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CategoricalInsvertivoreTree\Herbivore-Vertivore\"/>
    </mc:Choice>
  </mc:AlternateContent>
  <xr:revisionPtr revIDLastSave="0" documentId="13_ncr:1_{49AB77B6-EBFB-442C-8A5C-9CDCF151ED53}" xr6:coauthVersionLast="47" xr6:coauthVersionMax="47" xr10:uidLastSave="{00000000-0000-0000-0000-000000000000}"/>
  <bookViews>
    <workbookView xWindow="-28920" yWindow="-120" windowWidth="29040" windowHeight="15840" xr2:uid="{B0AE365E-6357-44A9-8555-A6B668C6BDD5}"/>
  </bookViews>
  <sheets>
    <sheet name="CategoricalInsVertivoreTreeHerb" sheetId="1" r:id="rId1"/>
  </sheets>
  <calcPr calcId="0"/>
</workbook>
</file>

<file path=xl/sharedStrings.xml><?xml version="1.0" encoding="utf-8"?>
<sst xmlns="http://schemas.openxmlformats.org/spreadsheetml/2006/main" count="39059" uniqueCount="16227">
  <si>
    <t>main_Rho</t>
  </si>
  <si>
    <t>Herbivore_Rho</t>
  </si>
  <si>
    <t>Vertivore_Rho</t>
  </si>
  <si>
    <t>main_P</t>
  </si>
  <si>
    <t>Herbivore_P</t>
  </si>
  <si>
    <t>Vertivore_P</t>
  </si>
  <si>
    <t>main_p.adj</t>
  </si>
  <si>
    <t>Herbivore_p.adj</t>
  </si>
  <si>
    <t>Vertivore_p.adj</t>
  </si>
  <si>
    <t>directionality</t>
  </si>
  <si>
    <t>directionNumeric</t>
  </si>
  <si>
    <t>ARF5</t>
  </si>
  <si>
    <t>NA</t>
  </si>
  <si>
    <t>MissingData</t>
  </si>
  <si>
    <t>M6PR</t>
  </si>
  <si>
    <t>Herbivore</t>
  </si>
  <si>
    <t>FKBP4</t>
  </si>
  <si>
    <t>Unclear</t>
  </si>
  <si>
    <t>CYP26B1</t>
  </si>
  <si>
    <t>NDUFAF7</t>
  </si>
  <si>
    <t>FUCA2</t>
  </si>
  <si>
    <t>Vertivore</t>
  </si>
  <si>
    <t>DBNDD1</t>
  </si>
  <si>
    <t>HS3ST1</t>
  </si>
  <si>
    <t>SEMA3F</t>
  </si>
  <si>
    <t>Both</t>
  </si>
  <si>
    <t>CFTR</t>
  </si>
  <si>
    <t>DoubleBoth</t>
  </si>
  <si>
    <t>CYP51A1</t>
  </si>
  <si>
    <t>USP28</t>
  </si>
  <si>
    <t>SLC7A2</t>
  </si>
  <si>
    <t>HSPB6</t>
  </si>
  <si>
    <t>PDK4</t>
  </si>
  <si>
    <t>USH1C</t>
  </si>
  <si>
    <t>RALA</t>
  </si>
  <si>
    <t>BAIAP2L1</t>
  </si>
  <si>
    <t>CACNG3</t>
  </si>
  <si>
    <t>TMEM132A</t>
  </si>
  <si>
    <t>DVL2</t>
  </si>
  <si>
    <t>RPAP3</t>
  </si>
  <si>
    <t>HOXA11</t>
  </si>
  <si>
    <t>TRAPPC6A</t>
  </si>
  <si>
    <t>SPATA20</t>
  </si>
  <si>
    <t>CD79B</t>
  </si>
  <si>
    <t>RHBDD2</t>
  </si>
  <si>
    <t>RPUSD1</t>
  </si>
  <si>
    <t>TSR3</t>
  </si>
  <si>
    <t>NDUFAB1</t>
  </si>
  <si>
    <t>YBX2</t>
  </si>
  <si>
    <t>ITGA3</t>
  </si>
  <si>
    <t>KRT33A</t>
  </si>
  <si>
    <t>LRRC23</t>
  </si>
  <si>
    <t>TFAP2D</t>
  </si>
  <si>
    <t>CRY1</t>
  </si>
  <si>
    <t>PGLYRP1</t>
  </si>
  <si>
    <t>STARD3NL</t>
  </si>
  <si>
    <t>CD74</t>
  </si>
  <si>
    <t>RPS20</t>
  </si>
  <si>
    <t>MGST1</t>
  </si>
  <si>
    <t>CPA1</t>
  </si>
  <si>
    <t>SYPL1</t>
  </si>
  <si>
    <t>RANBP9</t>
  </si>
  <si>
    <t>CD4</t>
  </si>
  <si>
    <t>PLEKHG6</t>
  </si>
  <si>
    <t>QPCTL</t>
  </si>
  <si>
    <t>PPP5C</t>
  </si>
  <si>
    <t>UBR7</t>
  </si>
  <si>
    <t>MAP4K5</t>
  </si>
  <si>
    <t>ERCC1</t>
  </si>
  <si>
    <t>GPRC5A</t>
  </si>
  <si>
    <t>HEBP1</t>
  </si>
  <si>
    <t>COX15</t>
  </si>
  <si>
    <t>MS4A12</t>
  </si>
  <si>
    <t>XYLT2</t>
  </si>
  <si>
    <t>FTSJ1</t>
  </si>
  <si>
    <t>SCTR</t>
  </si>
  <si>
    <t>RALBP1</t>
  </si>
  <si>
    <t>SYT13</t>
  </si>
  <si>
    <t>SNAI2</t>
  </si>
  <si>
    <t>SLC7A9</t>
  </si>
  <si>
    <t>RTF2</t>
  </si>
  <si>
    <t>RB1CC1</t>
  </si>
  <si>
    <t>AKAP11</t>
  </si>
  <si>
    <t>B4GALT7</t>
  </si>
  <si>
    <t>FAM13B</t>
  </si>
  <si>
    <t>CHPF2</t>
  </si>
  <si>
    <t>GABARAPL2</t>
  </si>
  <si>
    <t>MYOC</t>
  </si>
  <si>
    <t>FAM136A</t>
  </si>
  <si>
    <t>NSMAF</t>
  </si>
  <si>
    <t>OTC</t>
  </si>
  <si>
    <t>TTC17</t>
  </si>
  <si>
    <t>HOXC8</t>
  </si>
  <si>
    <t>MRI1</t>
  </si>
  <si>
    <t>TARBP1</t>
  </si>
  <si>
    <t>RTN4R</t>
  </si>
  <si>
    <t>PSMA4</t>
  </si>
  <si>
    <t>ZPBP</t>
  </si>
  <si>
    <t>LCP2</t>
  </si>
  <si>
    <t>DCN</t>
  </si>
  <si>
    <t>TNFRSF17</t>
  </si>
  <si>
    <t>MRPS10</t>
  </si>
  <si>
    <t>GRN</t>
  </si>
  <si>
    <t>THAP3</t>
  </si>
  <si>
    <t>VAMP3</t>
  </si>
  <si>
    <t>RCN1</t>
  </si>
  <si>
    <t>RFC2</t>
  </si>
  <si>
    <t>PPP1R3F</t>
  </si>
  <si>
    <t>NFE2L3</t>
  </si>
  <si>
    <t>CBLN4</t>
  </si>
  <si>
    <t>CLDN11</t>
  </si>
  <si>
    <t>FAM168A</t>
  </si>
  <si>
    <t>RELT</t>
  </si>
  <si>
    <t>PKP2</t>
  </si>
  <si>
    <t>YIPF1</t>
  </si>
  <si>
    <t>ADCK2</t>
  </si>
  <si>
    <t>INPP4A</t>
  </si>
  <si>
    <t>SLC2A3</t>
  </si>
  <si>
    <t>STYK1</t>
  </si>
  <si>
    <t>GNA11</t>
  </si>
  <si>
    <t>CREB3L3</t>
  </si>
  <si>
    <t>HDAC7</t>
  </si>
  <si>
    <t>MRPS35</t>
  </si>
  <si>
    <t>APPBP2</t>
  </si>
  <si>
    <t>CA11</t>
  </si>
  <si>
    <t>ISOC2</t>
  </si>
  <si>
    <t>CD22</t>
  </si>
  <si>
    <t>GSC2</t>
  </si>
  <si>
    <t>KCNQ1</t>
  </si>
  <si>
    <t>TRIB2</t>
  </si>
  <si>
    <t>OTUD5</t>
  </si>
  <si>
    <t>GPKOW</t>
  </si>
  <si>
    <t>AQR</t>
  </si>
  <si>
    <t>LMCD1</t>
  </si>
  <si>
    <t>PSMC4</t>
  </si>
  <si>
    <t>FNDC8</t>
  </si>
  <si>
    <t>ACAP1</t>
  </si>
  <si>
    <t>DERL2</t>
  </si>
  <si>
    <t>NOX3</t>
  </si>
  <si>
    <t>ANO8</t>
  </si>
  <si>
    <t>ICAM3</t>
  </si>
  <si>
    <t>CTTNBP2</t>
  </si>
  <si>
    <t>ACTL6B</t>
  </si>
  <si>
    <t>KIF22</t>
  </si>
  <si>
    <t>PRSS22</t>
  </si>
  <si>
    <t>YTHDC2</t>
  </si>
  <si>
    <t>TMEM161A</t>
  </si>
  <si>
    <t>FOXJ2</t>
  </si>
  <si>
    <t>GOLGA5</t>
  </si>
  <si>
    <t>PPP2R5B</t>
  </si>
  <si>
    <t>PYGM</t>
  </si>
  <si>
    <t>BCL3</t>
  </si>
  <si>
    <t>PRLH</t>
  </si>
  <si>
    <t>FSTL3</t>
  </si>
  <si>
    <t>EPHA8</t>
  </si>
  <si>
    <t>TRIP13</t>
  </si>
  <si>
    <t>VASH1</t>
  </si>
  <si>
    <t>KRT14</t>
  </si>
  <si>
    <t>KRT20</t>
  </si>
  <si>
    <t>HSD17B10</t>
  </si>
  <si>
    <t>FGF4</t>
  </si>
  <si>
    <t>ST6GAL1</t>
  </si>
  <si>
    <t>TIMM21</t>
  </si>
  <si>
    <t>BPIFB2</t>
  </si>
  <si>
    <t>REXO1</t>
  </si>
  <si>
    <t>MKRN2</t>
  </si>
  <si>
    <t>GPATCH1</t>
  </si>
  <si>
    <t>KEAP1</t>
  </si>
  <si>
    <t>P2RY10</t>
  </si>
  <si>
    <t>TNS1</t>
  </si>
  <si>
    <t>NGFR</t>
  </si>
  <si>
    <t>NTN1</t>
  </si>
  <si>
    <t>ISOC1</t>
  </si>
  <si>
    <t>MNT</t>
  </si>
  <si>
    <t>AP3M2</t>
  </si>
  <si>
    <t>LAPTM4A</t>
  </si>
  <si>
    <t>PTPN18</t>
  </si>
  <si>
    <t>STK10</t>
  </si>
  <si>
    <t>TBX21</t>
  </si>
  <si>
    <t>MRPS34</t>
  </si>
  <si>
    <t>MAP2K5</t>
  </si>
  <si>
    <t>TIGAR</t>
  </si>
  <si>
    <t>FGF20</t>
  </si>
  <si>
    <t>MTMR7</t>
  </si>
  <si>
    <t>CPB2</t>
  </si>
  <si>
    <t>FAM107B</t>
  </si>
  <si>
    <t>CDK13</t>
  </si>
  <si>
    <t>TSPAN32</t>
  </si>
  <si>
    <t>TRAM2</t>
  </si>
  <si>
    <t>CLDN18</t>
  </si>
  <si>
    <t>NDUFB4</t>
  </si>
  <si>
    <t>HEATR6</t>
  </si>
  <si>
    <t>ERLEC1</t>
  </si>
  <si>
    <t>TMEM131</t>
  </si>
  <si>
    <t>TMEM38A</t>
  </si>
  <si>
    <t>ACTR6</t>
  </si>
  <si>
    <t>FAP</t>
  </si>
  <si>
    <t>DMRT3</t>
  </si>
  <si>
    <t>GAL3ST2</t>
  </si>
  <si>
    <t>UHRF1BP1</t>
  </si>
  <si>
    <t>OSTM1</t>
  </si>
  <si>
    <t>SLC13A1</t>
  </si>
  <si>
    <t>HSPB11</t>
  </si>
  <si>
    <t>STRADB</t>
  </si>
  <si>
    <t>DLG3</t>
  </si>
  <si>
    <t>PLOD1</t>
  </si>
  <si>
    <t>OXCT1</t>
  </si>
  <si>
    <t>FAM234B</t>
  </si>
  <si>
    <t>RRN3</t>
  </si>
  <si>
    <t>MOGAT2</t>
  </si>
  <si>
    <t>CHERP</t>
  </si>
  <si>
    <t>AQP2</t>
  </si>
  <si>
    <t>DIMT1</t>
  </si>
  <si>
    <t>EIF2AK1</t>
  </si>
  <si>
    <t>NME8</t>
  </si>
  <si>
    <t>EPDR1</t>
  </si>
  <si>
    <t>HBQ1</t>
  </si>
  <si>
    <t>RBM22</t>
  </si>
  <si>
    <t>HSD17B2</t>
  </si>
  <si>
    <t>ZW10</t>
  </si>
  <si>
    <t>ITGB4</t>
  </si>
  <si>
    <t>TRIP6</t>
  </si>
  <si>
    <t>ADAM11</t>
  </si>
  <si>
    <t>SLC22A4</t>
  </si>
  <si>
    <t>TFAP2C</t>
  </si>
  <si>
    <t>SULT2B1</t>
  </si>
  <si>
    <t>EPS8L1</t>
  </si>
  <si>
    <t>REM1</t>
  </si>
  <si>
    <t>PDRG1</t>
  </si>
  <si>
    <t>PPP1R13B</t>
  </si>
  <si>
    <t>TGM6</t>
  </si>
  <si>
    <t>RALGAPA2</t>
  </si>
  <si>
    <t>RPL6</t>
  </si>
  <si>
    <t>ESF1</t>
  </si>
  <si>
    <t>SLC8B1</t>
  </si>
  <si>
    <t>SIRT4</t>
  </si>
  <si>
    <t>TRMT6</t>
  </si>
  <si>
    <t>HAUS5</t>
  </si>
  <si>
    <t>UQCRC1</t>
  </si>
  <si>
    <t>GMIP</t>
  </si>
  <si>
    <t>LAG3</t>
  </si>
  <si>
    <t>OTUB2</t>
  </si>
  <si>
    <t>TFAP4</t>
  </si>
  <si>
    <t>PDCD7</t>
  </si>
  <si>
    <t>SPG21</t>
  </si>
  <si>
    <t>CHRD</t>
  </si>
  <si>
    <t>GNPTG</t>
  </si>
  <si>
    <t>EFNB1</t>
  </si>
  <si>
    <t>GLG1</t>
  </si>
  <si>
    <t>DLL3</t>
  </si>
  <si>
    <t>NAT14</t>
  </si>
  <si>
    <t>AASDH</t>
  </si>
  <si>
    <t>DLD</t>
  </si>
  <si>
    <t>ABCC6</t>
  </si>
  <si>
    <t>CMTM6</t>
  </si>
  <si>
    <t>APOH</t>
  </si>
  <si>
    <t>SPAG7</t>
  </si>
  <si>
    <t>RGS17</t>
  </si>
  <si>
    <t>CCDC80</t>
  </si>
  <si>
    <t>HAUS4</t>
  </si>
  <si>
    <t>CEBPE</t>
  </si>
  <si>
    <t>OSGEP</t>
  </si>
  <si>
    <t>TGM1</t>
  </si>
  <si>
    <t>TEKT2</t>
  </si>
  <si>
    <t>XYLB</t>
  </si>
  <si>
    <t>ADH7</t>
  </si>
  <si>
    <t>KRT23</t>
  </si>
  <si>
    <t>CDC6</t>
  </si>
  <si>
    <t>AAAS</t>
  </si>
  <si>
    <t>CBX5</t>
  </si>
  <si>
    <t>KLHL20</t>
  </si>
  <si>
    <t>FMO2</t>
  </si>
  <si>
    <t>RAB26</t>
  </si>
  <si>
    <t>PSMD5</t>
  </si>
  <si>
    <t>NANS</t>
  </si>
  <si>
    <t>SEMA4G</t>
  </si>
  <si>
    <t>MAPK13</t>
  </si>
  <si>
    <t>TMEM14A</t>
  </si>
  <si>
    <t>PRRT1</t>
  </si>
  <si>
    <t>ZNF184</t>
  </si>
  <si>
    <t>VCL</t>
  </si>
  <si>
    <t>SIRT1</t>
  </si>
  <si>
    <t>TGFBR3</t>
  </si>
  <si>
    <t>TMED1</t>
  </si>
  <si>
    <t>OCEL1</t>
  </si>
  <si>
    <t>PSMD8</t>
  </si>
  <si>
    <t>STX1B</t>
  </si>
  <si>
    <t>EFNA2</t>
  </si>
  <si>
    <t>FGF22</t>
  </si>
  <si>
    <t>MARCHF2</t>
  </si>
  <si>
    <t>NDUFB7</t>
  </si>
  <si>
    <t>TIMM13</t>
  </si>
  <si>
    <t>CDC34</t>
  </si>
  <si>
    <t>GADD45B</t>
  </si>
  <si>
    <t>MAPK12</t>
  </si>
  <si>
    <t>SERPIND1</t>
  </si>
  <si>
    <t>SNAP29</t>
  </si>
  <si>
    <t>THAP7</t>
  </si>
  <si>
    <t>MMP11</t>
  </si>
  <si>
    <t>MIF</t>
  </si>
  <si>
    <t>SF3A1</t>
  </si>
  <si>
    <t>USP18</t>
  </si>
  <si>
    <t>SEC14L3</t>
  </si>
  <si>
    <t>SNRPD3</t>
  </si>
  <si>
    <t>MAPK1</t>
  </si>
  <si>
    <t>TCN2</t>
  </si>
  <si>
    <t>CRYBB3</t>
  </si>
  <si>
    <t>SLC25A1</t>
  </si>
  <si>
    <t>PLA2G3</t>
  </si>
  <si>
    <t>LGALS2</t>
  </si>
  <si>
    <t>PDXP</t>
  </si>
  <si>
    <t>ASPHD2</t>
  </si>
  <si>
    <t>LGALS1</t>
  </si>
  <si>
    <t>PIK3IP1</t>
  </si>
  <si>
    <t>SRRD</t>
  </si>
  <si>
    <t>ANKRD54</t>
  </si>
  <si>
    <t>MICALL1</t>
  </si>
  <si>
    <t>CENPM</t>
  </si>
  <si>
    <t>DMC1</t>
  </si>
  <si>
    <t>HSCB</t>
  </si>
  <si>
    <t>CBY1</t>
  </si>
  <si>
    <t>TOMM22</t>
  </si>
  <si>
    <t>RSPH14</t>
  </si>
  <si>
    <t>RTCB</t>
  </si>
  <si>
    <t>JOSD1</t>
  </si>
  <si>
    <t>GTPBP1</t>
  </si>
  <si>
    <t>PPP6R2</t>
  </si>
  <si>
    <t>DNAL4</t>
  </si>
  <si>
    <t>C22orf31</t>
  </si>
  <si>
    <t>MIOX</t>
  </si>
  <si>
    <t>RHBDD3</t>
  </si>
  <si>
    <t>RASL10A</t>
  </si>
  <si>
    <t>HMGXB4</t>
  </si>
  <si>
    <t>BIK</t>
  </si>
  <si>
    <t>HMOX1</t>
  </si>
  <si>
    <t>NIPSNAP1</t>
  </si>
  <si>
    <t>MCM5</t>
  </si>
  <si>
    <t>ARSA</t>
  </si>
  <si>
    <t>RASD2</t>
  </si>
  <si>
    <t>TTLL12</t>
  </si>
  <si>
    <t>CBX7</t>
  </si>
  <si>
    <t>CABP7</t>
  </si>
  <si>
    <t>RPL3</t>
  </si>
  <si>
    <t>TAB1</t>
  </si>
  <si>
    <t>PNPLA5</t>
  </si>
  <si>
    <t>MYH9</t>
  </si>
  <si>
    <t>TXN2</t>
  </si>
  <si>
    <t>EIF3D</t>
  </si>
  <si>
    <t>PVALB</t>
  </si>
  <si>
    <t>UPK3A</t>
  </si>
  <si>
    <t>FAM118A</t>
  </si>
  <si>
    <t>ST13</t>
  </si>
  <si>
    <t>IL2RB</t>
  </si>
  <si>
    <t>RBX1</t>
  </si>
  <si>
    <t>L3MBTL2</t>
  </si>
  <si>
    <t>CHADL</t>
  </si>
  <si>
    <t>PHF5A</t>
  </si>
  <si>
    <t>PMM1</t>
  </si>
  <si>
    <t>CERK</t>
  </si>
  <si>
    <t>ZBED4</t>
  </si>
  <si>
    <t>HDAC10</t>
  </si>
  <si>
    <t>RIPK3</t>
  </si>
  <si>
    <t>PAPOLA</t>
  </si>
  <si>
    <t>HSP90AA1</t>
  </si>
  <si>
    <t>SNAPC1</t>
  </si>
  <si>
    <t>SUPT16H</t>
  </si>
  <si>
    <t>FKBP3</t>
  </si>
  <si>
    <t>COCH</t>
  </si>
  <si>
    <t>AP4S1</t>
  </si>
  <si>
    <t>POLE2</t>
  </si>
  <si>
    <t>SOS2</t>
  </si>
  <si>
    <t>PYGL</t>
  </si>
  <si>
    <t>GNPNAT1</t>
  </si>
  <si>
    <t>CGRRF1</t>
  </si>
  <si>
    <t>ATP6V1D</t>
  </si>
  <si>
    <t>CCDC198</t>
  </si>
  <si>
    <t>PLEK2</t>
  </si>
  <si>
    <t>PIGH</t>
  </si>
  <si>
    <t>PSMA3</t>
  </si>
  <si>
    <t>TMED8</t>
  </si>
  <si>
    <t>AHSA1</t>
  </si>
  <si>
    <t>SPTLC2</t>
  </si>
  <si>
    <t>RIN3</t>
  </si>
  <si>
    <t>ALKBH1</t>
  </si>
  <si>
    <t>DHRS7</t>
  </si>
  <si>
    <t>SIX4</t>
  </si>
  <si>
    <t>SLC10A1</t>
  </si>
  <si>
    <t>EIF5</t>
  </si>
  <si>
    <t>ZFYVE21</t>
  </si>
  <si>
    <t>BDKRB1</t>
  </si>
  <si>
    <t>VRK1</t>
  </si>
  <si>
    <t>PABPN1</t>
  </si>
  <si>
    <t>EFS</t>
  </si>
  <si>
    <t>CINP</t>
  </si>
  <si>
    <t>PCK2</t>
  </si>
  <si>
    <t>NFKBIA</t>
  </si>
  <si>
    <t>EMC9</t>
  </si>
  <si>
    <t>BRMS1L</t>
  </si>
  <si>
    <t>PNN</t>
  </si>
  <si>
    <t>RABGGTA</t>
  </si>
  <si>
    <t>CYP24A1</t>
  </si>
  <si>
    <t>ZFP64</t>
  </si>
  <si>
    <t>PYGB</t>
  </si>
  <si>
    <t>PROCR</t>
  </si>
  <si>
    <t>MYBL2</t>
  </si>
  <si>
    <t>R3HDML</t>
  </si>
  <si>
    <t>PABPC1L</t>
  </si>
  <si>
    <t>SALL4</t>
  </si>
  <si>
    <t>CSTF1</t>
  </si>
  <si>
    <t>TPD52L2</t>
  </si>
  <si>
    <t>CTSZ</t>
  </si>
  <si>
    <t>TUBB1</t>
  </si>
  <si>
    <t>SLCO4A1</t>
  </si>
  <si>
    <t>UBOX5</t>
  </si>
  <si>
    <t>EEF1A2</t>
  </si>
  <si>
    <t>SRMS</t>
  </si>
  <si>
    <t>C20orf27</t>
  </si>
  <si>
    <t>SLC52A3</t>
  </si>
  <si>
    <t>RSPO4</t>
  </si>
  <si>
    <t>PROKR2</t>
  </si>
  <si>
    <t>FERMT1</t>
  </si>
  <si>
    <t>TLDC2</t>
  </si>
  <si>
    <t>SNTA1</t>
  </si>
  <si>
    <t>OXT</t>
  </si>
  <si>
    <t>CHMP4B</t>
  </si>
  <si>
    <t>LBP</t>
  </si>
  <si>
    <t>SLC32A1</t>
  </si>
  <si>
    <t>AHCY</t>
  </si>
  <si>
    <t>ACOT8</t>
  </si>
  <si>
    <t>APMAP</t>
  </si>
  <si>
    <t>RNF125</t>
  </si>
  <si>
    <t>IDH3G</t>
  </si>
  <si>
    <t>SLC25A43</t>
  </si>
  <si>
    <t>MXRA5</t>
  </si>
  <si>
    <t>VSIG1</t>
  </si>
  <si>
    <t>PSMD10</t>
  </si>
  <si>
    <t>PGRMC1</t>
  </si>
  <si>
    <t>NXT2</t>
  </si>
  <si>
    <t>GUCY2F</t>
  </si>
  <si>
    <t>ATP1B4</t>
  </si>
  <si>
    <t>TLR8</t>
  </si>
  <si>
    <t>GLRA2</t>
  </si>
  <si>
    <t>STAG2</t>
  </si>
  <si>
    <t>F9</t>
  </si>
  <si>
    <t>ABCD1</t>
  </si>
  <si>
    <t>BCORL1</t>
  </si>
  <si>
    <t>KCND1</t>
  </si>
  <si>
    <t>PCSK1N</t>
  </si>
  <si>
    <t>GPR50</t>
  </si>
  <si>
    <t>RP2</t>
  </si>
  <si>
    <t>USP11</t>
  </si>
  <si>
    <t>TIMP1</t>
  </si>
  <si>
    <t>GLA</t>
  </si>
  <si>
    <t>ATP12A</t>
  </si>
  <si>
    <t>MLNR</t>
  </si>
  <si>
    <t>ACP5</t>
  </si>
  <si>
    <t>SGCG</t>
  </si>
  <si>
    <t>OLFM4</t>
  </si>
  <si>
    <t>NTHL1</t>
  </si>
  <si>
    <t>ZNF263</t>
  </si>
  <si>
    <t>MMP2</t>
  </si>
  <si>
    <t>ORC6</t>
  </si>
  <si>
    <t>C16orf70</t>
  </si>
  <si>
    <t>CORO1A</t>
  </si>
  <si>
    <t>NUTF2</t>
  </si>
  <si>
    <t>CBLN1</t>
  </si>
  <si>
    <t>ARL2BP</t>
  </si>
  <si>
    <t>PLLP</t>
  </si>
  <si>
    <t>CCL22</t>
  </si>
  <si>
    <t>DHODH</t>
  </si>
  <si>
    <t>POLR2C</t>
  </si>
  <si>
    <t>PARD6A</t>
  </si>
  <si>
    <t>MMP15</t>
  </si>
  <si>
    <t>USB1</t>
  </si>
  <si>
    <t>CCDC113</t>
  </si>
  <si>
    <t>PRSS54</t>
  </si>
  <si>
    <t>NME3</t>
  </si>
  <si>
    <t>PSMD7</t>
  </si>
  <si>
    <t>SETD6</t>
  </si>
  <si>
    <t>SLC38A7</t>
  </si>
  <si>
    <t>SMPD3</t>
  </si>
  <si>
    <t>SLC7A6</t>
  </si>
  <si>
    <t>PLA2G15</t>
  </si>
  <si>
    <t>FA2H</t>
  </si>
  <si>
    <t>MPG</t>
  </si>
  <si>
    <t>HSDL1</t>
  </si>
  <si>
    <t>USP10</t>
  </si>
  <si>
    <t>TSC2</t>
  </si>
  <si>
    <t>NME4</t>
  </si>
  <si>
    <t>DECR2</t>
  </si>
  <si>
    <t>STUB1</t>
  </si>
  <si>
    <t>RHBDL1</t>
  </si>
  <si>
    <t>MEFV</t>
  </si>
  <si>
    <t>CRYM</t>
  </si>
  <si>
    <t>CAPN15</t>
  </si>
  <si>
    <t>AQP8</t>
  </si>
  <si>
    <t>USP31</t>
  </si>
  <si>
    <t>TOX3</t>
  </si>
  <si>
    <t>MAZ</t>
  </si>
  <si>
    <t>SLC6A2</t>
  </si>
  <si>
    <t>KNOP1</t>
  </si>
  <si>
    <t>MGA</t>
  </si>
  <si>
    <t>AQP9</t>
  </si>
  <si>
    <t>CSK</t>
  </si>
  <si>
    <t>MTFMT</t>
  </si>
  <si>
    <t>RASL12</t>
  </si>
  <si>
    <t>CTSH</t>
  </si>
  <si>
    <t>CEMIP</t>
  </si>
  <si>
    <t>EHD4</t>
  </si>
  <si>
    <t>GABPB1</t>
  </si>
  <si>
    <t>SCG3</t>
  </si>
  <si>
    <t>DNAJC17</t>
  </si>
  <si>
    <t>RHOV</t>
  </si>
  <si>
    <t>VPS18</t>
  </si>
  <si>
    <t>OIP5</t>
  </si>
  <si>
    <t>EXTL3</t>
  </si>
  <si>
    <t>AGO2</t>
  </si>
  <si>
    <t>PAG1</t>
  </si>
  <si>
    <t>TG</t>
  </si>
  <si>
    <t>BRF2</t>
  </si>
  <si>
    <t>ZFAND1</t>
  </si>
  <si>
    <t>RP1</t>
  </si>
  <si>
    <t>RIPK2</t>
  </si>
  <si>
    <t>CPQ</t>
  </si>
  <si>
    <t>DECR1</t>
  </si>
  <si>
    <t>SFRP1</t>
  </si>
  <si>
    <t>PLAT</t>
  </si>
  <si>
    <t>DKK4</t>
  </si>
  <si>
    <t>EIF3E</t>
  </si>
  <si>
    <t>EMC2</t>
  </si>
  <si>
    <t>CHRAC1</t>
  </si>
  <si>
    <t>GML</t>
  </si>
  <si>
    <t>UBR5</t>
  </si>
  <si>
    <t>PYCR3</t>
  </si>
  <si>
    <t>MTMR9</t>
  </si>
  <si>
    <t>DCTN6</t>
  </si>
  <si>
    <t>GSR</t>
  </si>
  <si>
    <t>PPP2CB</t>
  </si>
  <si>
    <t>KCTD9</t>
  </si>
  <si>
    <t>CNOT3</t>
  </si>
  <si>
    <t>EXOSC5</t>
  </si>
  <si>
    <t>PAF1</t>
  </si>
  <si>
    <t>MAN2B1</t>
  </si>
  <si>
    <t>TULP2</t>
  </si>
  <si>
    <t>DHDH</t>
  </si>
  <si>
    <t>ECH1</t>
  </si>
  <si>
    <t>HNRNPL</t>
  </si>
  <si>
    <t>KCNA7</t>
  </si>
  <si>
    <t>RELB</t>
  </si>
  <si>
    <t>CLASRP</t>
  </si>
  <si>
    <t>LIN7B</t>
  </si>
  <si>
    <t>PPP1R37</t>
  </si>
  <si>
    <t>FCGRT</t>
  </si>
  <si>
    <t>CKM</t>
  </si>
  <si>
    <t>PEX11G</t>
  </si>
  <si>
    <t>SLC17A7</t>
  </si>
  <si>
    <t>RNASEH2A</t>
  </si>
  <si>
    <t>SF3A2</t>
  </si>
  <si>
    <t>AMH</t>
  </si>
  <si>
    <t>DKKL1</t>
  </si>
  <si>
    <t>RETN</t>
  </si>
  <si>
    <t>RSPH6A</t>
  </si>
  <si>
    <t>TBC1D17</t>
  </si>
  <si>
    <t>TLE5</t>
  </si>
  <si>
    <t>SGTA</t>
  </si>
  <si>
    <t>C19orf44</t>
  </si>
  <si>
    <t>SLC1A6</t>
  </si>
  <si>
    <t>FBL</t>
  </si>
  <si>
    <t>EBI3</t>
  </si>
  <si>
    <t>TBCB</t>
  </si>
  <si>
    <t>FSD1</t>
  </si>
  <si>
    <t>POLR2I</t>
  </si>
  <si>
    <t>APLP1</t>
  </si>
  <si>
    <t>TGFB1</t>
  </si>
  <si>
    <t>DMAC2</t>
  </si>
  <si>
    <t>PLIN3</t>
  </si>
  <si>
    <t>CD79A</t>
  </si>
  <si>
    <t>LIM2</t>
  </si>
  <si>
    <t>NKG7</t>
  </si>
  <si>
    <t>ICAM5</t>
  </si>
  <si>
    <t>CDC37</t>
  </si>
  <si>
    <t>RABAC1</t>
  </si>
  <si>
    <t>CNFN</t>
  </si>
  <si>
    <t>DBP</t>
  </si>
  <si>
    <t>EPOR</t>
  </si>
  <si>
    <t>RASIP1</t>
  </si>
  <si>
    <t>WDR83OS</t>
  </si>
  <si>
    <t>GCDH</t>
  </si>
  <si>
    <t>DNASE2</t>
  </si>
  <si>
    <t>LENG1</t>
  </si>
  <si>
    <t>RPL18A</t>
  </si>
  <si>
    <t>SLC5A5</t>
  </si>
  <si>
    <t>KCNN1</t>
  </si>
  <si>
    <t>ARRDC2</t>
  </si>
  <si>
    <t>PIK3R2</t>
  </si>
  <si>
    <t>COMP</t>
  </si>
  <si>
    <t>TMEM147</t>
  </si>
  <si>
    <t>FKBP8</t>
  </si>
  <si>
    <t>ERF</t>
  </si>
  <si>
    <t>GSK3A</t>
  </si>
  <si>
    <t>SIPA1L3</t>
  </si>
  <si>
    <t>CADM4</t>
  </si>
  <si>
    <t>PON1</t>
  </si>
  <si>
    <t>HGF</t>
  </si>
  <si>
    <t>UBE2D4</t>
  </si>
  <si>
    <t>WNT16</t>
  </si>
  <si>
    <t>CPA2</t>
  </si>
  <si>
    <t>CPA4</t>
  </si>
  <si>
    <t>GTPBP10</t>
  </si>
  <si>
    <t>BET1</t>
  </si>
  <si>
    <t>NAMPT</t>
  </si>
  <si>
    <t>ITGB8</t>
  </si>
  <si>
    <t>SP4</t>
  </si>
  <si>
    <t>CBLL1</t>
  </si>
  <si>
    <t>MPP6</t>
  </si>
  <si>
    <t>NPVF</t>
  </si>
  <si>
    <t>CAV2</t>
  </si>
  <si>
    <t>HOXA2</t>
  </si>
  <si>
    <t>LFNG</t>
  </si>
  <si>
    <t>HOXA5</t>
  </si>
  <si>
    <t>HOXA6</t>
  </si>
  <si>
    <t>TSPAN12</t>
  </si>
  <si>
    <t>CHN2</t>
  </si>
  <si>
    <t>ABHD11</t>
  </si>
  <si>
    <t>FKBP14</t>
  </si>
  <si>
    <t>STX1A</t>
  </si>
  <si>
    <t>NOD1</t>
  </si>
  <si>
    <t>SNX8</t>
  </si>
  <si>
    <t>WASL</t>
  </si>
  <si>
    <t>HYAL4</t>
  </si>
  <si>
    <t>AIMP2</t>
  </si>
  <si>
    <t>MOSPD3</t>
  </si>
  <si>
    <t>PCOLCE</t>
  </si>
  <si>
    <t>RBM28</t>
  </si>
  <si>
    <t>SERPINE1</t>
  </si>
  <si>
    <t>PLOD3</t>
  </si>
  <si>
    <t>RPA3</t>
  </si>
  <si>
    <t>FIS1</t>
  </si>
  <si>
    <t>GLCCI1</t>
  </si>
  <si>
    <t>ZNF862</t>
  </si>
  <si>
    <t>MEST</t>
  </si>
  <si>
    <t>RARRES2</t>
  </si>
  <si>
    <t>YAE1</t>
  </si>
  <si>
    <t>GIMAP2</t>
  </si>
  <si>
    <t>PSMA2</t>
  </si>
  <si>
    <t>MRPL32</t>
  </si>
  <si>
    <t>COA1</t>
  </si>
  <si>
    <t>AEBP1</t>
  </si>
  <si>
    <t>MYL7</t>
  </si>
  <si>
    <t>BCL7B</t>
  </si>
  <si>
    <t>YKT6</t>
  </si>
  <si>
    <t>CLIP2</t>
  </si>
  <si>
    <t>ZNF688</t>
  </si>
  <si>
    <t>CHMP5</t>
  </si>
  <si>
    <t>FKTN</t>
  </si>
  <si>
    <t>SEC61B</t>
  </si>
  <si>
    <t>C5</t>
  </si>
  <si>
    <t>TNFSF8</t>
  </si>
  <si>
    <t>AK1</t>
  </si>
  <si>
    <t>PLGRKT</t>
  </si>
  <si>
    <t>EDF1</t>
  </si>
  <si>
    <t>SETX</t>
  </si>
  <si>
    <t>VIM</t>
  </si>
  <si>
    <t>BLNK</t>
  </si>
  <si>
    <t>CYP26A1</t>
  </si>
  <si>
    <t>ATE1</t>
  </si>
  <si>
    <t>CDH23</t>
  </si>
  <si>
    <t>ACTA2</t>
  </si>
  <si>
    <t>SFXN3</t>
  </si>
  <si>
    <t>FBXL15</t>
  </si>
  <si>
    <t>PITRM1</t>
  </si>
  <si>
    <t>PPIF</t>
  </si>
  <si>
    <t>TBC1D12</t>
  </si>
  <si>
    <t>MPO</t>
  </si>
  <si>
    <t>ST6GALNAC2</t>
  </si>
  <si>
    <t>DHX33</t>
  </si>
  <si>
    <t>UTP18</t>
  </si>
  <si>
    <t>P2RX5</t>
  </si>
  <si>
    <t>CRYBA1</t>
  </si>
  <si>
    <t>NUFIP2</t>
  </si>
  <si>
    <t>RPL19</t>
  </si>
  <si>
    <t>CSF3</t>
  </si>
  <si>
    <t>SUPT4H1</t>
  </si>
  <si>
    <t>WNT3</t>
  </si>
  <si>
    <t>SHPK</t>
  </si>
  <si>
    <t>TAX1BP3</t>
  </si>
  <si>
    <t>P2RX1</t>
  </si>
  <si>
    <t>KRT37</t>
  </si>
  <si>
    <t>RPS6KB1</t>
  </si>
  <si>
    <t>CBX1</t>
  </si>
  <si>
    <t>PIGL</t>
  </si>
  <si>
    <t>GALK1</t>
  </si>
  <si>
    <t>PFN1</t>
  </si>
  <si>
    <t>SLC25A11</t>
  </si>
  <si>
    <t>RASD1</t>
  </si>
  <si>
    <t>C1QBP</t>
  </si>
  <si>
    <t>CPD</t>
  </si>
  <si>
    <t>GOSR1</t>
  </si>
  <si>
    <t>CCDC47</t>
  </si>
  <si>
    <t>MED31</t>
  </si>
  <si>
    <t>DRG2</t>
  </si>
  <si>
    <t>AKAP10</t>
  </si>
  <si>
    <t>ALDH3A1</t>
  </si>
  <si>
    <t>SYNGR2</t>
  </si>
  <si>
    <t>DDX5</t>
  </si>
  <si>
    <t>C17orf75</t>
  </si>
  <si>
    <t>ASIC2</t>
  </si>
  <si>
    <t>CCL1</t>
  </si>
  <si>
    <t>PEX12</t>
  </si>
  <si>
    <t>KRT32</t>
  </si>
  <si>
    <t>KAT2A</t>
  </si>
  <si>
    <t>NAGLU</t>
  </si>
  <si>
    <t>HSD17B1</t>
  </si>
  <si>
    <t>ABI3</t>
  </si>
  <si>
    <t>COL1A1</t>
  </si>
  <si>
    <t>MRPL27</t>
  </si>
  <si>
    <t>LRRC59</t>
  </si>
  <si>
    <t>HDAC5</t>
  </si>
  <si>
    <t>PPY</t>
  </si>
  <si>
    <t>DUSP3</t>
  </si>
  <si>
    <t>CACNG1</t>
  </si>
  <si>
    <t>HLF</t>
  </si>
  <si>
    <t>EFNB3</t>
  </si>
  <si>
    <t>RANGRF</t>
  </si>
  <si>
    <t>RCVRN</t>
  </si>
  <si>
    <t>MYH1</t>
  </si>
  <si>
    <t>VTN</t>
  </si>
  <si>
    <t>TNFAIP1</t>
  </si>
  <si>
    <t>TMEM97</t>
  </si>
  <si>
    <t>CD38</t>
  </si>
  <si>
    <t>IBSP</t>
  </si>
  <si>
    <t>LAP3</t>
  </si>
  <si>
    <t>CXCL6</t>
  </si>
  <si>
    <t>JADE1</t>
  </si>
  <si>
    <t>AFM</t>
  </si>
  <si>
    <t>AFP</t>
  </si>
  <si>
    <t>PHOX2B</t>
  </si>
  <si>
    <t>GNRHR</t>
  </si>
  <si>
    <t>CWH43</t>
  </si>
  <si>
    <t>SULT1E1</t>
  </si>
  <si>
    <t>LAMTOR3</t>
  </si>
  <si>
    <t>PF4V1</t>
  </si>
  <si>
    <t>NFKB1</t>
  </si>
  <si>
    <t>IL2</t>
  </si>
  <si>
    <t>FRG1</t>
  </si>
  <si>
    <t>CD82</t>
  </si>
  <si>
    <t>SPI1</t>
  </si>
  <si>
    <t>CTSC</t>
  </si>
  <si>
    <t>ZPR1</t>
  </si>
  <si>
    <t>CRTAM</t>
  </si>
  <si>
    <t>JHY</t>
  </si>
  <si>
    <t>DTX4</t>
  </si>
  <si>
    <t>UNC93B1</t>
  </si>
  <si>
    <t>PUS3</t>
  </si>
  <si>
    <t>CCND1</t>
  </si>
  <si>
    <t>PRPF19</t>
  </si>
  <si>
    <t>TMEM109</t>
  </si>
  <si>
    <t>PANX1</t>
  </si>
  <si>
    <t>IL10RA</t>
  </si>
  <si>
    <t>GALNT18</t>
  </si>
  <si>
    <t>BIRC2</t>
  </si>
  <si>
    <t>PDHX</t>
  </si>
  <si>
    <t>SLC15A3</t>
  </si>
  <si>
    <t>DGAT2</t>
  </si>
  <si>
    <t>C11orf58</t>
  </si>
  <si>
    <t>YBX3</t>
  </si>
  <si>
    <t>SART3</t>
  </si>
  <si>
    <t>RPLP0</t>
  </si>
  <si>
    <t>SLC25A3</t>
  </si>
  <si>
    <t>POLR3B</t>
  </si>
  <si>
    <t>CD69</t>
  </si>
  <si>
    <t>PRDM4</t>
  </si>
  <si>
    <t>ASIC1</t>
  </si>
  <si>
    <t>DAO</t>
  </si>
  <si>
    <t>KCTD10</t>
  </si>
  <si>
    <t>MLEC</t>
  </si>
  <si>
    <t>MVK</t>
  </si>
  <si>
    <t>CSRNP2</t>
  </si>
  <si>
    <t>IL23A</t>
  </si>
  <si>
    <t>SYT10</t>
  </si>
  <si>
    <t>CYP27B1</t>
  </si>
  <si>
    <t>MYF6</t>
  </si>
  <si>
    <t>MYF5</t>
  </si>
  <si>
    <t>GLI1</t>
  </si>
  <si>
    <t>PPM1H</t>
  </si>
  <si>
    <t>LTA4H</t>
  </si>
  <si>
    <t>ELK3</t>
  </si>
  <si>
    <t>ITFG2</t>
  </si>
  <si>
    <t>PARP11</t>
  </si>
  <si>
    <t>ARPC3</t>
  </si>
  <si>
    <t>FGF6</t>
  </si>
  <si>
    <t>MYL2</t>
  </si>
  <si>
    <t>RAD51AP1</t>
  </si>
  <si>
    <t>CREBL2</t>
  </si>
  <si>
    <t>GPRC5D</t>
  </si>
  <si>
    <t>LTBR</t>
  </si>
  <si>
    <t>OGFOD2</t>
  </si>
  <si>
    <t>OAS3</t>
  </si>
  <si>
    <t>ART4</t>
  </si>
  <si>
    <t>ARHGDIB</t>
  </si>
  <si>
    <t>RERGL</t>
  </si>
  <si>
    <t>VDR</t>
  </si>
  <si>
    <t>FZD10</t>
  </si>
  <si>
    <t>IL26</t>
  </si>
  <si>
    <t>IFNG</t>
  </si>
  <si>
    <t>NUP107</t>
  </si>
  <si>
    <t>CNOT2</t>
  </si>
  <si>
    <t>KRR1</t>
  </si>
  <si>
    <t>MRPL51</t>
  </si>
  <si>
    <t>ACRBP</t>
  </si>
  <si>
    <t>GNB3</t>
  </si>
  <si>
    <t>CHPT1</t>
  </si>
  <si>
    <t>USP5</t>
  </si>
  <si>
    <t>TPI1</t>
  </si>
  <si>
    <t>C12orf57</t>
  </si>
  <si>
    <t>APOBEC1</t>
  </si>
  <si>
    <t>GOLT1B</t>
  </si>
  <si>
    <t>CMAS</t>
  </si>
  <si>
    <t>HCFC2</t>
  </si>
  <si>
    <t>AICDA</t>
  </si>
  <si>
    <t>RAB35</t>
  </si>
  <si>
    <t>COX6A1</t>
  </si>
  <si>
    <t>SRSF9</t>
  </si>
  <si>
    <t>FGFR1OP2</t>
  </si>
  <si>
    <t>RSPH4A</t>
  </si>
  <si>
    <t>ADTRP</t>
  </si>
  <si>
    <t>ASF1A</t>
  </si>
  <si>
    <t>HINT3</t>
  </si>
  <si>
    <t>SLC44A4</t>
  </si>
  <si>
    <t>FBXO5</t>
  </si>
  <si>
    <t>FANCE</t>
  </si>
  <si>
    <t>TULP1</t>
  </si>
  <si>
    <t>MAPK14</t>
  </si>
  <si>
    <t>STK38</t>
  </si>
  <si>
    <t>HLA-DOA</t>
  </si>
  <si>
    <t>SAYSD1</t>
  </si>
  <si>
    <t>CAP2</t>
  </si>
  <si>
    <t>GPR63</t>
  </si>
  <si>
    <t>GPLD1</t>
  </si>
  <si>
    <t>ACOT13</t>
  </si>
  <si>
    <t>RPS12</t>
  </si>
  <si>
    <t>B3GAT2</t>
  </si>
  <si>
    <t>SNX3</t>
  </si>
  <si>
    <t>ZBTB24</t>
  </si>
  <si>
    <t>UNC93A</t>
  </si>
  <si>
    <t>C6orf118</t>
  </si>
  <si>
    <t>BYSL</t>
  </si>
  <si>
    <t>TBP</t>
  </si>
  <si>
    <t>GUCA1B</t>
  </si>
  <si>
    <t>PRPH2</t>
  </si>
  <si>
    <t>PTK7</t>
  </si>
  <si>
    <t>EXOC2</t>
  </si>
  <si>
    <t>TMEM30A</t>
  </si>
  <si>
    <t>LAMA4</t>
  </si>
  <si>
    <t>PRSS16</t>
  </si>
  <si>
    <t>MTREX</t>
  </si>
  <si>
    <t>ISL1</t>
  </si>
  <si>
    <t>NUDT12</t>
  </si>
  <si>
    <t>TENT4A</t>
  </si>
  <si>
    <t>DAP</t>
  </si>
  <si>
    <t>HBEGF</t>
  </si>
  <si>
    <t>LOX</t>
  </si>
  <si>
    <t>GZMK</t>
  </si>
  <si>
    <t>CDH9</t>
  </si>
  <si>
    <t>SPARC</t>
  </si>
  <si>
    <t>HAND1</t>
  </si>
  <si>
    <t>THG1L</t>
  </si>
  <si>
    <t>IL12B</t>
  </si>
  <si>
    <t>TTC1</t>
  </si>
  <si>
    <t>LNPEP</t>
  </si>
  <si>
    <t>AGXT2</t>
  </si>
  <si>
    <t>IL4</t>
  </si>
  <si>
    <t>IL5</t>
  </si>
  <si>
    <t>ST8SIA4</t>
  </si>
  <si>
    <t>PCDH12</t>
  </si>
  <si>
    <t>NUP155</t>
  </si>
  <si>
    <t>C5orf15</t>
  </si>
  <si>
    <t>TRIM23</t>
  </si>
  <si>
    <t>RARS1</t>
  </si>
  <si>
    <t>CDX1</t>
  </si>
  <si>
    <t>BNIP1</t>
  </si>
  <si>
    <t>SLC7A14</t>
  </si>
  <si>
    <t>SEMA3G</t>
  </si>
  <si>
    <t>ZMYND10</t>
  </si>
  <si>
    <t>MLH1</t>
  </si>
  <si>
    <t>EHHADH</t>
  </si>
  <si>
    <t>CRBN</t>
  </si>
  <si>
    <t>RBP2</t>
  </si>
  <si>
    <t>RBP1</t>
  </si>
  <si>
    <t>PFKFB4</t>
  </si>
  <si>
    <t>HES1</t>
  </si>
  <si>
    <t>GNAT1</t>
  </si>
  <si>
    <t>TUSC2</t>
  </si>
  <si>
    <t>NPRL2</t>
  </si>
  <si>
    <t>CYB561D2</t>
  </si>
  <si>
    <t>GNB4</t>
  </si>
  <si>
    <t>MORC1</t>
  </si>
  <si>
    <t>UMPS</t>
  </si>
  <si>
    <t>ABTB1</t>
  </si>
  <si>
    <t>KLHL18</t>
  </si>
  <si>
    <t>RRP9</t>
  </si>
  <si>
    <t>EIF1B</t>
  </si>
  <si>
    <t>ZBTB47</t>
  </si>
  <si>
    <t>TNNC1</t>
  </si>
  <si>
    <t>NEK4</t>
  </si>
  <si>
    <t>WDFY1</t>
  </si>
  <si>
    <t>EIF2AK2</t>
  </si>
  <si>
    <t>DAZAP1</t>
  </si>
  <si>
    <t>HEATR5B</t>
  </si>
  <si>
    <t>MAPRE3</t>
  </si>
  <si>
    <t>MSH2</t>
  </si>
  <si>
    <t>NCK2</t>
  </si>
  <si>
    <t>TFPI</t>
  </si>
  <si>
    <t>SLC11A1</t>
  </si>
  <si>
    <t>APOB</t>
  </si>
  <si>
    <t>INO80B</t>
  </si>
  <si>
    <t>TTL</t>
  </si>
  <si>
    <t>FAHD2A</t>
  </si>
  <si>
    <t>SF3B6</t>
  </si>
  <si>
    <t>SLC30A3</t>
  </si>
  <si>
    <t>SNX17</t>
  </si>
  <si>
    <t>TTC31</t>
  </si>
  <si>
    <t>PCGF1</t>
  </si>
  <si>
    <t>TLX2</t>
  </si>
  <si>
    <t>DOK1</t>
  </si>
  <si>
    <t>ACADL</t>
  </si>
  <si>
    <t>EVA1A</t>
  </si>
  <si>
    <t>FANCL</t>
  </si>
  <si>
    <t>IGFBP2</t>
  </si>
  <si>
    <t>IGFBP5</t>
  </si>
  <si>
    <t>KCNJ13</t>
  </si>
  <si>
    <t>GGCX</t>
  </si>
  <si>
    <t>NEU2</t>
  </si>
  <si>
    <t>HSPE1</t>
  </si>
  <si>
    <t>WNT6</t>
  </si>
  <si>
    <t>IL1RL1</t>
  </si>
  <si>
    <t>SLC9A2</t>
  </si>
  <si>
    <t>AZU1</t>
  </si>
  <si>
    <t>PROC</t>
  </si>
  <si>
    <t>ID2</t>
  </si>
  <si>
    <t>ODC1</t>
  </si>
  <si>
    <t>GORASP2</t>
  </si>
  <si>
    <t>CEBPZ</t>
  </si>
  <si>
    <t>PRKD3</t>
  </si>
  <si>
    <t>RMDN2</t>
  </si>
  <si>
    <t>DLX2</t>
  </si>
  <si>
    <t>SLC1A4</t>
  </si>
  <si>
    <t>ORC2</t>
  </si>
  <si>
    <t>PLEK</t>
  </si>
  <si>
    <t>PRTN3</t>
  </si>
  <si>
    <t>KISS1R</t>
  </si>
  <si>
    <t>GRIN3B</t>
  </si>
  <si>
    <t>VAX2</t>
  </si>
  <si>
    <t>ATP6V1B1</t>
  </si>
  <si>
    <t>MSH6</t>
  </si>
  <si>
    <t>PLEKHA3</t>
  </si>
  <si>
    <t>SPR</t>
  </si>
  <si>
    <t>ENO1</t>
  </si>
  <si>
    <t>CDC7</t>
  </si>
  <si>
    <t>CLCA1</t>
  </si>
  <si>
    <t>BCL9</t>
  </si>
  <si>
    <t>ANGPTL1</t>
  </si>
  <si>
    <t>TMEM59</t>
  </si>
  <si>
    <t>OPRD1</t>
  </si>
  <si>
    <t>WDR77</t>
  </si>
  <si>
    <t>C1orf21</t>
  </si>
  <si>
    <t>MIIP</t>
  </si>
  <si>
    <t>SLC35D1</t>
  </si>
  <si>
    <t>PRDM2</t>
  </si>
  <si>
    <t>RGS2</t>
  </si>
  <si>
    <t>WARS2</t>
  </si>
  <si>
    <t>NT5C1A</t>
  </si>
  <si>
    <t>P3H1</t>
  </si>
  <si>
    <t>SLC19A2</t>
  </si>
  <si>
    <t>VAMP4</t>
  </si>
  <si>
    <t>SYF2</t>
  </si>
  <si>
    <t>SLC5A9</t>
  </si>
  <si>
    <t>CTSD</t>
  </si>
  <si>
    <t>A4GNT</t>
  </si>
  <si>
    <t>MMP8</t>
  </si>
  <si>
    <t>APOA1</t>
  </si>
  <si>
    <t>SLC8A2</t>
  </si>
  <si>
    <t>EEF1B2</t>
  </si>
  <si>
    <t>ATIC</t>
  </si>
  <si>
    <t>DOP1A</t>
  </si>
  <si>
    <t>FILIP1</t>
  </si>
  <si>
    <t>SGIP1</t>
  </si>
  <si>
    <t>TBPL1</t>
  </si>
  <si>
    <t>ZC2HC1B</t>
  </si>
  <si>
    <t>FBXO30</t>
  </si>
  <si>
    <t>ADAT2</t>
  </si>
  <si>
    <t>TCF21</t>
  </si>
  <si>
    <t>MED28</t>
  </si>
  <si>
    <t>RNF103</t>
  </si>
  <si>
    <t>RPN2</t>
  </si>
  <si>
    <t>SOGA1</t>
  </si>
  <si>
    <t>PKD2</t>
  </si>
  <si>
    <t>STBD1</t>
  </si>
  <si>
    <t>CCNI</t>
  </si>
  <si>
    <t>RARRES1</t>
  </si>
  <si>
    <t>FGF23</t>
  </si>
  <si>
    <t>ELL2</t>
  </si>
  <si>
    <t>NDUFB3</t>
  </si>
  <si>
    <t>GDA</t>
  </si>
  <si>
    <t>ECRG4</t>
  </si>
  <si>
    <t>YWHAQ</t>
  </si>
  <si>
    <t>CPSF3</t>
  </si>
  <si>
    <t>DDX55</t>
  </si>
  <si>
    <t>CCDC92</t>
  </si>
  <si>
    <t>VPS4B</t>
  </si>
  <si>
    <t>SERPINB10</t>
  </si>
  <si>
    <t>GSC</t>
  </si>
  <si>
    <t>ADCK1</t>
  </si>
  <si>
    <t>PGF</t>
  </si>
  <si>
    <t>NEK9</t>
  </si>
  <si>
    <t>IFT43</t>
  </si>
  <si>
    <t>IRF2BPL</t>
  </si>
  <si>
    <t>ACOT2</t>
  </si>
  <si>
    <t>FLVCR2</t>
  </si>
  <si>
    <t>PAPOLG</t>
  </si>
  <si>
    <t>RHOQ</t>
  </si>
  <si>
    <t>TMEM214</t>
  </si>
  <si>
    <t>ATAD2B</t>
  </si>
  <si>
    <t>FAM98A</t>
  </si>
  <si>
    <t>YIPF4</t>
  </si>
  <si>
    <t>AFTPH</t>
  </si>
  <si>
    <t>LGALSL</t>
  </si>
  <si>
    <t>CRIPT</t>
  </si>
  <si>
    <t>MFSD13A</t>
  </si>
  <si>
    <t>PPP1R3C</t>
  </si>
  <si>
    <t>PRLHR</t>
  </si>
  <si>
    <t>HOXB8</t>
  </si>
  <si>
    <t>HOXB5</t>
  </si>
  <si>
    <t>HOXB7</t>
  </si>
  <si>
    <t>HOXB1</t>
  </si>
  <si>
    <t>DUSP1</t>
  </si>
  <si>
    <t>PANK3</t>
  </si>
  <si>
    <t>MSX2</t>
  </si>
  <si>
    <t>LRP11</t>
  </si>
  <si>
    <t>CCDC170</t>
  </si>
  <si>
    <t>ARAP3</t>
  </si>
  <si>
    <t>SLC25A2</t>
  </si>
  <si>
    <t>PRRX1</t>
  </si>
  <si>
    <t>TNN</t>
  </si>
  <si>
    <t>PDZD11</t>
  </si>
  <si>
    <t>NUDCD1</t>
  </si>
  <si>
    <t>CCDC77</t>
  </si>
  <si>
    <t>CCDC169</t>
  </si>
  <si>
    <t>UFM1</t>
  </si>
  <si>
    <t>ELF1</t>
  </si>
  <si>
    <t>ALG5</t>
  </si>
  <si>
    <t>FAM53C</t>
  </si>
  <si>
    <t>MYOT</t>
  </si>
  <si>
    <t>EGR1</t>
  </si>
  <si>
    <t>MTERF2</t>
  </si>
  <si>
    <t>NFYB</t>
  </si>
  <si>
    <t>WASHC3</t>
  </si>
  <si>
    <t>DUSP4</t>
  </si>
  <si>
    <t>SORBS3</t>
  </si>
  <si>
    <t>TARDBP</t>
  </si>
  <si>
    <t>RDH10</t>
  </si>
  <si>
    <t>DLX4</t>
  </si>
  <si>
    <t>COIL</t>
  </si>
  <si>
    <t>TBX2</t>
  </si>
  <si>
    <t>TBX4</t>
  </si>
  <si>
    <t>TEX14</t>
  </si>
  <si>
    <t>FAM117A</t>
  </si>
  <si>
    <t>NCAPH</t>
  </si>
  <si>
    <t>MND1</t>
  </si>
  <si>
    <t>TSHZ3</t>
  </si>
  <si>
    <t>PLBD1</t>
  </si>
  <si>
    <t>KLRK1</t>
  </si>
  <si>
    <t>TAS2R10</t>
  </si>
  <si>
    <t>PYROXD1</t>
  </si>
  <si>
    <t>TAS2R7</t>
  </si>
  <si>
    <t>NAA50</t>
  </si>
  <si>
    <t>MAPK8IP1</t>
  </si>
  <si>
    <t>PEX16</t>
  </si>
  <si>
    <t>DEPDC7</t>
  </si>
  <si>
    <t>CAT</t>
  </si>
  <si>
    <t>GJA3</t>
  </si>
  <si>
    <t>GHSR</t>
  </si>
  <si>
    <t>TNFSF10</t>
  </si>
  <si>
    <t>SLITRK3</t>
  </si>
  <si>
    <t>CPXM2</t>
  </si>
  <si>
    <t>ADORA3</t>
  </si>
  <si>
    <t>ACVR2A</t>
  </si>
  <si>
    <t>POLK</t>
  </si>
  <si>
    <t>FLT3</t>
  </si>
  <si>
    <t>RASL11A</t>
  </si>
  <si>
    <t>FYTTD1</t>
  </si>
  <si>
    <t>MYOG</t>
  </si>
  <si>
    <t>AHR</t>
  </si>
  <si>
    <t>BBS9</t>
  </si>
  <si>
    <t>EEPD1</t>
  </si>
  <si>
    <t>NPY</t>
  </si>
  <si>
    <t>HOXA7</t>
  </si>
  <si>
    <t>INHBA</t>
  </si>
  <si>
    <t>MRM2</t>
  </si>
  <si>
    <t>SLC25A51</t>
  </si>
  <si>
    <t>CLTA</t>
  </si>
  <si>
    <t>PHF24</t>
  </si>
  <si>
    <t>AKR1D1</t>
  </si>
  <si>
    <t>NEUROG3</t>
  </si>
  <si>
    <t>SRGN</t>
  </si>
  <si>
    <t>FAM149B1</t>
  </si>
  <si>
    <t>UNG</t>
  </si>
  <si>
    <t>ACADS</t>
  </si>
  <si>
    <t>HVCN1</t>
  </si>
  <si>
    <t>RNF11</t>
  </si>
  <si>
    <t>BHLHE41</t>
  </si>
  <si>
    <t>SSPN</t>
  </si>
  <si>
    <t>DDX39A</t>
  </si>
  <si>
    <t>TRIR</t>
  </si>
  <si>
    <t>KLHL24</t>
  </si>
  <si>
    <t>CCDC70</t>
  </si>
  <si>
    <t>EBPL</t>
  </si>
  <si>
    <t>ATP7B</t>
  </si>
  <si>
    <t>ZC3H13</t>
  </si>
  <si>
    <t>NEUROD4</t>
  </si>
  <si>
    <t>ORMDL2</t>
  </si>
  <si>
    <t>PDE1B</t>
  </si>
  <si>
    <t>HOXC13</t>
  </si>
  <si>
    <t>LRP1</t>
  </si>
  <si>
    <t>HOXC11</t>
  </si>
  <si>
    <t>HOXC12</t>
  </si>
  <si>
    <t>HOXC6</t>
  </si>
  <si>
    <t>FAAH</t>
  </si>
  <si>
    <t>RSRP1</t>
  </si>
  <si>
    <t>SEC61A1</t>
  </si>
  <si>
    <t>RAB9B</t>
  </si>
  <si>
    <t>NRK</t>
  </si>
  <si>
    <t>TTC21B</t>
  </si>
  <si>
    <t>NMI</t>
  </si>
  <si>
    <t>TNFAIP6</t>
  </si>
  <si>
    <t>ACVR1C</t>
  </si>
  <si>
    <t>BATF3</t>
  </si>
  <si>
    <t>KCNJ2</t>
  </si>
  <si>
    <t>EXOSC9</t>
  </si>
  <si>
    <t>PLA2G12A</t>
  </si>
  <si>
    <t>SNRPA</t>
  </si>
  <si>
    <t>B9D2</t>
  </si>
  <si>
    <t>RAB38</t>
  </si>
  <si>
    <t>GPR83</t>
  </si>
  <si>
    <t>HAUS3</t>
  </si>
  <si>
    <t>CHPF</t>
  </si>
  <si>
    <t>INHA</t>
  </si>
  <si>
    <t>ENKD1</t>
  </si>
  <si>
    <t>ACTR5</t>
  </si>
  <si>
    <t>MC3R</t>
  </si>
  <si>
    <t>SYS1</t>
  </si>
  <si>
    <t>WFDC3</t>
  </si>
  <si>
    <t>PLCG1</t>
  </si>
  <si>
    <t>SRSF6</t>
  </si>
  <si>
    <t>RAB22A</t>
  </si>
  <si>
    <t>PTGIS</t>
  </si>
  <si>
    <t>SNAI1</t>
  </si>
  <si>
    <t>MOCS3</t>
  </si>
  <si>
    <t>RNF114</t>
  </si>
  <si>
    <t>PEPD</t>
  </si>
  <si>
    <t>IL9R</t>
  </si>
  <si>
    <t>MCEE</t>
  </si>
  <si>
    <t>PAIP2B</t>
  </si>
  <si>
    <t>MPHOSPH10</t>
  </si>
  <si>
    <t>IL17C</t>
  </si>
  <si>
    <t>LIPE</t>
  </si>
  <si>
    <t>IRGC</t>
  </si>
  <si>
    <t>LYPD3</t>
  </si>
  <si>
    <t>RNF39</t>
  </si>
  <si>
    <t>FBXO9</t>
  </si>
  <si>
    <t>RRP36</t>
  </si>
  <si>
    <t>BTN1A1</t>
  </si>
  <si>
    <t>SLC17A1</t>
  </si>
  <si>
    <t>H1-3</t>
  </si>
  <si>
    <t>UNC5CL</t>
  </si>
  <si>
    <t>AARS2</t>
  </si>
  <si>
    <t>H1-1</t>
  </si>
  <si>
    <t>ZNF391</t>
  </si>
  <si>
    <t>APOBEC2</t>
  </si>
  <si>
    <t>TREM1</t>
  </si>
  <si>
    <t>COL21A1</t>
  </si>
  <si>
    <t>SOX4</t>
  </si>
  <si>
    <t>CPNE5</t>
  </si>
  <si>
    <t>EREG</t>
  </si>
  <si>
    <t>EMC3</t>
  </si>
  <si>
    <t>SH3TC1</t>
  </si>
  <si>
    <t>BBS2</t>
  </si>
  <si>
    <t>GOT2</t>
  </si>
  <si>
    <t>PIWIL1</t>
  </si>
  <si>
    <t>RAP2A</t>
  </si>
  <si>
    <t>SLC10A2</t>
  </si>
  <si>
    <t>IRF1</t>
  </si>
  <si>
    <t>BMP4</t>
  </si>
  <si>
    <t>PTGER2</t>
  </si>
  <si>
    <t>SOX9</t>
  </si>
  <si>
    <t>MYH2</t>
  </si>
  <si>
    <t>ARMC7</t>
  </si>
  <si>
    <t>NUP85</t>
  </si>
  <si>
    <t>NT5C</t>
  </si>
  <si>
    <t>MSTO1</t>
  </si>
  <si>
    <t>MBOAT7</t>
  </si>
  <si>
    <t>ZBTB46</t>
  </si>
  <si>
    <t>SLC35F5</t>
  </si>
  <si>
    <t>PSD4</t>
  </si>
  <si>
    <t>PSPN</t>
  </si>
  <si>
    <t>ALKBH7</t>
  </si>
  <si>
    <t>CLPP</t>
  </si>
  <si>
    <t>THOC2</t>
  </si>
  <si>
    <t>CD70</t>
  </si>
  <si>
    <t>C3</t>
  </si>
  <si>
    <t>SH2D3A</t>
  </si>
  <si>
    <t>RTN2</t>
  </si>
  <si>
    <t>VASP</t>
  </si>
  <si>
    <t>SYMPK</t>
  </si>
  <si>
    <t>CFAP61</t>
  </si>
  <si>
    <t>CDC25B</t>
  </si>
  <si>
    <t>CD93</t>
  </si>
  <si>
    <t>CST8</t>
  </si>
  <si>
    <t>TMX4</t>
  </si>
  <si>
    <t>DSTN</t>
  </si>
  <si>
    <t>LAMP5</t>
  </si>
  <si>
    <t>SNRPB2</t>
  </si>
  <si>
    <t>TCF15</t>
  </si>
  <si>
    <t>OTOR</t>
  </si>
  <si>
    <t>SCRT2</t>
  </si>
  <si>
    <t>DEFB129</t>
  </si>
  <si>
    <t>TLE6</t>
  </si>
  <si>
    <t>S1PR4</t>
  </si>
  <si>
    <t>NCLN</t>
  </si>
  <si>
    <t>PITHD1</t>
  </si>
  <si>
    <t>FNTB</t>
  </si>
  <si>
    <t>ARMCX5</t>
  </si>
  <si>
    <t>MMP24</t>
  </si>
  <si>
    <t>NECAB3</t>
  </si>
  <si>
    <t>RALY</t>
  </si>
  <si>
    <t>PLAGL2</t>
  </si>
  <si>
    <t>UROD</t>
  </si>
  <si>
    <t>KLC1</t>
  </si>
  <si>
    <t>SLURP1</t>
  </si>
  <si>
    <t>LRFN3</t>
  </si>
  <si>
    <t>IGFLR1</t>
  </si>
  <si>
    <t>PDCD2L</t>
  </si>
  <si>
    <t>FFAR1</t>
  </si>
  <si>
    <t>KRT13</t>
  </si>
  <si>
    <t>CCR7</t>
  </si>
  <si>
    <t>NR1D1</t>
  </si>
  <si>
    <t>ARL2</t>
  </si>
  <si>
    <t>RRAS</t>
  </si>
  <si>
    <t>PRRG2</t>
  </si>
  <si>
    <t>TSKS</t>
  </si>
  <si>
    <t>NOP53</t>
  </si>
  <si>
    <t>FLRT1</t>
  </si>
  <si>
    <t>SBDS</t>
  </si>
  <si>
    <t>MLX</t>
  </si>
  <si>
    <t>WNK4</t>
  </si>
  <si>
    <t>TRAP1</t>
  </si>
  <si>
    <t>SUGP1</t>
  </si>
  <si>
    <t>DDX49</t>
  </si>
  <si>
    <t>GDF1</t>
  </si>
  <si>
    <t>SDF2</t>
  </si>
  <si>
    <t>NSRP1</t>
  </si>
  <si>
    <t>ATG14</t>
  </si>
  <si>
    <t>DLGAP5</t>
  </si>
  <si>
    <t>L3HYPDH</t>
  </si>
  <si>
    <t>TBPL2</t>
  </si>
  <si>
    <t>SGPP1</t>
  </si>
  <si>
    <t>PLEKHG3</t>
  </si>
  <si>
    <t>EVI2A</t>
  </si>
  <si>
    <t>OMG</t>
  </si>
  <si>
    <t>AIF1L</t>
  </si>
  <si>
    <t>CANX</t>
  </si>
  <si>
    <t>PYCARD</t>
  </si>
  <si>
    <t>PHPT1</t>
  </si>
  <si>
    <t>TRAF2</t>
  </si>
  <si>
    <t>ABHD8</t>
  </si>
  <si>
    <t>HELB</t>
  </si>
  <si>
    <t>YEATS4</t>
  </si>
  <si>
    <t>TAS2R3</t>
  </si>
  <si>
    <t>TAS2R4</t>
  </si>
  <si>
    <t>TAS2R5</t>
  </si>
  <si>
    <t>ZNF777</t>
  </si>
  <si>
    <t>IDUA</t>
  </si>
  <si>
    <t>ZNF317</t>
  </si>
  <si>
    <t>PIN1</t>
  </si>
  <si>
    <t>FBXL12</t>
  </si>
  <si>
    <t>KIF17</t>
  </si>
  <si>
    <t>KLF2</t>
  </si>
  <si>
    <t>F2RL3</t>
  </si>
  <si>
    <t>JPT2</t>
  </si>
  <si>
    <t>GFER</t>
  </si>
  <si>
    <t>SYNGR3</t>
  </si>
  <si>
    <t>WDR24</t>
  </si>
  <si>
    <t>MON1B</t>
  </si>
  <si>
    <t>METTL25</t>
  </si>
  <si>
    <t>EIF3K</t>
  </si>
  <si>
    <t>EMC6</t>
  </si>
  <si>
    <t>CACTIN</t>
  </si>
  <si>
    <t>TUBA4A</t>
  </si>
  <si>
    <t>VIL1</t>
  </si>
  <si>
    <t>AAMP</t>
  </si>
  <si>
    <t>FGL2</t>
  </si>
  <si>
    <t>STYXL1</t>
  </si>
  <si>
    <t>PEX1</t>
  </si>
  <si>
    <t>LRFN1</t>
  </si>
  <si>
    <t>RASL11B</t>
  </si>
  <si>
    <t>TUBGCP6</t>
  </si>
  <si>
    <t>DGCR6L</t>
  </si>
  <si>
    <t>CYTH4</t>
  </si>
  <si>
    <t>SGSM3</t>
  </si>
  <si>
    <t>SEZ6L</t>
  </si>
  <si>
    <t>VPREB3</t>
  </si>
  <si>
    <t>SDF2L1</t>
  </si>
  <si>
    <t>YWHAH</t>
  </si>
  <si>
    <t>MCHR1</t>
  </si>
  <si>
    <t>GALR3</t>
  </si>
  <si>
    <t>CCDC117</t>
  </si>
  <si>
    <t>RAC2</t>
  </si>
  <si>
    <t>LIF</t>
  </si>
  <si>
    <t>PMPCB</t>
  </si>
  <si>
    <t>TAS2R16</t>
  </si>
  <si>
    <t>LSM8</t>
  </si>
  <si>
    <t>VGF</t>
  </si>
  <si>
    <t>STRIP2</t>
  </si>
  <si>
    <t>DNAJB9</t>
  </si>
  <si>
    <t>LRRC4</t>
  </si>
  <si>
    <t>SMO</t>
  </si>
  <si>
    <t>OPN1SW</t>
  </si>
  <si>
    <t>SIRT2</t>
  </si>
  <si>
    <t>MTX2</t>
  </si>
  <si>
    <t>HOXD9</t>
  </si>
  <si>
    <t>HOXD10</t>
  </si>
  <si>
    <t>HOXD11</t>
  </si>
  <si>
    <t>PIAS1</t>
  </si>
  <si>
    <t>SNAP23</t>
  </si>
  <si>
    <t>TMOD2</t>
  </si>
  <si>
    <t>DLL4</t>
  </si>
  <si>
    <t>ALDH1A2</t>
  </si>
  <si>
    <t>KNSTRN</t>
  </si>
  <si>
    <t>CLN6</t>
  </si>
  <si>
    <t>ISLR</t>
  </si>
  <si>
    <t>ACKR4</t>
  </si>
  <si>
    <t>MBD4</t>
  </si>
  <si>
    <t>COPB1</t>
  </si>
  <si>
    <t>MYOD1</t>
  </si>
  <si>
    <t>TPH1</t>
  </si>
  <si>
    <t>SOX15</t>
  </si>
  <si>
    <t>TXNDC17</t>
  </si>
  <si>
    <t>ATP1B2</t>
  </si>
  <si>
    <t>FXR2</t>
  </si>
  <si>
    <t>MPDU1</t>
  </si>
  <si>
    <t>CCN4</t>
  </si>
  <si>
    <t>QTRT1</t>
  </si>
  <si>
    <t>CLEC11A</t>
  </si>
  <si>
    <t>KLK12</t>
  </si>
  <si>
    <t>DHRS2</t>
  </si>
  <si>
    <t>BCL2L2</t>
  </si>
  <si>
    <t>PARP2</t>
  </si>
  <si>
    <t>FOXA1</t>
  </si>
  <si>
    <t>EAPP</t>
  </si>
  <si>
    <t>EGLN3</t>
  </si>
  <si>
    <t>DAD1</t>
  </si>
  <si>
    <t>CDO1</t>
  </si>
  <si>
    <t>RAP1B</t>
  </si>
  <si>
    <t>AANAT</t>
  </si>
  <si>
    <t>ARHGEF6</t>
  </si>
  <si>
    <t>ART1</t>
  </si>
  <si>
    <t>CHRNA10</t>
  </si>
  <si>
    <t>DAZL</t>
  </si>
  <si>
    <t>MKNK2</t>
  </si>
  <si>
    <t>KLF16</t>
  </si>
  <si>
    <t>INS</t>
  </si>
  <si>
    <t>ABHD17A</t>
  </si>
  <si>
    <t>SALL1</t>
  </si>
  <si>
    <t>ZC3H14</t>
  </si>
  <si>
    <t>LMAN1</t>
  </si>
  <si>
    <t>ANGEL1</t>
  </si>
  <si>
    <t>CDADC1</t>
  </si>
  <si>
    <t>VPS35L</t>
  </si>
  <si>
    <t>CORO7</t>
  </si>
  <si>
    <t>SEC14L5</t>
  </si>
  <si>
    <t>CLSPN</t>
  </si>
  <si>
    <t>PBX4</t>
  </si>
  <si>
    <t>DHX40</t>
  </si>
  <si>
    <t>HCN2</t>
  </si>
  <si>
    <t>IGSF21</t>
  </si>
  <si>
    <t>SLX1A</t>
  </si>
  <si>
    <t>TUBG2</t>
  </si>
  <si>
    <t>TUBG1</t>
  </si>
  <si>
    <t>MAST1</t>
  </si>
  <si>
    <t>NCAPG</t>
  </si>
  <si>
    <t>RABGAP1L</t>
  </si>
  <si>
    <t>ADAMTS2</t>
  </si>
  <si>
    <t>CIAO3</t>
  </si>
  <si>
    <t>TRNT1</t>
  </si>
  <si>
    <t>DHX58</t>
  </si>
  <si>
    <t>KRT12</t>
  </si>
  <si>
    <t>KRT31</t>
  </si>
  <si>
    <t>KRT33B</t>
  </si>
  <si>
    <t>ARFGEF3</t>
  </si>
  <si>
    <t>SNX4</t>
  </si>
  <si>
    <t>ROPN1B</t>
  </si>
  <si>
    <t>SPAG1</t>
  </si>
  <si>
    <t>RRM2B</t>
  </si>
  <si>
    <t>TDRD1</t>
  </si>
  <si>
    <t>SCML2</t>
  </si>
  <si>
    <t>TSG101</t>
  </si>
  <si>
    <t>KIAA0930</t>
  </si>
  <si>
    <t>DHX35</t>
  </si>
  <si>
    <t>TRPC4AP</t>
  </si>
  <si>
    <t>C20orf194</t>
  </si>
  <si>
    <t>FKBP6</t>
  </si>
  <si>
    <t>CUL9</t>
  </si>
  <si>
    <t>PCDHGA12</t>
  </si>
  <si>
    <t>PCDHGC5</t>
  </si>
  <si>
    <t>TMCO6</t>
  </si>
  <si>
    <t>NDUFA2</t>
  </si>
  <si>
    <t>ESS2</t>
  </si>
  <si>
    <t>KRT5</t>
  </si>
  <si>
    <t>KRT75</t>
  </si>
  <si>
    <t>DPF2</t>
  </si>
  <si>
    <t>GAMT</t>
  </si>
  <si>
    <t>GALNT8</t>
  </si>
  <si>
    <t>PSMG3</t>
  </si>
  <si>
    <t>FAM155B</t>
  </si>
  <si>
    <t>CNN1</t>
  </si>
  <si>
    <t>CDC16</t>
  </si>
  <si>
    <t>NECTIN2</t>
  </si>
  <si>
    <t>APOE</t>
  </si>
  <si>
    <t>TOMM40</t>
  </si>
  <si>
    <t>APOC2</t>
  </si>
  <si>
    <t>ALLC</t>
  </si>
  <si>
    <t>GADD45G</t>
  </si>
  <si>
    <t>XPO7</t>
  </si>
  <si>
    <t>FAM98C</t>
  </si>
  <si>
    <t>SAFB2</t>
  </si>
  <si>
    <t>NCAN</t>
  </si>
  <si>
    <t>PLVAP</t>
  </si>
  <si>
    <t>SLC27A1</t>
  </si>
  <si>
    <t>USHBP1</t>
  </si>
  <si>
    <t>COLGALT1</t>
  </si>
  <si>
    <t>PGLS</t>
  </si>
  <si>
    <t>LSM7</t>
  </si>
  <si>
    <t>RSPH3</t>
  </si>
  <si>
    <t>MLLT1</t>
  </si>
  <si>
    <t>BMP15</t>
  </si>
  <si>
    <t>ACTN4</t>
  </si>
  <si>
    <t>EPO</t>
  </si>
  <si>
    <t>CACNG6</t>
  </si>
  <si>
    <t>ZSWIM6</t>
  </si>
  <si>
    <t>PXDN</t>
  </si>
  <si>
    <t>GDF15</t>
  </si>
  <si>
    <t>JUND</t>
  </si>
  <si>
    <t>TRPM4</t>
  </si>
  <si>
    <t>OR11H1</t>
  </si>
  <si>
    <t>NUMBL</t>
  </si>
  <si>
    <t>ATXN10</t>
  </si>
  <si>
    <t>MNX1</t>
  </si>
  <si>
    <t>CEP85</t>
  </si>
  <si>
    <t>GATA5</t>
  </si>
  <si>
    <t>RBBP8NL</t>
  </si>
  <si>
    <t>LAMA5</t>
  </si>
  <si>
    <t>PRDM12</t>
  </si>
  <si>
    <t>UBE2M</t>
  </si>
  <si>
    <t>TRIM28</t>
  </si>
  <si>
    <t>YIPF2</t>
  </si>
  <si>
    <t>TMEM160</t>
  </si>
  <si>
    <t>ZC3H4</t>
  </si>
  <si>
    <t>MAP3K10</t>
  </si>
  <si>
    <t>SESN2</t>
  </si>
  <si>
    <t>HIP1R</t>
  </si>
  <si>
    <t>PPAN</t>
  </si>
  <si>
    <t>EIF3G</t>
  </si>
  <si>
    <t>ANGPTL6</t>
  </si>
  <si>
    <t>SHFL</t>
  </si>
  <si>
    <t>SLC6A8</t>
  </si>
  <si>
    <t>SLC7A10</t>
  </si>
  <si>
    <t>LRP3</t>
  </si>
  <si>
    <t>C12orf65</t>
  </si>
  <si>
    <t>GRWD1</t>
  </si>
  <si>
    <t>NOL11</t>
  </si>
  <si>
    <t>SLC35D2</t>
  </si>
  <si>
    <t>PPIL4</t>
  </si>
  <si>
    <t>BPIFB1</t>
  </si>
  <si>
    <t>RBM39</t>
  </si>
  <si>
    <t>ACSS2</t>
  </si>
  <si>
    <t>C1QL1</t>
  </si>
  <si>
    <t>ATP6V1E1</t>
  </si>
  <si>
    <t>CCL25</t>
  </si>
  <si>
    <t>COX4I1</t>
  </si>
  <si>
    <t>EMC8</t>
  </si>
  <si>
    <t>GSE1</t>
  </si>
  <si>
    <t>GINS2</t>
  </si>
  <si>
    <t>F12</t>
  </si>
  <si>
    <t>ABCB7</t>
  </si>
  <si>
    <t>HAUS8</t>
  </si>
  <si>
    <t>ADGRE3</t>
  </si>
  <si>
    <t>MRPS25</t>
  </si>
  <si>
    <t>CAPN7</t>
  </si>
  <si>
    <t>C3orf20</t>
  </si>
  <si>
    <t>RBSN</t>
  </si>
  <si>
    <t>PDLIM4</t>
  </si>
  <si>
    <t>GFPT2</t>
  </si>
  <si>
    <t>PSMC3IP</t>
  </si>
  <si>
    <t>VPS25</t>
  </si>
  <si>
    <t>AOC2</t>
  </si>
  <si>
    <t>G6PC</t>
  </si>
  <si>
    <t>PCDHAC1</t>
  </si>
  <si>
    <t>PCDHGA3</t>
  </si>
  <si>
    <t>NDFIP1</t>
  </si>
  <si>
    <t>EXOC4</t>
  </si>
  <si>
    <t>FLYWCH1</t>
  </si>
  <si>
    <t>TMEM204</t>
  </si>
  <si>
    <t>BARX1</t>
  </si>
  <si>
    <t>WDR44</t>
  </si>
  <si>
    <t>CKMT2</t>
  </si>
  <si>
    <t>TNS4</t>
  </si>
  <si>
    <t>PPP1R1B</t>
  </si>
  <si>
    <t>FMO5</t>
  </si>
  <si>
    <t>PRKAB2</t>
  </si>
  <si>
    <t>CHSY1</t>
  </si>
  <si>
    <t>SNRPA1</t>
  </si>
  <si>
    <t>NR0B2</t>
  </si>
  <si>
    <t>THAP1</t>
  </si>
  <si>
    <t>RHPN2</t>
  </si>
  <si>
    <t>ACTR10</t>
  </si>
  <si>
    <t>DNAJB1</t>
  </si>
  <si>
    <t>ZSWIM4</t>
  </si>
  <si>
    <t>RFX1</t>
  </si>
  <si>
    <t>DCAF15</t>
  </si>
  <si>
    <t>TRIM21</t>
  </si>
  <si>
    <t>WDR7</t>
  </si>
  <si>
    <t>SMARCC1</t>
  </si>
  <si>
    <t>SLC6A11</t>
  </si>
  <si>
    <t>NUP210</t>
  </si>
  <si>
    <t>HSD17B7</t>
  </si>
  <si>
    <t>EMILIN2</t>
  </si>
  <si>
    <t>DNHD1</t>
  </si>
  <si>
    <t>RRP8</t>
  </si>
  <si>
    <t>TIMM10B</t>
  </si>
  <si>
    <t>EFR3A</t>
  </si>
  <si>
    <t>OC90</t>
  </si>
  <si>
    <t>PTCD3</t>
  </si>
  <si>
    <t>ILKAP</t>
  </si>
  <si>
    <t>PER2</t>
  </si>
  <si>
    <t>RAMP1</t>
  </si>
  <si>
    <t>PTPRE</t>
  </si>
  <si>
    <t>RPA1</t>
  </si>
  <si>
    <t>SERPINF1</t>
  </si>
  <si>
    <t>EEFSEC</t>
  </si>
  <si>
    <t>COQ3</t>
  </si>
  <si>
    <t>POPDC3</t>
  </si>
  <si>
    <t>LANCL2</t>
  </si>
  <si>
    <t>GRSF1</t>
  </si>
  <si>
    <t>JCHAIN</t>
  </si>
  <si>
    <t>UTP3</t>
  </si>
  <si>
    <t>TRIM47</t>
  </si>
  <si>
    <t>KDM6B</t>
  </si>
  <si>
    <t>GUCY2D</t>
  </si>
  <si>
    <t>RIDA</t>
  </si>
  <si>
    <t>MATN2</t>
  </si>
  <si>
    <t>BRD8</t>
  </si>
  <si>
    <t>REEP2</t>
  </si>
  <si>
    <t>ERAL1</t>
  </si>
  <si>
    <t>NIP7</t>
  </si>
  <si>
    <t>TERF2</t>
  </si>
  <si>
    <t>VPS4A</t>
  </si>
  <si>
    <t>JAG1</t>
  </si>
  <si>
    <t>HSPA12B</t>
  </si>
  <si>
    <t>SNAP25</t>
  </si>
  <si>
    <t>NXT1</t>
  </si>
  <si>
    <t>RIN2</t>
  </si>
  <si>
    <t>SSTR4</t>
  </si>
  <si>
    <t>CRP</t>
  </si>
  <si>
    <t>HAPLN2</t>
  </si>
  <si>
    <t>APCS</t>
  </si>
  <si>
    <t>IGHMBP2</t>
  </si>
  <si>
    <t>ACY3</t>
  </si>
  <si>
    <t>TESMIN</t>
  </si>
  <si>
    <t>DPH2</t>
  </si>
  <si>
    <t>ZSWIM3</t>
  </si>
  <si>
    <t>OSER1</t>
  </si>
  <si>
    <t>SERINC3</t>
  </si>
  <si>
    <t>DMGDH</t>
  </si>
  <si>
    <t>BHMT2</t>
  </si>
  <si>
    <t>AP3B1</t>
  </si>
  <si>
    <t>SYT4</t>
  </si>
  <si>
    <t>NMUR2</t>
  </si>
  <si>
    <t>PDE6A</t>
  </si>
  <si>
    <t>ATP8A2</t>
  </si>
  <si>
    <t>USPL1</t>
  </si>
  <si>
    <t>RNF17</t>
  </si>
  <si>
    <t>MYH4</t>
  </si>
  <si>
    <t>PEMT</t>
  </si>
  <si>
    <t>SCO1</t>
  </si>
  <si>
    <t>CHI3L1</t>
  </si>
  <si>
    <t>MYBPH</t>
  </si>
  <si>
    <t>CCNA1</t>
  </si>
  <si>
    <t>RFXAP</t>
  </si>
  <si>
    <t>RNF128</t>
  </si>
  <si>
    <t>KMT5C</t>
  </si>
  <si>
    <t>PDE6B</t>
  </si>
  <si>
    <t>HSPBP1</t>
  </si>
  <si>
    <t>CSNK1G2</t>
  </si>
  <si>
    <t>CEP20</t>
  </si>
  <si>
    <t>MED10</t>
  </si>
  <si>
    <t>CCDC134</t>
  </si>
  <si>
    <t>SEC14L4</t>
  </si>
  <si>
    <t>PI4KA</t>
  </si>
  <si>
    <t>MKRN1</t>
  </si>
  <si>
    <t>ACTR3B</t>
  </si>
  <si>
    <t>NTS</t>
  </si>
  <si>
    <t>BTG1</t>
  </si>
  <si>
    <t>KRAS</t>
  </si>
  <si>
    <t>IPO8</t>
  </si>
  <si>
    <t>PMP2</t>
  </si>
  <si>
    <t>FABP4</t>
  </si>
  <si>
    <t>CCDC59</t>
  </si>
  <si>
    <t>LYVE1</t>
  </si>
  <si>
    <t>RRAS2</t>
  </si>
  <si>
    <t>SARAF</t>
  </si>
  <si>
    <t>RNF122</t>
  </si>
  <si>
    <t>DUSP26</t>
  </si>
  <si>
    <t>ERG28</t>
  </si>
  <si>
    <t>DGLUCY</t>
  </si>
  <si>
    <t>CATSPERB</t>
  </si>
  <si>
    <t>VRTN</t>
  </si>
  <si>
    <t>SYNJ2BP</t>
  </si>
  <si>
    <t>TTC9</t>
  </si>
  <si>
    <t>EIF2S1</t>
  </si>
  <si>
    <t>ELP3</t>
  </si>
  <si>
    <t>ADAMDEC1</t>
  </si>
  <si>
    <t>MBD2</t>
  </si>
  <si>
    <t>MRPS36</t>
  </si>
  <si>
    <t>CCNB1</t>
  </si>
  <si>
    <t>CDK7</t>
  </si>
  <si>
    <t>CD180</t>
  </si>
  <si>
    <t>IRAK2</t>
  </si>
  <si>
    <t>CAMK1</t>
  </si>
  <si>
    <t>VHL</t>
  </si>
  <si>
    <t>BHLHE40</t>
  </si>
  <si>
    <t>ARL8B</t>
  </si>
  <si>
    <t>EDEM1</t>
  </si>
  <si>
    <t>CHL1</t>
  </si>
  <si>
    <t>DPH6</t>
  </si>
  <si>
    <t>KATNBL1</t>
  </si>
  <si>
    <t>EMC7</t>
  </si>
  <si>
    <t>TSHB</t>
  </si>
  <si>
    <t>SORT1</t>
  </si>
  <si>
    <t>NOTCH2</t>
  </si>
  <si>
    <t>TRIM45</t>
  </si>
  <si>
    <t>ARF3</t>
  </si>
  <si>
    <t>SLC38A2</t>
  </si>
  <si>
    <t>KIDINS220</t>
  </si>
  <si>
    <t>CMPK2</t>
  </si>
  <si>
    <t>FST</t>
  </si>
  <si>
    <t>CFHR5</t>
  </si>
  <si>
    <t>ERN2</t>
  </si>
  <si>
    <t>NARS1</t>
  </si>
  <si>
    <t>RELCH</t>
  </si>
  <si>
    <t>CCNH</t>
  </si>
  <si>
    <t>HRH4</t>
  </si>
  <si>
    <t>CABLES1</t>
  </si>
  <si>
    <t>EMP1</t>
  </si>
  <si>
    <t>RERG</t>
  </si>
  <si>
    <t>SLCO1B1</t>
  </si>
  <si>
    <t>SPX</t>
  </si>
  <si>
    <t>MYBPC3</t>
  </si>
  <si>
    <t>DDB2</t>
  </si>
  <si>
    <t>FOLH1</t>
  </si>
  <si>
    <t>RAB33A</t>
  </si>
  <si>
    <t>MTNR1B</t>
  </si>
  <si>
    <t>PHC2</t>
  </si>
  <si>
    <t>TUT4</t>
  </si>
  <si>
    <t>PRPF38A</t>
  </si>
  <si>
    <t>DSG3</t>
  </si>
  <si>
    <t>DSG1</t>
  </si>
  <si>
    <t>DSC1</t>
  </si>
  <si>
    <t>DAGLA</t>
  </si>
  <si>
    <t>TIMM10</t>
  </si>
  <si>
    <t>AHNAK</t>
  </si>
  <si>
    <t>CBLIF</t>
  </si>
  <si>
    <t>TCN1</t>
  </si>
  <si>
    <t>CEP135</t>
  </si>
  <si>
    <t>PDGFRA</t>
  </si>
  <si>
    <t>CARS2</t>
  </si>
  <si>
    <t>ADAMTS8</t>
  </si>
  <si>
    <t>KLB</t>
  </si>
  <si>
    <t>SEMA6A</t>
  </si>
  <si>
    <t>APC</t>
  </si>
  <si>
    <t>ANXA1</t>
  </si>
  <si>
    <t>CCNJL</t>
  </si>
  <si>
    <t>USP30</t>
  </si>
  <si>
    <t>SDS</t>
  </si>
  <si>
    <t>MSI1</t>
  </si>
  <si>
    <t>TBX3</t>
  </si>
  <si>
    <t>OASL</t>
  </si>
  <si>
    <t>HRK</t>
  </si>
  <si>
    <t>DTX1</t>
  </si>
  <si>
    <t>TRAFD1</t>
  </si>
  <si>
    <t>GSAP</t>
  </si>
  <si>
    <t>OCM2</t>
  </si>
  <si>
    <t>UPK3B</t>
  </si>
  <si>
    <t>TMEM60</t>
  </si>
  <si>
    <t>PNPLA8</t>
  </si>
  <si>
    <t>RINT1</t>
  </si>
  <si>
    <t>NT5E</t>
  </si>
  <si>
    <t>MRAP2</t>
  </si>
  <si>
    <t>AKIRIN2</t>
  </si>
  <si>
    <t>ORC3</t>
  </si>
  <si>
    <t>LMO2</t>
  </si>
  <si>
    <t>NAT10</t>
  </si>
  <si>
    <t>PRRG4</t>
  </si>
  <si>
    <t>PRPH</t>
  </si>
  <si>
    <t>AVIL</t>
  </si>
  <si>
    <t>AMHR2</t>
  </si>
  <si>
    <t>GDF11</t>
  </si>
  <si>
    <t>FAM186B</t>
  </si>
  <si>
    <t>RDH5</t>
  </si>
  <si>
    <t>KRT85</t>
  </si>
  <si>
    <t>CDK4</t>
  </si>
  <si>
    <t>PPP1R1A</t>
  </si>
  <si>
    <t>TSPAN31</t>
  </si>
  <si>
    <t>TFCP2</t>
  </si>
  <si>
    <t>ESPL1</t>
  </si>
  <si>
    <t>ZC3H10</t>
  </si>
  <si>
    <t>KRT84</t>
  </si>
  <si>
    <t>KRT82</t>
  </si>
  <si>
    <t>KCNH3</t>
  </si>
  <si>
    <t>TAAR5</t>
  </si>
  <si>
    <t>NMBR</t>
  </si>
  <si>
    <t>SMPD2</t>
  </si>
  <si>
    <t>HTRA2</t>
  </si>
  <si>
    <t>PRADC1</t>
  </si>
  <si>
    <t>CCT7</t>
  </si>
  <si>
    <t>MRPL53</t>
  </si>
  <si>
    <t>EMX1</t>
  </si>
  <si>
    <t>KCNMB4</t>
  </si>
  <si>
    <t>MDM2</t>
  </si>
  <si>
    <t>BCO1</t>
  </si>
  <si>
    <t>MPHOSPH6</t>
  </si>
  <si>
    <t>KIAA0513</t>
  </si>
  <si>
    <t>DYNC1LI2</t>
  </si>
  <si>
    <t>FBXL8</t>
  </si>
  <si>
    <t>FHOD1</t>
  </si>
  <si>
    <t>CCDC102A</t>
  </si>
  <si>
    <t>PCNX2</t>
  </si>
  <si>
    <t>URB2</t>
  </si>
  <si>
    <t>TAF5L</t>
  </si>
  <si>
    <t>STX6</t>
  </si>
  <si>
    <t>RGS8</t>
  </si>
  <si>
    <t>LAMC1</t>
  </si>
  <si>
    <t>MRPL44</t>
  </si>
  <si>
    <t>CHRND</t>
  </si>
  <si>
    <t>USP37</t>
  </si>
  <si>
    <t>HTR2B</t>
  </si>
  <si>
    <t>WNT10A</t>
  </si>
  <si>
    <t>TMBIM1</t>
  </si>
  <si>
    <t>CYP27A1</t>
  </si>
  <si>
    <t>EIF4E2</t>
  </si>
  <si>
    <t>CAB39</t>
  </si>
  <si>
    <t>COX5B</t>
  </si>
  <si>
    <t>REV1</t>
  </si>
  <si>
    <t>MFSD9</t>
  </si>
  <si>
    <t>TMEM127</t>
  </si>
  <si>
    <t>MRPS9</t>
  </si>
  <si>
    <t>GPR45</t>
  </si>
  <si>
    <t>C2orf49</t>
  </si>
  <si>
    <t>EPC2</t>
  </si>
  <si>
    <t>ALDH1L2</t>
  </si>
  <si>
    <t>USP44</t>
  </si>
  <si>
    <t>PLXNC1</t>
  </si>
  <si>
    <t>DRAM1</t>
  </si>
  <si>
    <t>SLC41A2</t>
  </si>
  <si>
    <t>CKAP2</t>
  </si>
  <si>
    <t>THSD1</t>
  </si>
  <si>
    <t>MED4</t>
  </si>
  <si>
    <t>NUDT15</t>
  </si>
  <si>
    <t>CHST12</t>
  </si>
  <si>
    <t>IGF2BP3</t>
  </si>
  <si>
    <t>KDELR2</t>
  </si>
  <si>
    <t>NUP42</t>
  </si>
  <si>
    <t>DDX56</t>
  </si>
  <si>
    <t>HUS1</t>
  </si>
  <si>
    <t>MYO1G</t>
  </si>
  <si>
    <t>TTYH3</t>
  </si>
  <si>
    <t>CIDEB</t>
  </si>
  <si>
    <t>TTC5</t>
  </si>
  <si>
    <t>NKX2-8</t>
  </si>
  <si>
    <t>ACSBG1</t>
  </si>
  <si>
    <t>MTHFS</t>
  </si>
  <si>
    <t>ABHD17C</t>
  </si>
  <si>
    <t>IREB2</t>
  </si>
  <si>
    <t>ALPK3</t>
  </si>
  <si>
    <t>CIB2</t>
  </si>
  <si>
    <t>RSAD1</t>
  </si>
  <si>
    <t>CHAD</t>
  </si>
  <si>
    <t>TACO1</t>
  </si>
  <si>
    <t>TEX2</t>
  </si>
  <si>
    <t>LIMD2</t>
  </si>
  <si>
    <t>BRIP1</t>
  </si>
  <si>
    <t>KAT7</t>
  </si>
  <si>
    <t>NDUFB5</t>
  </si>
  <si>
    <t>MARCHF7</t>
  </si>
  <si>
    <t>CD302</t>
  </si>
  <si>
    <t>GALNT5</t>
  </si>
  <si>
    <t>TANK</t>
  </si>
  <si>
    <t>BLK</t>
  </si>
  <si>
    <t>SKIL</t>
  </si>
  <si>
    <t>KCTD3</t>
  </si>
  <si>
    <t>CBWD2</t>
  </si>
  <si>
    <t>IL36G</t>
  </si>
  <si>
    <t>IL36A</t>
  </si>
  <si>
    <t>CCDC115</t>
  </si>
  <si>
    <t>IMP4</t>
  </si>
  <si>
    <t>HS6ST1</t>
  </si>
  <si>
    <t>UGGT1</t>
  </si>
  <si>
    <t>GAD2</t>
  </si>
  <si>
    <t>ECPAS</t>
  </si>
  <si>
    <t>TOR1B</t>
  </si>
  <si>
    <t>RALGPS1</t>
  </si>
  <si>
    <t>OR1J1</t>
  </si>
  <si>
    <t>OR13C9</t>
  </si>
  <si>
    <t>DAB2IP</t>
  </si>
  <si>
    <t>SLC31A2</t>
  </si>
  <si>
    <t>ORM1</t>
  </si>
  <si>
    <t>STX17</t>
  </si>
  <si>
    <t>BAAT</t>
  </si>
  <si>
    <t>GABBR2</t>
  </si>
  <si>
    <t>PSMB7</t>
  </si>
  <si>
    <t>PDCL</t>
  </si>
  <si>
    <t>ENPP2</t>
  </si>
  <si>
    <t>DERL1</t>
  </si>
  <si>
    <t>CCN3</t>
  </si>
  <si>
    <t>RANBP6</t>
  </si>
  <si>
    <t>RNF38</t>
  </si>
  <si>
    <t>CCL21</t>
  </si>
  <si>
    <t>CCL27</t>
  </si>
  <si>
    <t>DCTN3</t>
  </si>
  <si>
    <t>HINT2</t>
  </si>
  <si>
    <t>KLC4</t>
  </si>
  <si>
    <t>GMPR</t>
  </si>
  <si>
    <t>TMEM63B</t>
  </si>
  <si>
    <t>TTBK1</t>
  </si>
  <si>
    <t>TINAG</t>
  </si>
  <si>
    <t>GCM1</t>
  </si>
  <si>
    <t>RIPK1</t>
  </si>
  <si>
    <t>TUBB2B</t>
  </si>
  <si>
    <t>PSORS1C2</t>
  </si>
  <si>
    <t>MRPS18B</t>
  </si>
  <si>
    <t>IER3</t>
  </si>
  <si>
    <t>PGBD1</t>
  </si>
  <si>
    <t>GTF2H4</t>
  </si>
  <si>
    <t>POU5F1</t>
  </si>
  <si>
    <t>CLPS</t>
  </si>
  <si>
    <t>RNF144B</t>
  </si>
  <si>
    <t>NRM</t>
  </si>
  <si>
    <t>FAM8A1</t>
  </si>
  <si>
    <t>THAP12</t>
  </si>
  <si>
    <t>LRRC32</t>
  </si>
  <si>
    <t>MRPL15</t>
  </si>
  <si>
    <t>PI15</t>
  </si>
  <si>
    <t>TTPA</t>
  </si>
  <si>
    <t>GGH</t>
  </si>
  <si>
    <t>SLCO5A1</t>
  </si>
  <si>
    <t>TGS1</t>
  </si>
  <si>
    <t>USP2</t>
  </si>
  <si>
    <t>HTR3B</t>
  </si>
  <si>
    <t>SORL1</t>
  </si>
  <si>
    <t>MMP7</t>
  </si>
  <si>
    <t>MMP20</t>
  </si>
  <si>
    <t>MMP27</t>
  </si>
  <si>
    <t>DCUN1D5</t>
  </si>
  <si>
    <t>FDXACB1</t>
  </si>
  <si>
    <t>FDX1</t>
  </si>
  <si>
    <t>MMP13</t>
  </si>
  <si>
    <t>UNC13C</t>
  </si>
  <si>
    <t>CTDSPL2</t>
  </si>
  <si>
    <t>THBS1</t>
  </si>
  <si>
    <t>NDUFAF1</t>
  </si>
  <si>
    <t>KIF23</t>
  </si>
  <si>
    <t>HAUS2</t>
  </si>
  <si>
    <t>RPLP1</t>
  </si>
  <si>
    <t>TUBGCP4</t>
  </si>
  <si>
    <t>RMDN3</t>
  </si>
  <si>
    <t>ITPKA</t>
  </si>
  <si>
    <t>PLCB2</t>
  </si>
  <si>
    <t>TMEM62</t>
  </si>
  <si>
    <t>ADAM10</t>
  </si>
  <si>
    <t>BCL2L10</t>
  </si>
  <si>
    <t>RSL24D1</t>
  </si>
  <si>
    <t>GCHFR</t>
  </si>
  <si>
    <t>MNS1</t>
  </si>
  <si>
    <t>TTLL7</t>
  </si>
  <si>
    <t>KYAT3</t>
  </si>
  <si>
    <t>ARHGAP29</t>
  </si>
  <si>
    <t>RTCA</t>
  </si>
  <si>
    <t>IFT172</t>
  </si>
  <si>
    <t>SELENOI</t>
  </si>
  <si>
    <t>CGREF1</t>
  </si>
  <si>
    <t>KHK</t>
  </si>
  <si>
    <t>DYNC2LI1</t>
  </si>
  <si>
    <t>PREB</t>
  </si>
  <si>
    <t>SLC3A1</t>
  </si>
  <si>
    <t>SIX3</t>
  </si>
  <si>
    <t>LRPPRC</t>
  </si>
  <si>
    <t>LOXL4</t>
  </si>
  <si>
    <t>BTBD16</t>
  </si>
  <si>
    <t>KIF11</t>
  </si>
  <si>
    <t>ARL3</t>
  </si>
  <si>
    <t>EXOC6</t>
  </si>
  <si>
    <t>DBR1</t>
  </si>
  <si>
    <t>TOPBP1</t>
  </si>
  <si>
    <t>DNAJC13</t>
  </si>
  <si>
    <t>GPR87</t>
  </si>
  <si>
    <t>BARD1</t>
  </si>
  <si>
    <t>MSTN</t>
  </si>
  <si>
    <t>ASNSD1</t>
  </si>
  <si>
    <t>SSB</t>
  </si>
  <si>
    <t>PPIG</t>
  </si>
  <si>
    <t>CRYGB</t>
  </si>
  <si>
    <t>CHRNA1</t>
  </si>
  <si>
    <t>WDR12</t>
  </si>
  <si>
    <t>ABI2</t>
  </si>
  <si>
    <t>ITGAV</t>
  </si>
  <si>
    <t>SLC40A1</t>
  </si>
  <si>
    <t>COL8A1</t>
  </si>
  <si>
    <t>SLC49A4</t>
  </si>
  <si>
    <t>GUCA1C</t>
  </si>
  <si>
    <t>CCDC54</t>
  </si>
  <si>
    <t>WBP11</t>
  </si>
  <si>
    <t>EPYC</t>
  </si>
  <si>
    <t>TRHDE</t>
  </si>
  <si>
    <t>OSBPL8</t>
  </si>
  <si>
    <t>INTS13</t>
  </si>
  <si>
    <t>GYS2</t>
  </si>
  <si>
    <t>ABCC9</t>
  </si>
  <si>
    <t>SYT1</t>
  </si>
  <si>
    <t>ACSS3</t>
  </si>
  <si>
    <t>PPP1R12A</t>
  </si>
  <si>
    <t>HAL</t>
  </si>
  <si>
    <t>CDK17</t>
  </si>
  <si>
    <t>TMCC3</t>
  </si>
  <si>
    <t>IRAK3</t>
  </si>
  <si>
    <t>RXYLT1</t>
  </si>
  <si>
    <t>MNAT1</t>
  </si>
  <si>
    <t>TRMT5</t>
  </si>
  <si>
    <t>C12orf4</t>
  </si>
  <si>
    <t>RAB21</t>
  </si>
  <si>
    <t>FAM189A1</t>
  </si>
  <si>
    <t>LIPG</t>
  </si>
  <si>
    <t>TGDS</t>
  </si>
  <si>
    <t>PSMC1</t>
  </si>
  <si>
    <t>GALC</t>
  </si>
  <si>
    <t>PPWD1</t>
  </si>
  <si>
    <t>PEBP1</t>
  </si>
  <si>
    <t>C12orf49</t>
  </si>
  <si>
    <t>MOCOS</t>
  </si>
  <si>
    <t>LMNB1</t>
  </si>
  <si>
    <t>SNCAIP</t>
  </si>
  <si>
    <t>SNX24</t>
  </si>
  <si>
    <t>HS3ST2</t>
  </si>
  <si>
    <t>REXO5</t>
  </si>
  <si>
    <t>XYLT1</t>
  </si>
  <si>
    <t>DNAH3</t>
  </si>
  <si>
    <t>NUP133</t>
  </si>
  <si>
    <t>NUAK1</t>
  </si>
  <si>
    <t>VWF</t>
  </si>
  <si>
    <t>LPCAT3</t>
  </si>
  <si>
    <t>HEXB</t>
  </si>
  <si>
    <t>UBE2K</t>
  </si>
  <si>
    <t>N4BP2</t>
  </si>
  <si>
    <t>KLF3</t>
  </si>
  <si>
    <t>TBC1D1</t>
  </si>
  <si>
    <t>RSBN1</t>
  </si>
  <si>
    <t>CASQ2</t>
  </si>
  <si>
    <t>PPP2R5A</t>
  </si>
  <si>
    <t>PPP2R3C</t>
  </si>
  <si>
    <t>PSMA6</t>
  </si>
  <si>
    <t>MAN2A1</t>
  </si>
  <si>
    <t>EPB41L4A</t>
  </si>
  <si>
    <t>ENOX1</t>
  </si>
  <si>
    <t>USP22</t>
  </si>
  <si>
    <t>B9D1</t>
  </si>
  <si>
    <t>MSMO1</t>
  </si>
  <si>
    <t>ICE2</t>
  </si>
  <si>
    <t>GPATCH2L</t>
  </si>
  <si>
    <t>POMT2</t>
  </si>
  <si>
    <t>MIB1</t>
  </si>
  <si>
    <t>TMEM260</t>
  </si>
  <si>
    <t>IPO5</t>
  </si>
  <si>
    <t>PALB2</t>
  </si>
  <si>
    <t>KIAA0556</t>
  </si>
  <si>
    <t>DSG2</t>
  </si>
  <si>
    <t>NOL4</t>
  </si>
  <si>
    <t>RNF138</t>
  </si>
  <si>
    <t>LPIN2</t>
  </si>
  <si>
    <t>NDC80</t>
  </si>
  <si>
    <t>USP14</t>
  </si>
  <si>
    <t>HERC2</t>
  </si>
  <si>
    <t>SLC7A5</t>
  </si>
  <si>
    <t>CYBA</t>
  </si>
  <si>
    <t>UTP20</t>
  </si>
  <si>
    <t>COX10</t>
  </si>
  <si>
    <t>TTC19</t>
  </si>
  <si>
    <t>TNFRSF13B</t>
  </si>
  <si>
    <t>BFAR</t>
  </si>
  <si>
    <t>KPNA3</t>
  </si>
  <si>
    <t>MPP5</t>
  </si>
  <si>
    <t>CDK2AP1</t>
  </si>
  <si>
    <t>RTRAF</t>
  </si>
  <si>
    <t>UTP6</t>
  </si>
  <si>
    <t>BLMH</t>
  </si>
  <si>
    <t>TAOK1</t>
  </si>
  <si>
    <t>BTBD1</t>
  </si>
  <si>
    <t>CUX2</t>
  </si>
  <si>
    <t>LHX5</t>
  </si>
  <si>
    <t>ALDH2</t>
  </si>
  <si>
    <t>ERP29</t>
  </si>
  <si>
    <t>ANKRD13A</t>
  </si>
  <si>
    <t>TRPV4</t>
  </si>
  <si>
    <t>NAA25</t>
  </si>
  <si>
    <t>CHRNB4</t>
  </si>
  <si>
    <t>VAC14</t>
  </si>
  <si>
    <t>TANGO6</t>
  </si>
  <si>
    <t>ARG2</t>
  </si>
  <si>
    <t>TM9SF1</t>
  </si>
  <si>
    <t>IL17B</t>
  </si>
  <si>
    <t>NDST1</t>
  </si>
  <si>
    <t>CSNK1A1</t>
  </si>
  <si>
    <t>PDGFRB</t>
  </si>
  <si>
    <t>FAT2</t>
  </si>
  <si>
    <t>PFDN1</t>
  </si>
  <si>
    <t>PSMD9</t>
  </si>
  <si>
    <t>ANAPC5</t>
  </si>
  <si>
    <t>CYP46A1</t>
  </si>
  <si>
    <t>GNB5</t>
  </si>
  <si>
    <t>MYO5C</t>
  </si>
  <si>
    <t>MAPK6</t>
  </si>
  <si>
    <t>SPPL2A</t>
  </si>
  <si>
    <t>GLCE</t>
  </si>
  <si>
    <t>CORO2B</t>
  </si>
  <si>
    <t>SPG11</t>
  </si>
  <si>
    <t>SLC30A4</t>
  </si>
  <si>
    <t>EIF3J</t>
  </si>
  <si>
    <t>HACD3</t>
  </si>
  <si>
    <t>APH1B</t>
  </si>
  <si>
    <t>AAGAB</t>
  </si>
  <si>
    <t>TIPIN</t>
  </si>
  <si>
    <t>CILP</t>
  </si>
  <si>
    <t>TRIP4</t>
  </si>
  <si>
    <t>PARP16</t>
  </si>
  <si>
    <t>SNX1</t>
  </si>
  <si>
    <t>RAB11A</t>
  </si>
  <si>
    <t>LACTB</t>
  </si>
  <si>
    <t>CCNT1</t>
  </si>
  <si>
    <t>HCN4</t>
  </si>
  <si>
    <t>SEMA7A</t>
  </si>
  <si>
    <t>LOXL1</t>
  </si>
  <si>
    <t>FLT4</t>
  </si>
  <si>
    <t>FAF2</t>
  </si>
  <si>
    <t>CNOT6</t>
  </si>
  <si>
    <t>TUBGCP3</t>
  </si>
  <si>
    <t>RBM25</t>
  </si>
  <si>
    <t>LTBP2</t>
  </si>
  <si>
    <t>VSX2</t>
  </si>
  <si>
    <t>SPAG9</t>
  </si>
  <si>
    <t>SGCA</t>
  </si>
  <si>
    <t>ATP5F1B</t>
  </si>
  <si>
    <t>RBMS2</t>
  </si>
  <si>
    <t>IKZF4</t>
  </si>
  <si>
    <t>PTGES3</t>
  </si>
  <si>
    <t>PIK3C3</t>
  </si>
  <si>
    <t>MEOX2</t>
  </si>
  <si>
    <t>PHF3</t>
  </si>
  <si>
    <t>ATF1</t>
  </si>
  <si>
    <t>CALCOCO1</t>
  </si>
  <si>
    <t>TSPAN13</t>
  </si>
  <si>
    <t>RAB27B</t>
  </si>
  <si>
    <t>ZDHHC2</t>
  </si>
  <si>
    <t>MTUS1</t>
  </si>
  <si>
    <t>EFCAB1</t>
  </si>
  <si>
    <t>MCM4</t>
  </si>
  <si>
    <t>MYOM2</t>
  </si>
  <si>
    <t>TWSG1</t>
  </si>
  <si>
    <t>ANKRD12</t>
  </si>
  <si>
    <t>CEP76</t>
  </si>
  <si>
    <t>RBL2</t>
  </si>
  <si>
    <t>LPCAT2</t>
  </si>
  <si>
    <t>CACNG4</t>
  </si>
  <si>
    <t>WIPI1</t>
  </si>
  <si>
    <t>WDR59</t>
  </si>
  <si>
    <t>MTFR1</t>
  </si>
  <si>
    <t>CDH19</t>
  </si>
  <si>
    <t>SMAD7</t>
  </si>
  <si>
    <t>SMAD2</t>
  </si>
  <si>
    <t>VIPR2</t>
  </si>
  <si>
    <t>KCNH2</t>
  </si>
  <si>
    <t>RHEB</t>
  </si>
  <si>
    <t>SMARCD3</t>
  </si>
  <si>
    <t>KMT2C</t>
  </si>
  <si>
    <t>PSMB1</t>
  </si>
  <si>
    <t>ADNP2</t>
  </si>
  <si>
    <t>CRISPLD1</t>
  </si>
  <si>
    <t>TRPA1</t>
  </si>
  <si>
    <t>TRAM1</t>
  </si>
  <si>
    <t>ARFGEF1</t>
  </si>
  <si>
    <t>ANXA13</t>
  </si>
  <si>
    <t>TMED2</t>
  </si>
  <si>
    <t>YY1</t>
  </si>
  <si>
    <t>RCOR1</t>
  </si>
  <si>
    <t>MOB3B</t>
  </si>
  <si>
    <t>SCPEP1</t>
  </si>
  <si>
    <t>LPO</t>
  </si>
  <si>
    <t>VMP1</t>
  </si>
  <si>
    <t>PRR11</t>
  </si>
  <si>
    <t>TRIM37</t>
  </si>
  <si>
    <t>LMF1</t>
  </si>
  <si>
    <t>NUBP2</t>
  </si>
  <si>
    <t>PKD1</t>
  </si>
  <si>
    <t>RHBDF1</t>
  </si>
  <si>
    <t>CLCN7</t>
  </si>
  <si>
    <t>TELO2</t>
  </si>
  <si>
    <t>AXIN1</t>
  </si>
  <si>
    <t>RPE65</t>
  </si>
  <si>
    <t>WLS</t>
  </si>
  <si>
    <t>SLC1A1</t>
  </si>
  <si>
    <t>FAM86B2</t>
  </si>
  <si>
    <t>GLIS2</t>
  </si>
  <si>
    <t>CREBBP</t>
  </si>
  <si>
    <t>MGRN1</t>
  </si>
  <si>
    <t>ALG1</t>
  </si>
  <si>
    <t>DNAJA3</t>
  </si>
  <si>
    <t>UBN1</t>
  </si>
  <si>
    <t>N4BP1</t>
  </si>
  <si>
    <t>WSB1</t>
  </si>
  <si>
    <t>TRAF4</t>
  </si>
  <si>
    <t>RGS9</t>
  </si>
  <si>
    <t>ITGA2B</t>
  </si>
  <si>
    <t>MAPT</t>
  </si>
  <si>
    <t>DHX8</t>
  </si>
  <si>
    <t>SLC4A1</t>
  </si>
  <si>
    <t>CRISPLD2</t>
  </si>
  <si>
    <t>FOXF1</t>
  </si>
  <si>
    <t>COTL1</t>
  </si>
  <si>
    <t>ATP2C2</t>
  </si>
  <si>
    <t>MLYCD</t>
  </si>
  <si>
    <t>METTL2B</t>
  </si>
  <si>
    <t>SMURF2</t>
  </si>
  <si>
    <t>GLP2R</t>
  </si>
  <si>
    <t>DNAH9</t>
  </si>
  <si>
    <t>CHD5</t>
  </si>
  <si>
    <t>ERP44</t>
  </si>
  <si>
    <t>INVS</t>
  </si>
  <si>
    <t>GINS1</t>
  </si>
  <si>
    <t>SLC27A6</t>
  </si>
  <si>
    <t>ISM1</t>
  </si>
  <si>
    <t>GNAO1</t>
  </si>
  <si>
    <t>CFAP20</t>
  </si>
  <si>
    <t>CSNK2A2</t>
  </si>
  <si>
    <t>COQ9</t>
  </si>
  <si>
    <t>NLRC5</t>
  </si>
  <si>
    <t>SRCAP</t>
  </si>
  <si>
    <t>SETD1A</t>
  </si>
  <si>
    <t>PCSK2</t>
  </si>
  <si>
    <t>DZANK1</t>
  </si>
  <si>
    <t>SPTLC1</t>
  </si>
  <si>
    <t>ZC3H3</t>
  </si>
  <si>
    <t>RPL8</t>
  </si>
  <si>
    <t>DOK5</t>
  </si>
  <si>
    <t>TTPAL</t>
  </si>
  <si>
    <t>SLC9A3R1</t>
  </si>
  <si>
    <t>ATP4A</t>
  </si>
  <si>
    <t>RBM42</t>
  </si>
  <si>
    <t>VAMP7</t>
  </si>
  <si>
    <t>CCNE1</t>
  </si>
  <si>
    <t>BPNT2</t>
  </si>
  <si>
    <t>RAB2A</t>
  </si>
  <si>
    <t>ANOS1</t>
  </si>
  <si>
    <t>CDKN2C</t>
  </si>
  <si>
    <t>ACIN1</t>
  </si>
  <si>
    <t>AJUBA</t>
  </si>
  <si>
    <t>TEP1</t>
  </si>
  <si>
    <t>CDH20</t>
  </si>
  <si>
    <t>PHLPP1</t>
  </si>
  <si>
    <t>EFCAB6</t>
  </si>
  <si>
    <t>PPARA</t>
  </si>
  <si>
    <t>PRDX1</t>
  </si>
  <si>
    <t>PGS1</t>
  </si>
  <si>
    <t>TIMP2</t>
  </si>
  <si>
    <t>LGALS3BP</t>
  </si>
  <si>
    <t>ELL</t>
  </si>
  <si>
    <t>MAST3</t>
  </si>
  <si>
    <t>COPE</t>
  </si>
  <si>
    <t>MAU2</t>
  </si>
  <si>
    <t>TRPC5</t>
  </si>
  <si>
    <t>MID2</t>
  </si>
  <si>
    <t>AMMECR1</t>
  </si>
  <si>
    <t>PRKX</t>
  </si>
  <si>
    <t>RRAGB</t>
  </si>
  <si>
    <t>HUWE1</t>
  </si>
  <si>
    <t>BPI</t>
  </si>
  <si>
    <t>SLA2</t>
  </si>
  <si>
    <t>RALGAPB</t>
  </si>
  <si>
    <t>XRCC1</t>
  </si>
  <si>
    <t>MARK4</t>
  </si>
  <si>
    <t>HACE1</t>
  </si>
  <si>
    <t>ATRN</t>
  </si>
  <si>
    <t>CNPY4</t>
  </si>
  <si>
    <t>RASA4</t>
  </si>
  <si>
    <t>ARPC1A</t>
  </si>
  <si>
    <t>MYDGF</t>
  </si>
  <si>
    <t>MAP2K2</t>
  </si>
  <si>
    <t>TLE2</t>
  </si>
  <si>
    <t>GNA15</t>
  </si>
  <si>
    <t>DPP9</t>
  </si>
  <si>
    <t>ZFR2</t>
  </si>
  <si>
    <t>YJU2</t>
  </si>
  <si>
    <t>PIAS4</t>
  </si>
  <si>
    <t>ZNF330</t>
  </si>
  <si>
    <t>GAB1</t>
  </si>
  <si>
    <t>UCP1</t>
  </si>
  <si>
    <t>NOMO3</t>
  </si>
  <si>
    <t>MAPK3</t>
  </si>
  <si>
    <t>EEF2K</t>
  </si>
  <si>
    <t>DHTKD1</t>
  </si>
  <si>
    <t>PHYH</t>
  </si>
  <si>
    <t>SORCS1</t>
  </si>
  <si>
    <t>EPC1</t>
  </si>
  <si>
    <t>MTPAP</t>
  </si>
  <si>
    <t>SCARF1</t>
  </si>
  <si>
    <t>SMG6</t>
  </si>
  <si>
    <t>ASPA</t>
  </si>
  <si>
    <t>DPH1</t>
  </si>
  <si>
    <t>ITGAE</t>
  </si>
  <si>
    <t>PLD2</t>
  </si>
  <si>
    <t>METTL16</t>
  </si>
  <si>
    <t>SLC27A5</t>
  </si>
  <si>
    <t>A1BG</t>
  </si>
  <si>
    <t>CCDC6</t>
  </si>
  <si>
    <t>RAB36</t>
  </si>
  <si>
    <t>CABIN1</t>
  </si>
  <si>
    <t>PRKCQ</t>
  </si>
  <si>
    <t>SLC17A6</t>
  </si>
  <si>
    <t>CAPZA1</t>
  </si>
  <si>
    <t>PALMD</t>
  </si>
  <si>
    <t>KIF18A</t>
  </si>
  <si>
    <t>BBOX1</t>
  </si>
  <si>
    <t>MSH4</t>
  </si>
  <si>
    <t>DGCR2</t>
  </si>
  <si>
    <t>UFD1</t>
  </si>
  <si>
    <t>MED15</t>
  </si>
  <si>
    <t>ARVCF</t>
  </si>
  <si>
    <t>HIRA</t>
  </si>
  <si>
    <t>PPM1F</t>
  </si>
  <si>
    <t>UBE2R2</t>
  </si>
  <si>
    <t>SYP</t>
  </si>
  <si>
    <t>ACTR3</t>
  </si>
  <si>
    <t>DDX18</t>
  </si>
  <si>
    <t>ARFGAP3</t>
  </si>
  <si>
    <t>PACSIN2</t>
  </si>
  <si>
    <t>EP300</t>
  </si>
  <si>
    <t>DESI1</t>
  </si>
  <si>
    <t>PLEKHA4</t>
  </si>
  <si>
    <t>FAM83E</t>
  </si>
  <si>
    <t>MREG</t>
  </si>
  <si>
    <t>GRIN2D</t>
  </si>
  <si>
    <t>LIG1</t>
  </si>
  <si>
    <t>OPA3</t>
  </si>
  <si>
    <t>EHD2</t>
  </si>
  <si>
    <t>HSD17B14</t>
  </si>
  <si>
    <t>LY9</t>
  </si>
  <si>
    <t>P2RX3</t>
  </si>
  <si>
    <t>NOX4</t>
  </si>
  <si>
    <t>TYR</t>
  </si>
  <si>
    <t>IL37</t>
  </si>
  <si>
    <t>IL1A</t>
  </si>
  <si>
    <t>IL1B</t>
  </si>
  <si>
    <t>TCF25</t>
  </si>
  <si>
    <t>NAPA</t>
  </si>
  <si>
    <t>ITPKC</t>
  </si>
  <si>
    <t>KCNK6</t>
  </si>
  <si>
    <t>BRD4</t>
  </si>
  <si>
    <t>IL27RA</t>
  </si>
  <si>
    <t>ASF1B</t>
  </si>
  <si>
    <t>ILVBL</t>
  </si>
  <si>
    <t>FAM32A</t>
  </si>
  <si>
    <t>NOTCH3</t>
  </si>
  <si>
    <t>MED26</t>
  </si>
  <si>
    <t>COMMD9</t>
  </si>
  <si>
    <t>LIFR</t>
  </si>
  <si>
    <t>C6</t>
  </si>
  <si>
    <t>PRKCG</t>
  </si>
  <si>
    <t>PPP1R12C</t>
  </si>
  <si>
    <t>PTPRH</t>
  </si>
  <si>
    <t>ALG6</t>
  </si>
  <si>
    <t>WDR11</t>
  </si>
  <si>
    <t>CEP126</t>
  </si>
  <si>
    <t>PARP12</t>
  </si>
  <si>
    <t>P4HA1</t>
  </si>
  <si>
    <t>VPS26A</t>
  </si>
  <si>
    <t>PALD1</t>
  </si>
  <si>
    <t>DDX25</t>
  </si>
  <si>
    <t>FOXRED1</t>
  </si>
  <si>
    <t>DCPS</t>
  </si>
  <si>
    <t>SIAE</t>
  </si>
  <si>
    <t>BARHL1</t>
  </si>
  <si>
    <t>ARID3A</t>
  </si>
  <si>
    <t>TANC1</t>
  </si>
  <si>
    <t>LY75</t>
  </si>
  <si>
    <t>CD81</t>
  </si>
  <si>
    <t>OSBPL5</t>
  </si>
  <si>
    <t>CNRIP1</t>
  </si>
  <si>
    <t>PNO1</t>
  </si>
  <si>
    <t>TAF1B</t>
  </si>
  <si>
    <t>CNTN3</t>
  </si>
  <si>
    <t>PDZRN3</t>
  </si>
  <si>
    <t>CHRDL2</t>
  </si>
  <si>
    <t>SPCS2</t>
  </si>
  <si>
    <t>ARHGEF17</t>
  </si>
  <si>
    <t>POLD3</t>
  </si>
  <si>
    <t>SELP</t>
  </si>
  <si>
    <t>SNRNP40</t>
  </si>
  <si>
    <t>DNAJC8</t>
  </si>
  <si>
    <t>MECR</t>
  </si>
  <si>
    <t>TFCP2L1</t>
  </si>
  <si>
    <t>PTPN4</t>
  </si>
  <si>
    <t>CLASP1</t>
  </si>
  <si>
    <t>EPB41L5</t>
  </si>
  <si>
    <t>LHX4</t>
  </si>
  <si>
    <t>FAM20B</t>
  </si>
  <si>
    <t>EPAS1</t>
  </si>
  <si>
    <t>SRBD1</t>
  </si>
  <si>
    <t>KAT2B</t>
  </si>
  <si>
    <t>FNBP4</t>
  </si>
  <si>
    <t>NDUFS3</t>
  </si>
  <si>
    <t>ACCS</t>
  </si>
  <si>
    <t>CHMP2B</t>
  </si>
  <si>
    <t>WDR76</t>
  </si>
  <si>
    <t>TYRO3</t>
  </si>
  <si>
    <t>OSBP</t>
  </si>
  <si>
    <t>ZC2HC1A</t>
  </si>
  <si>
    <t>IL7</t>
  </si>
  <si>
    <t>CHMP3</t>
  </si>
  <si>
    <t>POLR1A</t>
  </si>
  <si>
    <t>VAMP8</t>
  </si>
  <si>
    <t>MAP4K3</t>
  </si>
  <si>
    <t>RND3</t>
  </si>
  <si>
    <t>USE1</t>
  </si>
  <si>
    <t>STAM2</t>
  </si>
  <si>
    <t>GRB14</t>
  </si>
  <si>
    <t>STRN</t>
  </si>
  <si>
    <t>CHIC2</t>
  </si>
  <si>
    <t>KDR</t>
  </si>
  <si>
    <t>LNX1</t>
  </si>
  <si>
    <t>TNFRSF8</t>
  </si>
  <si>
    <t>PKP1</t>
  </si>
  <si>
    <t>GTF3C3</t>
  </si>
  <si>
    <t>COQ10B</t>
  </si>
  <si>
    <t>USP13</t>
  </si>
  <si>
    <t>PIK3CA</t>
  </si>
  <si>
    <t>SLC9A1</t>
  </si>
  <si>
    <t>GATB</t>
  </si>
  <si>
    <t>EHBP1</t>
  </si>
  <si>
    <t>SLC7A6OS</t>
  </si>
  <si>
    <t>CKLF</t>
  </si>
  <si>
    <t>LCAT</t>
  </si>
  <si>
    <t>CDH3</t>
  </si>
  <si>
    <t>NECTIN1</t>
  </si>
  <si>
    <t>SC5D</t>
  </si>
  <si>
    <t>TREH</t>
  </si>
  <si>
    <t>UPK2</t>
  </si>
  <si>
    <t>CBL</t>
  </si>
  <si>
    <t>MCAM</t>
  </si>
  <si>
    <t>GPC1</t>
  </si>
  <si>
    <t>FARP2</t>
  </si>
  <si>
    <t>SLC5A7</t>
  </si>
  <si>
    <t>NGEF</t>
  </si>
  <si>
    <t>DGKD</t>
  </si>
  <si>
    <t>EFHD1</t>
  </si>
  <si>
    <t>DNAJC10</t>
  </si>
  <si>
    <t>TUBB4A</t>
  </si>
  <si>
    <t>MCOLN1</t>
  </si>
  <si>
    <t>GPR108</t>
  </si>
  <si>
    <t>DGUOK</t>
  </si>
  <si>
    <t>LOXL3</t>
  </si>
  <si>
    <t>HAT1</t>
  </si>
  <si>
    <t>ATF2</t>
  </si>
  <si>
    <t>LAMC2</t>
  </si>
  <si>
    <t>OSGEPL1</t>
  </si>
  <si>
    <t>MCM6</t>
  </si>
  <si>
    <t>CCNT2</t>
  </si>
  <si>
    <t>RAB3GAP1</t>
  </si>
  <si>
    <t>ZRANB3</t>
  </si>
  <si>
    <t>DARS1</t>
  </si>
  <si>
    <t>LCT</t>
  </si>
  <si>
    <t>AGPS</t>
  </si>
  <si>
    <t>ORC4</t>
  </si>
  <si>
    <t>KYNU</t>
  </si>
  <si>
    <t>ARID4B</t>
  </si>
  <si>
    <t>NID1</t>
  </si>
  <si>
    <t>CYTIP</t>
  </si>
  <si>
    <t>MUL1</t>
  </si>
  <si>
    <t>NMU</t>
  </si>
  <si>
    <t>PPAT</t>
  </si>
  <si>
    <t>SRD5A3</t>
  </si>
  <si>
    <t>NOA1</t>
  </si>
  <si>
    <t>UPK1B</t>
  </si>
  <si>
    <t>ARHGAP31</t>
  </si>
  <si>
    <t>CD80</t>
  </si>
  <si>
    <t>CHST10</t>
  </si>
  <si>
    <t>PDCL3</t>
  </si>
  <si>
    <t>TXNDC9</t>
  </si>
  <si>
    <t>IL1RL2</t>
  </si>
  <si>
    <t>RPL31</t>
  </si>
  <si>
    <t>IL18RAP</t>
  </si>
  <si>
    <t>GFM1</t>
  </si>
  <si>
    <t>LXN</t>
  </si>
  <si>
    <t>ALS2</t>
  </si>
  <si>
    <t>NOP58</t>
  </si>
  <si>
    <t>OCIAD1</t>
  </si>
  <si>
    <t>SLAIN2</t>
  </si>
  <si>
    <t>TXK</t>
  </si>
  <si>
    <t>GABRA4</t>
  </si>
  <si>
    <t>TOP2B</t>
  </si>
  <si>
    <t>YWHAE</t>
  </si>
  <si>
    <t>FAM13A</t>
  </si>
  <si>
    <t>HERC6</t>
  </si>
  <si>
    <t>HERC5</t>
  </si>
  <si>
    <t>PCDH10</t>
  </si>
  <si>
    <t>NDST4</t>
  </si>
  <si>
    <t>CRYGD</t>
  </si>
  <si>
    <t>PIKFYVE</t>
  </si>
  <si>
    <t>BCHE</t>
  </si>
  <si>
    <t>SI</t>
  </si>
  <si>
    <t>PRKG2</t>
  </si>
  <si>
    <t>CUL3</t>
  </si>
  <si>
    <t>GLRB</t>
  </si>
  <si>
    <t>FNIP2</t>
  </si>
  <si>
    <t>C2orf42</t>
  </si>
  <si>
    <t>ADD2</t>
  </si>
  <si>
    <t>MXD1</t>
  </si>
  <si>
    <t>SLC30A9</t>
  </si>
  <si>
    <t>SEC22C</t>
  </si>
  <si>
    <t>CDH10</t>
  </si>
  <si>
    <t>CSTA</t>
  </si>
  <si>
    <t>FGF2</t>
  </si>
  <si>
    <t>BBS7</t>
  </si>
  <si>
    <t>KIAA1109</t>
  </si>
  <si>
    <t>RBBP5</t>
  </si>
  <si>
    <t>IFT57</t>
  </si>
  <si>
    <t>UBE2S</t>
  </si>
  <si>
    <t>GZMM</t>
  </si>
  <si>
    <t>SHC2</t>
  </si>
  <si>
    <t>PHRF1</t>
  </si>
  <si>
    <t>IL11</t>
  </si>
  <si>
    <t>AGA</t>
  </si>
  <si>
    <t>NEIL3</t>
  </si>
  <si>
    <t>RAB17</t>
  </si>
  <si>
    <t>MLPH</t>
  </si>
  <si>
    <t>ASB1</t>
  </si>
  <si>
    <t>CP</t>
  </si>
  <si>
    <t>CNTNAP1</t>
  </si>
  <si>
    <t>PSMD3</t>
  </si>
  <si>
    <t>CASC3</t>
  </si>
  <si>
    <t>KRT24</t>
  </si>
  <si>
    <t>STAT3</t>
  </si>
  <si>
    <t>KCNH4</t>
  </si>
  <si>
    <t>NNT</t>
  </si>
  <si>
    <t>FGF10</t>
  </si>
  <si>
    <t>MTRR</t>
  </si>
  <si>
    <t>FASTKD3</t>
  </si>
  <si>
    <t>NSUN2</t>
  </si>
  <si>
    <t>UFSP2</t>
  </si>
  <si>
    <t>KLKB1</t>
  </si>
  <si>
    <t>FNDC4</t>
  </si>
  <si>
    <t>CAD</t>
  </si>
  <si>
    <t>DNMT3A</t>
  </si>
  <si>
    <t>RAB10</t>
  </si>
  <si>
    <t>DNAJC27</t>
  </si>
  <si>
    <t>KIF3C</t>
  </si>
  <si>
    <t>FOSL2</t>
  </si>
  <si>
    <t>GCKR</t>
  </si>
  <si>
    <t>GPN1</t>
  </si>
  <si>
    <t>GTF3C2</t>
  </si>
  <si>
    <t>TMEM40</t>
  </si>
  <si>
    <t>TP63</t>
  </si>
  <si>
    <t>CLDN16</t>
  </si>
  <si>
    <t>PLAAT1</t>
  </si>
  <si>
    <t>ITGA9</t>
  </si>
  <si>
    <t>ADD1</t>
  </si>
  <si>
    <t>TMEM175</t>
  </si>
  <si>
    <t>PLPP1</t>
  </si>
  <si>
    <t>SLC2A9</t>
  </si>
  <si>
    <t>PRDM5</t>
  </si>
  <si>
    <t>MIER2</t>
  </si>
  <si>
    <t>LYL1</t>
  </si>
  <si>
    <t>COL5A3</t>
  </si>
  <si>
    <t>ICAM1</t>
  </si>
  <si>
    <t>OLFM2</t>
  </si>
  <si>
    <t>KLF1</t>
  </si>
  <si>
    <t>C3orf52</t>
  </si>
  <si>
    <t>PI4K2B</t>
  </si>
  <si>
    <t>TBC1D19</t>
  </si>
  <si>
    <t>PPARGC1A</t>
  </si>
  <si>
    <t>F13A1</t>
  </si>
  <si>
    <t>NUP54</t>
  </si>
  <si>
    <t>CXCL9</t>
  </si>
  <si>
    <t>SCARB2</t>
  </si>
  <si>
    <t>USO1</t>
  </si>
  <si>
    <t>ANXA3</t>
  </si>
  <si>
    <t>ARSB</t>
  </si>
  <si>
    <t>RAD18</t>
  </si>
  <si>
    <t>SLC12A7</t>
  </si>
  <si>
    <t>SDHA</t>
  </si>
  <si>
    <t>PDCD6</t>
  </si>
  <si>
    <t>CEP72</t>
  </si>
  <si>
    <t>XRN1</t>
  </si>
  <si>
    <t>GRK7</t>
  </si>
  <si>
    <t>GRPEL1</t>
  </si>
  <si>
    <t>EVC</t>
  </si>
  <si>
    <t>ZAP70</t>
  </si>
  <si>
    <t>PPP2R3A</t>
  </si>
  <si>
    <t>CEP70</t>
  </si>
  <si>
    <t>ACAD11</t>
  </si>
  <si>
    <t>CDV3</t>
  </si>
  <si>
    <t>MRPL3</t>
  </si>
  <si>
    <t>GALNT7</t>
  </si>
  <si>
    <t>SOX30</t>
  </si>
  <si>
    <t>GCNT2</t>
  </si>
  <si>
    <t>FAM184B</t>
  </si>
  <si>
    <t>DGKG</t>
  </si>
  <si>
    <t>DEPDC1B</t>
  </si>
  <si>
    <t>ERCC8</t>
  </si>
  <si>
    <t>MGLL</t>
  </si>
  <si>
    <t>MCM2</t>
  </si>
  <si>
    <t>GOLPH3</t>
  </si>
  <si>
    <t>CDH6</t>
  </si>
  <si>
    <t>NPR3</t>
  </si>
  <si>
    <t>VCAN</t>
  </si>
  <si>
    <t>RASGRF2</t>
  </si>
  <si>
    <t>MSH3</t>
  </si>
  <si>
    <t>CPEB4</t>
  </si>
  <si>
    <t>STC2</t>
  </si>
  <si>
    <t>FBXW11</t>
  </si>
  <si>
    <t>THOC3</t>
  </si>
  <si>
    <t>DNAH5</t>
  </si>
  <si>
    <t>WDR70</t>
  </si>
  <si>
    <t>RAI14</t>
  </si>
  <si>
    <t>SLC1A3</t>
  </si>
  <si>
    <t>AMBP</t>
  </si>
  <si>
    <t>ARRDC3</t>
  </si>
  <si>
    <t>SLF1</t>
  </si>
  <si>
    <t>CENPE</t>
  </si>
  <si>
    <t>ENPEP</t>
  </si>
  <si>
    <t>CASP6</t>
  </si>
  <si>
    <t>LEF1</t>
  </si>
  <si>
    <t>EGF</t>
  </si>
  <si>
    <t>PAPSS1</t>
  </si>
  <si>
    <t>SEC24B</t>
  </si>
  <si>
    <t>NME5</t>
  </si>
  <si>
    <t>PAIP2</t>
  </si>
  <si>
    <t>IPCEF1</t>
  </si>
  <si>
    <t>ANKRD7</t>
  </si>
  <si>
    <t>IQCG</t>
  </si>
  <si>
    <t>LSG1</t>
  </si>
  <si>
    <t>PCNP</t>
  </si>
  <si>
    <t>RBM27</t>
  </si>
  <si>
    <t>SPDL1</t>
  </si>
  <si>
    <t>MINDY4</t>
  </si>
  <si>
    <t>TRPV5</t>
  </si>
  <si>
    <t>ABCB6</t>
  </si>
  <si>
    <t>PECR</t>
  </si>
  <si>
    <t>VDAC1</t>
  </si>
  <si>
    <t>CDKL3</t>
  </si>
  <si>
    <t>UBE2B</t>
  </si>
  <si>
    <t>PITX1</t>
  </si>
  <si>
    <t>FSTL4</t>
  </si>
  <si>
    <t>AFF4</t>
  </si>
  <si>
    <t>MED20</t>
  </si>
  <si>
    <t>XPO5</t>
  </si>
  <si>
    <t>SRF</t>
  </si>
  <si>
    <t>SEMA3A</t>
  </si>
  <si>
    <t>NRP1</t>
  </si>
  <si>
    <t>COL6A5</t>
  </si>
  <si>
    <t>APBA1</t>
  </si>
  <si>
    <t>PIP5K1B</t>
  </si>
  <si>
    <t>HIBADH</t>
  </si>
  <si>
    <t>STAP1</t>
  </si>
  <si>
    <t>ADGRF5</t>
  </si>
  <si>
    <t>POLB</t>
  </si>
  <si>
    <t>CALB1</t>
  </si>
  <si>
    <t>NBN</t>
  </si>
  <si>
    <t>ST7</t>
  </si>
  <si>
    <t>TFEC</t>
  </si>
  <si>
    <t>WNT2</t>
  </si>
  <si>
    <t>NRXN2</t>
  </si>
  <si>
    <t>PRDX5</t>
  </si>
  <si>
    <t>POLA2</t>
  </si>
  <si>
    <t>B3GAT3</t>
  </si>
  <si>
    <t>BLVRA</t>
  </si>
  <si>
    <t>KIF9</t>
  </si>
  <si>
    <t>USP4</t>
  </si>
  <si>
    <t>PTPN23</t>
  </si>
  <si>
    <t>PRKAR2A</t>
  </si>
  <si>
    <t>EXOSC7</t>
  </si>
  <si>
    <t>SCAP</t>
  </si>
  <si>
    <t>CLCN2</t>
  </si>
  <si>
    <t>MCCC1</t>
  </si>
  <si>
    <t>LAMP3</t>
  </si>
  <si>
    <t>ALDH8A1</t>
  </si>
  <si>
    <t>UBXN8</t>
  </si>
  <si>
    <t>PON3</t>
  </si>
  <si>
    <t>SLC25A13</t>
  </si>
  <si>
    <t>NPTX2</t>
  </si>
  <si>
    <t>CPT1A</t>
  </si>
  <si>
    <t>GAL</t>
  </si>
  <si>
    <t>FBXO3</t>
  </si>
  <si>
    <t>ABCA2</t>
  </si>
  <si>
    <t>TCIRG1</t>
  </si>
  <si>
    <t>CHKA</t>
  </si>
  <si>
    <t>ADAM2</t>
  </si>
  <si>
    <t>ANK1</t>
  </si>
  <si>
    <t>KAT6A</t>
  </si>
  <si>
    <t>PRKAR2B</t>
  </si>
  <si>
    <t>DUS4L</t>
  </si>
  <si>
    <t>ABCB4</t>
  </si>
  <si>
    <t>ABCB1</t>
  </si>
  <si>
    <t>ADAM22</t>
  </si>
  <si>
    <t>DBF4</t>
  </si>
  <si>
    <t>SRI</t>
  </si>
  <si>
    <t>ANKIB1</t>
  </si>
  <si>
    <t>ANLN</t>
  </si>
  <si>
    <t>EIF4H</t>
  </si>
  <si>
    <t>BUD23</t>
  </si>
  <si>
    <t>ADAM28</t>
  </si>
  <si>
    <t>SH2D4A</t>
  </si>
  <si>
    <t>PDLIM2</t>
  </si>
  <si>
    <t>FSCN3</t>
  </si>
  <si>
    <t>ZNF800</t>
  </si>
  <si>
    <t>ELMOD1</t>
  </si>
  <si>
    <t>EXPH5</t>
  </si>
  <si>
    <t>ADAP1</t>
  </si>
  <si>
    <t>PMS2</t>
  </si>
  <si>
    <t>GET4</t>
  </si>
  <si>
    <t>HNRNPH3</t>
  </si>
  <si>
    <t>CCAR1</t>
  </si>
  <si>
    <t>REXO2</t>
  </si>
  <si>
    <t>SQLE</t>
  </si>
  <si>
    <t>SNX19</t>
  </si>
  <si>
    <t>BRINP1</t>
  </si>
  <si>
    <t>MAPKAP1</t>
  </si>
  <si>
    <t>GTF2H1</t>
  </si>
  <si>
    <t>SERGEF</t>
  </si>
  <si>
    <t>PIK3C2A</t>
  </si>
  <si>
    <t>FAM160A2</t>
  </si>
  <si>
    <t>RNF141</t>
  </si>
  <si>
    <t>HPX</t>
  </si>
  <si>
    <t>BTAF1</t>
  </si>
  <si>
    <t>TCTN3</t>
  </si>
  <si>
    <t>CPEB3</t>
  </si>
  <si>
    <t>DAXX</t>
  </si>
  <si>
    <t>MLN</t>
  </si>
  <si>
    <t>TMEM115</t>
  </si>
  <si>
    <t>DOCK3</t>
  </si>
  <si>
    <t>ITIH4</t>
  </si>
  <si>
    <t>SLIT1</t>
  </si>
  <si>
    <t>SFRP5</t>
  </si>
  <si>
    <t>GID8</t>
  </si>
  <si>
    <t>DIDO1</t>
  </si>
  <si>
    <t>SLC2A4RG</t>
  </si>
  <si>
    <t>PRPF6</t>
  </si>
  <si>
    <t>TIMP3</t>
  </si>
  <si>
    <t>FBXO7</t>
  </si>
  <si>
    <t>EIF2B2</t>
  </si>
  <si>
    <t>TTLL8</t>
  </si>
  <si>
    <t>TTLL1</t>
  </si>
  <si>
    <t>MTFP1</t>
  </si>
  <si>
    <t>PATZ1</t>
  </si>
  <si>
    <t>TEF</t>
  </si>
  <si>
    <t>B4GALNT3</t>
  </si>
  <si>
    <t>PDE6H</t>
  </si>
  <si>
    <t>ERP27</t>
  </si>
  <si>
    <t>ALG10</t>
  </si>
  <si>
    <t>ARNTL2</t>
  </si>
  <si>
    <t>ZCRB1</t>
  </si>
  <si>
    <t>TMEM117</t>
  </si>
  <si>
    <t>C1RL</t>
  </si>
  <si>
    <t>NDUFA9</t>
  </si>
  <si>
    <t>CLSTN3</t>
  </si>
  <si>
    <t>KLRG1</t>
  </si>
  <si>
    <t>TAPBPL</t>
  </si>
  <si>
    <t>CD27</t>
  </si>
  <si>
    <t>RBP5</t>
  </si>
  <si>
    <t>SLC38A4</t>
  </si>
  <si>
    <t>AMIGO2</t>
  </si>
  <si>
    <t>LLPH</t>
  </si>
  <si>
    <t>MARCHF9</t>
  </si>
  <si>
    <t>INHBE</t>
  </si>
  <si>
    <t>GLIPR1</t>
  </si>
  <si>
    <t>TMEM19</t>
  </si>
  <si>
    <t>LGR5</t>
  </si>
  <si>
    <t>CPSF6</t>
  </si>
  <si>
    <t>SLC6A15</t>
  </si>
  <si>
    <t>TMTC3</t>
  </si>
  <si>
    <t>LUM</t>
  </si>
  <si>
    <t>KERA</t>
  </si>
  <si>
    <t>TMPO</t>
  </si>
  <si>
    <t>SNRPF</t>
  </si>
  <si>
    <t>AMDHD1</t>
  </si>
  <si>
    <t>ASCL1</t>
  </si>
  <si>
    <t>SLC15A4</t>
  </si>
  <si>
    <t>SLC46A3</t>
  </si>
  <si>
    <t>TARBP2</t>
  </si>
  <si>
    <t>GPR84</t>
  </si>
  <si>
    <t>NPFF</t>
  </si>
  <si>
    <t>NABP2</t>
  </si>
  <si>
    <t>SMARCC2</t>
  </si>
  <si>
    <t>CSAD</t>
  </si>
  <si>
    <t>LMBR1L</t>
  </si>
  <si>
    <t>MYG1</t>
  </si>
  <si>
    <t>ESYT1</t>
  </si>
  <si>
    <t>ANKRD52</t>
  </si>
  <si>
    <t>KRT71</t>
  </si>
  <si>
    <t>RB1</t>
  </si>
  <si>
    <t>VPS33A</t>
  </si>
  <si>
    <t>VPS37B</t>
  </si>
  <si>
    <t>RHOF</t>
  </si>
  <si>
    <t>SRRM4</t>
  </si>
  <si>
    <t>METTL21C</t>
  </si>
  <si>
    <t>ZIC5</t>
  </si>
  <si>
    <t>RAB20</t>
  </si>
  <si>
    <t>ANKRD10</t>
  </si>
  <si>
    <t>SSTR1</t>
  </si>
  <si>
    <t>REM2</t>
  </si>
  <si>
    <t>CBLN3</t>
  </si>
  <si>
    <t>TINF2</t>
  </si>
  <si>
    <t>NOP9</t>
  </si>
  <si>
    <t>FITM1</t>
  </si>
  <si>
    <t>FANCM</t>
  </si>
  <si>
    <t>L2HGDH</t>
  </si>
  <si>
    <t>PELI2</t>
  </si>
  <si>
    <t>ARMH4</t>
  </si>
  <si>
    <t>GPR65</t>
  </si>
  <si>
    <t>JDP2</t>
  </si>
  <si>
    <t>AK7</t>
  </si>
  <si>
    <t>FAM181A</t>
  </si>
  <si>
    <t>ITPK1</t>
  </si>
  <si>
    <t>TRIP11</t>
  </si>
  <si>
    <t>EMC4</t>
  </si>
  <si>
    <t>DUOXA1</t>
  </si>
  <si>
    <t>MFAP1</t>
  </si>
  <si>
    <t>SORD</t>
  </si>
  <si>
    <t>LYSMD2</t>
  </si>
  <si>
    <t>SLC27A2</t>
  </si>
  <si>
    <t>FGF7</t>
  </si>
  <si>
    <t>HDC</t>
  </si>
  <si>
    <t>MYZAP</t>
  </si>
  <si>
    <t>RAD51</t>
  </si>
  <si>
    <t>COMMD4</t>
  </si>
  <si>
    <t>UBE2Q2</t>
  </si>
  <si>
    <t>BCL2A1</t>
  </si>
  <si>
    <t>TSPAN3</t>
  </si>
  <si>
    <t>WDR61</t>
  </si>
  <si>
    <t>TLNRD1</t>
  </si>
  <si>
    <t>ARRDC4</t>
  </si>
  <si>
    <t>CYP11A1</t>
  </si>
  <si>
    <t>BBS4</t>
  </si>
  <si>
    <t>PML</t>
  </si>
  <si>
    <t>ADAMTS17</t>
  </si>
  <si>
    <t>SCAMP2</t>
  </si>
  <si>
    <t>RHCG</t>
  </si>
  <si>
    <t>RLBP1</t>
  </si>
  <si>
    <t>WDR93</t>
  </si>
  <si>
    <t>TICRR</t>
  </si>
  <si>
    <t>MFGE8</t>
  </si>
  <si>
    <t>ZNF710</t>
  </si>
  <si>
    <t>ST8SIA2</t>
  </si>
  <si>
    <t>FURIN</t>
  </si>
  <si>
    <t>IQGAP1</t>
  </si>
  <si>
    <t>CRTC3</t>
  </si>
  <si>
    <t>EFL1</t>
  </si>
  <si>
    <t>SEPTIN12</t>
  </si>
  <si>
    <t>PMM2</t>
  </si>
  <si>
    <t>PRSS36</t>
  </si>
  <si>
    <t>ITGAX</t>
  </si>
  <si>
    <t>UQCRC2</t>
  </si>
  <si>
    <t>CDR2</t>
  </si>
  <si>
    <t>IGSF6</t>
  </si>
  <si>
    <t>NKD1</t>
  </si>
  <si>
    <t>DHX38</t>
  </si>
  <si>
    <t>NUDT7</t>
  </si>
  <si>
    <t>CDH11</t>
  </si>
  <si>
    <t>CDH13</t>
  </si>
  <si>
    <t>ADAD2</t>
  </si>
  <si>
    <t>IRF8</t>
  </si>
  <si>
    <t>ZNF174</t>
  </si>
  <si>
    <t>RPL3L</t>
  </si>
  <si>
    <t>NDUFB10</t>
  </si>
  <si>
    <t>DEF8</t>
  </si>
  <si>
    <t>CBFA2T3</t>
  </si>
  <si>
    <t>GALNS</t>
  </si>
  <si>
    <t>GAS8</t>
  </si>
  <si>
    <t>MED9</t>
  </si>
  <si>
    <t>NCOR1</t>
  </si>
  <si>
    <t>COPS3</t>
  </si>
  <si>
    <t>GID4</t>
  </si>
  <si>
    <t>CPNE7</t>
  </si>
  <si>
    <t>NEK8</t>
  </si>
  <si>
    <t>GFOD2</t>
  </si>
  <si>
    <t>NOB1</t>
  </si>
  <si>
    <t>PRPSAP2</t>
  </si>
  <si>
    <t>UNC45B</t>
  </si>
  <si>
    <t>KIF2B</t>
  </si>
  <si>
    <t>EPN3</t>
  </si>
  <si>
    <t>TOB1</t>
  </si>
  <si>
    <t>SGSM2</t>
  </si>
  <si>
    <t>LRRC46</t>
  </si>
  <si>
    <t>RHBDL3</t>
  </si>
  <si>
    <t>SPACA3</t>
  </si>
  <si>
    <t>G6PC3</t>
  </si>
  <si>
    <t>C17orf64</t>
  </si>
  <si>
    <t>CDH2</t>
  </si>
  <si>
    <t>AFG3L2</t>
  </si>
  <si>
    <t>IMPA2</t>
  </si>
  <si>
    <t>SLC39A6</t>
  </si>
  <si>
    <t>GALNT1</t>
  </si>
  <si>
    <t>ASXL3</t>
  </si>
  <si>
    <t>MEP1B</t>
  </si>
  <si>
    <t>GAREM1</t>
  </si>
  <si>
    <t>ESCO1</t>
  </si>
  <si>
    <t>GATA6</t>
  </si>
  <si>
    <t>RMC1</t>
  </si>
  <si>
    <t>NPC1</t>
  </si>
  <si>
    <t>ZMYND15</t>
  </si>
  <si>
    <t>SAT2</t>
  </si>
  <si>
    <t>ASGR1</t>
  </si>
  <si>
    <t>TP53</t>
  </si>
  <si>
    <t>ARHGDIA</t>
  </si>
  <si>
    <t>TTYH2</t>
  </si>
  <si>
    <t>FN3KRP</t>
  </si>
  <si>
    <t>TRIM65</t>
  </si>
  <si>
    <t>CBX8</t>
  </si>
  <si>
    <t>RNF157</t>
  </si>
  <si>
    <t>CEP131</t>
  </si>
  <si>
    <t>ZNF750</t>
  </si>
  <si>
    <t>RNF165</t>
  </si>
  <si>
    <t>ELAC1</t>
  </si>
  <si>
    <t>ZCCHC2</t>
  </si>
  <si>
    <t>CBLN2</t>
  </si>
  <si>
    <t>ERBB2</t>
  </si>
  <si>
    <t>PNMT</t>
  </si>
  <si>
    <t>ARL5C</t>
  </si>
  <si>
    <t>IGFBP4</t>
  </si>
  <si>
    <t>TXNL4A</t>
  </si>
  <si>
    <t>AKAP8</t>
  </si>
  <si>
    <t>SLC39A3</t>
  </si>
  <si>
    <t>FEM1A</t>
  </si>
  <si>
    <t>CIB3</t>
  </si>
  <si>
    <t>CALR3</t>
  </si>
  <si>
    <t>SH3GL1</t>
  </si>
  <si>
    <t>PGPEP1</t>
  </si>
  <si>
    <t>CCDC97</t>
  </si>
  <si>
    <t>SSBP4</t>
  </si>
  <si>
    <t>SMG9</t>
  </si>
  <si>
    <t>HUNK</t>
  </si>
  <si>
    <t>LRRC56</t>
  </si>
  <si>
    <t>IFNAR1</t>
  </si>
  <si>
    <t>SOD1</t>
  </si>
  <si>
    <t>SIK1</t>
  </si>
  <si>
    <t>DNMT3L</t>
  </si>
  <si>
    <t>SCYL1</t>
  </si>
  <si>
    <t>EMP3</t>
  </si>
  <si>
    <t>DMWD</t>
  </si>
  <si>
    <t>SAE1</t>
  </si>
  <si>
    <t>BCAM</t>
  </si>
  <si>
    <t>NTN5</t>
  </si>
  <si>
    <t>GEMIN7</t>
  </si>
  <si>
    <t>WDR62</t>
  </si>
  <si>
    <t>SLC6A3</t>
  </si>
  <si>
    <t>RNPEPL1</t>
  </si>
  <si>
    <t>CACNG8</t>
  </si>
  <si>
    <t>TIMM29</t>
  </si>
  <si>
    <t>ECSIT</t>
  </si>
  <si>
    <t>TIMM44</t>
  </si>
  <si>
    <t>TM4SF5</t>
  </si>
  <si>
    <t>SLC47A1</t>
  </si>
  <si>
    <t>KLHDC4</t>
  </si>
  <si>
    <t>PSMB6</t>
  </si>
  <si>
    <t>ACP4</t>
  </si>
  <si>
    <t>RPS11</t>
  </si>
  <si>
    <t>PTH2</t>
  </si>
  <si>
    <t>IGLON5</t>
  </si>
  <si>
    <t>RCN3</t>
  </si>
  <si>
    <t>WRAP73</t>
  </si>
  <si>
    <t>PRDM16</t>
  </si>
  <si>
    <t>ARHGEF19</t>
  </si>
  <si>
    <t>PGD</t>
  </si>
  <si>
    <t>SH3BGRL3</t>
  </si>
  <si>
    <t>IL22RA1</t>
  </si>
  <si>
    <t>C1orf216</t>
  </si>
  <si>
    <t>EVA1B</t>
  </si>
  <si>
    <t>PLK4</t>
  </si>
  <si>
    <t>ITGB3BP</t>
  </si>
  <si>
    <t>TINAGL1</t>
  </si>
  <si>
    <t>MOB3C</t>
  </si>
  <si>
    <t>CYP4B1</t>
  </si>
  <si>
    <t>SLC44A3</t>
  </si>
  <si>
    <t>CTTNBP2NL</t>
  </si>
  <si>
    <t>PSMA5</t>
  </si>
  <si>
    <t>PROK1</t>
  </si>
  <si>
    <t>CELSR2</t>
  </si>
  <si>
    <t>MPC2</t>
  </si>
  <si>
    <t>SFT2D2</t>
  </si>
  <si>
    <t>ILDR2</t>
  </si>
  <si>
    <t>UAP1</t>
  </si>
  <si>
    <t>PRCC</t>
  </si>
  <si>
    <t>FCRL4</t>
  </si>
  <si>
    <t>TOR1AIP1</t>
  </si>
  <si>
    <t>HMCN1</t>
  </si>
  <si>
    <t>PRUNE1</t>
  </si>
  <si>
    <t>SF3B4</t>
  </si>
  <si>
    <t>CGN</t>
  </si>
  <si>
    <t>S100A11</t>
  </si>
  <si>
    <t>SETDB1</t>
  </si>
  <si>
    <t>CTSK</t>
  </si>
  <si>
    <t>CERS2</t>
  </si>
  <si>
    <t>POGZ</t>
  </si>
  <si>
    <t>GOLPH3L</t>
  </si>
  <si>
    <t>KCNH1</t>
  </si>
  <si>
    <t>JTB</t>
  </si>
  <si>
    <t>TPM3</t>
  </si>
  <si>
    <t>SLC27A3</t>
  </si>
  <si>
    <t>CAPN9</t>
  </si>
  <si>
    <t>ACP1</t>
  </si>
  <si>
    <t>SDE2</t>
  </si>
  <si>
    <t>CNIH3</t>
  </si>
  <si>
    <t>LEFTY1</t>
  </si>
  <si>
    <t>C1orf35</t>
  </si>
  <si>
    <t>WNT9A</t>
  </si>
  <si>
    <t>EPHX1</t>
  </si>
  <si>
    <t>REN</t>
  </si>
  <si>
    <t>ARL8A</t>
  </si>
  <si>
    <t>OSR1</t>
  </si>
  <si>
    <t>GDF7</t>
  </si>
  <si>
    <t>PDIA6</t>
  </si>
  <si>
    <t>RHOB</t>
  </si>
  <si>
    <t>GALM</t>
  </si>
  <si>
    <t>ABCG8</t>
  </si>
  <si>
    <t>CALM2</t>
  </si>
  <si>
    <t>WDPCP</t>
  </si>
  <si>
    <t>VPS54</t>
  </si>
  <si>
    <t>ETAA1</t>
  </si>
  <si>
    <t>SNRPG</t>
  </si>
  <si>
    <t>CLEC4F</t>
  </si>
  <si>
    <t>MRPS5</t>
  </si>
  <si>
    <t>TPRKB</t>
  </si>
  <si>
    <t>RTKN</t>
  </si>
  <si>
    <t>SFXN5</t>
  </si>
  <si>
    <t>TEX261</t>
  </si>
  <si>
    <t>DUSP11</t>
  </si>
  <si>
    <t>SULT1C4</t>
  </si>
  <si>
    <t>MALL</t>
  </si>
  <si>
    <t>RALB</t>
  </si>
  <si>
    <t>C1QL2</t>
  </si>
  <si>
    <t>SLC20A1</t>
  </si>
  <si>
    <t>ZC3H8</t>
  </si>
  <si>
    <t>UBXN4</t>
  </si>
  <si>
    <t>NXPH2</t>
  </si>
  <si>
    <t>THSD7B</t>
  </si>
  <si>
    <t>POLR2D</t>
  </si>
  <si>
    <t>AMMECR1L</t>
  </si>
  <si>
    <t>SCRN3</t>
  </si>
  <si>
    <t>WIPF1</t>
  </si>
  <si>
    <t>LNPK</t>
  </si>
  <si>
    <t>TMEFF2</t>
  </si>
  <si>
    <t>UBR3</t>
  </si>
  <si>
    <t>KLHL23</t>
  </si>
  <si>
    <t>PTH2R</t>
  </si>
  <si>
    <t>CPO</t>
  </si>
  <si>
    <t>ABCA12</t>
  </si>
  <si>
    <t>SUMF1</t>
  </si>
  <si>
    <t>ACKR3</t>
  </si>
  <si>
    <t>UBE2F</t>
  </si>
  <si>
    <t>HES6</t>
  </si>
  <si>
    <t>RAB5A</t>
  </si>
  <si>
    <t>CTDSP1</t>
  </si>
  <si>
    <t>SLC4A3</t>
  </si>
  <si>
    <t>CNOT9</t>
  </si>
  <si>
    <t>MARCHF4</t>
  </si>
  <si>
    <t>PNKD</t>
  </si>
  <si>
    <t>DYNC1LI1</t>
  </si>
  <si>
    <t>CTDSPL</t>
  </si>
  <si>
    <t>STAC</t>
  </si>
  <si>
    <t>RPL32</t>
  </si>
  <si>
    <t>ARL6IP5</t>
  </si>
  <si>
    <t>LRIG1</t>
  </si>
  <si>
    <t>ITIH1</t>
  </si>
  <si>
    <t>LRTM1</t>
  </si>
  <si>
    <t>CNPY2</t>
  </si>
  <si>
    <t>LIMD1</t>
  </si>
  <si>
    <t>NXPE3</t>
  </si>
  <si>
    <t>ADGRG7</t>
  </si>
  <si>
    <t>MYH15</t>
  </si>
  <si>
    <t>ABHD10</t>
  </si>
  <si>
    <t>PLA1A</t>
  </si>
  <si>
    <t>RABL3</t>
  </si>
  <si>
    <t>CFAP91</t>
  </si>
  <si>
    <t>BOC</t>
  </si>
  <si>
    <t>ATP6V1A</t>
  </si>
  <si>
    <t>EIF2A</t>
  </si>
  <si>
    <t>ALDH1L1</t>
  </si>
  <si>
    <t>RNF7</t>
  </si>
  <si>
    <t>FTH1</t>
  </si>
  <si>
    <t>AMT</t>
  </si>
  <si>
    <t>TCTA</t>
  </si>
  <si>
    <t>ABHD14A</t>
  </si>
  <si>
    <t>NICN1</t>
  </si>
  <si>
    <t>UCN2</t>
  </si>
  <si>
    <t>STXBP5L</t>
  </si>
  <si>
    <t>EAF2</t>
  </si>
  <si>
    <t>TM4SF19</t>
  </si>
  <si>
    <t>SLIT2</t>
  </si>
  <si>
    <t>AHSG</t>
  </si>
  <si>
    <t>DGKQ</t>
  </si>
  <si>
    <t>CENPC</t>
  </si>
  <si>
    <t>EPHA5</t>
  </si>
  <si>
    <t>CORIN</t>
  </si>
  <si>
    <t>ATP10D</t>
  </si>
  <si>
    <t>SLC10A6</t>
  </si>
  <si>
    <t>ENOPH1</t>
  </si>
  <si>
    <t>CABS1</t>
  </si>
  <si>
    <t>KLHL8</t>
  </si>
  <si>
    <t>PYURF</t>
  </si>
  <si>
    <t>TBCK</t>
  </si>
  <si>
    <t>CISD2</t>
  </si>
  <si>
    <t>DDIT4L</t>
  </si>
  <si>
    <t>AP1AR</t>
  </si>
  <si>
    <t>SPATA5</t>
  </si>
  <si>
    <t>FABP2</t>
  </si>
  <si>
    <t>CCNA2</t>
  </si>
  <si>
    <t>USP53</t>
  </si>
  <si>
    <t>SETD7</t>
  </si>
  <si>
    <t>NAF1</t>
  </si>
  <si>
    <t>SFRP2</t>
  </si>
  <si>
    <t>RPS3A</t>
  </si>
  <si>
    <t>GLRA3</t>
  </si>
  <si>
    <t>NDUFS6</t>
  </si>
  <si>
    <t>MARCHF6</t>
  </si>
  <si>
    <t>ADAMTS16</t>
  </si>
  <si>
    <t>SRD5A1</t>
  </si>
  <si>
    <t>MYO10</t>
  </si>
  <si>
    <t>OTULINL</t>
  </si>
  <si>
    <t>RPL37</t>
  </si>
  <si>
    <t>OSMR</t>
  </si>
  <si>
    <t>PLK2</t>
  </si>
  <si>
    <t>GZMA</t>
  </si>
  <si>
    <t>PELO</t>
  </si>
  <si>
    <t>HAPLN1</t>
  </si>
  <si>
    <t>BHMT</t>
  </si>
  <si>
    <t>ANKRD31</t>
  </si>
  <si>
    <t>IQGAP2</t>
  </si>
  <si>
    <t>CRHBP</t>
  </si>
  <si>
    <t>RASA1</t>
  </si>
  <si>
    <t>LIX1</t>
  </si>
  <si>
    <t>GTF2H2</t>
  </si>
  <si>
    <t>SPATA9</t>
  </si>
  <si>
    <t>FEM1C</t>
  </si>
  <si>
    <t>COMMD10</t>
  </si>
  <si>
    <t>ADAMTS19</t>
  </si>
  <si>
    <t>YIPF5</t>
  </si>
  <si>
    <t>ARHGAP26</t>
  </si>
  <si>
    <t>LECT2</t>
  </si>
  <si>
    <t>IL9</t>
  </si>
  <si>
    <t>RNF145</t>
  </si>
  <si>
    <t>GABRA6</t>
  </si>
  <si>
    <t>GABRB2</t>
  </si>
  <si>
    <t>SPINK7</t>
  </si>
  <si>
    <t>PCYOX1L</t>
  </si>
  <si>
    <t>N4BP3</t>
  </si>
  <si>
    <t>NHP2</t>
  </si>
  <si>
    <t>FGF18</t>
  </si>
  <si>
    <t>KCNMB1</t>
  </si>
  <si>
    <t>MYLK4</t>
  </si>
  <si>
    <t>CDKAL1</t>
  </si>
  <si>
    <t>PSD2</t>
  </si>
  <si>
    <t>LRRTM2</t>
  </si>
  <si>
    <t>ZMAT2</t>
  </si>
  <si>
    <t>GFRA3</t>
  </si>
  <si>
    <t>TRIM7</t>
  </si>
  <si>
    <t>HIGD2A</t>
  </si>
  <si>
    <t>RNF44</t>
  </si>
  <si>
    <t>MMUT</t>
  </si>
  <si>
    <t>ABT1</t>
  </si>
  <si>
    <t>HMGCLL1</t>
  </si>
  <si>
    <t>SCUBE3</t>
  </si>
  <si>
    <t>FGD2</t>
  </si>
  <si>
    <t>ANO7</t>
  </si>
  <si>
    <t>CRIP3</t>
  </si>
  <si>
    <t>NFKBIE</t>
  </si>
  <si>
    <t>CYP39A1</t>
  </si>
  <si>
    <t>PHIP</t>
  </si>
  <si>
    <t>MMS22L</t>
  </si>
  <si>
    <t>PM20D2</t>
  </si>
  <si>
    <t>TBC1D32</t>
  </si>
  <si>
    <t>CLVS2</t>
  </si>
  <si>
    <t>TAAR6</t>
  </si>
  <si>
    <t>TAAR8</t>
  </si>
  <si>
    <t>TAAR1</t>
  </si>
  <si>
    <t>SLC18B1</t>
  </si>
  <si>
    <t>SLC2A12</t>
  </si>
  <si>
    <t>AIG1</t>
  </si>
  <si>
    <t>SLC22A3</t>
  </si>
  <si>
    <t>VWDE</t>
  </si>
  <si>
    <t>GNA12</t>
  </si>
  <si>
    <t>GGCT</t>
  </si>
  <si>
    <t>FERD3L</t>
  </si>
  <si>
    <t>EGFR</t>
  </si>
  <si>
    <t>IGFBP1</t>
  </si>
  <si>
    <t>SSC4D</t>
  </si>
  <si>
    <t>CCT6A</t>
  </si>
  <si>
    <t>ZC3HAV1L</t>
  </si>
  <si>
    <t>TMEM140</t>
  </si>
  <si>
    <t>EPHA1</t>
  </si>
  <si>
    <t>TMEM47</t>
  </si>
  <si>
    <t>CDK16</t>
  </si>
  <si>
    <t>CHST7</t>
  </si>
  <si>
    <t>NDUFB11</t>
  </si>
  <si>
    <t>AWAT2</t>
  </si>
  <si>
    <t>SYTL4</t>
  </si>
  <si>
    <t>TBC1D8B</t>
  </si>
  <si>
    <t>FRMPD3</t>
  </si>
  <si>
    <t>HTR2C</t>
  </si>
  <si>
    <t>UPF3B</t>
  </si>
  <si>
    <t>DOCK11</t>
  </si>
  <si>
    <t>ARHGAP36</t>
  </si>
  <si>
    <t>GPR119</t>
  </si>
  <si>
    <t>MFHAS1</t>
  </si>
  <si>
    <t>DLC1</t>
  </si>
  <si>
    <t>ATP6V1B2</t>
  </si>
  <si>
    <t>CHRNA6</t>
  </si>
  <si>
    <t>GNRH1</t>
  </si>
  <si>
    <t>BIN3</t>
  </si>
  <si>
    <t>DOK2</t>
  </si>
  <si>
    <t>STAR</t>
  </si>
  <si>
    <t>ST18</t>
  </si>
  <si>
    <t>GINS4</t>
  </si>
  <si>
    <t>ARMC1</t>
  </si>
  <si>
    <t>DNAJC5B</t>
  </si>
  <si>
    <t>CRH</t>
  </si>
  <si>
    <t>MRPS28</t>
  </si>
  <si>
    <t>PRDM14</t>
  </si>
  <si>
    <t>TERF1</t>
  </si>
  <si>
    <t>PSKH2</t>
  </si>
  <si>
    <t>LRP12</t>
  </si>
  <si>
    <t>RSPO2</t>
  </si>
  <si>
    <t>EIF3H</t>
  </si>
  <si>
    <t>NDUFB9</t>
  </si>
  <si>
    <t>TATDN1</t>
  </si>
  <si>
    <t>C8orf76</t>
  </si>
  <si>
    <t>GSDMC</t>
  </si>
  <si>
    <t>ZNF16</t>
  </si>
  <si>
    <t>UHRF2</t>
  </si>
  <si>
    <t>PLIN2</t>
  </si>
  <si>
    <t>CDKN2B</t>
  </si>
  <si>
    <t>IFNK</t>
  </si>
  <si>
    <t>SIGMAR1</t>
  </si>
  <si>
    <t>NTRK2</t>
  </si>
  <si>
    <t>FAM120A</t>
  </si>
  <si>
    <t>OR13C4</t>
  </si>
  <si>
    <t>ZNF462</t>
  </si>
  <si>
    <t>OR1K1</t>
  </si>
  <si>
    <t>ASB6</t>
  </si>
  <si>
    <t>LCN9</t>
  </si>
  <si>
    <t>DPH7</t>
  </si>
  <si>
    <t>NACC2</t>
  </si>
  <si>
    <t>PROSER2</t>
  </si>
  <si>
    <t>MINDY3</t>
  </si>
  <si>
    <t>CCDC7</t>
  </si>
  <si>
    <t>NRBF2</t>
  </si>
  <si>
    <t>GLUD1</t>
  </si>
  <si>
    <t>NPFFR1</t>
  </si>
  <si>
    <t>FUOM</t>
  </si>
  <si>
    <t>PAOX</t>
  </si>
  <si>
    <t>BCCIP</t>
  </si>
  <si>
    <t>ADM</t>
  </si>
  <si>
    <t>LIN7C</t>
  </si>
  <si>
    <t>ZNF214</t>
  </si>
  <si>
    <t>HSD17B12</t>
  </si>
  <si>
    <t>SSRP1</t>
  </si>
  <si>
    <t>TMX2</t>
  </si>
  <si>
    <t>SLC43A1</t>
  </si>
  <si>
    <t>HIKESHI</t>
  </si>
  <si>
    <t>ENDOD1</t>
  </si>
  <si>
    <t>PAK1</t>
  </si>
  <si>
    <t>RPS3</t>
  </si>
  <si>
    <t>C11orf52</t>
  </si>
  <si>
    <t>NPAT</t>
  </si>
  <si>
    <t>ATM</t>
  </si>
  <si>
    <t>AASDHPPT</t>
  </si>
  <si>
    <t>LAMTOR1</t>
  </si>
  <si>
    <t>ST14</t>
  </si>
  <si>
    <t>OVOL2</t>
  </si>
  <si>
    <t>MTA2</t>
  </si>
  <si>
    <t>TMEM138</t>
  </si>
  <si>
    <t>FADS3</t>
  </si>
  <si>
    <t>ROM1</t>
  </si>
  <si>
    <t>MYRF</t>
  </si>
  <si>
    <t>FADS2</t>
  </si>
  <si>
    <t>INCENP</t>
  </si>
  <si>
    <t>ZP1</t>
  </si>
  <si>
    <t>OOSP2</t>
  </si>
  <si>
    <t>MS4A3</t>
  </si>
  <si>
    <t>NINL</t>
  </si>
  <si>
    <t>MS4A2</t>
  </si>
  <si>
    <t>EI24</t>
  </si>
  <si>
    <t>CEP164</t>
  </si>
  <si>
    <t>MPZL2</t>
  </si>
  <si>
    <t>SCN2B</t>
  </si>
  <si>
    <t>MPZL3</t>
  </si>
  <si>
    <t>COMMD7</t>
  </si>
  <si>
    <t>MYL9</t>
  </si>
  <si>
    <t>KIAA1755</t>
  </si>
  <si>
    <t>SLC13A3</t>
  </si>
  <si>
    <t>OCSTAMP</t>
  </si>
  <si>
    <t>PIGT</t>
  </si>
  <si>
    <t>SPINT4</t>
  </si>
  <si>
    <t>LSM14B</t>
  </si>
  <si>
    <t>CABLES2</t>
  </si>
  <si>
    <t>AIP</t>
  </si>
  <si>
    <t>GPHA2</t>
  </si>
  <si>
    <t>NUDT22</t>
  </si>
  <si>
    <t>FERMT3</t>
  </si>
  <si>
    <t>PLCB3</t>
  </si>
  <si>
    <t>MRPL49</t>
  </si>
  <si>
    <t>CDC42EP2</t>
  </si>
  <si>
    <t>TM7SF2</t>
  </si>
  <si>
    <t>VPS51</t>
  </si>
  <si>
    <t>PPP4C</t>
  </si>
  <si>
    <t>MMP10</t>
  </si>
  <si>
    <t>DUSP6</t>
  </si>
  <si>
    <t>CTF1</t>
  </si>
  <si>
    <t>CWC15</t>
  </si>
  <si>
    <t>ARID5B</t>
  </si>
  <si>
    <t>UHRF1BP1L</t>
  </si>
  <si>
    <t>KIAA1328</t>
  </si>
  <si>
    <t>HNMT</t>
  </si>
  <si>
    <t>SPOPL</t>
  </si>
  <si>
    <t>PDCD4</t>
  </si>
  <si>
    <t>ADRA2A</t>
  </si>
  <si>
    <t>GPM6A</t>
  </si>
  <si>
    <t>WDR17</t>
  </si>
  <si>
    <t>SPATA4</t>
  </si>
  <si>
    <t>CD226</t>
  </si>
  <si>
    <t>CCDC83</t>
  </si>
  <si>
    <t>PRSS23</t>
  </si>
  <si>
    <t>PPP1R1C</t>
  </si>
  <si>
    <t>C11orf53</t>
  </si>
  <si>
    <t>CCT5</t>
  </si>
  <si>
    <t>DLAT</t>
  </si>
  <si>
    <t>PIH1D2</t>
  </si>
  <si>
    <t>IL18</t>
  </si>
  <si>
    <t>TEX12</t>
  </si>
  <si>
    <t>PTS</t>
  </si>
  <si>
    <t>FREM2</t>
  </si>
  <si>
    <t>CRIM1</t>
  </si>
  <si>
    <t>SEC24D</t>
  </si>
  <si>
    <t>DENR</t>
  </si>
  <si>
    <t>RILPL2</t>
  </si>
  <si>
    <t>TKTL2</t>
  </si>
  <si>
    <t>PRSS53</t>
  </si>
  <si>
    <t>SLC7A11</t>
  </si>
  <si>
    <t>NOCT</t>
  </si>
  <si>
    <t>DCP1B</t>
  </si>
  <si>
    <t>KCNA6</t>
  </si>
  <si>
    <t>THRB</t>
  </si>
  <si>
    <t>NGLY1</t>
  </si>
  <si>
    <t>OXSM</t>
  </si>
  <si>
    <t>TMEM86A</t>
  </si>
  <si>
    <t>BTBD11</t>
  </si>
  <si>
    <t>ANK3</t>
  </si>
  <si>
    <t>PLBD2</t>
  </si>
  <si>
    <t>SLC2A13</t>
  </si>
  <si>
    <t>EIF4E</t>
  </si>
  <si>
    <t>DSC2</t>
  </si>
  <si>
    <t>AKAP6</t>
  </si>
  <si>
    <t>FAM177A1</t>
  </si>
  <si>
    <t>TMEM18</t>
  </si>
  <si>
    <t>THRSP</t>
  </si>
  <si>
    <t>NDUFC2</t>
  </si>
  <si>
    <t>NARS2</t>
  </si>
  <si>
    <t>MYCN</t>
  </si>
  <si>
    <t>MSGN1</t>
  </si>
  <si>
    <t>NUBPL</t>
  </si>
  <si>
    <t>ATP6V1G3</t>
  </si>
  <si>
    <t>FER</t>
  </si>
  <si>
    <t>CDC123</t>
  </si>
  <si>
    <t>SCLT1</t>
  </si>
  <si>
    <t>C4orf33</t>
  </si>
  <si>
    <t>SLC25A31</t>
  </si>
  <si>
    <t>KHDRBS2</t>
  </si>
  <si>
    <t>PTPRO</t>
  </si>
  <si>
    <t>ACAD8</t>
  </si>
  <si>
    <t>VPS26B</t>
  </si>
  <si>
    <t>QDPR</t>
  </si>
  <si>
    <t>CGNL1</t>
  </si>
  <si>
    <t>POU4F2</t>
  </si>
  <si>
    <t>PIGF</t>
  </si>
  <si>
    <t>ASAP2</t>
  </si>
  <si>
    <t>BARX2</t>
  </si>
  <si>
    <t>TMEM45B</t>
  </si>
  <si>
    <t>CENPU</t>
  </si>
  <si>
    <t>SLC25A4</t>
  </si>
  <si>
    <t>AMN1</t>
  </si>
  <si>
    <t>ZNF385D</t>
  </si>
  <si>
    <t>GUF1</t>
  </si>
  <si>
    <t>CCDC175</t>
  </si>
  <si>
    <t>FBXO4</t>
  </si>
  <si>
    <t>PARP8</t>
  </si>
  <si>
    <t>NVL</t>
  </si>
  <si>
    <t>FBXW7</t>
  </si>
  <si>
    <t>RBM46</t>
  </si>
  <si>
    <t>KANSL1L</t>
  </si>
  <si>
    <t>MCHR2</t>
  </si>
  <si>
    <t>FARSB</t>
  </si>
  <si>
    <t>KCNE4</t>
  </si>
  <si>
    <t>TNFSF4</t>
  </si>
  <si>
    <t>MZT2B</t>
  </si>
  <si>
    <t>TMEM163</t>
  </si>
  <si>
    <t>HSPB8</t>
  </si>
  <si>
    <t>GEMIN6</t>
  </si>
  <si>
    <t>TMEM178A</t>
  </si>
  <si>
    <t>OBI1</t>
  </si>
  <si>
    <t>GRID2</t>
  </si>
  <si>
    <t>ARL11</t>
  </si>
  <si>
    <t>ARL14EP</t>
  </si>
  <si>
    <t>EPG5</t>
  </si>
  <si>
    <t>ATP5F1A</t>
  </si>
  <si>
    <t>HAUS1</t>
  </si>
  <si>
    <t>SPC25</t>
  </si>
  <si>
    <t>PDE3B</t>
  </si>
  <si>
    <t>TCF7L1</t>
  </si>
  <si>
    <t>CRYGC</t>
  </si>
  <si>
    <t>KCNK13</t>
  </si>
  <si>
    <t>ATG10</t>
  </si>
  <si>
    <t>FAM151B</t>
  </si>
  <si>
    <t>GUCY1A2</t>
  </si>
  <si>
    <t>CWF19L2</t>
  </si>
  <si>
    <t>XRCC4</t>
  </si>
  <si>
    <t>MARS2</t>
  </si>
  <si>
    <t>USP12</t>
  </si>
  <si>
    <t>CAMK4</t>
  </si>
  <si>
    <t>TRIM36</t>
  </si>
  <si>
    <t>ZFP36L2</t>
  </si>
  <si>
    <t>FLT1</t>
  </si>
  <si>
    <t>PLEKHH2</t>
  </si>
  <si>
    <t>PPM1B</t>
  </si>
  <si>
    <t>IGSF10</t>
  </si>
  <si>
    <t>SPARCL1</t>
  </si>
  <si>
    <t>MBNL1</t>
  </si>
  <si>
    <t>GRIA4</t>
  </si>
  <si>
    <t>NIPBL</t>
  </si>
  <si>
    <t>GADL1</t>
  </si>
  <si>
    <t>GPD1L</t>
  </si>
  <si>
    <t>GMCL1</t>
  </si>
  <si>
    <t>CCNO</t>
  </si>
  <si>
    <t>TIA1</t>
  </si>
  <si>
    <t>SLC30A6</t>
  </si>
  <si>
    <t>ITGA1</t>
  </si>
  <si>
    <t>JADE2</t>
  </si>
  <si>
    <t>CATSPER3</t>
  </si>
  <si>
    <t>WASHC2A</t>
  </si>
  <si>
    <t>TCTEX1D1</t>
  </si>
  <si>
    <t>BMP3</t>
  </si>
  <si>
    <t>HHEX</t>
  </si>
  <si>
    <t>ADAMTS18</t>
  </si>
  <si>
    <t>RAB3C</t>
  </si>
  <si>
    <t>MED21</t>
  </si>
  <si>
    <t>PLOD2</t>
  </si>
  <si>
    <t>STK32B</t>
  </si>
  <si>
    <t>ZIC1</t>
  </si>
  <si>
    <t>CENPH</t>
  </si>
  <si>
    <t>TEKT5</t>
  </si>
  <si>
    <t>NUBP1</t>
  </si>
  <si>
    <t>RIOK2</t>
  </si>
  <si>
    <t>SMARCA5</t>
  </si>
  <si>
    <t>BMP6</t>
  </si>
  <si>
    <t>UXS1</t>
  </si>
  <si>
    <t>PTPRR</t>
  </si>
  <si>
    <t>PLA2R1</t>
  </si>
  <si>
    <t>ITGB6</t>
  </si>
  <si>
    <t>CD96</t>
  </si>
  <si>
    <t>ATG3</t>
  </si>
  <si>
    <t>TRAPPC8</t>
  </si>
  <si>
    <t>FAM81B</t>
  </si>
  <si>
    <t>LPCAT1</t>
  </si>
  <si>
    <t>UBALD1</t>
  </si>
  <si>
    <t>UBP1</t>
  </si>
  <si>
    <t>RMND5A</t>
  </si>
  <si>
    <t>RPIA</t>
  </si>
  <si>
    <t>VILL</t>
  </si>
  <si>
    <t>HGD</t>
  </si>
  <si>
    <t>GTF2E1</t>
  </si>
  <si>
    <t>CFDP1</t>
  </si>
  <si>
    <t>C7orf31</t>
  </si>
  <si>
    <t>TMPRSS11D</t>
  </si>
  <si>
    <t>JAZF1</t>
  </si>
  <si>
    <t>FBXO36</t>
  </si>
  <si>
    <t>CEBPG</t>
  </si>
  <si>
    <t>DDAH1</t>
  </si>
  <si>
    <t>DGKE</t>
  </si>
  <si>
    <t>MSI2</t>
  </si>
  <si>
    <t>HS3ST3A1</t>
  </si>
  <si>
    <t>GDPD1</t>
  </si>
  <si>
    <t>SEMA3D</t>
  </si>
  <si>
    <t>ASB17</t>
  </si>
  <si>
    <t>GRAP</t>
  </si>
  <si>
    <t>THY1</t>
  </si>
  <si>
    <t>JPH3</t>
  </si>
  <si>
    <t>ANKH</t>
  </si>
  <si>
    <t>UBASH3B</t>
  </si>
  <si>
    <t>OTULIN</t>
  </si>
  <si>
    <t>PANX3</t>
  </si>
  <si>
    <t>GPR15</t>
  </si>
  <si>
    <t>TOMM70</t>
  </si>
  <si>
    <t>CERS3</t>
  </si>
  <si>
    <t>ABCA6</t>
  </si>
  <si>
    <t>FAM167A</t>
  </si>
  <si>
    <t>ATP8B4</t>
  </si>
  <si>
    <t>WNT3A</t>
  </si>
  <si>
    <t>TRIM11</t>
  </si>
  <si>
    <t>PPP1R3A</t>
  </si>
  <si>
    <t>ASZ1</t>
  </si>
  <si>
    <t>SH3RF1</t>
  </si>
  <si>
    <t>KLHL41</t>
  </si>
  <si>
    <t>GPR26</t>
  </si>
  <si>
    <t>DHX32</t>
  </si>
  <si>
    <t>C10orf90</t>
  </si>
  <si>
    <t>ATP5MC3</t>
  </si>
  <si>
    <t>PDLIM3</t>
  </si>
  <si>
    <t>LY96</t>
  </si>
  <si>
    <t>CXADR</t>
  </si>
  <si>
    <t>C21orf91</t>
  </si>
  <si>
    <t>TMPRSS15</t>
  </si>
  <si>
    <t>SEL1L2</t>
  </si>
  <si>
    <t>ADAMTS1</t>
  </si>
  <si>
    <t>ADAMTS5</t>
  </si>
  <si>
    <t>TSEN2</t>
  </si>
  <si>
    <t>WNT7A</t>
  </si>
  <si>
    <t>XPC</t>
  </si>
  <si>
    <t>MYO5B</t>
  </si>
  <si>
    <t>FLCN</t>
  </si>
  <si>
    <t>ACAA2</t>
  </si>
  <si>
    <t>SKA1</t>
  </si>
  <si>
    <t>USP43</t>
  </si>
  <si>
    <t>RAB6B</t>
  </si>
  <si>
    <t>ABCC3</t>
  </si>
  <si>
    <t>ANKRD40</t>
  </si>
  <si>
    <t>VOPP1</t>
  </si>
  <si>
    <t>MRPS17</t>
  </si>
  <si>
    <t>DKK2</t>
  </si>
  <si>
    <t>CA2</t>
  </si>
  <si>
    <t>CA3</t>
  </si>
  <si>
    <t>ATP6V0D2</t>
  </si>
  <si>
    <t>ODF1</t>
  </si>
  <si>
    <t>KLF10</t>
  </si>
  <si>
    <t>PIP4P2</t>
  </si>
  <si>
    <t>OTUD6B</t>
  </si>
  <si>
    <t>AGPAT5</t>
  </si>
  <si>
    <t>MARVELD1</t>
  </si>
  <si>
    <t>HSPA13</t>
  </si>
  <si>
    <t>C16orf87</t>
  </si>
  <si>
    <t>LONP2</t>
  </si>
  <si>
    <t>TRIM74</t>
  </si>
  <si>
    <t>OXA1L</t>
  </si>
  <si>
    <t>CCDC146</t>
  </si>
  <si>
    <t>GEMIN5</t>
  </si>
  <si>
    <t>AKR1B1</t>
  </si>
  <si>
    <t>SETD9</t>
  </si>
  <si>
    <t>NUP205</t>
  </si>
  <si>
    <t>PDE11A</t>
  </si>
  <si>
    <t>PDIA4</t>
  </si>
  <si>
    <t>OTOA</t>
  </si>
  <si>
    <t>CASP10</t>
  </si>
  <si>
    <t>C2CD6</t>
  </si>
  <si>
    <t>FZD7</t>
  </si>
  <si>
    <t>DEPTOR</t>
  </si>
  <si>
    <t>SLC26A2</t>
  </si>
  <si>
    <t>CSF1R</t>
  </si>
  <si>
    <t>LSM11</t>
  </si>
  <si>
    <t>MED7</t>
  </si>
  <si>
    <t>TRIM42</t>
  </si>
  <si>
    <t>PXYLP1</t>
  </si>
  <si>
    <t>ADCY8</t>
  </si>
  <si>
    <t>RASA2</t>
  </si>
  <si>
    <t>ATP1B3</t>
  </si>
  <si>
    <t>SMC2</t>
  </si>
  <si>
    <t>TMBIM4</t>
  </si>
  <si>
    <t>VBP1</t>
  </si>
  <si>
    <t>NAT2</t>
  </si>
  <si>
    <t>GNAQ</t>
  </si>
  <si>
    <t>WIF1</t>
  </si>
  <si>
    <t>MMP16</t>
  </si>
  <si>
    <t>BATF</t>
  </si>
  <si>
    <t>ADAMTS3</t>
  </si>
  <si>
    <t>C8orf37</t>
  </si>
  <si>
    <t>STOM</t>
  </si>
  <si>
    <t>PPEF2</t>
  </si>
  <si>
    <t>CFAP161</t>
  </si>
  <si>
    <t>NAAA</t>
  </si>
  <si>
    <t>ADAMTSL3</t>
  </si>
  <si>
    <t>CXCL13</t>
  </si>
  <si>
    <t>WHAMM</t>
  </si>
  <si>
    <t>CCT8</t>
  </si>
  <si>
    <t>NAA11</t>
  </si>
  <si>
    <t>BACH1</t>
  </si>
  <si>
    <t>CLDN17</t>
  </si>
  <si>
    <t>TSPAN7</t>
  </si>
  <si>
    <t>TIAM1</t>
  </si>
  <si>
    <t>SCAF4</t>
  </si>
  <si>
    <t>ANKRD9</t>
  </si>
  <si>
    <t>PCDH1</t>
  </si>
  <si>
    <t>MTERF3</t>
  </si>
  <si>
    <t>RPL30</t>
  </si>
  <si>
    <t>KCNS2</t>
  </si>
  <si>
    <t>TYSND1</t>
  </si>
  <si>
    <t>CD109</t>
  </si>
  <si>
    <t>NODAL</t>
  </si>
  <si>
    <t>PRG3</t>
  </si>
  <si>
    <t>KIF6</t>
  </si>
  <si>
    <t>UBE2L6</t>
  </si>
  <si>
    <t>ZDHHC5</t>
  </si>
  <si>
    <t>CELF6</t>
  </si>
  <si>
    <t>ZFAND3</t>
  </si>
  <si>
    <t>BAG4</t>
  </si>
  <si>
    <t>TBC1D31</t>
  </si>
  <si>
    <t>NTAQ1</t>
  </si>
  <si>
    <t>ATAD2</t>
  </si>
  <si>
    <t>NSMCE2</t>
  </si>
  <si>
    <t>FRRS1</t>
  </si>
  <si>
    <t>SASS6</t>
  </si>
  <si>
    <t>COX6A2</t>
  </si>
  <si>
    <t>ZIC3</t>
  </si>
  <si>
    <t>LHFPL4</t>
  </si>
  <si>
    <t>B3GNT7</t>
  </si>
  <si>
    <t>PDE6D</t>
  </si>
  <si>
    <t>SST</t>
  </si>
  <si>
    <t>FANCD2</t>
  </si>
  <si>
    <t>TATDN2</t>
  </si>
  <si>
    <t>EXOG</t>
  </si>
  <si>
    <t>NTAN1</t>
  </si>
  <si>
    <t>NMNAT2</t>
  </si>
  <si>
    <t>ZFYVE9</t>
  </si>
  <si>
    <t>LYZL4</t>
  </si>
  <si>
    <t>TMEM171</t>
  </si>
  <si>
    <t>KLHL40</t>
  </si>
  <si>
    <t>TIMP4</t>
  </si>
  <si>
    <t>PPARG</t>
  </si>
  <si>
    <t>ABCF2</t>
  </si>
  <si>
    <t>ODR4</t>
  </si>
  <si>
    <t>PRKAG2</t>
  </si>
  <si>
    <t>HTR5A</t>
  </si>
  <si>
    <t>STEAP2</t>
  </si>
  <si>
    <t>CLDN12</t>
  </si>
  <si>
    <t>FZD1</t>
  </si>
  <si>
    <t>HMGCR</t>
  </si>
  <si>
    <t>GATAD1</t>
  </si>
  <si>
    <t>IPPK</t>
  </si>
  <si>
    <t>THTPA</t>
  </si>
  <si>
    <t>PDF</t>
  </si>
  <si>
    <t>TMED6</t>
  </si>
  <si>
    <t>PDPR</t>
  </si>
  <si>
    <t>ARMC12</t>
  </si>
  <si>
    <t>MDP1</t>
  </si>
  <si>
    <t>DHRS1</t>
  </si>
  <si>
    <t>KIT</t>
  </si>
  <si>
    <t>CACNA1D</t>
  </si>
  <si>
    <t>IL17RB</t>
  </si>
  <si>
    <t>ZNF19</t>
  </si>
  <si>
    <t>CCNB2</t>
  </si>
  <si>
    <t>ERC2</t>
  </si>
  <si>
    <t>FAM81A</t>
  </si>
  <si>
    <t>MYO1E</t>
  </si>
  <si>
    <t>APPL1</t>
  </si>
  <si>
    <t>TMEM268</t>
  </si>
  <si>
    <t>COQ5</t>
  </si>
  <si>
    <t>FMNL2</t>
  </si>
  <si>
    <t>DPYSL5</t>
  </si>
  <si>
    <t>DRC1</t>
  </si>
  <si>
    <t>C12orf43</t>
  </si>
  <si>
    <t>PEX10</t>
  </si>
  <si>
    <t>WIPI2</t>
  </si>
  <si>
    <t>SMAD6</t>
  </si>
  <si>
    <t>CIB4</t>
  </si>
  <si>
    <t>CFAP251</t>
  </si>
  <si>
    <t>MRPL17</t>
  </si>
  <si>
    <t>DUSP2</t>
  </si>
  <si>
    <t>PTPDC1</t>
  </si>
  <si>
    <t>HPD</t>
  </si>
  <si>
    <t>RHPN1</t>
  </si>
  <si>
    <t>FANCC</t>
  </si>
  <si>
    <t>MRAS</t>
  </si>
  <si>
    <t>ABHD3</t>
  </si>
  <si>
    <t>TENT5B</t>
  </si>
  <si>
    <t>ACTR1B</t>
  </si>
  <si>
    <t>PCDHAC2</t>
  </si>
  <si>
    <t>PCDHA13</t>
  </si>
  <si>
    <t>MITD1</t>
  </si>
  <si>
    <t>CNOT11</t>
  </si>
  <si>
    <t>CATIP</t>
  </si>
  <si>
    <t>ACSM3</t>
  </si>
  <si>
    <t>NRG2</t>
  </si>
  <si>
    <t>SPATA2</t>
  </si>
  <si>
    <t>NCF1</t>
  </si>
  <si>
    <t>LRTOMT</t>
  </si>
  <si>
    <t>SLCO2B1</t>
  </si>
  <si>
    <t>PKD1L1</t>
  </si>
  <si>
    <t>SLAMF8</t>
  </si>
  <si>
    <t>CDH15</t>
  </si>
  <si>
    <t>HTR6</t>
  </si>
  <si>
    <t>ZSCAN23</t>
  </si>
  <si>
    <t>SPATA2L</t>
  </si>
  <si>
    <t>USP21</t>
  </si>
  <si>
    <t>FCER1G</t>
  </si>
  <si>
    <t>FAM160B2</t>
  </si>
  <si>
    <t>CHRNB3</t>
  </si>
  <si>
    <t>ARHGAP17</t>
  </si>
  <si>
    <t>C8orf58</t>
  </si>
  <si>
    <t>WNT9B</t>
  </si>
  <si>
    <t>TMEM141</t>
  </si>
  <si>
    <t>CELA3A</t>
  </si>
  <si>
    <t>MIS18A</t>
  </si>
  <si>
    <t>CFAP298</t>
  </si>
  <si>
    <t>KPNB1</t>
  </si>
  <si>
    <t>WNT4</t>
  </si>
  <si>
    <t>IL10RB</t>
  </si>
  <si>
    <t>NCOA5</t>
  </si>
  <si>
    <t>STC1</t>
  </si>
  <si>
    <t>ARAF</t>
  </si>
  <si>
    <t>HOXB13</t>
  </si>
  <si>
    <t>ATP5PO</t>
  </si>
  <si>
    <t>KCNE2</t>
  </si>
  <si>
    <t>SNF8</t>
  </si>
  <si>
    <t>IGF2BP1</t>
  </si>
  <si>
    <t>CBR3</t>
  </si>
  <si>
    <t>GJD2</t>
  </si>
  <si>
    <t>ACTC1</t>
  </si>
  <si>
    <t>SIM2</t>
  </si>
  <si>
    <t>GFRA4</t>
  </si>
  <si>
    <t>CCDC142</t>
  </si>
  <si>
    <t>MCAT</t>
  </si>
  <si>
    <t>PLA2G4D</t>
  </si>
  <si>
    <t>P3H3</t>
  </si>
  <si>
    <t>RFX5</t>
  </si>
  <si>
    <t>M1AP</t>
  </si>
  <si>
    <t>PSMB4</t>
  </si>
  <si>
    <t>BTG2</t>
  </si>
  <si>
    <t>IRX6</t>
  </si>
  <si>
    <t>CES5A</t>
  </si>
  <si>
    <t>HK2</t>
  </si>
  <si>
    <t>CELF3</t>
  </si>
  <si>
    <t>AMFR</t>
  </si>
  <si>
    <t>UBR1</t>
  </si>
  <si>
    <t>MED8</t>
  </si>
  <si>
    <t>PGLYRP3</t>
  </si>
  <si>
    <t>ISL2</t>
  </si>
  <si>
    <t>GSTT2B</t>
  </si>
  <si>
    <t>CPNE2</t>
  </si>
  <si>
    <t>GPBP1L1</t>
  </si>
  <si>
    <t>NAE1</t>
  </si>
  <si>
    <t>ACE</t>
  </si>
  <si>
    <t>TEPP</t>
  </si>
  <si>
    <t>KIAA0895L</t>
  </si>
  <si>
    <t>SHF</t>
  </si>
  <si>
    <t>CHCHD6</t>
  </si>
  <si>
    <t>CTBP1</t>
  </si>
  <si>
    <t>TPPP3</t>
  </si>
  <si>
    <t>AGRP</t>
  </si>
  <si>
    <t>ZFYVE28</t>
  </si>
  <si>
    <t>PIP</t>
  </si>
  <si>
    <t>PSKH1</t>
  </si>
  <si>
    <t>DMPK</t>
  </si>
  <si>
    <t>PTGIR</t>
  </si>
  <si>
    <t>SSU72</t>
  </si>
  <si>
    <t>TRIM62</t>
  </si>
  <si>
    <t>NR2F6</t>
  </si>
  <si>
    <t>CCDC58</t>
  </si>
  <si>
    <t>HAPLN4</t>
  </si>
  <si>
    <t>TFF2</t>
  </si>
  <si>
    <t>UBASH3A</t>
  </si>
  <si>
    <t>RSPH1</t>
  </si>
  <si>
    <t>PDE9A</t>
  </si>
  <si>
    <t>PKNOX1</t>
  </si>
  <si>
    <t>U2AF1</t>
  </si>
  <si>
    <t>CRYAA</t>
  </si>
  <si>
    <t>HSF2BP</t>
  </si>
  <si>
    <t>PDXK</t>
  </si>
  <si>
    <t>AGPAT3</t>
  </si>
  <si>
    <t>TRAPPC10</t>
  </si>
  <si>
    <t>PWP2</t>
  </si>
  <si>
    <t>GATD3A</t>
  </si>
  <si>
    <t>AIRE</t>
  </si>
  <si>
    <t>LRRC3</t>
  </si>
  <si>
    <t>FAM207A</t>
  </si>
  <si>
    <t>SPATC1L</t>
  </si>
  <si>
    <t>S100B</t>
  </si>
  <si>
    <t>CLDND2</t>
  </si>
  <si>
    <t>HIPK4</t>
  </si>
  <si>
    <t>PRX</t>
  </si>
  <si>
    <t>SHKBP1</t>
  </si>
  <si>
    <t>NCR1</t>
  </si>
  <si>
    <t>ZER1</t>
  </si>
  <si>
    <t>PKN3</t>
  </si>
  <si>
    <t>TMEM190</t>
  </si>
  <si>
    <t>NLRP8</t>
  </si>
  <si>
    <t>MED27</t>
  </si>
  <si>
    <t>TLCD1</t>
  </si>
  <si>
    <t>TMEM199</t>
  </si>
  <si>
    <t>PHLDB3</t>
  </si>
  <si>
    <t>S100A1</t>
  </si>
  <si>
    <t>CXCR5</t>
  </si>
  <si>
    <t>FLAD1</t>
  </si>
  <si>
    <t>UBE2Q1</t>
  </si>
  <si>
    <t>ANO10</t>
  </si>
  <si>
    <t>PAQR6</t>
  </si>
  <si>
    <t>CCR2</t>
  </si>
  <si>
    <t>CCR5</t>
  </si>
  <si>
    <t>CCDC12</t>
  </si>
  <si>
    <t>PPP1R35</t>
  </si>
  <si>
    <t>RNF126</t>
  </si>
  <si>
    <t>GPC2</t>
  </si>
  <si>
    <t>AZGP1</t>
  </si>
  <si>
    <t>FGFR4</t>
  </si>
  <si>
    <t>NACC1</t>
  </si>
  <si>
    <t>HK3</t>
  </si>
  <si>
    <t>IER2</t>
  </si>
  <si>
    <t>ATP5MF</t>
  </si>
  <si>
    <t>CPSF4</t>
  </si>
  <si>
    <t>PTCD1</t>
  </si>
  <si>
    <t>VPS28</t>
  </si>
  <si>
    <t>PTGER1</t>
  </si>
  <si>
    <t>LRRC14</t>
  </si>
  <si>
    <t>ZNF333</t>
  </si>
  <si>
    <t>PPP1R16A</t>
  </si>
  <si>
    <t>ALKBH4</t>
  </si>
  <si>
    <t>CCDC105</t>
  </si>
  <si>
    <t>MRNIP</t>
  </si>
  <si>
    <t>LTC4S</t>
  </si>
  <si>
    <t>MAML1</t>
  </si>
  <si>
    <t>PGLYRP2</t>
  </si>
  <si>
    <t>POLR2J</t>
  </si>
  <si>
    <t>LRWD1</t>
  </si>
  <si>
    <t>CELF5</t>
  </si>
  <si>
    <t>YDJC</t>
  </si>
  <si>
    <t>DCUN1D1</t>
  </si>
  <si>
    <t>FBXO17</t>
  </si>
  <si>
    <t>THAP8</t>
  </si>
  <si>
    <t>HBE1</t>
  </si>
  <si>
    <t>GRIN2C</t>
  </si>
  <si>
    <t>ACOX1</t>
  </si>
  <si>
    <t>CABP5</t>
  </si>
  <si>
    <t>TMEM143</t>
  </si>
  <si>
    <t>KLHL10</t>
  </si>
  <si>
    <t>STAT5B</t>
  </si>
  <si>
    <t>HCRT</t>
  </si>
  <si>
    <t>ALDH16A1</t>
  </si>
  <si>
    <t>PSME3</t>
  </si>
  <si>
    <t>NCKAP1L</t>
  </si>
  <si>
    <t>ITGA5</t>
  </si>
  <si>
    <t>CD300LG</t>
  </si>
  <si>
    <t>NAGS</t>
  </si>
  <si>
    <t>IZUMO2</t>
  </si>
  <si>
    <t>ASB16</t>
  </si>
  <si>
    <t>SHANK1</t>
  </si>
  <si>
    <t>FAM171A2</t>
  </si>
  <si>
    <t>SDR9C7</t>
  </si>
  <si>
    <t>WNT1</t>
  </si>
  <si>
    <t>AQP5</t>
  </si>
  <si>
    <t>C6orf136</t>
  </si>
  <si>
    <t>CELA1</t>
  </si>
  <si>
    <t>TAMALIN</t>
  </si>
  <si>
    <t>SYCE2</t>
  </si>
  <si>
    <t>KRT72</t>
  </si>
  <si>
    <t>IP6K3</t>
  </si>
  <si>
    <t>LEMD2</t>
  </si>
  <si>
    <t>ZNF653</t>
  </si>
  <si>
    <t>MED11</t>
  </si>
  <si>
    <t>BCL6B</t>
  </si>
  <si>
    <t>TNFSF12</t>
  </si>
  <si>
    <t>FGF11</t>
  </si>
  <si>
    <t>EIF4A1</t>
  </si>
  <si>
    <t>CCDC42</t>
  </si>
  <si>
    <t>POLR3K</t>
  </si>
  <si>
    <t>LUC7L</t>
  </si>
  <si>
    <t>WDR90</t>
  </si>
  <si>
    <t>SOX8</t>
  </si>
  <si>
    <t>SSTR5</t>
  </si>
  <si>
    <t>NTN3</t>
  </si>
  <si>
    <t>FLYWCH2</t>
  </si>
  <si>
    <t>SLX4</t>
  </si>
  <si>
    <t>ADCY9</t>
  </si>
  <si>
    <t>CLPB</t>
  </si>
  <si>
    <t>NEU3</t>
  </si>
  <si>
    <t>MAP4K2</t>
  </si>
  <si>
    <t>UBXN1</t>
  </si>
  <si>
    <t>NCKIPSD</t>
  </si>
  <si>
    <t>TAF6L</t>
  </si>
  <si>
    <t>STX5</t>
  </si>
  <si>
    <t>SPINDOC</t>
  </si>
  <si>
    <t>SYVN1</t>
  </si>
  <si>
    <t>ZFPL1</t>
  </si>
  <si>
    <t>CABP2</t>
  </si>
  <si>
    <t>LRP5</t>
  </si>
  <si>
    <t>TPCN2</t>
  </si>
  <si>
    <t>FGF19</t>
  </si>
  <si>
    <t>ZYG11B</t>
  </si>
  <si>
    <t>CZIB</t>
  </si>
  <si>
    <t>USP24</t>
  </si>
  <si>
    <t>GMEB1</t>
  </si>
  <si>
    <t>RHCE</t>
  </si>
  <si>
    <t>RAVER2</t>
  </si>
  <si>
    <t>RBP7</t>
  </si>
  <si>
    <t>SLC25A34</t>
  </si>
  <si>
    <t>DISP3</t>
  </si>
  <si>
    <t>DRAXIN</t>
  </si>
  <si>
    <t>LAPTM5</t>
  </si>
  <si>
    <t>TMCO4</t>
  </si>
  <si>
    <t>TM2D1</t>
  </si>
  <si>
    <t>DOCK6</t>
  </si>
  <si>
    <t>LRRC53</t>
  </si>
  <si>
    <t>LHX8</t>
  </si>
  <si>
    <t>WDR63</t>
  </si>
  <si>
    <t>ODF2L</t>
  </si>
  <si>
    <t>GFI1</t>
  </si>
  <si>
    <t>KCNT2</t>
  </si>
  <si>
    <t>VCAM1</t>
  </si>
  <si>
    <t>ZNF281</t>
  </si>
  <si>
    <t>ARPC5</t>
  </si>
  <si>
    <t>ZNF496</t>
  </si>
  <si>
    <t>NCSTN</t>
  </si>
  <si>
    <t>C1orf74</t>
  </si>
  <si>
    <t>LRRC52</t>
  </si>
  <si>
    <t>RGSL1</t>
  </si>
  <si>
    <t>PPP1R21</t>
  </si>
  <si>
    <t>LHCGR</t>
  </si>
  <si>
    <t>PKDCC</t>
  </si>
  <si>
    <t>HAAO</t>
  </si>
  <si>
    <t>IL24</t>
  </si>
  <si>
    <t>CAPN2</t>
  </si>
  <si>
    <t>REL</t>
  </si>
  <si>
    <t>PEX13</t>
  </si>
  <si>
    <t>RFTN2</t>
  </si>
  <si>
    <t>SPRTN</t>
  </si>
  <si>
    <t>CAPN13</t>
  </si>
  <si>
    <t>LRRTM1</t>
  </si>
  <si>
    <t>MEMO1</t>
  </si>
  <si>
    <t>MAIP1</t>
  </si>
  <si>
    <t>KCNF1</t>
  </si>
  <si>
    <t>SLC66A3</t>
  </si>
  <si>
    <t>ARL5A</t>
  </si>
  <si>
    <t>LRATD1</t>
  </si>
  <si>
    <t>ARHGAP15</t>
  </si>
  <si>
    <t>KCNJ3</t>
  </si>
  <si>
    <t>NEUROD1</t>
  </si>
  <si>
    <t>FRZB</t>
  </si>
  <si>
    <t>NUP35</t>
  </si>
  <si>
    <t>WDR92</t>
  </si>
  <si>
    <t>CCDC138</t>
  </si>
  <si>
    <t>ZSWIM2</t>
  </si>
  <si>
    <t>WDCP</t>
  </si>
  <si>
    <t>FAM228A</t>
  </si>
  <si>
    <t>SLC16A14</t>
  </si>
  <si>
    <t>TEKT4</t>
  </si>
  <si>
    <t>EN1</t>
  </si>
  <si>
    <t>ZNF514</t>
  </si>
  <si>
    <t>SPATA18</t>
  </si>
  <si>
    <t>KCNIP3</t>
  </si>
  <si>
    <t>INHBB</t>
  </si>
  <si>
    <t>BBS5</t>
  </si>
  <si>
    <t>HPGDS</t>
  </si>
  <si>
    <t>PDHA2</t>
  </si>
  <si>
    <t>STPG2</t>
  </si>
  <si>
    <t>SLC9A4</t>
  </si>
  <si>
    <t>C1QTNF7</t>
  </si>
  <si>
    <t>CHAC2</t>
  </si>
  <si>
    <t>TMOD4</t>
  </si>
  <si>
    <t>RNF149</t>
  </si>
  <si>
    <t>IWS1</t>
  </si>
  <si>
    <t>BMP10</t>
  </si>
  <si>
    <t>TGFA</t>
  </si>
  <si>
    <t>MERTK</t>
  </si>
  <si>
    <t>FZD5</t>
  </si>
  <si>
    <t>GNPDA2</t>
  </si>
  <si>
    <t>GABRG1</t>
  </si>
  <si>
    <t>GABRB1</t>
  </si>
  <si>
    <t>NIPAL1</t>
  </si>
  <si>
    <t>HELQ</t>
  </si>
  <si>
    <t>MRPS18C</t>
  </si>
  <si>
    <t>CLDN1</t>
  </si>
  <si>
    <t>DCST1</t>
  </si>
  <si>
    <t>COL6A3</t>
  </si>
  <si>
    <t>TAFA4</t>
  </si>
  <si>
    <t>POGLUT1</t>
  </si>
  <si>
    <t>CCKAR</t>
  </si>
  <si>
    <t>IGFN1</t>
  </si>
  <si>
    <t>ATP1A1</t>
  </si>
  <si>
    <t>PROK2</t>
  </si>
  <si>
    <t>LRRC58</t>
  </si>
  <si>
    <t>FSTL1</t>
  </si>
  <si>
    <t>RNPEP</t>
  </si>
  <si>
    <t>PDCL2</t>
  </si>
  <si>
    <t>IGFBP7</t>
  </si>
  <si>
    <t>CXCR1</t>
  </si>
  <si>
    <t>CCT3</t>
  </si>
  <si>
    <t>TMEM79</t>
  </si>
  <si>
    <t>SSR2</t>
  </si>
  <si>
    <t>RNF25</t>
  </si>
  <si>
    <t>STK36</t>
  </si>
  <si>
    <t>FEV</t>
  </si>
  <si>
    <t>IHH</t>
  </si>
  <si>
    <t>CIP2A</t>
  </si>
  <si>
    <t>RETNLB</t>
  </si>
  <si>
    <t>TRAT1</t>
  </si>
  <si>
    <t>HDAC11</t>
  </si>
  <si>
    <t>GLB1L</t>
  </si>
  <si>
    <t>TUBA1A</t>
  </si>
  <si>
    <t>STT3B</t>
  </si>
  <si>
    <t>PRKCI</t>
  </si>
  <si>
    <t>RETSAT</t>
  </si>
  <si>
    <t>EIF5A2</t>
  </si>
  <si>
    <t>EFHB</t>
  </si>
  <si>
    <t>RPL22L1</t>
  </si>
  <si>
    <t>FABP1</t>
  </si>
  <si>
    <t>SPICE1</t>
  </si>
  <si>
    <t>CCDC191</t>
  </si>
  <si>
    <t>NKX6-1</t>
  </si>
  <si>
    <t>CDS1</t>
  </si>
  <si>
    <t>WDFY3</t>
  </si>
  <si>
    <t>ALB</t>
  </si>
  <si>
    <t>C4orf36</t>
  </si>
  <si>
    <t>THOC7</t>
  </si>
  <si>
    <t>PRICKLE2</t>
  </si>
  <si>
    <t>TIPARP</t>
  </si>
  <si>
    <t>CCNL1</t>
  </si>
  <si>
    <t>PTX3</t>
  </si>
  <si>
    <t>SMIM14</t>
  </si>
  <si>
    <t>ABHD6</t>
  </si>
  <si>
    <t>RBM47</t>
  </si>
  <si>
    <t>APBB2</t>
  </si>
  <si>
    <t>IL17RC</t>
  </si>
  <si>
    <t>SYN1</t>
  </si>
  <si>
    <t>PCOLCE2</t>
  </si>
  <si>
    <t>MTMR14</t>
  </si>
  <si>
    <t>TTC14</t>
  </si>
  <si>
    <t>PF4</t>
  </si>
  <si>
    <t>SHROOM3</t>
  </si>
  <si>
    <t>CPA3</t>
  </si>
  <si>
    <t>HPS3</t>
  </si>
  <si>
    <t>TM4SF18</t>
  </si>
  <si>
    <t>TCF23</t>
  </si>
  <si>
    <t>DNAJC5G</t>
  </si>
  <si>
    <t>TRIM54</t>
  </si>
  <si>
    <t>UCN</t>
  </si>
  <si>
    <t>KIAA1143</t>
  </si>
  <si>
    <t>CDCP1</t>
  </si>
  <si>
    <t>CLEC3B</t>
  </si>
  <si>
    <t>LZTFL1</t>
  </si>
  <si>
    <t>CCR1</t>
  </si>
  <si>
    <t>RTP3</t>
  </si>
  <si>
    <t>LRRC2</t>
  </si>
  <si>
    <t>ELP6</t>
  </si>
  <si>
    <t>ITGB5</t>
  </si>
  <si>
    <t>SNIP1</t>
  </si>
  <si>
    <t>DNALI1</t>
  </si>
  <si>
    <t>OSBPL11</t>
  </si>
  <si>
    <t>KLF15</t>
  </si>
  <si>
    <t>LIPH</t>
  </si>
  <si>
    <t>RPN1</t>
  </si>
  <si>
    <t>SENP2</t>
  </si>
  <si>
    <t>IFT122</t>
  </si>
  <si>
    <t>RHO</t>
  </si>
  <si>
    <t>MASP1</t>
  </si>
  <si>
    <t>RFT1</t>
  </si>
  <si>
    <t>PBRM1</t>
  </si>
  <si>
    <t>IL17RD</t>
  </si>
  <si>
    <t>SLC51A</t>
  </si>
  <si>
    <t>UBXN7</t>
  </si>
  <si>
    <t>PIGX</t>
  </si>
  <si>
    <t>RUBCN</t>
  </si>
  <si>
    <t>MELTF</t>
  </si>
  <si>
    <t>OTOP1</t>
  </si>
  <si>
    <t>S100P</t>
  </si>
  <si>
    <t>EXO5</t>
  </si>
  <si>
    <t>CLDN19</t>
  </si>
  <si>
    <t>METAP1</t>
  </si>
  <si>
    <t>ADH5</t>
  </si>
  <si>
    <t>H2AZ1</t>
  </si>
  <si>
    <t>EMCN</t>
  </si>
  <si>
    <t>SLC9B1</t>
  </si>
  <si>
    <t>BDH2</t>
  </si>
  <si>
    <t>FBXW12</t>
  </si>
  <si>
    <t>PLXNB1</t>
  </si>
  <si>
    <t>SHISA5</t>
  </si>
  <si>
    <t>IHO1</t>
  </si>
  <si>
    <t>BSN</t>
  </si>
  <si>
    <t>HSPA4L</t>
  </si>
  <si>
    <t>MFSD8</t>
  </si>
  <si>
    <t>MON1A</t>
  </si>
  <si>
    <t>MST1R</t>
  </si>
  <si>
    <t>POC1A</t>
  </si>
  <si>
    <t>ETNPPL</t>
  </si>
  <si>
    <t>WDR82</t>
  </si>
  <si>
    <t>PRSS12</t>
  </si>
  <si>
    <t>NDST3</t>
  </si>
  <si>
    <t>HMGB2</t>
  </si>
  <si>
    <t>SAP30</t>
  </si>
  <si>
    <t>SCRG1</t>
  </si>
  <si>
    <t>MAD2L1</t>
  </si>
  <si>
    <t>ANXA5</t>
  </si>
  <si>
    <t>ADAD1</t>
  </si>
  <si>
    <t>HPGD</t>
  </si>
  <si>
    <t>ASB5</t>
  </si>
  <si>
    <t>TMEM144</t>
  </si>
  <si>
    <t>NPY1R</t>
  </si>
  <si>
    <t>NAA15</t>
  </si>
  <si>
    <t>HHIP</t>
  </si>
  <si>
    <t>ABCE1</t>
  </si>
  <si>
    <t>TMEM184C</t>
  </si>
  <si>
    <t>ITGA2</t>
  </si>
  <si>
    <t>SLC45A2</t>
  </si>
  <si>
    <t>EDIL3</t>
  </si>
  <si>
    <t>TMEM161B</t>
  </si>
  <si>
    <t>NDUFAF2</t>
  </si>
  <si>
    <t>ZNF474</t>
  </si>
  <si>
    <t>LMBRD2</t>
  </si>
  <si>
    <t>STARD4</t>
  </si>
  <si>
    <t>F2RL2</t>
  </si>
  <si>
    <t>ANKRD33B</t>
  </si>
  <si>
    <t>CMBL</t>
  </si>
  <si>
    <t>C5orf63</t>
  </si>
  <si>
    <t>RPS23</t>
  </si>
  <si>
    <t>F2RL1</t>
  </si>
  <si>
    <t>WDR41</t>
  </si>
  <si>
    <t>NDUFS4</t>
  </si>
  <si>
    <t>SCGB3A2</t>
  </si>
  <si>
    <t>SPINK1</t>
  </si>
  <si>
    <t>TCERG1</t>
  </si>
  <si>
    <t>AFAP1L1</t>
  </si>
  <si>
    <t>SPZ1</t>
  </si>
  <si>
    <t>ENPP6</t>
  </si>
  <si>
    <t>ERAP1</t>
  </si>
  <si>
    <t>MAP1B</t>
  </si>
  <si>
    <t>TMEM174</t>
  </si>
  <si>
    <t>CARTPT</t>
  </si>
  <si>
    <t>RICTOR</t>
  </si>
  <si>
    <t>ANKRA2</t>
  </si>
  <si>
    <t>UBLCP1</t>
  </si>
  <si>
    <t>UTP15</t>
  </si>
  <si>
    <t>TLR3</t>
  </si>
  <si>
    <t>GFM2</t>
  </si>
  <si>
    <t>CCDC127</t>
  </si>
  <si>
    <t>NKD2</t>
  </si>
  <si>
    <t>RAPGEF6</t>
  </si>
  <si>
    <t>TNFRSF21</t>
  </si>
  <si>
    <t>ADGRF2</t>
  </si>
  <si>
    <t>CSF2</t>
  </si>
  <si>
    <t>TLX3</t>
  </si>
  <si>
    <t>TBXT</t>
  </si>
  <si>
    <t>CREBRF</t>
  </si>
  <si>
    <t>TMEM200A</t>
  </si>
  <si>
    <t>SPATA48</t>
  </si>
  <si>
    <t>SCIN</t>
  </si>
  <si>
    <t>DAGLB</t>
  </si>
  <si>
    <t>KIAA0895</t>
  </si>
  <si>
    <t>TRA2A</t>
  </si>
  <si>
    <t>GALNT10</t>
  </si>
  <si>
    <t>SAP30L</t>
  </si>
  <si>
    <t>MYOZ3</t>
  </si>
  <si>
    <t>COG5</t>
  </si>
  <si>
    <t>NEUROD6</t>
  </si>
  <si>
    <t>BMT2</t>
  </si>
  <si>
    <t>GPR85</t>
  </si>
  <si>
    <t>SLU7</t>
  </si>
  <si>
    <t>CAMLG</t>
  </si>
  <si>
    <t>BMPER</t>
  </si>
  <si>
    <t>TEX47</t>
  </si>
  <si>
    <t>STEAP1</t>
  </si>
  <si>
    <t>FABP5</t>
  </si>
  <si>
    <t>SHH</t>
  </si>
  <si>
    <t>CHMP4C</t>
  </si>
  <si>
    <t>FNDC1</t>
  </si>
  <si>
    <t>COL1A2</t>
  </si>
  <si>
    <t>CASD1</t>
  </si>
  <si>
    <t>PGAM2</t>
  </si>
  <si>
    <t>BRI3</t>
  </si>
  <si>
    <t>LMTK2</t>
  </si>
  <si>
    <t>RGS20</t>
  </si>
  <si>
    <t>SOX17</t>
  </si>
  <si>
    <t>ADCY1</t>
  </si>
  <si>
    <t>C8orf48</t>
  </si>
  <si>
    <t>RAD21</t>
  </si>
  <si>
    <t>MED30</t>
  </si>
  <si>
    <t>TNFRSF11B</t>
  </si>
  <si>
    <t>SBSPON</t>
  </si>
  <si>
    <t>EN2</t>
  </si>
  <si>
    <t>CSMD3</t>
  </si>
  <si>
    <t>SPIDR</t>
  </si>
  <si>
    <t>ORC5</t>
  </si>
  <si>
    <t>DNAAF5</t>
  </si>
  <si>
    <t>TMEM74</t>
  </si>
  <si>
    <t>TMEM184A</t>
  </si>
  <si>
    <t>NOS3</t>
  </si>
  <si>
    <t>ABCB8</t>
  </si>
  <si>
    <t>MICALL2</t>
  </si>
  <si>
    <t>ASIC3</t>
  </si>
  <si>
    <t>FASTK</t>
  </si>
  <si>
    <t>FMC1</t>
  </si>
  <si>
    <t>GBX1</t>
  </si>
  <si>
    <t>PHAX</t>
  </si>
  <si>
    <t>SLC25A32</t>
  </si>
  <si>
    <t>DCAF13</t>
  </si>
  <si>
    <t>DCSTAMP</t>
  </si>
  <si>
    <t>VIRMA</t>
  </si>
  <si>
    <t>RPP25L</t>
  </si>
  <si>
    <t>C9orf24</t>
  </si>
  <si>
    <t>MYORG</t>
  </si>
  <si>
    <t>TMEM65</t>
  </si>
  <si>
    <t>HSD3B7</t>
  </si>
  <si>
    <t>NFIL3</t>
  </si>
  <si>
    <t>ZMAT4</t>
  </si>
  <si>
    <t>CPA6</t>
  </si>
  <si>
    <t>TMC1</t>
  </si>
  <si>
    <t>ALDH1A1</t>
  </si>
  <si>
    <t>CCDC136</t>
  </si>
  <si>
    <t>KIF27</t>
  </si>
  <si>
    <t>SSMEM1</t>
  </si>
  <si>
    <t>COL14A1</t>
  </si>
  <si>
    <t>ZHX1</t>
  </si>
  <si>
    <t>METTL27</t>
  </si>
  <si>
    <t>RNF183</t>
  </si>
  <si>
    <t>VEGFD</t>
  </si>
  <si>
    <t>OR1Q1</t>
  </si>
  <si>
    <t>WNK2</t>
  </si>
  <si>
    <t>HDX</t>
  </si>
  <si>
    <t>AQP3</t>
  </si>
  <si>
    <t>TRMT10B</t>
  </si>
  <si>
    <t>ARMC3</t>
  </si>
  <si>
    <t>MELK</t>
  </si>
  <si>
    <t>DEUP1</t>
  </si>
  <si>
    <t>HECTD2</t>
  </si>
  <si>
    <t>FBXO33</t>
  </si>
  <si>
    <t>LRFN5</t>
  </si>
  <si>
    <t>WDFY2</t>
  </si>
  <si>
    <t>WRN</t>
  </si>
  <si>
    <t>PGM2L1</t>
  </si>
  <si>
    <t>FOLR2</t>
  </si>
  <si>
    <t>INPPL1</t>
  </si>
  <si>
    <t>PHOX2A</t>
  </si>
  <si>
    <t>CRYL1</t>
  </si>
  <si>
    <t>HEPACAM</t>
  </si>
  <si>
    <t>PCF11</t>
  </si>
  <si>
    <t>PKNOX2</t>
  </si>
  <si>
    <t>RPL10L</t>
  </si>
  <si>
    <t>LRR1</t>
  </si>
  <si>
    <t>RPL36AL</t>
  </si>
  <si>
    <t>DEPP1</t>
  </si>
  <si>
    <t>ZNF22</t>
  </si>
  <si>
    <t>KLHDC2</t>
  </si>
  <si>
    <t>NEMF</t>
  </si>
  <si>
    <t>ARF6</t>
  </si>
  <si>
    <t>RPUSD4</t>
  </si>
  <si>
    <t>TMEM63C</t>
  </si>
  <si>
    <t>NGB</t>
  </si>
  <si>
    <t>AKR1E2</t>
  </si>
  <si>
    <t>RXFP2</t>
  </si>
  <si>
    <t>SEC61A2</t>
  </si>
  <si>
    <t>OXGR1</t>
  </si>
  <si>
    <t>ABRAXAS2</t>
  </si>
  <si>
    <t>PRDX3</t>
  </si>
  <si>
    <t>CLEC1B</t>
  </si>
  <si>
    <t>FRMD7</t>
  </si>
  <si>
    <t>AK8</t>
  </si>
  <si>
    <t>HPRT1</t>
  </si>
  <si>
    <t>KIAA1191</t>
  </si>
  <si>
    <t>DUSP16</t>
  </si>
  <si>
    <t>ZMYND19</t>
  </si>
  <si>
    <t>STK32C</t>
  </si>
  <si>
    <t>SLC39A2</t>
  </si>
  <si>
    <t>NDRG2</t>
  </si>
  <si>
    <t>RNASE7</t>
  </si>
  <si>
    <t>ARHGEF40</t>
  </si>
  <si>
    <t>C12orf50</t>
  </si>
  <si>
    <t>PPP1R36</t>
  </si>
  <si>
    <t>METTL3</t>
  </si>
  <si>
    <t>GAS1</t>
  </si>
  <si>
    <t>TRUB1</t>
  </si>
  <si>
    <t>WAPL</t>
  </si>
  <si>
    <t>SHLD2</t>
  </si>
  <si>
    <t>ARHGAP42</t>
  </si>
  <si>
    <t>TTLL5</t>
  </si>
  <si>
    <t>PACSIN3</t>
  </si>
  <si>
    <t>RAPSN</t>
  </si>
  <si>
    <t>CPSF2</t>
  </si>
  <si>
    <t>CAPRIN2</t>
  </si>
  <si>
    <t>LRRK2</t>
  </si>
  <si>
    <t>CLMN</t>
  </si>
  <si>
    <t>C1QL3</t>
  </si>
  <si>
    <t>PIWIL4</t>
  </si>
  <si>
    <t>TCP11L2</t>
  </si>
  <si>
    <t>SPRED1</t>
  </si>
  <si>
    <t>C14orf93</t>
  </si>
  <si>
    <t>JAM3</t>
  </si>
  <si>
    <t>VPS35</t>
  </si>
  <si>
    <t>SPATA19</t>
  </si>
  <si>
    <t>AMN</t>
  </si>
  <si>
    <t>IKBIP</t>
  </si>
  <si>
    <t>FOXN4</t>
  </si>
  <si>
    <t>HIF1AN</t>
  </si>
  <si>
    <t>ADAMTS15</t>
  </si>
  <si>
    <t>NDUFB8</t>
  </si>
  <si>
    <t>PHKB</t>
  </si>
  <si>
    <t>AVPR1A</t>
  </si>
  <si>
    <t>C16orf78</t>
  </si>
  <si>
    <t>HEATR3</t>
  </si>
  <si>
    <t>LARP6</t>
  </si>
  <si>
    <t>ZNF319</t>
  </si>
  <si>
    <t>HPS6</t>
  </si>
  <si>
    <t>COPS2</t>
  </si>
  <si>
    <t>TBATA</t>
  </si>
  <si>
    <t>CHODL</t>
  </si>
  <si>
    <t>PCBD1</t>
  </si>
  <si>
    <t>CCT2</t>
  </si>
  <si>
    <t>TMEM132B</t>
  </si>
  <si>
    <t>GNPTAB</t>
  </si>
  <si>
    <t>COX11</t>
  </si>
  <si>
    <t>FAM227B</t>
  </si>
  <si>
    <t>CLDN10</t>
  </si>
  <si>
    <t>CYYR1</t>
  </si>
  <si>
    <t>C2</t>
  </si>
  <si>
    <t>TRIM44</t>
  </si>
  <si>
    <t>CCDC182</t>
  </si>
  <si>
    <t>TAF10</t>
  </si>
  <si>
    <t>TPP1</t>
  </si>
  <si>
    <t>MSS51</t>
  </si>
  <si>
    <t>RAG1</t>
  </si>
  <si>
    <t>DCHS1</t>
  </si>
  <si>
    <t>OR2D2</t>
  </si>
  <si>
    <t>NLRP14</t>
  </si>
  <si>
    <t>PPFIBP2</t>
  </si>
  <si>
    <t>SERPINB2</t>
  </si>
  <si>
    <t>IDH3A</t>
  </si>
  <si>
    <t>CRABP1</t>
  </si>
  <si>
    <t>RNF169</t>
  </si>
  <si>
    <t>CHRNA5</t>
  </si>
  <si>
    <t>ATMIN</t>
  </si>
  <si>
    <t>C16orf46</t>
  </si>
  <si>
    <t>LEO1</t>
  </si>
  <si>
    <t>TMX3</t>
  </si>
  <si>
    <t>ALG8</t>
  </si>
  <si>
    <t>HDGFL3</t>
  </si>
  <si>
    <t>POLR2M</t>
  </si>
  <si>
    <t>CLEC4E</t>
  </si>
  <si>
    <t>CLEC4D</t>
  </si>
  <si>
    <t>ZNF407</t>
  </si>
  <si>
    <t>A2ML1</t>
  </si>
  <si>
    <t>TMED3</t>
  </si>
  <si>
    <t>SLC38A8</t>
  </si>
  <si>
    <t>CPLX4</t>
  </si>
  <si>
    <t>GALR1</t>
  </si>
  <si>
    <t>CENPV</t>
  </si>
  <si>
    <t>CDH16</t>
  </si>
  <si>
    <t>MC4R</t>
  </si>
  <si>
    <t>HSP90B1</t>
  </si>
  <si>
    <t>SLC9A5</t>
  </si>
  <si>
    <t>NCAPH2</t>
  </si>
  <si>
    <t>PPP1R16B</t>
  </si>
  <si>
    <t>CHRFAM7A</t>
  </si>
  <si>
    <t>POLR3E</t>
  </si>
  <si>
    <t>MMP3</t>
  </si>
  <si>
    <t>TVP23A</t>
  </si>
  <si>
    <t>TMPRSS5</t>
  </si>
  <si>
    <t>COG1</t>
  </si>
  <si>
    <t>GOLM2</t>
  </si>
  <si>
    <t>BMERB1</t>
  </si>
  <si>
    <t>PPIB</t>
  </si>
  <si>
    <t>CIAO2A</t>
  </si>
  <si>
    <t>PCLAF</t>
  </si>
  <si>
    <t>LDHD</t>
  </si>
  <si>
    <t>PEX11A</t>
  </si>
  <si>
    <t>ANPEP</t>
  </si>
  <si>
    <t>SCNN1G</t>
  </si>
  <si>
    <t>RBPMS2</t>
  </si>
  <si>
    <t>TERF2IP</t>
  </si>
  <si>
    <t>DCTN5</t>
  </si>
  <si>
    <t>PLK1</t>
  </si>
  <si>
    <t>GPR182</t>
  </si>
  <si>
    <t>ZBTB39</t>
  </si>
  <si>
    <t>CACNG2</t>
  </si>
  <si>
    <t>CLPX</t>
  </si>
  <si>
    <t>CHP2</t>
  </si>
  <si>
    <t>NEMP1</t>
  </si>
  <si>
    <t>NAB2</t>
  </si>
  <si>
    <t>ATP23</t>
  </si>
  <si>
    <t>PATL1</t>
  </si>
  <si>
    <t>MRPL16</t>
  </si>
  <si>
    <t>SCG5</t>
  </si>
  <si>
    <t>AGFG2</t>
  </si>
  <si>
    <t>NYAP1</t>
  </si>
  <si>
    <t>TSC22D4</t>
  </si>
  <si>
    <t>MS4A7</t>
  </si>
  <si>
    <t>MS4A5</t>
  </si>
  <si>
    <t>EEF1AKMT3</t>
  </si>
  <si>
    <t>CCNDBP1</t>
  </si>
  <si>
    <t>MS4A8</t>
  </si>
  <si>
    <t>AKTIP</t>
  </si>
  <si>
    <t>MAPRE2</t>
  </si>
  <si>
    <t>EVA1C</t>
  </si>
  <si>
    <t>CKMT1B</t>
  </si>
  <si>
    <t>PDIA3</t>
  </si>
  <si>
    <t>NUDT21</t>
  </si>
  <si>
    <t>RUNX1</t>
  </si>
  <si>
    <t>TPX2</t>
  </si>
  <si>
    <t>B4GALNT2</t>
  </si>
  <si>
    <t>SNRPD1</t>
  </si>
  <si>
    <t>COQ4</t>
  </si>
  <si>
    <t>SLC27A4</t>
  </si>
  <si>
    <t>TRPM2</t>
  </si>
  <si>
    <t>TBC1D21</t>
  </si>
  <si>
    <t>COL6A2</t>
  </si>
  <si>
    <t>PRR15L</t>
  </si>
  <si>
    <t>CRK</t>
  </si>
  <si>
    <t>TBC1D2B</t>
  </si>
  <si>
    <t>NOD2</t>
  </si>
  <si>
    <t>HDHD2</t>
  </si>
  <si>
    <t>GCN1</t>
  </si>
  <si>
    <t>RNF214</t>
  </si>
  <si>
    <t>MED1</t>
  </si>
  <si>
    <t>PGAP3</t>
  </si>
  <si>
    <t>ATP5MG</t>
  </si>
  <si>
    <t>CD3D</t>
  </si>
  <si>
    <t>RRM1</t>
  </si>
  <si>
    <t>TRIM68</t>
  </si>
  <si>
    <t>OR51B5</t>
  </si>
  <si>
    <t>FN3K</t>
  </si>
  <si>
    <t>ZNF428</t>
  </si>
  <si>
    <t>PRR14</t>
  </si>
  <si>
    <t>USP32</t>
  </si>
  <si>
    <t>CA4</t>
  </si>
  <si>
    <t>RAB8A</t>
  </si>
  <si>
    <t>MIDN</t>
  </si>
  <si>
    <t>PCSK4</t>
  </si>
  <si>
    <t>KLHL26</t>
  </si>
  <si>
    <t>MVD</t>
  </si>
  <si>
    <t>PIEZO1</t>
  </si>
  <si>
    <t>TRAPPC2L</t>
  </si>
  <si>
    <t>ANKRD11</t>
  </si>
  <si>
    <t>RSKR</t>
  </si>
  <si>
    <t>LALBA</t>
  </si>
  <si>
    <t>CACNB3</t>
  </si>
  <si>
    <t>TP53I13</t>
  </si>
  <si>
    <t>WNT10B</t>
  </si>
  <si>
    <t>KMT2D</t>
  </si>
  <si>
    <t>RHEBL1</t>
  </si>
  <si>
    <t>GPD1</t>
  </si>
  <si>
    <t>LIN37</t>
  </si>
  <si>
    <t>PRODH2</t>
  </si>
  <si>
    <t>AXL</t>
  </si>
  <si>
    <t>DIP2B</t>
  </si>
  <si>
    <t>ANKRD33</t>
  </si>
  <si>
    <t>CDC42EP5</t>
  </si>
  <si>
    <t>PPP1R14A</t>
  </si>
  <si>
    <t>SPINT2</t>
  </si>
  <si>
    <t>PSCA</t>
  </si>
  <si>
    <t>LY6D</t>
  </si>
  <si>
    <t>CHAF1A</t>
  </si>
  <si>
    <t>UBXN6</t>
  </si>
  <si>
    <t>SLC39A4</t>
  </si>
  <si>
    <t>ZFP28</t>
  </si>
  <si>
    <t>MFSD3</t>
  </si>
  <si>
    <t>KIFC2</t>
  </si>
  <si>
    <t>RILP</t>
  </si>
  <si>
    <t>TSR1</t>
  </si>
  <si>
    <t>TRPV3</t>
  </si>
  <si>
    <t>CYB5D2</t>
  </si>
  <si>
    <t>PELP1</t>
  </si>
  <si>
    <t>CGB5</t>
  </si>
  <si>
    <t>ACER1</t>
  </si>
  <si>
    <t>SLC25A23</t>
  </si>
  <si>
    <t>ANGPTL4</t>
  </si>
  <si>
    <t>NDUFA7</t>
  </si>
  <si>
    <t>RCOR2</t>
  </si>
  <si>
    <t>SPRYD3</t>
  </si>
  <si>
    <t>IGFBP6</t>
  </si>
  <si>
    <t>SOAT2</t>
  </si>
  <si>
    <t>CDK2AP2</t>
  </si>
  <si>
    <t>PRDX2</t>
  </si>
  <si>
    <t>MRPL58</t>
  </si>
  <si>
    <t>ATP5PD</t>
  </si>
  <si>
    <t>TMEM88</t>
  </si>
  <si>
    <t>TK1</t>
  </si>
  <si>
    <t>CYP7A1</t>
  </si>
  <si>
    <t>KRT16</t>
  </si>
  <si>
    <t>KRT27</t>
  </si>
  <si>
    <t>METTL26</t>
  </si>
  <si>
    <t>SOST</t>
  </si>
  <si>
    <t>E4F1</t>
  </si>
  <si>
    <t>ECI1</t>
  </si>
  <si>
    <t>ABCA3</t>
  </si>
  <si>
    <t>SRRM2</t>
  </si>
  <si>
    <t>SDHAF2</t>
  </si>
  <si>
    <t>VPS37C</t>
  </si>
  <si>
    <t>HNRNPUL2</t>
  </si>
  <si>
    <t>POLR2G</t>
  </si>
  <si>
    <t>PLAAT5</t>
  </si>
  <si>
    <t>ENTPD3</t>
  </si>
  <si>
    <t>ULK4</t>
  </si>
  <si>
    <t>FADD</t>
  </si>
  <si>
    <t>LTBP3</t>
  </si>
  <si>
    <t>BATF2</t>
  </si>
  <si>
    <t>SLC22A11</t>
  </si>
  <si>
    <t>MAJIN</t>
  </si>
  <si>
    <t>SCARA3</t>
  </si>
  <si>
    <t>PNOC</t>
  </si>
  <si>
    <t>MSANTD4</t>
  </si>
  <si>
    <t>NXNL1</t>
  </si>
  <si>
    <t>TADA3</t>
  </si>
  <si>
    <t>LRRC28</t>
  </si>
  <si>
    <t>B3GNT2</t>
  </si>
  <si>
    <t>PYGO1</t>
  </si>
  <si>
    <t>HSPB3</t>
  </si>
  <si>
    <t>IRX1</t>
  </si>
  <si>
    <t>OGG1</t>
  </si>
  <si>
    <t>DNAJC18</t>
  </si>
  <si>
    <t>FGB</t>
  </si>
  <si>
    <t>SMAD1</t>
  </si>
  <si>
    <t>LKAAEAR1</t>
  </si>
  <si>
    <t>ZNF280A</t>
  </si>
  <si>
    <t>NHLH1</t>
  </si>
  <si>
    <t>FUT9</t>
  </si>
  <si>
    <t>PCSK9</t>
  </si>
  <si>
    <t>MZB1</t>
  </si>
  <si>
    <t>IRF2BP1</t>
  </si>
  <si>
    <t>NUDT9</t>
  </si>
  <si>
    <t>DCLK2</t>
  </si>
  <si>
    <t>FOXA3</t>
  </si>
  <si>
    <t>UBB</t>
  </si>
  <si>
    <t>RBKS</t>
  </si>
  <si>
    <t>SDC2</t>
  </si>
  <si>
    <t>THAP9</t>
  </si>
  <si>
    <t>DDX19A</t>
  </si>
  <si>
    <t>FAM151A</t>
  </si>
  <si>
    <t>DDI1</t>
  </si>
  <si>
    <t>ZNF804A</t>
  </si>
  <si>
    <t>FNTA</t>
  </si>
  <si>
    <t>LUZP1</t>
  </si>
  <si>
    <t>AHSP</t>
  </si>
  <si>
    <t>WDR48</t>
  </si>
  <si>
    <t>MN1</t>
  </si>
  <si>
    <t>ING2</t>
  </si>
  <si>
    <t>SCN11A</t>
  </si>
  <si>
    <t>BFSP2</t>
  </si>
  <si>
    <t>CANT1</t>
  </si>
  <si>
    <t>ITGB2</t>
  </si>
  <si>
    <t>COPRS</t>
  </si>
  <si>
    <t>GABARAP</t>
  </si>
  <si>
    <t>TMEM42</t>
  </si>
  <si>
    <t>KIF5B</t>
  </si>
  <si>
    <t>TMEM256</t>
  </si>
  <si>
    <t>CKAP2L</t>
  </si>
  <si>
    <t>PDILT</t>
  </si>
  <si>
    <t>PTGER4</t>
  </si>
  <si>
    <t>HTRA4</t>
  </si>
  <si>
    <t>MTCH2</t>
  </si>
  <si>
    <t>CDC25A</t>
  </si>
  <si>
    <t>C1QTNF4</t>
  </si>
  <si>
    <t>SF3B3</t>
  </si>
  <si>
    <t>CXXC5</t>
  </si>
  <si>
    <t>VAT1L</t>
  </si>
  <si>
    <t>MYRIP</t>
  </si>
  <si>
    <t>GPR82</t>
  </si>
  <si>
    <t>DESI2</t>
  </si>
  <si>
    <t>RGPD8</t>
  </si>
  <si>
    <t>NEUROD2</t>
  </si>
  <si>
    <t>OR1S2</t>
  </si>
  <si>
    <t>OR6Q1</t>
  </si>
  <si>
    <t>CDK5R2</t>
  </si>
  <si>
    <t>CALB2</t>
  </si>
  <si>
    <t>SCAMP3</t>
  </si>
  <si>
    <t>P2RY12</t>
  </si>
  <si>
    <t>PRSS27</t>
  </si>
  <si>
    <t>TRH</t>
  </si>
  <si>
    <t>SLC25A33</t>
  </si>
  <si>
    <t>ALKBH3</t>
  </si>
  <si>
    <t>PDHB</t>
  </si>
  <si>
    <t>JUNB</t>
  </si>
  <si>
    <t>BUB1</t>
  </si>
  <si>
    <t>CTNNA1</t>
  </si>
  <si>
    <t>NUDCD2</t>
  </si>
  <si>
    <t>TTC36</t>
  </si>
  <si>
    <t>LETM1</t>
  </si>
  <si>
    <t>PALM2AKAP2</t>
  </si>
  <si>
    <t>AURKC</t>
  </si>
  <si>
    <t>ACOX2</t>
  </si>
  <si>
    <t>STARD5</t>
  </si>
  <si>
    <t>INSR</t>
  </si>
  <si>
    <t>ZCCHC4</t>
  </si>
  <si>
    <t>UBTF</t>
  </si>
  <si>
    <t>RPS9</t>
  </si>
  <si>
    <t>KCNK3</t>
  </si>
  <si>
    <t>ACHE</t>
  </si>
  <si>
    <t>GSX1</t>
  </si>
  <si>
    <t>POLR1D</t>
  </si>
  <si>
    <t>IL16</t>
  </si>
  <si>
    <t>CEBPB</t>
  </si>
  <si>
    <t>FAM189A2</t>
  </si>
  <si>
    <t>DONSON</t>
  </si>
  <si>
    <t>SIX2</t>
  </si>
  <si>
    <t>RFXANK</t>
  </si>
  <si>
    <t>IL7R</t>
  </si>
  <si>
    <t>LMAN2</t>
  </si>
  <si>
    <t>SHLD1</t>
  </si>
  <si>
    <t>MDM1</t>
  </si>
  <si>
    <t>POP7</t>
  </si>
  <si>
    <t>NSG2</t>
  </si>
  <si>
    <t>PRELID1</t>
  </si>
  <si>
    <t>GNB2</t>
  </si>
  <si>
    <t>NRTN</t>
  </si>
  <si>
    <t>EMB</t>
  </si>
  <si>
    <t>GLOD5</t>
  </si>
  <si>
    <t>HCN1</t>
  </si>
  <si>
    <t>EIF2AK3</t>
  </si>
  <si>
    <t>RAB24</t>
  </si>
  <si>
    <t>TEX37</t>
  </si>
  <si>
    <t>HIPK3</t>
  </si>
  <si>
    <t>PA2G4</t>
  </si>
  <si>
    <t>MMADHC</t>
  </si>
  <si>
    <t>ARNT2</t>
  </si>
  <si>
    <t>CES3</t>
  </si>
  <si>
    <t>TCTN2</t>
  </si>
  <si>
    <t>MRC2</t>
  </si>
  <si>
    <t>SHCBP1</t>
  </si>
  <si>
    <t>SCN1A</t>
  </si>
  <si>
    <t>BRD3</t>
  </si>
  <si>
    <t>TRABD</t>
  </si>
  <si>
    <t>ARF4</t>
  </si>
  <si>
    <t>HOXC10</t>
  </si>
  <si>
    <t>PDS5A</t>
  </si>
  <si>
    <t>RNF139</t>
  </si>
  <si>
    <t>FOS</t>
  </si>
  <si>
    <t>TMED10</t>
  </si>
  <si>
    <t>PCBP1</t>
  </si>
  <si>
    <t>KCNJ4</t>
  </si>
  <si>
    <t>THAP11</t>
  </si>
  <si>
    <t>CAMTA1</t>
  </si>
  <si>
    <t>RFX2</t>
  </si>
  <si>
    <t>CHST11</t>
  </si>
  <si>
    <t>ANTXR1</t>
  </si>
  <si>
    <t>FGGY</t>
  </si>
  <si>
    <t>KREMEN2</t>
  </si>
  <si>
    <t>SDR16C5</t>
  </si>
  <si>
    <t>CHCHD7</t>
  </si>
  <si>
    <t>N6AMT1</t>
  </si>
  <si>
    <t>PROKR1</t>
  </si>
  <si>
    <t>KCNAB3</t>
  </si>
  <si>
    <t>APLF</t>
  </si>
  <si>
    <t>REPS2</t>
  </si>
  <si>
    <t>MCM7</t>
  </si>
  <si>
    <t>ATP6V1G2</t>
  </si>
  <si>
    <t>COPS6</t>
  </si>
  <si>
    <t>GPR37</t>
  </si>
  <si>
    <t>HAS2</t>
  </si>
  <si>
    <t>ANKK1</t>
  </si>
  <si>
    <t>EGLN2</t>
  </si>
  <si>
    <t>ARAP2</t>
  </si>
  <si>
    <t>GPRIN1</t>
  </si>
  <si>
    <t>HS1BP3</t>
  </si>
  <si>
    <t>HINT1</t>
  </si>
  <si>
    <t>KBTBD2</t>
  </si>
  <si>
    <t>RIOX1</t>
  </si>
  <si>
    <t>CPLX1</t>
  </si>
  <si>
    <t>CLEC7A</t>
  </si>
  <si>
    <t>AFAP1L2</t>
  </si>
  <si>
    <t>CAVIN2</t>
  </si>
  <si>
    <t>C15orf40</t>
  </si>
  <si>
    <t>RAMAC</t>
  </si>
  <si>
    <t>FRMD3</t>
  </si>
  <si>
    <t>H1-4</t>
  </si>
  <si>
    <t>ADORA2B</t>
  </si>
  <si>
    <t>HOMER2</t>
  </si>
  <si>
    <t>GPR25</t>
  </si>
  <si>
    <t>ANKS3</t>
  </si>
  <si>
    <t>HSPB2</t>
  </si>
  <si>
    <t>NUDT16L1</t>
  </si>
  <si>
    <t>RPAP1</t>
  </si>
  <si>
    <t>MACROH2A1</t>
  </si>
  <si>
    <t>TIGD4</t>
  </si>
  <si>
    <t>PPP4R4</t>
  </si>
  <si>
    <t>SPACA5</t>
  </si>
  <si>
    <t>KMT5B</t>
  </si>
  <si>
    <t>KCTD19</t>
  </si>
  <si>
    <t>DRD5</t>
  </si>
  <si>
    <t>TMEM154</t>
  </si>
  <si>
    <t>GPR22</t>
  </si>
  <si>
    <t>GPR27</t>
  </si>
  <si>
    <t>ARL6IP1</t>
  </si>
  <si>
    <t>NUDT6</t>
  </si>
  <si>
    <t>ELOVL5</t>
  </si>
  <si>
    <t>SLC6A19</t>
  </si>
  <si>
    <t>UTF1</t>
  </si>
  <si>
    <t>MRM3</t>
  </si>
  <si>
    <t>CDKN2A</t>
  </si>
  <si>
    <t>SOX7</t>
  </si>
  <si>
    <t>CRYGA</t>
  </si>
  <si>
    <t>TMEM126A</t>
  </si>
  <si>
    <t>RGPD3</t>
  </si>
  <si>
    <t>C8orf74</t>
  </si>
  <si>
    <t>LDB2</t>
  </si>
  <si>
    <t>INSL5</t>
  </si>
  <si>
    <t>ECEL1</t>
  </si>
  <si>
    <t>TM4SF20</t>
  </si>
  <si>
    <t>PEX6</t>
  </si>
  <si>
    <t>KNDC1</t>
  </si>
  <si>
    <t>KRT78</t>
  </si>
  <si>
    <t>CTNND2</t>
  </si>
  <si>
    <t>COL3A1</t>
  </si>
  <si>
    <t>OR1F1</t>
  </si>
  <si>
    <t>XPO6</t>
  </si>
  <si>
    <t>C1GALT1C1</t>
  </si>
  <si>
    <t>RGL1</t>
  </si>
  <si>
    <t>FAM171B</t>
  </si>
  <si>
    <t>VASN</t>
  </si>
  <si>
    <t>PCNX1</t>
  </si>
  <si>
    <t>SHE</t>
  </si>
  <si>
    <t>SRP9</t>
  </si>
  <si>
    <t>NANP</t>
  </si>
  <si>
    <t>TMEM208</t>
  </si>
  <si>
    <t>PGK2</t>
  </si>
  <si>
    <t>OR1L3</t>
  </si>
  <si>
    <t>TPST1</t>
  </si>
  <si>
    <t>HSPA4</t>
  </si>
  <si>
    <t>UQCRFS1</t>
  </si>
  <si>
    <t>ASL</t>
  </si>
  <si>
    <t>TPD52L1</t>
  </si>
  <si>
    <t>TACR3</t>
  </si>
  <si>
    <t>GUSB</t>
  </si>
  <si>
    <t>LRATD2</t>
  </si>
  <si>
    <t>IL17D</t>
  </si>
  <si>
    <t>OR2C1</t>
  </si>
  <si>
    <t>HES4</t>
  </si>
  <si>
    <t>PPIH</t>
  </si>
  <si>
    <t>SIK2</t>
  </si>
  <si>
    <t>PRPF8</t>
  </si>
  <si>
    <t>CHSY3</t>
  </si>
  <si>
    <t>P2RY1</t>
  </si>
  <si>
    <t>ZNHIT1</t>
  </si>
  <si>
    <t>IRS1</t>
  </si>
  <si>
    <t>UGT1A6</t>
  </si>
  <si>
    <t>NMUR1</t>
  </si>
  <si>
    <t>ESCO2</t>
  </si>
  <si>
    <t>C22orf15</t>
  </si>
  <si>
    <t>NECAB2</t>
  </si>
  <si>
    <t>UGT1A1</t>
  </si>
  <si>
    <t>PWWP2B</t>
  </si>
  <si>
    <t>ARMC4</t>
  </si>
  <si>
    <t>TACR1</t>
  </si>
  <si>
    <t>TUB</t>
  </si>
  <si>
    <t>HDAC3</t>
  </si>
  <si>
    <t>HTR1E</t>
  </si>
  <si>
    <t>S1PR1</t>
  </si>
  <si>
    <t>TM4SF4</t>
  </si>
  <si>
    <t>TMPRSS11E</t>
  </si>
  <si>
    <t>TRIM35</t>
  </si>
  <si>
    <t>TM4SF1</t>
  </si>
  <si>
    <t>MGAT2</t>
  </si>
  <si>
    <t>SCG2</t>
  </si>
  <si>
    <t>MINAR1</t>
  </si>
  <si>
    <t>OR7G3</t>
  </si>
  <si>
    <t>GRM5</t>
  </si>
  <si>
    <t>VXN</t>
  </si>
  <si>
    <t>OR7G2</t>
  </si>
  <si>
    <t>SEMA4C</t>
  </si>
  <si>
    <t>WFDC13</t>
  </si>
  <si>
    <t>TMEM135</t>
  </si>
  <si>
    <t>CNNM3</t>
  </si>
  <si>
    <t>SMYD4</t>
  </si>
  <si>
    <t>TWF2</t>
  </si>
  <si>
    <t>SPATA5L1</t>
  </si>
  <si>
    <t>IL12A</t>
  </si>
  <si>
    <t>CD2BP2</t>
  </si>
  <si>
    <t>DEGS2</t>
  </si>
  <si>
    <t>TBL2</t>
  </si>
  <si>
    <t>LCMT2</t>
  </si>
  <si>
    <t>PATE1</t>
  </si>
  <si>
    <t>KRT73</t>
  </si>
  <si>
    <t>CEP89</t>
  </si>
  <si>
    <t>RNFT1</t>
  </si>
  <si>
    <t>DTYMK</t>
  </si>
  <si>
    <t>CYCS</t>
  </si>
  <si>
    <t>TSPAN5</t>
  </si>
  <si>
    <t>SLC9C1</t>
  </si>
  <si>
    <t>PRND</t>
  </si>
  <si>
    <t>CENPN</t>
  </si>
  <si>
    <t>VPS50</t>
  </si>
  <si>
    <t>BCR</t>
  </si>
  <si>
    <t>GTSF1</t>
  </si>
  <si>
    <t>KLF11</t>
  </si>
  <si>
    <t>FEN1</t>
  </si>
  <si>
    <t>ONECUT1</t>
  </si>
  <si>
    <t>PPM1D</t>
  </si>
  <si>
    <t>RNF187</t>
  </si>
  <si>
    <t>MTBP</t>
  </si>
  <si>
    <t>MMGT1</t>
  </si>
  <si>
    <t>ADRB2</t>
  </si>
  <si>
    <t>MBOAT2</t>
  </si>
  <si>
    <t>MGMT</t>
  </si>
  <si>
    <t>ATOH1</t>
  </si>
  <si>
    <t>LSM3</t>
  </si>
  <si>
    <t>PTGDR</t>
  </si>
  <si>
    <t>LRP8</t>
  </si>
  <si>
    <t>ANKRD27</t>
  </si>
  <si>
    <t>CHRNB1</t>
  </si>
  <si>
    <t>TMEM43</t>
  </si>
  <si>
    <t>KCNG3</t>
  </si>
  <si>
    <t>TRIM56</t>
  </si>
  <si>
    <t>SOX14</t>
  </si>
  <si>
    <t>FSTL5</t>
  </si>
  <si>
    <t>HSPBAP1</t>
  </si>
  <si>
    <t>ALCAM</t>
  </si>
  <si>
    <t>TRMT61B</t>
  </si>
  <si>
    <t>SNX7</t>
  </si>
  <si>
    <t>QARS1</t>
  </si>
  <si>
    <t>CSDC2</t>
  </si>
  <si>
    <t>PRKCE</t>
  </si>
  <si>
    <t>ZPLD1</t>
  </si>
  <si>
    <t>USP42</t>
  </si>
  <si>
    <t>MRPL13</t>
  </si>
  <si>
    <t>CBR4</t>
  </si>
  <si>
    <t>STX18</t>
  </si>
  <si>
    <t>CHST14</t>
  </si>
  <si>
    <t>FOXI1</t>
  </si>
  <si>
    <t>IBTK</t>
  </si>
  <si>
    <t>ATOH8</t>
  </si>
  <si>
    <t>REEP4</t>
  </si>
  <si>
    <t>ZNF608</t>
  </si>
  <si>
    <t>LGI3</t>
  </si>
  <si>
    <t>GBX2</t>
  </si>
  <si>
    <t>RETREG1</t>
  </si>
  <si>
    <t>HOXD4</t>
  </si>
  <si>
    <t>MTCL1</t>
  </si>
  <si>
    <t>C2orf68</t>
  </si>
  <si>
    <t>ZNF396</t>
  </si>
  <si>
    <t>STX8</t>
  </si>
  <si>
    <t>RNF181</t>
  </si>
  <si>
    <t>ETV5</t>
  </si>
  <si>
    <t>VAMP5</t>
  </si>
  <si>
    <t>BMP1</t>
  </si>
  <si>
    <t>TBCA</t>
  </si>
  <si>
    <t>LRG1</t>
  </si>
  <si>
    <t>TMEM37</t>
  </si>
  <si>
    <t>OTP</t>
  </si>
  <si>
    <t>POLR3D</t>
  </si>
  <si>
    <t>MAT2A</t>
  </si>
  <si>
    <t>PPIC</t>
  </si>
  <si>
    <t>TMEM192</t>
  </si>
  <si>
    <t>SOCS5</t>
  </si>
  <si>
    <t>ROBO4</t>
  </si>
  <si>
    <t>PCDHB1</t>
  </si>
  <si>
    <t>ZNF672</t>
  </si>
  <si>
    <t>PCDHGC4</t>
  </si>
  <si>
    <t>CXCL10</t>
  </si>
  <si>
    <t>UBE2E1</t>
  </si>
  <si>
    <t>CYBC1</t>
  </si>
  <si>
    <t>KRT28</t>
  </si>
  <si>
    <t>ADRA1B</t>
  </si>
  <si>
    <t>LRRC45</t>
  </si>
  <si>
    <t>CDCA7</t>
  </si>
  <si>
    <t>ASPSCR1</t>
  </si>
  <si>
    <t>AVEN</t>
  </si>
  <si>
    <t>RBFA</t>
  </si>
  <si>
    <t>FASN</t>
  </si>
  <si>
    <t>RCAN2</t>
  </si>
  <si>
    <t>NPTX1</t>
  </si>
  <si>
    <t>DUS1L</t>
  </si>
  <si>
    <t>RPTOR</t>
  </si>
  <si>
    <t>PAIP1</t>
  </si>
  <si>
    <t>B4GALT6</t>
  </si>
  <si>
    <t>FAM83B</t>
  </si>
  <si>
    <t>C5orf34</t>
  </si>
  <si>
    <t>DCXR</t>
  </si>
  <si>
    <t>COG8</t>
  </si>
  <si>
    <t>RAC3</t>
  </si>
  <si>
    <t>RBMXL2</t>
  </si>
  <si>
    <t>FEM1B</t>
  </si>
  <si>
    <t>NTSR2</t>
  </si>
  <si>
    <t>GON7</t>
  </si>
  <si>
    <t>CHRM1</t>
  </si>
  <si>
    <t>MPLKIP</t>
  </si>
  <si>
    <t>ANKMY2</t>
  </si>
  <si>
    <t>OR10G6</t>
  </si>
  <si>
    <t>USP38</t>
  </si>
  <si>
    <t>IGF1</t>
  </si>
  <si>
    <t>OTUD7A</t>
  </si>
  <si>
    <t>PWWP2A</t>
  </si>
  <si>
    <t>AXIN2</t>
  </si>
  <si>
    <t>MAP2K1</t>
  </si>
  <si>
    <t>GTPBP2</t>
  </si>
  <si>
    <t>MYOZ2</t>
  </si>
  <si>
    <t>SYNPO2</t>
  </si>
  <si>
    <t>KLF13</t>
  </si>
  <si>
    <t>MTNR1A</t>
  </si>
  <si>
    <t>INSM2</t>
  </si>
  <si>
    <t>TSNARE1</t>
  </si>
  <si>
    <t>AP000812</t>
  </si>
  <si>
    <t>ABHD15</t>
  </si>
  <si>
    <t>DNAJB7</t>
  </si>
  <si>
    <t>GIMAP8</t>
  </si>
  <si>
    <t>HEXIM2</t>
  </si>
  <si>
    <t>NDUFA10</t>
  </si>
  <si>
    <t>MRPL39</t>
  </si>
  <si>
    <t>SCNN1B</t>
  </si>
  <si>
    <t>ANTXR2</t>
  </si>
  <si>
    <t>HTRA3</t>
  </si>
  <si>
    <t>PCDHA10</t>
  </si>
  <si>
    <t>GLB1</t>
  </si>
  <si>
    <t>DDIT4</t>
  </si>
  <si>
    <t>TMEM223</t>
  </si>
  <si>
    <t>SLCO1A2</t>
  </si>
  <si>
    <t>GP9</t>
  </si>
  <si>
    <t>CXCL8</t>
  </si>
  <si>
    <t>MRPL4</t>
  </si>
  <si>
    <t>MORN4</t>
  </si>
  <si>
    <t>CDKL2</t>
  </si>
  <si>
    <t>CCDC126</t>
  </si>
  <si>
    <t>AGXT</t>
  </si>
  <si>
    <t>ANKRD2</t>
  </si>
  <si>
    <t>CMTM8</t>
  </si>
  <si>
    <t>PANK1</t>
  </si>
  <si>
    <t>MAGI3</t>
  </si>
  <si>
    <t>OR10V1</t>
  </si>
  <si>
    <t>CAVIN4</t>
  </si>
  <si>
    <t>GOT1L1</t>
  </si>
  <si>
    <t>HOOK3</t>
  </si>
  <si>
    <t>ACOT12</t>
  </si>
  <si>
    <t>YWHAG</t>
  </si>
  <si>
    <t>C3AR1</t>
  </si>
  <si>
    <t>NKIRAS2</t>
  </si>
  <si>
    <t>MCRIP2</t>
  </si>
  <si>
    <t>BCL2L1</t>
  </si>
  <si>
    <t>SEC23A</t>
  </si>
  <si>
    <t>PPID</t>
  </si>
  <si>
    <t>THOP1</t>
  </si>
  <si>
    <t>CYTL1</t>
  </si>
  <si>
    <t>ZBTB5</t>
  </si>
  <si>
    <t>LGALS4</t>
  </si>
  <si>
    <t>TVP23B</t>
  </si>
  <si>
    <t>ASCC2</t>
  </si>
  <si>
    <t>HPCAL1</t>
  </si>
  <si>
    <t>HAVCR2</t>
  </si>
  <si>
    <t>SRP68</t>
  </si>
  <si>
    <t>ADCY6</t>
  </si>
  <si>
    <t>CTSW</t>
  </si>
  <si>
    <t>CYB5B</t>
  </si>
  <si>
    <t>ZWILCH</t>
  </si>
  <si>
    <t>ADAT1</t>
  </si>
  <si>
    <t>RPL4</t>
  </si>
  <si>
    <t>WFDC5</t>
  </si>
  <si>
    <t>RAD9A</t>
  </si>
  <si>
    <t>EFEMP2</t>
  </si>
  <si>
    <t>SLC16A11</t>
  </si>
  <si>
    <t>MRPS12</t>
  </si>
  <si>
    <t>PTDSS2</t>
  </si>
  <si>
    <t>TMEM134</t>
  </si>
  <si>
    <t>DDX23</t>
  </si>
  <si>
    <t>SLC16A13</t>
  </si>
  <si>
    <t>ZNF471</t>
  </si>
  <si>
    <t>CHST1</t>
  </si>
  <si>
    <t>SLC37A2</t>
  </si>
  <si>
    <t>THAP2</t>
  </si>
  <si>
    <t>C1orf100</t>
  </si>
  <si>
    <t>MUS81</t>
  </si>
  <si>
    <t>SSH3</t>
  </si>
  <si>
    <t>FAM53A</t>
  </si>
  <si>
    <t>H2AZ2</t>
  </si>
  <si>
    <t>PHYKPL</t>
  </si>
  <si>
    <t>ELF4</t>
  </si>
  <si>
    <t>PCDHGC3</t>
  </si>
  <si>
    <t>PLG</t>
  </si>
  <si>
    <t>COQ10A</t>
  </si>
  <si>
    <t>CCDC63</t>
  </si>
  <si>
    <t>RNASE8</t>
  </si>
  <si>
    <t>RGMB</t>
  </si>
  <si>
    <t>PPM1E</t>
  </si>
  <si>
    <t>KCNG4</t>
  </si>
  <si>
    <t>PSMA8</t>
  </si>
  <si>
    <t>USP48</t>
  </si>
  <si>
    <t>FBXO22</t>
  </si>
  <si>
    <t>TLCD3A</t>
  </si>
  <si>
    <t>SEC16B</t>
  </si>
  <si>
    <t>MS4A10</t>
  </si>
  <si>
    <t>GOLT1A</t>
  </si>
  <si>
    <t>PROP1</t>
  </si>
  <si>
    <t>GEMIN2</t>
  </si>
  <si>
    <t>LEMD3</t>
  </si>
  <si>
    <t>SNX32</t>
  </si>
  <si>
    <t>PIGS</t>
  </si>
  <si>
    <t>PLA2G1B</t>
  </si>
  <si>
    <t>LTBP4</t>
  </si>
  <si>
    <t>GMPPB</t>
  </si>
  <si>
    <t>MAPK7</t>
  </si>
  <si>
    <t>RNASEH2C</t>
  </si>
  <si>
    <t>AOC3</t>
  </si>
  <si>
    <t>TUT1</t>
  </si>
  <si>
    <t>ATAD1</t>
  </si>
  <si>
    <t>RSF1</t>
  </si>
  <si>
    <t>STOX2</t>
  </si>
  <si>
    <t>CSPG4</t>
  </si>
  <si>
    <t>CCAR2</t>
  </si>
  <si>
    <t>SNX33</t>
  </si>
  <si>
    <t>TMOD3</t>
  </si>
  <si>
    <t>GRK2</t>
  </si>
  <si>
    <t>EVX2</t>
  </si>
  <si>
    <t>SNTG2</t>
  </si>
  <si>
    <t>APOBEC4</t>
  </si>
  <si>
    <t>MARCHF3</t>
  </si>
  <si>
    <t>ABCD2</t>
  </si>
  <si>
    <t>PRKACA</t>
  </si>
  <si>
    <t>ZNF622</t>
  </si>
  <si>
    <t>PSMD1</t>
  </si>
  <si>
    <t>ISX</t>
  </si>
  <si>
    <t>AP1G2</t>
  </si>
  <si>
    <t>NFYC</t>
  </si>
  <si>
    <t>DHX37</t>
  </si>
  <si>
    <t>ALG10B</t>
  </si>
  <si>
    <t>NPFFR2</t>
  </si>
  <si>
    <t>ASPHD1</t>
  </si>
  <si>
    <t>TRMT112</t>
  </si>
  <si>
    <t>FBXW10</t>
  </si>
  <si>
    <t>MLKL</t>
  </si>
  <si>
    <t>PCMTD2</t>
  </si>
  <si>
    <t>RHOD</t>
  </si>
  <si>
    <t>ADCK5</t>
  </si>
  <si>
    <t>LEP</t>
  </si>
  <si>
    <t>TAOK2</t>
  </si>
  <si>
    <t>TUBB8B</t>
  </si>
  <si>
    <t>CYP2W1</t>
  </si>
  <si>
    <t>U2AF2</t>
  </si>
  <si>
    <t>PHYHD1</t>
  </si>
  <si>
    <t>NDUFA11</t>
  </si>
  <si>
    <t>C11orf86</t>
  </si>
  <si>
    <t>CCDC106</t>
  </si>
  <si>
    <t>TLR10</t>
  </si>
  <si>
    <t>TLR1</t>
  </si>
  <si>
    <t>ACAD9</t>
  </si>
  <si>
    <t>CKS1B</t>
  </si>
  <si>
    <t>BAD</t>
  </si>
  <si>
    <t>CTBP2</t>
  </si>
  <si>
    <t>CENPS</t>
  </si>
  <si>
    <t>LCLAT1</t>
  </si>
  <si>
    <t>DUS3L</t>
  </si>
  <si>
    <t>PTMS</t>
  </si>
  <si>
    <t>MAP3K11</t>
  </si>
  <si>
    <t>VPS26C</t>
  </si>
  <si>
    <t>PSME3IP1</t>
  </si>
  <si>
    <t>OR6M1</t>
  </si>
  <si>
    <t>RORA</t>
  </si>
  <si>
    <t>NRIP3</t>
  </si>
  <si>
    <t>P2RY14</t>
  </si>
  <si>
    <t>GPR171</t>
  </si>
  <si>
    <t>PPARGC1B</t>
  </si>
  <si>
    <t>ETFB</t>
  </si>
  <si>
    <t>EEF1A1</t>
  </si>
  <si>
    <t>PPM1J</t>
  </si>
  <si>
    <t>XCR1</t>
  </si>
  <si>
    <t>EEF2</t>
  </si>
  <si>
    <t>ZMIZ2</t>
  </si>
  <si>
    <t>PPP1R14B</t>
  </si>
  <si>
    <t>ZNRD2</t>
  </si>
  <si>
    <t>MRPL38</t>
  </si>
  <si>
    <t>AKIP1</t>
  </si>
  <si>
    <t>MOB1B</t>
  </si>
  <si>
    <t>SH3RF3</t>
  </si>
  <si>
    <t>VEGFB</t>
  </si>
  <si>
    <t>RETREG3</t>
  </si>
  <si>
    <t>KLF7</t>
  </si>
  <si>
    <t>NWD2</t>
  </si>
  <si>
    <t>ADORA1</t>
  </si>
  <si>
    <t>B4GALT2</t>
  </si>
  <si>
    <t>SLC26A7</t>
  </si>
  <si>
    <t>OLR1</t>
  </si>
  <si>
    <t>SUSD5</t>
  </si>
  <si>
    <t>CHST2</t>
  </si>
  <si>
    <t>MRPL57</t>
  </si>
  <si>
    <t>LRFN4</t>
  </si>
  <si>
    <t>RCE1</t>
  </si>
  <si>
    <t>PTPN2</t>
  </si>
  <si>
    <t>LMAN1L</t>
  </si>
  <si>
    <t>INHBC</t>
  </si>
  <si>
    <t>OR10P1</t>
  </si>
  <si>
    <t>TMEM255A</t>
  </si>
  <si>
    <t>GRAMD2A</t>
  </si>
  <si>
    <t>FAM241A</t>
  </si>
  <si>
    <t>RIC3</t>
  </si>
  <si>
    <t>RND1</t>
  </si>
  <si>
    <t>KLHL3</t>
  </si>
  <si>
    <t>TOPAZ1</t>
  </si>
  <si>
    <t>TMEM234</t>
  </si>
  <si>
    <t>TRIM59</t>
  </si>
  <si>
    <t>NARF</t>
  </si>
  <si>
    <t>UTP23</t>
  </si>
  <si>
    <t>GGA2</t>
  </si>
  <si>
    <t>GCC2</t>
  </si>
  <si>
    <t>ABLIM3</t>
  </si>
  <si>
    <t>TIGD3</t>
  </si>
  <si>
    <t>TCAP</t>
  </si>
  <si>
    <t>TRMT10C</t>
  </si>
  <si>
    <t>DAW1</t>
  </si>
  <si>
    <t>DAPL1</t>
  </si>
  <si>
    <t>ACO1</t>
  </si>
  <si>
    <t>CFLAR</t>
  </si>
  <si>
    <t>GLE1</t>
  </si>
  <si>
    <t>NDST2</t>
  </si>
  <si>
    <t>BAALC</t>
  </si>
  <si>
    <t>TPMT</t>
  </si>
  <si>
    <t>MAL</t>
  </si>
  <si>
    <t>MSL2</t>
  </si>
  <si>
    <t>SP3</t>
  </si>
  <si>
    <t>ATP6V0A4</t>
  </si>
  <si>
    <t>TSPAN17</t>
  </si>
  <si>
    <t>DSEL</t>
  </si>
  <si>
    <t>RBM4B</t>
  </si>
  <si>
    <t>HLTF</t>
  </si>
  <si>
    <t>CYP2S1</t>
  </si>
  <si>
    <t>TADA2B</t>
  </si>
  <si>
    <t>LIPT2</t>
  </si>
  <si>
    <t>PSMD2</t>
  </si>
  <si>
    <t>LGI4</t>
  </si>
  <si>
    <t>ATP8B3</t>
  </si>
  <si>
    <t>KCNE3</t>
  </si>
  <si>
    <t>MATK</t>
  </si>
  <si>
    <t>RBM14</t>
  </si>
  <si>
    <t>PSMC5</t>
  </si>
  <si>
    <t>KLK6</t>
  </si>
  <si>
    <t>FUT1</t>
  </si>
  <si>
    <t>CHRNA9</t>
  </si>
  <si>
    <t>CYP7B1</t>
  </si>
  <si>
    <t>INSM1</t>
  </si>
  <si>
    <t>CCDC13</t>
  </si>
  <si>
    <t>OR10AD1</t>
  </si>
  <si>
    <t>ARV1</t>
  </si>
  <si>
    <t>PDE8A</t>
  </si>
  <si>
    <t>LRCH4</t>
  </si>
  <si>
    <t>VPS41</t>
  </si>
  <si>
    <t>CTSF</t>
  </si>
  <si>
    <t>EIF4EBP3</t>
  </si>
  <si>
    <t>NBEA</t>
  </si>
  <si>
    <t>ARHGAP32</t>
  </si>
  <si>
    <t>TBX5</t>
  </si>
  <si>
    <t>GPRC6A</t>
  </si>
  <si>
    <t>XXYLT1</t>
  </si>
  <si>
    <t>ARL10</t>
  </si>
  <si>
    <t>METTL18</t>
  </si>
  <si>
    <t>CPED1</t>
  </si>
  <si>
    <t>SNED1</t>
  </si>
  <si>
    <t>AGR3</t>
  </si>
  <si>
    <t>CLTB</t>
  </si>
  <si>
    <t>VCPIP1</t>
  </si>
  <si>
    <t>TNKS</t>
  </si>
  <si>
    <t>ZDHHC24</t>
  </si>
  <si>
    <t>CASP2</t>
  </si>
  <si>
    <t>GPD2</t>
  </si>
  <si>
    <t>PPP1R3B</t>
  </si>
  <si>
    <t>RFNG</t>
  </si>
  <si>
    <t>MEPCE</t>
  </si>
  <si>
    <t>SUGT1</t>
  </si>
  <si>
    <t>SPSB4</t>
  </si>
  <si>
    <t>SLC5A6</t>
  </si>
  <si>
    <t>ZNHIT2</t>
  </si>
  <si>
    <t>DCAKD</t>
  </si>
  <si>
    <t>SULT1B1</t>
  </si>
  <si>
    <t>MRPL48</t>
  </si>
  <si>
    <t>RAB6A</t>
  </si>
  <si>
    <t>ADCY4</t>
  </si>
  <si>
    <t>CFAP70</t>
  </si>
  <si>
    <t>TRAM1L1</t>
  </si>
  <si>
    <t>ELMO1</t>
  </si>
  <si>
    <t>HAP1</t>
  </si>
  <si>
    <t>CD164</t>
  </si>
  <si>
    <t>REP15</t>
  </si>
  <si>
    <t>MIS18BP1</t>
  </si>
  <si>
    <t>ADAM17</t>
  </si>
  <si>
    <t>ZBTB21</t>
  </si>
  <si>
    <t>CD34</t>
  </si>
  <si>
    <t>UGT8</t>
  </si>
  <si>
    <t>POMZP3</t>
  </si>
  <si>
    <t>DTD2</t>
  </si>
  <si>
    <t>IQCB1</t>
  </si>
  <si>
    <t>MYO1H</t>
  </si>
  <si>
    <t>TBC1D16</t>
  </si>
  <si>
    <t>SLCO2A1</t>
  </si>
  <si>
    <t>HDLBP</t>
  </si>
  <si>
    <t>CBX2</t>
  </si>
  <si>
    <t>SLCO4C1</t>
  </si>
  <si>
    <t>CDC20</t>
  </si>
  <si>
    <t>DPY19L1</t>
  </si>
  <si>
    <t>SFT2D3</t>
  </si>
  <si>
    <t>MRPL11</t>
  </si>
  <si>
    <t>NPAS4</t>
  </si>
  <si>
    <t>MOBP</t>
  </si>
  <si>
    <t>PCP2</t>
  </si>
  <si>
    <t>BOD1</t>
  </si>
  <si>
    <t>GPR151</t>
  </si>
  <si>
    <t>PCSK1</t>
  </si>
  <si>
    <t>RPL38</t>
  </si>
  <si>
    <t>KMT2E</t>
  </si>
  <si>
    <t>SLC19A1</t>
  </si>
  <si>
    <t>HEG1</t>
  </si>
  <si>
    <t>DENND6A</t>
  </si>
  <si>
    <t>PPP2R1B</t>
  </si>
  <si>
    <t>ACOT1</t>
  </si>
  <si>
    <t>TNS3</t>
  </si>
  <si>
    <t>HOXB9</t>
  </si>
  <si>
    <t>PDE12</t>
  </si>
  <si>
    <t>B4GAT1</t>
  </si>
  <si>
    <t>KRT17</t>
  </si>
  <si>
    <t>CD84</t>
  </si>
  <si>
    <t>INTS6</t>
  </si>
  <si>
    <t>GPR162</t>
  </si>
  <si>
    <t>MAP9</t>
  </si>
  <si>
    <t>ABCC12</t>
  </si>
  <si>
    <t>TTC9B</t>
  </si>
  <si>
    <t>RIN1</t>
  </si>
  <si>
    <t>ZNF624</t>
  </si>
  <si>
    <t>HERPUD2</t>
  </si>
  <si>
    <t>LSM1</t>
  </si>
  <si>
    <t>OR52W1</t>
  </si>
  <si>
    <t>RFESD</t>
  </si>
  <si>
    <t>WFIKKN2</t>
  </si>
  <si>
    <t>ZBTB4</t>
  </si>
  <si>
    <t>RNF26</t>
  </si>
  <si>
    <t>ZMAT3</t>
  </si>
  <si>
    <t>CNIH2</t>
  </si>
  <si>
    <t>PLAC8L1</t>
  </si>
  <si>
    <t>COQ2</t>
  </si>
  <si>
    <t>RAB1B</t>
  </si>
  <si>
    <t>HMGA1</t>
  </si>
  <si>
    <t>METTL2A</t>
  </si>
  <si>
    <t>ADGRF3</t>
  </si>
  <si>
    <t>RPL13</t>
  </si>
  <si>
    <t>RPL21</t>
  </si>
  <si>
    <t>FGFBP3</t>
  </si>
  <si>
    <t>EDN3</t>
  </si>
  <si>
    <t>MLC1</t>
  </si>
  <si>
    <t>SH3PXD2B</t>
  </si>
  <si>
    <t>LSP1</t>
  </si>
  <si>
    <t>ANKS4B</t>
  </si>
  <si>
    <t>FBXO45</t>
  </si>
  <si>
    <t>FBXO31</t>
  </si>
  <si>
    <t>THAP6</t>
  </si>
  <si>
    <t>UBQLN3</t>
  </si>
  <si>
    <t>ADPGK</t>
  </si>
  <si>
    <t>UQCRH</t>
  </si>
  <si>
    <t>ZNF408</t>
  </si>
  <si>
    <t>PDP2</t>
  </si>
  <si>
    <t>PPP1R8</t>
  </si>
  <si>
    <t>OXSR1</t>
  </si>
  <si>
    <t>SNX31</t>
  </si>
  <si>
    <t>AQP1</t>
  </si>
  <si>
    <t>COMMD1</t>
  </si>
  <si>
    <t>MMP14</t>
  </si>
  <si>
    <t>SLC22A13</t>
  </si>
  <si>
    <t>PRG2</t>
  </si>
  <si>
    <t>ISCU</t>
  </si>
  <si>
    <t>ERCC4</t>
  </si>
  <si>
    <t>F2</t>
  </si>
  <si>
    <t>C12orf66</t>
  </si>
  <si>
    <t>TWNK</t>
  </si>
  <si>
    <t>ZNF507</t>
  </si>
  <si>
    <t>TRIB1</t>
  </si>
  <si>
    <t>MOS</t>
  </si>
  <si>
    <t>NIPAL4</t>
  </si>
  <si>
    <t>ABRA</t>
  </si>
  <si>
    <t>ARHGAP1</t>
  </si>
  <si>
    <t>GLS2</t>
  </si>
  <si>
    <t>GAL3ST3</t>
  </si>
  <si>
    <t>ADGRE1</t>
  </si>
  <si>
    <t>MED16</t>
  </si>
  <si>
    <t>CPT1B</t>
  </si>
  <si>
    <t>CST6</t>
  </si>
  <si>
    <t>CMKLR1</t>
  </si>
  <si>
    <t>KRT25</t>
  </si>
  <si>
    <t>TMEM70</t>
  </si>
  <si>
    <t>MSL3</t>
  </si>
  <si>
    <t>EIF1AD</t>
  </si>
  <si>
    <t>HP1BP3</t>
  </si>
  <si>
    <t>NAGPA</t>
  </si>
  <si>
    <t>C9orf131</t>
  </si>
  <si>
    <t>FOLR1</t>
  </si>
  <si>
    <t>OR5J2</t>
  </si>
  <si>
    <t>FNDC9</t>
  </si>
  <si>
    <t>KCNK10</t>
  </si>
  <si>
    <t>SPEG</t>
  </si>
  <si>
    <t>AMZ1</t>
  </si>
  <si>
    <t>RACGAP1</t>
  </si>
  <si>
    <t>SART1</t>
  </si>
  <si>
    <t>PGA5</t>
  </si>
  <si>
    <t>POLD4</t>
  </si>
  <si>
    <t>DNAH7</t>
  </si>
  <si>
    <t>CLCF1</t>
  </si>
  <si>
    <t>FGF5</t>
  </si>
  <si>
    <t>MRPL46</t>
  </si>
  <si>
    <t>HOXC5</t>
  </si>
  <si>
    <t>RMI2</t>
  </si>
  <si>
    <t>VWC2L</t>
  </si>
  <si>
    <t>NR1D2</t>
  </si>
  <si>
    <t>B3GAT1</t>
  </si>
  <si>
    <t>BTN2A1</t>
  </si>
  <si>
    <t>CHMP2A</t>
  </si>
  <si>
    <t>FOSL1</t>
  </si>
  <si>
    <t>CCDC85B</t>
  </si>
  <si>
    <t>PABPC5</t>
  </si>
  <si>
    <t>RPS6KB2</t>
  </si>
  <si>
    <t>FAM174A</t>
  </si>
  <si>
    <t>HS3ST5</t>
  </si>
  <si>
    <t>TMEM168</t>
  </si>
  <si>
    <t>RNF152</t>
  </si>
  <si>
    <t>RNF166</t>
  </si>
  <si>
    <t>LSMEM1</t>
  </si>
  <si>
    <t>GJC3</t>
  </si>
  <si>
    <t>AGGF1</t>
  </si>
  <si>
    <t>ZBTB11</t>
  </si>
  <si>
    <t>KCNRG</t>
  </si>
  <si>
    <t>SIAH2</t>
  </si>
  <si>
    <t>PPP1CA</t>
  </si>
  <si>
    <t>EXD2</t>
  </si>
  <si>
    <t>BACE1</t>
  </si>
  <si>
    <t>SEC16A</t>
  </si>
  <si>
    <t>OGFOD3</t>
  </si>
  <si>
    <t>FOXG1</t>
  </si>
  <si>
    <t>RHBDF2</t>
  </si>
  <si>
    <t>SRSF7</t>
  </si>
  <si>
    <t>VDAC2</t>
  </si>
  <si>
    <t>UTS2R</t>
  </si>
  <si>
    <t>DVL3</t>
  </si>
  <si>
    <t>HOXD8</t>
  </si>
  <si>
    <t>PFN4</t>
  </si>
  <si>
    <t>FBXL13</t>
  </si>
  <si>
    <t>PHF21B</t>
  </si>
  <si>
    <t>TRIP10</t>
  </si>
  <si>
    <t>DHRS4</t>
  </si>
  <si>
    <t>OR4D11</t>
  </si>
  <si>
    <t>BTF3L4</t>
  </si>
  <si>
    <t>NEUROG2</t>
  </si>
  <si>
    <t>SERTAD2</t>
  </si>
  <si>
    <t>OSBPL3</t>
  </si>
  <si>
    <t>TAF7</t>
  </si>
  <si>
    <t>MLXIPL</t>
  </si>
  <si>
    <t>ASTN2</t>
  </si>
  <si>
    <t>CDK5R1</t>
  </si>
  <si>
    <t>CD6</t>
  </si>
  <si>
    <t>RPA2</t>
  </si>
  <si>
    <t>NDUFS8</t>
  </si>
  <si>
    <t>PITPNA</t>
  </si>
  <si>
    <t>TUFM</t>
  </si>
  <si>
    <t>DNAJC25</t>
  </si>
  <si>
    <t>POC1B</t>
  </si>
  <si>
    <t>ING5</t>
  </si>
  <si>
    <t>AQP11</t>
  </si>
  <si>
    <t>NFKBIB</t>
  </si>
  <si>
    <t>GNAI2</t>
  </si>
  <si>
    <t>MRPS23</t>
  </si>
  <si>
    <t>EPSTI1</t>
  </si>
  <si>
    <t>LAMA3</t>
  </si>
  <si>
    <t>DSCC1</t>
  </si>
  <si>
    <t>COL26A1</t>
  </si>
  <si>
    <t>PNMA8A</t>
  </si>
  <si>
    <t>ACAD10</t>
  </si>
  <si>
    <t>EBF1</t>
  </si>
  <si>
    <t>ZDHHC7</t>
  </si>
  <si>
    <t>OSBPL2</t>
  </si>
  <si>
    <t>NOS2</t>
  </si>
  <si>
    <t>FAM20C</t>
  </si>
  <si>
    <t>FUZ</t>
  </si>
  <si>
    <t>RCAN1</t>
  </si>
  <si>
    <t>FBXO34</t>
  </si>
  <si>
    <t>GPR89A</t>
  </si>
  <si>
    <t>DRC3</t>
  </si>
  <si>
    <t>STX4</t>
  </si>
  <si>
    <t>AKAP17A</t>
  </si>
  <si>
    <t>HNRNPD</t>
  </si>
  <si>
    <t>UCP3</t>
  </si>
  <si>
    <t>DDX54</t>
  </si>
  <si>
    <t>CHAF1B</t>
  </si>
  <si>
    <t>RELL1</t>
  </si>
  <si>
    <t>ZNF541</t>
  </si>
  <si>
    <t>STAT2</t>
  </si>
  <si>
    <t>SLC35C1</t>
  </si>
  <si>
    <t>RPL27A</t>
  </si>
  <si>
    <t>CCT6B</t>
  </si>
  <si>
    <t>GPR89B</t>
  </si>
  <si>
    <t>PRKDC</t>
  </si>
  <si>
    <t>SLC2A2</t>
  </si>
  <si>
    <t>TNS2</t>
  </si>
  <si>
    <t>RNF4</t>
  </si>
  <si>
    <t>H2BC4</t>
  </si>
  <si>
    <t>AGTRAP</t>
  </si>
  <si>
    <t>KDM3B</t>
  </si>
  <si>
    <t>DPM2</t>
  </si>
  <si>
    <t>ZHX2</t>
  </si>
  <si>
    <t>NEPRO</t>
  </si>
  <si>
    <t>FUT7</t>
  </si>
  <si>
    <t>UTP4</t>
  </si>
  <si>
    <t>ZMYM3</t>
  </si>
  <si>
    <t>SAMD4B</t>
  </si>
  <si>
    <t>TLCD5</t>
  </si>
  <si>
    <t>BORCS5</t>
  </si>
  <si>
    <t>CDPF1</t>
  </si>
  <si>
    <t>HCLS1</t>
  </si>
  <si>
    <t>EXOC3L1</t>
  </si>
  <si>
    <t>ZMYM4</t>
  </si>
  <si>
    <t>SUPT6H</t>
  </si>
  <si>
    <t>NSUN3</t>
  </si>
  <si>
    <t>BVES</t>
  </si>
  <si>
    <t>PFAS</t>
  </si>
  <si>
    <t>SNX14</t>
  </si>
  <si>
    <t>SAMD12</t>
  </si>
  <si>
    <t>EPN2</t>
  </si>
  <si>
    <t>ARHGAP33</t>
  </si>
  <si>
    <t>LINS1</t>
  </si>
  <si>
    <t>NEUROG1</t>
  </si>
  <si>
    <t>SKA3</t>
  </si>
  <si>
    <t>WDR75</t>
  </si>
  <si>
    <t>PINX1</t>
  </si>
  <si>
    <t>COPG1</t>
  </si>
  <si>
    <t>SH2D3C</t>
  </si>
  <si>
    <t>IMP3</t>
  </si>
  <si>
    <t>TLN1</t>
  </si>
  <si>
    <t>LPCAT4</t>
  </si>
  <si>
    <t>HNRNPA0</t>
  </si>
  <si>
    <t>CENPBD1</t>
  </si>
  <si>
    <t>DBF4B</t>
  </si>
  <si>
    <t>GPR88</t>
  </si>
  <si>
    <t>TNIP1</t>
  </si>
  <si>
    <t>TRIM41</t>
  </si>
  <si>
    <t>RHOT2</t>
  </si>
  <si>
    <t>STX19</t>
  </si>
  <si>
    <t>EDC3</t>
  </si>
  <si>
    <t>PRSS50</t>
  </si>
  <si>
    <t>FAM71F1</t>
  </si>
  <si>
    <t>SERTM1</t>
  </si>
  <si>
    <t>RNASEH1</t>
  </si>
  <si>
    <t>CALML3</t>
  </si>
  <si>
    <t>RFFL</t>
  </si>
  <si>
    <t>CHDH</t>
  </si>
  <si>
    <t>SPAST</t>
  </si>
  <si>
    <t>IFT22</t>
  </si>
  <si>
    <t>FZD2</t>
  </si>
  <si>
    <t>CLEC1A</t>
  </si>
  <si>
    <t>ARSJ</t>
  </si>
  <si>
    <t>PLEKHF2</t>
  </si>
  <si>
    <t>PLXDC1</t>
  </si>
  <si>
    <t>OR11H4</t>
  </si>
  <si>
    <t>TNIP2</t>
  </si>
  <si>
    <t>OR2A4</t>
  </si>
  <si>
    <t>GCSH</t>
  </si>
  <si>
    <t>ZNF354C</t>
  </si>
  <si>
    <t>ODF3L2</t>
  </si>
  <si>
    <t>TUBB3</t>
  </si>
  <si>
    <t>AQP6</t>
  </si>
  <si>
    <t>CDC42</t>
  </si>
  <si>
    <t>MRPL1</t>
  </si>
  <si>
    <t>LDLRAD3</t>
  </si>
  <si>
    <t>NCAPD2</t>
  </si>
  <si>
    <t>PDS5B</t>
  </si>
  <si>
    <t>RPUSD2</t>
  </si>
  <si>
    <t>ELMOD3</t>
  </si>
  <si>
    <t>TSC22D3</t>
  </si>
  <si>
    <t>DLGAP1</t>
  </si>
  <si>
    <t>DIPK2A</t>
  </si>
  <si>
    <t>CD200</t>
  </si>
  <si>
    <t>ARPC2</t>
  </si>
  <si>
    <t>LSM10</t>
  </si>
  <si>
    <t>ITGA11</t>
  </si>
  <si>
    <t>MDH2</t>
  </si>
  <si>
    <t>HEPHL1</t>
  </si>
  <si>
    <t>SNAP47</t>
  </si>
  <si>
    <t>TCIM</t>
  </si>
  <si>
    <t>METAP1D</t>
  </si>
  <si>
    <t>TFE3</t>
  </si>
  <si>
    <t>ING3</t>
  </si>
  <si>
    <t>ROCK2</t>
  </si>
  <si>
    <t>SLC41A3</t>
  </si>
  <si>
    <t>OR4K5</t>
  </si>
  <si>
    <t>YOD1</t>
  </si>
  <si>
    <t>LYSMD3</t>
  </si>
  <si>
    <t>TRIM55</t>
  </si>
  <si>
    <t>OS9</t>
  </si>
  <si>
    <t>PPP2R2A</t>
  </si>
  <si>
    <t>KCND3</t>
  </si>
  <si>
    <t>SMCO3</t>
  </si>
  <si>
    <t>EXOSC4</t>
  </si>
  <si>
    <t>ZFP91</t>
  </si>
  <si>
    <t>TDRD6</t>
  </si>
  <si>
    <t>RPS4X</t>
  </si>
  <si>
    <t>SCAMP4</t>
  </si>
  <si>
    <t>LCN15</t>
  </si>
  <si>
    <t>NDUFAF4</t>
  </si>
  <si>
    <t>LARP4B</t>
  </si>
  <si>
    <t>CYP8B1</t>
  </si>
  <si>
    <t>CSH1</t>
  </si>
  <si>
    <t>AURKB</t>
  </si>
  <si>
    <t>PDIA5</t>
  </si>
  <si>
    <t>KCNG2</t>
  </si>
  <si>
    <t>PRKAG1</t>
  </si>
  <si>
    <t>CLK4</t>
  </si>
  <si>
    <t>MCM9</t>
  </si>
  <si>
    <t>UNCX</t>
  </si>
  <si>
    <t>LNX2</t>
  </si>
  <si>
    <t>SLC12A4</t>
  </si>
  <si>
    <t>CCNG2</t>
  </si>
  <si>
    <t>OR2AE1</t>
  </si>
  <si>
    <t>C11orf42</t>
  </si>
  <si>
    <t>ICOS</t>
  </si>
  <si>
    <t>CCDC89</t>
  </si>
  <si>
    <t>SIGLECL1</t>
  </si>
  <si>
    <t>CLU</t>
  </si>
  <si>
    <t>USF3</t>
  </si>
  <si>
    <t>PDCD6-AHRR</t>
  </si>
  <si>
    <t>UGDH</t>
  </si>
  <si>
    <t>TMEM107</t>
  </si>
  <si>
    <t>LRRC31</t>
  </si>
  <si>
    <t>CALR</t>
  </si>
  <si>
    <t>TTC9C</t>
  </si>
  <si>
    <t>ABHD1</t>
  </si>
  <si>
    <t>AACS</t>
  </si>
  <si>
    <t>SLC9A9</t>
  </si>
  <si>
    <t>CCDC184</t>
  </si>
  <si>
    <t>PANK2</t>
  </si>
  <si>
    <t>STK25</t>
  </si>
  <si>
    <t>HNRNPH2</t>
  </si>
  <si>
    <t>MBLAC2</t>
  </si>
  <si>
    <t>FBN1</t>
  </si>
  <si>
    <t>DEF6</t>
  </si>
  <si>
    <t>IL20RA</t>
  </si>
  <si>
    <t>SHMT1</t>
  </si>
  <si>
    <t>GPM6B</t>
  </si>
  <si>
    <t>BIN1</t>
  </si>
  <si>
    <t>CCZ1B</t>
  </si>
  <si>
    <t>EFCAB11</t>
  </si>
  <si>
    <t>PUS10</t>
  </si>
  <si>
    <t>RHOJ</t>
  </si>
  <si>
    <t>APBA3</t>
  </si>
  <si>
    <t>AP3S1</t>
  </si>
  <si>
    <t>OXTR</t>
  </si>
  <si>
    <t>CABP1</t>
  </si>
  <si>
    <t>GRB2</t>
  </si>
  <si>
    <t>ALX1</t>
  </si>
  <si>
    <t>PNMA1</t>
  </si>
  <si>
    <t>LLGL1</t>
  </si>
  <si>
    <t>RAD23A</t>
  </si>
  <si>
    <t>TRIM25</t>
  </si>
  <si>
    <t>TRIT1</t>
  </si>
  <si>
    <t>SLC7A8</t>
  </si>
  <si>
    <t>MAP11</t>
  </si>
  <si>
    <t>GADD45GIP1</t>
  </si>
  <si>
    <t>LYPLA1</t>
  </si>
  <si>
    <t>PLAG1</t>
  </si>
  <si>
    <t>RBM44</t>
  </si>
  <si>
    <t>FOXR1</t>
  </si>
  <si>
    <t>ZBED2</t>
  </si>
  <si>
    <t>NSD3</t>
  </si>
  <si>
    <t>OR52N2</t>
  </si>
  <si>
    <t>MVB12A</t>
  </si>
  <si>
    <t>SGF29</t>
  </si>
  <si>
    <t>DAND5</t>
  </si>
  <si>
    <t>DNAJA2</t>
  </si>
  <si>
    <t>PARL</t>
  </si>
  <si>
    <t>LRCH2</t>
  </si>
  <si>
    <t>MSRA</t>
  </si>
  <si>
    <t>HOXA3</t>
  </si>
  <si>
    <t>TOLLIP</t>
  </si>
  <si>
    <t>EGR3</t>
  </si>
  <si>
    <t>PVRIG</t>
  </si>
  <si>
    <t>PER1</t>
  </si>
  <si>
    <t>SLC2A4</t>
  </si>
  <si>
    <t>SPOCK2</t>
  </si>
  <si>
    <t>LRRN4CL</t>
  </si>
  <si>
    <t>PXMP2</t>
  </si>
  <si>
    <t>MTG1</t>
  </si>
  <si>
    <t>PRSS8</t>
  </si>
  <si>
    <t>MRPS24</t>
  </si>
  <si>
    <t>SLURP2</t>
  </si>
  <si>
    <t>CERS5</t>
  </si>
  <si>
    <t>FRMD8</t>
  </si>
  <si>
    <t>TTC39C</t>
  </si>
  <si>
    <t>SIX5</t>
  </si>
  <si>
    <t>S100Z</t>
  </si>
  <si>
    <t>MAB21L2</t>
  </si>
  <si>
    <t>PSMG2</t>
  </si>
  <si>
    <t>TMEM11</t>
  </si>
  <si>
    <t>CAPZA3</t>
  </si>
  <si>
    <t>PROM2</t>
  </si>
  <si>
    <t>CPNE1</t>
  </si>
  <si>
    <t>FBXO46</t>
  </si>
  <si>
    <t>TUBB6</t>
  </si>
  <si>
    <t>CDHR3</t>
  </si>
  <si>
    <t>SLC35C2</t>
  </si>
  <si>
    <t>RRH</t>
  </si>
  <si>
    <t>IL1RAP</t>
  </si>
  <si>
    <t>HADHB</t>
  </si>
  <si>
    <t>FJX1</t>
  </si>
  <si>
    <t>TACC1</t>
  </si>
  <si>
    <t>OR2D3</t>
  </si>
  <si>
    <t>ATG4C</t>
  </si>
  <si>
    <t>SLC25A5</t>
  </si>
  <si>
    <t>MAGEF1</t>
  </si>
  <si>
    <t>RECQL5</t>
  </si>
  <si>
    <t>TTC27</t>
  </si>
  <si>
    <t>L3MBTL4</t>
  </si>
  <si>
    <t>CA8</t>
  </si>
  <si>
    <t>CC2D1A</t>
  </si>
  <si>
    <t>LASP1</t>
  </si>
  <si>
    <t>GANC</t>
  </si>
  <si>
    <t>RNF168</t>
  </si>
  <si>
    <t>MICU3</t>
  </si>
  <si>
    <t>CRAT</t>
  </si>
  <si>
    <t>MAMSTR</t>
  </si>
  <si>
    <t>GINS3</t>
  </si>
  <si>
    <t>EDEM3</t>
  </si>
  <si>
    <t>GRHPR</t>
  </si>
  <si>
    <t>GREM2</t>
  </si>
  <si>
    <t>OVCH1</t>
  </si>
  <si>
    <t>MYO1D</t>
  </si>
  <si>
    <t>PKD2L1</t>
  </si>
  <si>
    <t>C3orf22</t>
  </si>
  <si>
    <t>ALOXE3</t>
  </si>
  <si>
    <t>SAMD9L</t>
  </si>
  <si>
    <t>RORC</t>
  </si>
  <si>
    <t>PPFIBP1</t>
  </si>
  <si>
    <t>BBS1</t>
  </si>
  <si>
    <t>GLTP</t>
  </si>
  <si>
    <t>HTR3C</t>
  </si>
  <si>
    <t>ANKRD23</t>
  </si>
  <si>
    <t>SLBP</t>
  </si>
  <si>
    <t>NDUFV2</t>
  </si>
  <si>
    <t>BOK</t>
  </si>
  <si>
    <t>WASHC5</t>
  </si>
  <si>
    <t>TMC8</t>
  </si>
  <si>
    <t>SYCN</t>
  </si>
  <si>
    <t>ZNF366</t>
  </si>
  <si>
    <t>CD276</t>
  </si>
  <si>
    <t>SLCO3A1</t>
  </si>
  <si>
    <t>PEX7</t>
  </si>
  <si>
    <t>MBIP</t>
  </si>
  <si>
    <t>MET</t>
  </si>
  <si>
    <t>CXCR2</t>
  </si>
  <si>
    <t>EML4</t>
  </si>
  <si>
    <t>SFTPC</t>
  </si>
  <si>
    <t>MEOX1</t>
  </si>
  <si>
    <t>FKRP</t>
  </si>
  <si>
    <t>SLC25A42</t>
  </si>
  <si>
    <t>A2M</t>
  </si>
  <si>
    <t>PABPC1</t>
  </si>
  <si>
    <t>FIBIN</t>
  </si>
  <si>
    <t>MAP6D1</t>
  </si>
  <si>
    <t>CA5B</t>
  </si>
  <si>
    <t>ORAI3</t>
  </si>
  <si>
    <t>B3GNT3</t>
  </si>
  <si>
    <t>AVL9</t>
  </si>
  <si>
    <t>SHOC1</t>
  </si>
  <si>
    <t>LRRC75B</t>
  </si>
  <si>
    <t>PAQR4</t>
  </si>
  <si>
    <t>SYT9</t>
  </si>
  <si>
    <t>C3orf38</t>
  </si>
  <si>
    <t>CYC1</t>
  </si>
  <si>
    <t>SWAP70</t>
  </si>
  <si>
    <t>ALS2CL</t>
  </si>
  <si>
    <t>INTS3</t>
  </si>
  <si>
    <t>CTXN1</t>
  </si>
  <si>
    <t>GEMIN4</t>
  </si>
  <si>
    <t>TALDO1</t>
  </si>
  <si>
    <t>SLC25A20</t>
  </si>
  <si>
    <t>NADSYN1</t>
  </si>
  <si>
    <t>WFIKKN1</t>
  </si>
  <si>
    <t>C14orf119</t>
  </si>
  <si>
    <t>MLXIP</t>
  </si>
  <si>
    <t>PSAPL1</t>
  </si>
  <si>
    <t>ZBTB34</t>
  </si>
  <si>
    <t>KLHL11</t>
  </si>
  <si>
    <t>DNAJB8</t>
  </si>
  <si>
    <t>TRO</t>
  </si>
  <si>
    <t>TMEM39A</t>
  </si>
  <si>
    <t>F2R</t>
  </si>
  <si>
    <t>DIS3L</t>
  </si>
  <si>
    <t>SHISA3</t>
  </si>
  <si>
    <t>LURAP1L</t>
  </si>
  <si>
    <t>TAC1</t>
  </si>
  <si>
    <t>DCTPP1</t>
  </si>
  <si>
    <t>ZNF771</t>
  </si>
  <si>
    <t>SERINC4</t>
  </si>
  <si>
    <t>LRRN1</t>
  </si>
  <si>
    <t>P3H2</t>
  </si>
  <si>
    <t>CHST13</t>
  </si>
  <si>
    <t>ETV4</t>
  </si>
  <si>
    <t>STK17A</t>
  </si>
  <si>
    <t>ELL3</t>
  </si>
  <si>
    <t>IL17RA</t>
  </si>
  <si>
    <t>ZDHHC22</t>
  </si>
  <si>
    <t>UBE2O</t>
  </si>
  <si>
    <t>WDTC1</t>
  </si>
  <si>
    <t>KARS1</t>
  </si>
  <si>
    <t>SHISA2</t>
  </si>
  <si>
    <t>CCDC93</t>
  </si>
  <si>
    <t>PCK1</t>
  </si>
  <si>
    <t>RUFY1</t>
  </si>
  <si>
    <t>OSBPL1A</t>
  </si>
  <si>
    <t>SCD5</t>
  </si>
  <si>
    <t>NT5DC1</t>
  </si>
  <si>
    <t>FARP1</t>
  </si>
  <si>
    <t>ANKDD1A</t>
  </si>
  <si>
    <t>HTR1F</t>
  </si>
  <si>
    <t>PKM</t>
  </si>
  <si>
    <t>TMCO5A</t>
  </si>
  <si>
    <t>PRR15</t>
  </si>
  <si>
    <t>RBBP6</t>
  </si>
  <si>
    <t>FUBP3</t>
  </si>
  <si>
    <t>OR4C3</t>
  </si>
  <si>
    <t>GATD1</t>
  </si>
  <si>
    <t>MACIR</t>
  </si>
  <si>
    <t>RABGGTB</t>
  </si>
  <si>
    <t>C2orf69</t>
  </si>
  <si>
    <t>HROB</t>
  </si>
  <si>
    <t>IFT88</t>
  </si>
  <si>
    <t>OR4S1</t>
  </si>
  <si>
    <t>CNGB3</t>
  </si>
  <si>
    <t>ARL4D</t>
  </si>
  <si>
    <t>OR4X1</t>
  </si>
  <si>
    <t>OR2G2</t>
  </si>
  <si>
    <t>CLIP4</t>
  </si>
  <si>
    <t>METRNL</t>
  </si>
  <si>
    <t>PRTFDC1</t>
  </si>
  <si>
    <t>ZNF48</t>
  </si>
  <si>
    <t>FGF8</t>
  </si>
  <si>
    <t>PITPNM2</t>
  </si>
  <si>
    <t>ATRIP</t>
  </si>
  <si>
    <t>RNPS1</t>
  </si>
  <si>
    <t>FOXL1</t>
  </si>
  <si>
    <t>KBTBD11</t>
  </si>
  <si>
    <t>ASPRV1</t>
  </si>
  <si>
    <t>RRS1</t>
  </si>
  <si>
    <t>AGPAT4</t>
  </si>
  <si>
    <t>HYAL1</t>
  </si>
  <si>
    <t>PHF23</t>
  </si>
  <si>
    <t>PAGR1</t>
  </si>
  <si>
    <t>OLFML3</t>
  </si>
  <si>
    <t>EZH2</t>
  </si>
  <si>
    <t>IQCK</t>
  </si>
  <si>
    <t>AMIGO3</t>
  </si>
  <si>
    <t>SLC26A10</t>
  </si>
  <si>
    <t>GLIPR1L2</t>
  </si>
  <si>
    <t>CIDEA</t>
  </si>
  <si>
    <t>CCDC65</t>
  </si>
  <si>
    <t>SLC16A8</t>
  </si>
  <si>
    <t>TMEM270</t>
  </si>
  <si>
    <t>MBOAT4</t>
  </si>
  <si>
    <t>KDF1</t>
  </si>
  <si>
    <t>POLE</t>
  </si>
  <si>
    <t>RAB39A</t>
  </si>
  <si>
    <t>PACS1</t>
  </si>
  <si>
    <t>CHORDC1</t>
  </si>
  <si>
    <t>PIANP</t>
  </si>
  <si>
    <t>ZNF236</t>
  </si>
  <si>
    <t>ZNRF1</t>
  </si>
  <si>
    <t>NQO1</t>
  </si>
  <si>
    <t>FAIM2</t>
  </si>
  <si>
    <t>ITFG1</t>
  </si>
  <si>
    <t>IL15</t>
  </si>
  <si>
    <t>RBMX</t>
  </si>
  <si>
    <t>OR6S1</t>
  </si>
  <si>
    <t>GLS</t>
  </si>
  <si>
    <t>MUC20</t>
  </si>
  <si>
    <t>PELI3</t>
  </si>
  <si>
    <t>LRIG3</t>
  </si>
  <si>
    <t>MAGOHB</t>
  </si>
  <si>
    <t>ARL14</t>
  </si>
  <si>
    <t>BLOC1S4</t>
  </si>
  <si>
    <t>KIF1C</t>
  </si>
  <si>
    <t>NFATC2IP</t>
  </si>
  <si>
    <t>DAB2</t>
  </si>
  <si>
    <t>AAR2</t>
  </si>
  <si>
    <t>SSR4</t>
  </si>
  <si>
    <t>B3GNTL1</t>
  </si>
  <si>
    <t>SMCHD1</t>
  </si>
  <si>
    <t>RNF144A</t>
  </si>
  <si>
    <t>CLPTM1L</t>
  </si>
  <si>
    <t>PCSK7</t>
  </si>
  <si>
    <t>CRTAP</t>
  </si>
  <si>
    <t>SPTBN5</t>
  </si>
  <si>
    <t>RCN2</t>
  </si>
  <si>
    <t>ZEB1</t>
  </si>
  <si>
    <t>IRX5</t>
  </si>
  <si>
    <t>PITPNB</t>
  </si>
  <si>
    <t>GCFC2</t>
  </si>
  <si>
    <t>PRPF31</t>
  </si>
  <si>
    <t>ENPP4</t>
  </si>
  <si>
    <t>TOP3A</t>
  </si>
  <si>
    <t>HCCS</t>
  </si>
  <si>
    <t>DNAAF4</t>
  </si>
  <si>
    <t>RPLP2</t>
  </si>
  <si>
    <t>HACL1</t>
  </si>
  <si>
    <t>TMTC2</t>
  </si>
  <si>
    <t>OR6T1</t>
  </si>
  <si>
    <t>OR51V1</t>
  </si>
  <si>
    <t>NCBP2</t>
  </si>
  <si>
    <t>D2HGDH</t>
  </si>
  <si>
    <t>NUDC</t>
  </si>
  <si>
    <t>SGPP2</t>
  </si>
  <si>
    <t>ATG16L2</t>
  </si>
  <si>
    <t>DSCAML1</t>
  </si>
  <si>
    <t>HIGD1A</t>
  </si>
  <si>
    <t>SENP3</t>
  </si>
  <si>
    <t>FTMT</t>
  </si>
  <si>
    <t>ME2</t>
  </si>
  <si>
    <t>CYBRD1</t>
  </si>
  <si>
    <t>YBX1</t>
  </si>
  <si>
    <t>SEPTIN1</t>
  </si>
  <si>
    <t>RNF151</t>
  </si>
  <si>
    <t>TCP1</t>
  </si>
  <si>
    <t>GCC1</t>
  </si>
  <si>
    <t>AMER3</t>
  </si>
  <si>
    <t>DUOX1</t>
  </si>
  <si>
    <t>RAB8B</t>
  </si>
  <si>
    <t>SFXN1</t>
  </si>
  <si>
    <t>DNAJC4</t>
  </si>
  <si>
    <t>SLC25A41</t>
  </si>
  <si>
    <t>OR52E2</t>
  </si>
  <si>
    <t>FBXO39</t>
  </si>
  <si>
    <t>PINK1</t>
  </si>
  <si>
    <t>PLD6</t>
  </si>
  <si>
    <t>FKBP10</t>
  </si>
  <si>
    <t>TTLL11</t>
  </si>
  <si>
    <t>CATSPER2</t>
  </si>
  <si>
    <t>IP6K1</t>
  </si>
  <si>
    <t>GLDC</t>
  </si>
  <si>
    <t>PHYHIP</t>
  </si>
  <si>
    <t>CASKIN2</t>
  </si>
  <si>
    <t>GJD4</t>
  </si>
  <si>
    <t>GPR137C</t>
  </si>
  <si>
    <t>STXBP5</t>
  </si>
  <si>
    <t>B3GNT8</t>
  </si>
  <si>
    <t>STAB1</t>
  </si>
  <si>
    <t>C14orf39</t>
  </si>
  <si>
    <t>PHETA2</t>
  </si>
  <si>
    <t>MAT2B</t>
  </si>
  <si>
    <t>TPPP2</t>
  </si>
  <si>
    <t>SPACA4</t>
  </si>
  <si>
    <t>CA13</t>
  </si>
  <si>
    <t>SPAG5</t>
  </si>
  <si>
    <t>P2RY11</t>
  </si>
  <si>
    <t>ULK1</t>
  </si>
  <si>
    <t>BHLHE22</t>
  </si>
  <si>
    <t>TMEM108</t>
  </si>
  <si>
    <t>BPTF</t>
  </si>
  <si>
    <t>VARS2</t>
  </si>
  <si>
    <t>GLYR1</t>
  </si>
  <si>
    <t>ABRAXAS1</t>
  </si>
  <si>
    <t>ATAD5</t>
  </si>
  <si>
    <t>COQ7</t>
  </si>
  <si>
    <t>CD151</t>
  </si>
  <si>
    <t>TM6SF1</t>
  </si>
  <si>
    <t>ROGDI</t>
  </si>
  <si>
    <t>EHD3</t>
  </si>
  <si>
    <t>PPP2R1A</t>
  </si>
  <si>
    <t>NIPSNAP2</t>
  </si>
  <si>
    <t>TRIM72</t>
  </si>
  <si>
    <t>TSPYL5</t>
  </si>
  <si>
    <t>FAM133A</t>
  </si>
  <si>
    <t>NPEPPS</t>
  </si>
  <si>
    <t>RPP25</t>
  </si>
  <si>
    <t>RPL10A</t>
  </si>
  <si>
    <t>SMC1A</t>
  </si>
  <si>
    <t>MYPOP</t>
  </si>
  <si>
    <t>GPR62</t>
  </si>
  <si>
    <t>UBA6</t>
  </si>
  <si>
    <t>SSNA1</t>
  </si>
  <si>
    <t>WDR33</t>
  </si>
  <si>
    <t>RPRML</t>
  </si>
  <si>
    <t>ZADH2</t>
  </si>
  <si>
    <t>PNKP</t>
  </si>
  <si>
    <t>EEA1</t>
  </si>
  <si>
    <t>SERTAD3</t>
  </si>
  <si>
    <t>ZBTB7A</t>
  </si>
  <si>
    <t>PRMT9</t>
  </si>
  <si>
    <t>KCTD2</t>
  </si>
  <si>
    <t>FAM124A</t>
  </si>
  <si>
    <t>COL12A1</t>
  </si>
  <si>
    <t>INPP1</t>
  </si>
  <si>
    <t>SF3B2</t>
  </si>
  <si>
    <t>DDX10</t>
  </si>
  <si>
    <t>WNT11</t>
  </si>
  <si>
    <t>PLEKHD1</t>
  </si>
  <si>
    <t>MMP19</t>
  </si>
  <si>
    <t>MFAP3</t>
  </si>
  <si>
    <t>SH2B1</t>
  </si>
  <si>
    <t>RUVBL1</t>
  </si>
  <si>
    <t>SUZ12</t>
  </si>
  <si>
    <t>EPM2AIP1</t>
  </si>
  <si>
    <t>NCL</t>
  </si>
  <si>
    <t>ZNF660</t>
  </si>
  <si>
    <t>ZYX</t>
  </si>
  <si>
    <t>PLEC</t>
  </si>
  <si>
    <t>MYLPF</t>
  </si>
  <si>
    <t>E2F7</t>
  </si>
  <si>
    <t>KCNH5</t>
  </si>
  <si>
    <t>NAPG</t>
  </si>
  <si>
    <t>ZNF335</t>
  </si>
  <si>
    <t>AMBN</t>
  </si>
  <si>
    <t>ABITRAM</t>
  </si>
  <si>
    <t>HIC1</t>
  </si>
  <si>
    <t>BANK1</t>
  </si>
  <si>
    <t>UACA</t>
  </si>
  <si>
    <t>FOXJ1</t>
  </si>
  <si>
    <t>RPS15A</t>
  </si>
  <si>
    <t>WDR45</t>
  </si>
  <si>
    <t>RRP7A</t>
  </si>
  <si>
    <t>ZNRF2</t>
  </si>
  <si>
    <t>DYRK1B</t>
  </si>
  <si>
    <t>GPR4</t>
  </si>
  <si>
    <t>LRRC61</t>
  </si>
  <si>
    <t>TSPEAR</t>
  </si>
  <si>
    <t>ATP11B</t>
  </si>
  <si>
    <t>SLC35A4</t>
  </si>
  <si>
    <t>GCAT</t>
  </si>
  <si>
    <t>TMEM102</t>
  </si>
  <si>
    <t>PRR7</t>
  </si>
  <si>
    <t>TYMS</t>
  </si>
  <si>
    <t>MOB4</t>
  </si>
  <si>
    <t>CLDN22</t>
  </si>
  <si>
    <t>GH1</t>
  </si>
  <si>
    <t>RPL7A</t>
  </si>
  <si>
    <t>SLC17A8</t>
  </si>
  <si>
    <t>ANKZF1</t>
  </si>
  <si>
    <t>PIPOX</t>
  </si>
  <si>
    <t>NR2C2</t>
  </si>
  <si>
    <t>SPHK1</t>
  </si>
  <si>
    <t>LRRC57</t>
  </si>
  <si>
    <t>CPT1C</t>
  </si>
  <si>
    <t>MTMR4</t>
  </si>
  <si>
    <t>SENP5</t>
  </si>
  <si>
    <t>POGLUT3</t>
  </si>
  <si>
    <t>DIRAS1</t>
  </si>
  <si>
    <t>ACSS1</t>
  </si>
  <si>
    <t>RAP2B</t>
  </si>
  <si>
    <t>PLEKHO2</t>
  </si>
  <si>
    <t>MRPS31</t>
  </si>
  <si>
    <t>ELMOD2</t>
  </si>
  <si>
    <t>WIPF2</t>
  </si>
  <si>
    <t>PPM1M</t>
  </si>
  <si>
    <t>WDR97</t>
  </si>
  <si>
    <t>METAP2</t>
  </si>
  <si>
    <t>SPEM1</t>
  </si>
  <si>
    <t>NUCB2</t>
  </si>
  <si>
    <t>DEGS1</t>
  </si>
  <si>
    <t>ZNF513</t>
  </si>
  <si>
    <t>ARMC10</t>
  </si>
  <si>
    <t>HSF5</t>
  </si>
  <si>
    <t>COG4</t>
  </si>
  <si>
    <t>GYS1</t>
  </si>
  <si>
    <t>TRIM73</t>
  </si>
  <si>
    <t>CPN2</t>
  </si>
  <si>
    <t>TSFM</t>
  </si>
  <si>
    <t>SNRNP200</t>
  </si>
  <si>
    <t>HTR1A</t>
  </si>
  <si>
    <t>CD37</t>
  </si>
  <si>
    <t>ANAPC2</t>
  </si>
  <si>
    <t>MRE11</t>
  </si>
  <si>
    <t>STXBP6</t>
  </si>
  <si>
    <t>CSTF3</t>
  </si>
  <si>
    <t>ENO3</t>
  </si>
  <si>
    <t>ST8SIA3</t>
  </si>
  <si>
    <t>SERPINF2</t>
  </si>
  <si>
    <t>ZNF687</t>
  </si>
  <si>
    <t>CAPN6</t>
  </si>
  <si>
    <t>PLXND1</t>
  </si>
  <si>
    <t>MAP1S</t>
  </si>
  <si>
    <t>RNF31</t>
  </si>
  <si>
    <t>DNMBP</t>
  </si>
  <si>
    <t>NLRP12</t>
  </si>
  <si>
    <t>ZCCHC10</t>
  </si>
  <si>
    <t>B3GNT4</t>
  </si>
  <si>
    <t>SLC25A36</t>
  </si>
  <si>
    <t>GRK3</t>
  </si>
  <si>
    <t>CRLF3</t>
  </si>
  <si>
    <t>CNDP2</t>
  </si>
  <si>
    <t>CIITA</t>
  </si>
  <si>
    <t>LGALS9B</t>
  </si>
  <si>
    <t>EDNRA</t>
  </si>
  <si>
    <t>MYEF2</t>
  </si>
  <si>
    <t>FARS2</t>
  </si>
  <si>
    <t>FAM71C</t>
  </si>
  <si>
    <t>DCUN1D3</t>
  </si>
  <si>
    <t>RNF227</t>
  </si>
  <si>
    <t>FBXL16</t>
  </si>
  <si>
    <t>PRMT5</t>
  </si>
  <si>
    <t>PPIE</t>
  </si>
  <si>
    <t>SLC34A1</t>
  </si>
  <si>
    <t>DTX2</t>
  </si>
  <si>
    <t>ACTL9</t>
  </si>
  <si>
    <t>RCHY1</t>
  </si>
  <si>
    <t>SYNE4</t>
  </si>
  <si>
    <t>MTURN</t>
  </si>
  <si>
    <t>HSPA5</t>
  </si>
  <si>
    <t>COQ8B</t>
  </si>
  <si>
    <t>PSEN1</t>
  </si>
  <si>
    <t>EEF1AKMT4</t>
  </si>
  <si>
    <t>ANO5</t>
  </si>
  <si>
    <t>MBOAT1</t>
  </si>
  <si>
    <t>C12orf40</t>
  </si>
  <si>
    <t>CACNB2</t>
  </si>
  <si>
    <t>SLC6A18</t>
  </si>
  <si>
    <t>NLRC3</t>
  </si>
  <si>
    <t>CD19</t>
  </si>
  <si>
    <t>FAM187B</t>
  </si>
  <si>
    <t>SAV1</t>
  </si>
  <si>
    <t>RNF40</t>
  </si>
  <si>
    <t>TRPM8</t>
  </si>
  <si>
    <t>IQUB</t>
  </si>
  <si>
    <t>SCN4B</t>
  </si>
  <si>
    <t>MC5R</t>
  </si>
  <si>
    <t>TAF7L</t>
  </si>
  <si>
    <t>CREG2</t>
  </si>
  <si>
    <t>CAMKK2</t>
  </si>
  <si>
    <t>MRPS33</t>
  </si>
  <si>
    <t>MED14</t>
  </si>
  <si>
    <t>VPS37A</t>
  </si>
  <si>
    <t>ARID1A</t>
  </si>
  <si>
    <t>PRPF3</t>
  </si>
  <si>
    <t>YARS2</t>
  </si>
  <si>
    <t>METTL1</t>
  </si>
  <si>
    <t>NUPR1</t>
  </si>
  <si>
    <t>GRHL1</t>
  </si>
  <si>
    <t>CHCHD5</t>
  </si>
  <si>
    <t>LIMS2</t>
  </si>
  <si>
    <t>VPS37D</t>
  </si>
  <si>
    <t>DYNC1I1</t>
  </si>
  <si>
    <t>AQP10</t>
  </si>
  <si>
    <t>CRMP1</t>
  </si>
  <si>
    <t>AHCYL2</t>
  </si>
  <si>
    <t>NKX2-6</t>
  </si>
  <si>
    <t>MTSS1</t>
  </si>
  <si>
    <t>PCM1</t>
  </si>
  <si>
    <t>SLITRK5</t>
  </si>
  <si>
    <t>HMGCS1</t>
  </si>
  <si>
    <t>ODF3</t>
  </si>
  <si>
    <t>VIPR1</t>
  </si>
  <si>
    <t>ZBTB2</t>
  </si>
  <si>
    <t>ENTHD1</t>
  </si>
  <si>
    <t>CHMP6</t>
  </si>
  <si>
    <t>C14orf28</t>
  </si>
  <si>
    <t>ANGPT2</t>
  </si>
  <si>
    <t>RIC8A</t>
  </si>
  <si>
    <t>CEP295</t>
  </si>
  <si>
    <t>CFAP410</t>
  </si>
  <si>
    <t>WDFY4</t>
  </si>
  <si>
    <t>FBXW5</t>
  </si>
  <si>
    <t>CDK20</t>
  </si>
  <si>
    <t>HMGB3</t>
  </si>
  <si>
    <t>TCTEX1D2</t>
  </si>
  <si>
    <t>LMNB2</t>
  </si>
  <si>
    <t>ZNF580</t>
  </si>
  <si>
    <t>ZNF784</t>
  </si>
  <si>
    <t>C5orf22</t>
  </si>
  <si>
    <t>DIS3L2</t>
  </si>
  <si>
    <t>SOX2</t>
  </si>
  <si>
    <t>SLC47A2</t>
  </si>
  <si>
    <t>HASPIN</t>
  </si>
  <si>
    <t>ZNF579</t>
  </si>
  <si>
    <t>SCNN1D</t>
  </si>
  <si>
    <t>PGR</t>
  </si>
  <si>
    <t>HNRNPM</t>
  </si>
  <si>
    <t>MSC</t>
  </si>
  <si>
    <t>CEP57</t>
  </si>
  <si>
    <t>CTNNAL1</t>
  </si>
  <si>
    <t>PGA3</t>
  </si>
  <si>
    <t>SHQ1</t>
  </si>
  <si>
    <t>P2RY13</t>
  </si>
  <si>
    <t>MARVELD2</t>
  </si>
  <si>
    <t>PPM1A</t>
  </si>
  <si>
    <t>CABP4</t>
  </si>
  <si>
    <t>YLPM1</t>
  </si>
  <si>
    <t>OR52K2</t>
  </si>
  <si>
    <t>KIAA0319L</t>
  </si>
  <si>
    <t>PRKRA</t>
  </si>
  <si>
    <t>TUBD1</t>
  </si>
  <si>
    <t>BBX</t>
  </si>
  <si>
    <t>MRPS11</t>
  </si>
  <si>
    <t>DMRTA1</t>
  </si>
  <si>
    <t>RMI1</t>
  </si>
  <si>
    <t>SNX22</t>
  </si>
  <si>
    <t>ASB4</t>
  </si>
  <si>
    <t>FLNC</t>
  </si>
  <si>
    <t>RPRM</t>
  </si>
  <si>
    <t>NEU4</t>
  </si>
  <si>
    <t>MEIOB</t>
  </si>
  <si>
    <t>CCZ1</t>
  </si>
  <si>
    <t>VENTX</t>
  </si>
  <si>
    <t>KLHL38</t>
  </si>
  <si>
    <t>OAZ2</t>
  </si>
  <si>
    <t>UPB1</t>
  </si>
  <si>
    <t>NIM1K</t>
  </si>
  <si>
    <t>MAF</t>
  </si>
  <si>
    <t>KIF15</t>
  </si>
  <si>
    <t>C11orf16</t>
  </si>
  <si>
    <t>FAXDC2</t>
  </si>
  <si>
    <t>EFCAB12</t>
  </si>
  <si>
    <t>RNF185</t>
  </si>
  <si>
    <t>GHRHR</t>
  </si>
  <si>
    <t>HSD11B2</t>
  </si>
  <si>
    <t>GTPBP6</t>
  </si>
  <si>
    <t>NFKBIZ</t>
  </si>
  <si>
    <t>TRAF7</t>
  </si>
  <si>
    <t>PORCN</t>
  </si>
  <si>
    <t>ABCF1</t>
  </si>
  <si>
    <t>SCMH1</t>
  </si>
  <si>
    <t>AHCTF1</t>
  </si>
  <si>
    <t>SLC37A3</t>
  </si>
  <si>
    <t>OR10A7</t>
  </si>
  <si>
    <t>THOC6</t>
  </si>
  <si>
    <t>TLK2</t>
  </si>
  <si>
    <t>VGLL2</t>
  </si>
  <si>
    <t>LIN28A</t>
  </si>
  <si>
    <t>PIBF1</t>
  </si>
  <si>
    <t>PTPRCAP</t>
  </si>
  <si>
    <t>ACOT4</t>
  </si>
  <si>
    <t>CCR8</t>
  </si>
  <si>
    <t>SGSH</t>
  </si>
  <si>
    <t>RWDD4</t>
  </si>
  <si>
    <t>SLC36A4</t>
  </si>
  <si>
    <t>RIIAD1</t>
  </si>
  <si>
    <t>ITM2C</t>
  </si>
  <si>
    <t>ARL6IP6</t>
  </si>
  <si>
    <t>IFT80</t>
  </si>
  <si>
    <t>C3orf80</t>
  </si>
  <si>
    <t>SSH1</t>
  </si>
  <si>
    <t>VNN2</t>
  </si>
  <si>
    <t>B3GNT5</t>
  </si>
  <si>
    <t>TNFRSF12A</t>
  </si>
  <si>
    <t>C4orf17</t>
  </si>
  <si>
    <t>VSIG2</t>
  </si>
  <si>
    <t>ZBTB33</t>
  </si>
  <si>
    <t>TNNI3K</t>
  </si>
  <si>
    <t>ZNF609</t>
  </si>
  <si>
    <t>TMEM150B</t>
  </si>
  <si>
    <t>ERICH3</t>
  </si>
  <si>
    <t>PTPMT1</t>
  </si>
  <si>
    <t>RIT2</t>
  </si>
  <si>
    <t>AATK</t>
  </si>
  <si>
    <t>ATP13A2</t>
  </si>
  <si>
    <t>HARBI1</t>
  </si>
  <si>
    <t>IMPDH2</t>
  </si>
  <si>
    <t>ZNF518B</t>
  </si>
  <si>
    <t>APOLD1</t>
  </si>
  <si>
    <t>ACAP2</t>
  </si>
  <si>
    <t>YME1L1</t>
  </si>
  <si>
    <t>CHRNA3</t>
  </si>
  <si>
    <t>EDDM3A</t>
  </si>
  <si>
    <t>KLK15</t>
  </si>
  <si>
    <t>DCBLD2</t>
  </si>
  <si>
    <t>STK11</t>
  </si>
  <si>
    <t>GSX2</t>
  </si>
  <si>
    <t>NDUFAF3</t>
  </si>
  <si>
    <t>FLII</t>
  </si>
  <si>
    <t>TMEM86B</t>
  </si>
  <si>
    <t>NOC2L</t>
  </si>
  <si>
    <t>CLRN1</t>
  </si>
  <si>
    <t>CARM1</t>
  </si>
  <si>
    <t>MARCO</t>
  </si>
  <si>
    <t>NR2F1</t>
  </si>
  <si>
    <t>PAK2</t>
  </si>
  <si>
    <t>TIMM22</t>
  </si>
  <si>
    <t>ZSCAN2</t>
  </si>
  <si>
    <t>CETN1</t>
  </si>
  <si>
    <t>RUSF1</t>
  </si>
  <si>
    <t>ATP10B</t>
  </si>
  <si>
    <t>GBA</t>
  </si>
  <si>
    <t>TMEM151A</t>
  </si>
  <si>
    <t>KHDRBS1</t>
  </si>
  <si>
    <t>EXOSC3</t>
  </si>
  <si>
    <t>CDCA8</t>
  </si>
  <si>
    <t>SEPHS1</t>
  </si>
  <si>
    <t>SMAD3</t>
  </si>
  <si>
    <t>XKR4</t>
  </si>
  <si>
    <t>IL36B</t>
  </si>
  <si>
    <t>C11orf87</t>
  </si>
  <si>
    <t>PRR14L</t>
  </si>
  <si>
    <t>BOLA3</t>
  </si>
  <si>
    <t>ADI1</t>
  </si>
  <si>
    <t>MIPOL1</t>
  </si>
  <si>
    <t>KPNA7</t>
  </si>
  <si>
    <t>SP1</t>
  </si>
  <si>
    <t>SLC25A18</t>
  </si>
  <si>
    <t>FANCF</t>
  </si>
  <si>
    <t>TNFAIP8L1</t>
  </si>
  <si>
    <t>DNAH8</t>
  </si>
  <si>
    <t>UBALD2</t>
  </si>
  <si>
    <t>TOB2</t>
  </si>
  <si>
    <t>DZIP1L</t>
  </si>
  <si>
    <t>IFNLR1</t>
  </si>
  <si>
    <t>TNFAIP8L3</t>
  </si>
  <si>
    <t>CCDC60</t>
  </si>
  <si>
    <t>ATP11C</t>
  </si>
  <si>
    <t>MC2R</t>
  </si>
  <si>
    <t>EYA2</t>
  </si>
  <si>
    <t>FUT10</t>
  </si>
  <si>
    <t>SERHL2</t>
  </si>
  <si>
    <t>RNF123</t>
  </si>
  <si>
    <t>BTNL9</t>
  </si>
  <si>
    <t>SIX6</t>
  </si>
  <si>
    <t>CFD</t>
  </si>
  <si>
    <t>PLB1</t>
  </si>
  <si>
    <t>NDUFA12</t>
  </si>
  <si>
    <t>GAS6</t>
  </si>
  <si>
    <t>GRIK1</t>
  </si>
  <si>
    <t>FAAP100</t>
  </si>
  <si>
    <t>YAF2</t>
  </si>
  <si>
    <t>FFAR3</t>
  </si>
  <si>
    <t>C16orf72</t>
  </si>
  <si>
    <t>ZNF704</t>
  </si>
  <si>
    <t>FBLN1</t>
  </si>
  <si>
    <t>KCNK12</t>
  </si>
  <si>
    <t>CXorf38</t>
  </si>
  <si>
    <t>TUBB</t>
  </si>
  <si>
    <t>AFMID</t>
  </si>
  <si>
    <t>PHF7</t>
  </si>
  <si>
    <t>OTOL1</t>
  </si>
  <si>
    <t>OR6X1</t>
  </si>
  <si>
    <t>ZAR1</t>
  </si>
  <si>
    <t>GRID1</t>
  </si>
  <si>
    <t>DDX53</t>
  </si>
  <si>
    <t>RIPOR3</t>
  </si>
  <si>
    <t>IGDCC3</t>
  </si>
  <si>
    <t>RAB11B</t>
  </si>
  <si>
    <t>SLC24A3</t>
  </si>
  <si>
    <t>KLHL15</t>
  </si>
  <si>
    <t>ZKSCAN2</t>
  </si>
  <si>
    <t>SPSB1</t>
  </si>
  <si>
    <t>TASOR2</t>
  </si>
  <si>
    <t>DNMT3B</t>
  </si>
  <si>
    <t>LGALS9C</t>
  </si>
  <si>
    <t>KRT36</t>
  </si>
  <si>
    <t>DENND5A</t>
  </si>
  <si>
    <t>PLPBP</t>
  </si>
  <si>
    <t>ZNF662</t>
  </si>
  <si>
    <t>LIN9</t>
  </si>
  <si>
    <t>OR5BS1P</t>
  </si>
  <si>
    <t>KCNA4</t>
  </si>
  <si>
    <t>CEP120</t>
  </si>
  <si>
    <t>ODF4</t>
  </si>
  <si>
    <t>PAPPA</t>
  </si>
  <si>
    <t>PHKG2</t>
  </si>
  <si>
    <t>LRRC14B</t>
  </si>
  <si>
    <t>ST6GALNAC3</t>
  </si>
  <si>
    <t>COL4A5</t>
  </si>
  <si>
    <t>SLC9A7</t>
  </si>
  <si>
    <t>ENPP7</t>
  </si>
  <si>
    <t>OR6C76</t>
  </si>
  <si>
    <t>COL7A1</t>
  </si>
  <si>
    <t>POU3F2</t>
  </si>
  <si>
    <t>PTRHD1</t>
  </si>
  <si>
    <t>RNF135</t>
  </si>
  <si>
    <t>CATSPERZ</t>
  </si>
  <si>
    <t>KCNH8</t>
  </si>
  <si>
    <t>COA3</t>
  </si>
  <si>
    <t>C1QTNF8</t>
  </si>
  <si>
    <t>IZUMO1R</t>
  </si>
  <si>
    <t>TTC7B</t>
  </si>
  <si>
    <t>BRICD5</t>
  </si>
  <si>
    <t>HSD17B13</t>
  </si>
  <si>
    <t>NRROS</t>
  </si>
  <si>
    <t>TRMT12</t>
  </si>
  <si>
    <t>IP6K2</t>
  </si>
  <si>
    <t>ZNF26</t>
  </si>
  <si>
    <t>PRSS55</t>
  </si>
  <si>
    <t>KCNJ15</t>
  </si>
  <si>
    <t>TAF9</t>
  </si>
  <si>
    <t>RHD</t>
  </si>
  <si>
    <t>SIRT7</t>
  </si>
  <si>
    <t>ARSI</t>
  </si>
  <si>
    <t>CCDC34</t>
  </si>
  <si>
    <t>PPP2R5C</t>
  </si>
  <si>
    <t>VMO1</t>
  </si>
  <si>
    <t>NXPH3</t>
  </si>
  <si>
    <t>DHX34</t>
  </si>
  <si>
    <t>OTOP3</t>
  </si>
  <si>
    <t>PAWR</t>
  </si>
  <si>
    <t>SH2D7</t>
  </si>
  <si>
    <t>FES</t>
  </si>
  <si>
    <t>CLEC4G</t>
  </si>
  <si>
    <t>CAPN12</t>
  </si>
  <si>
    <t>KLHL22</t>
  </si>
  <si>
    <t>HCAR2</t>
  </si>
  <si>
    <t>OR4F6</t>
  </si>
  <si>
    <t>TMIGD1</t>
  </si>
  <si>
    <t>GKN2</t>
  </si>
  <si>
    <t>GIMAP6</t>
  </si>
  <si>
    <t>CDYL</t>
  </si>
  <si>
    <t>MCF2L2</t>
  </si>
  <si>
    <t>FOXK1</t>
  </si>
  <si>
    <t>SHMT2</t>
  </si>
  <si>
    <t>SYNGR1</t>
  </si>
  <si>
    <t>SDR42E1</t>
  </si>
  <si>
    <t>GALNT9</t>
  </si>
  <si>
    <t>P2RX7</t>
  </si>
  <si>
    <t>OAF</t>
  </si>
  <si>
    <t>ZGPAT</t>
  </si>
  <si>
    <t>GALR2</t>
  </si>
  <si>
    <t>NFAM1</t>
  </si>
  <si>
    <t>NFXL1</t>
  </si>
  <si>
    <t>TPO</t>
  </si>
  <si>
    <t>SPNS2</t>
  </si>
  <si>
    <t>SULT1C3</t>
  </si>
  <si>
    <t>BCAN</t>
  </si>
  <si>
    <t>HGS</t>
  </si>
  <si>
    <t>CRIP2</t>
  </si>
  <si>
    <t>PLEKHH1</t>
  </si>
  <si>
    <t>SPPL2C</t>
  </si>
  <si>
    <t>NKX2-5</t>
  </si>
  <si>
    <t>FAM181B</t>
  </si>
  <si>
    <t>CCDC137</t>
  </si>
  <si>
    <t>RBM10</t>
  </si>
  <si>
    <t>EEF1G</t>
  </si>
  <si>
    <t>PRSS57</t>
  </si>
  <si>
    <t>GRPEL2</t>
  </si>
  <si>
    <t>NOP56</t>
  </si>
  <si>
    <t>BLZF1</t>
  </si>
  <si>
    <t>PGBD2</t>
  </si>
  <si>
    <t>OLFML1</t>
  </si>
  <si>
    <t>TPM2</t>
  </si>
  <si>
    <t>GPR39</t>
  </si>
  <si>
    <t>PDLIM1</t>
  </si>
  <si>
    <t>GAST</t>
  </si>
  <si>
    <t>PMCH</t>
  </si>
  <si>
    <t>MARCKSL1</t>
  </si>
  <si>
    <t>HNRNPH1</t>
  </si>
  <si>
    <t>C10orf120</t>
  </si>
  <si>
    <t>LMNTD2</t>
  </si>
  <si>
    <t>CARMIL1</t>
  </si>
  <si>
    <t>NPY2R</t>
  </si>
  <si>
    <t>ADAT3</t>
  </si>
  <si>
    <t>MAPK8IP2</t>
  </si>
  <si>
    <t>C19orf71</t>
  </si>
  <si>
    <t>RGPD6</t>
  </si>
  <si>
    <t>GNB1L</t>
  </si>
  <si>
    <t>SNN</t>
  </si>
  <si>
    <t>IL20RB</t>
  </si>
  <si>
    <t>CSF1</t>
  </si>
  <si>
    <t>FAM166C</t>
  </si>
  <si>
    <t>PEX26</t>
  </si>
  <si>
    <t>PDE4B</t>
  </si>
  <si>
    <t>ACSM2B</t>
  </si>
  <si>
    <t>MEX3B</t>
  </si>
  <si>
    <t>IRX3</t>
  </si>
  <si>
    <t>FAM43A</t>
  </si>
  <si>
    <t>FREM3</t>
  </si>
  <si>
    <t>MFSD6L</t>
  </si>
  <si>
    <t>ALDH1A3</t>
  </si>
  <si>
    <t>LPAR5</t>
  </si>
  <si>
    <t>CNGA2</t>
  </si>
  <si>
    <t>CALHM1</t>
  </si>
  <si>
    <t>GDF3</t>
  </si>
  <si>
    <t>LRRC36</t>
  </si>
  <si>
    <t>MOB2</t>
  </si>
  <si>
    <t>B4GALNT4</t>
  </si>
  <si>
    <t>SIVA1</t>
  </si>
  <si>
    <t>GTF3C6</t>
  </si>
  <si>
    <t>ADRA2C</t>
  </si>
  <si>
    <t>IDH2</t>
  </si>
  <si>
    <t>HOXB2</t>
  </si>
  <si>
    <t>CEND1</t>
  </si>
  <si>
    <t>RXFP3</t>
  </si>
  <si>
    <t>EIF4ENIF1</t>
  </si>
  <si>
    <t>MRPL54</t>
  </si>
  <si>
    <t>SKA2</t>
  </si>
  <si>
    <t>ZNF696</t>
  </si>
  <si>
    <t>TRAPPC6B</t>
  </si>
  <si>
    <t>SLX1B</t>
  </si>
  <si>
    <t>ZDHHC23</t>
  </si>
  <si>
    <t>IRF7</t>
  </si>
  <si>
    <t>DHRS7C</t>
  </si>
  <si>
    <t>PPP1R27</t>
  </si>
  <si>
    <t>MRTO4</t>
  </si>
  <si>
    <t>ACTL10</t>
  </si>
  <si>
    <t>SMIM10</t>
  </si>
  <si>
    <t>CTHRC1</t>
  </si>
  <si>
    <t>WDR4</t>
  </si>
  <si>
    <t>BACE2</t>
  </si>
  <si>
    <t>ATP6V0A2</t>
  </si>
  <si>
    <t>ACTRT3</t>
  </si>
  <si>
    <t>CREB3L2</t>
  </si>
  <si>
    <t>C1QTNF12</t>
  </si>
  <si>
    <t>EPHB3</t>
  </si>
  <si>
    <t>ATP6V0C</t>
  </si>
  <si>
    <t>TUBA8</t>
  </si>
  <si>
    <t>KPNA2</t>
  </si>
  <si>
    <t>ADAMTSL5</t>
  </si>
  <si>
    <t>SLC5A2</t>
  </si>
  <si>
    <t>ZNF397</t>
  </si>
  <si>
    <t>DDX41</t>
  </si>
  <si>
    <t>NOMO2</t>
  </si>
  <si>
    <t>CD86</t>
  </si>
  <si>
    <t>KRT79</t>
  </si>
  <si>
    <t>CDCA2</t>
  </si>
  <si>
    <t>INTS5</t>
  </si>
  <si>
    <t>NOC4L</t>
  </si>
  <si>
    <t>ZNF470</t>
  </si>
  <si>
    <t>FBXO21</t>
  </si>
  <si>
    <t>MAPK11</t>
  </si>
  <si>
    <t>TLCD2</t>
  </si>
  <si>
    <t>CMTM4</t>
  </si>
  <si>
    <t>RARB</t>
  </si>
  <si>
    <t>WDR5B</t>
  </si>
  <si>
    <t>ZFP41</t>
  </si>
  <si>
    <t>HHIPL1</t>
  </si>
  <si>
    <t>MX2</t>
  </si>
  <si>
    <t>KDELR1</t>
  </si>
  <si>
    <t>FLRT2</t>
  </si>
  <si>
    <t>STING1</t>
  </si>
  <si>
    <t>ALG12</t>
  </si>
  <si>
    <t>RAB11FIP1</t>
  </si>
  <si>
    <t>RAB28</t>
  </si>
  <si>
    <t>TMEM89</t>
  </si>
  <si>
    <t>SOCS3</t>
  </si>
  <si>
    <t>ADSS1</t>
  </si>
  <si>
    <t>SULT4A1</t>
  </si>
  <si>
    <t>BEST3</t>
  </si>
  <si>
    <t>DNAJA1</t>
  </si>
  <si>
    <t>KANK3</t>
  </si>
  <si>
    <t>PTTG1IP</t>
  </si>
  <si>
    <t>SNX20</t>
  </si>
  <si>
    <t>SOX1</t>
  </si>
  <si>
    <t>CCR4</t>
  </si>
  <si>
    <t>IL3RA</t>
  </si>
  <si>
    <t>INPP5J</t>
  </si>
  <si>
    <t>PRMT3</t>
  </si>
  <si>
    <t>REC114</t>
  </si>
  <si>
    <t>CYP2F1</t>
  </si>
  <si>
    <t>KCND2</t>
  </si>
  <si>
    <t>H2AC21</t>
  </si>
  <si>
    <t>NPLOC4</t>
  </si>
  <si>
    <t>PDGFB</t>
  </si>
  <si>
    <t>CSTF2T</t>
  </si>
  <si>
    <t>DUT</t>
  </si>
  <si>
    <t>FBLN7</t>
  </si>
  <si>
    <t>CLN8</t>
  </si>
  <si>
    <t>RTN4RL1</t>
  </si>
  <si>
    <t>DMTF1</t>
  </si>
  <si>
    <t>ACP7</t>
  </si>
  <si>
    <t>GLTPD2</t>
  </si>
  <si>
    <t>MORF4L1</t>
  </si>
  <si>
    <t>FBXW4</t>
  </si>
  <si>
    <t>SLC25A21</t>
  </si>
  <si>
    <t>DDX59</t>
  </si>
  <si>
    <t>PURA</t>
  </si>
  <si>
    <t>GLRX5</t>
  </si>
  <si>
    <t>FILIP1L</t>
  </si>
  <si>
    <t>IKZF1</t>
  </si>
  <si>
    <t>HS3ST4</t>
  </si>
  <si>
    <t>CPNE8</t>
  </si>
  <si>
    <t>H2AC20</t>
  </si>
  <si>
    <t>RBM43</t>
  </si>
  <si>
    <t>OTOP2</t>
  </si>
  <si>
    <t>CLCNKA</t>
  </si>
  <si>
    <t>TMEM121B</t>
  </si>
  <si>
    <t>H1-5</t>
  </si>
  <si>
    <t>DGCR6</t>
  </si>
  <si>
    <t>TRAIP</t>
  </si>
  <si>
    <t>DRG1</t>
  </si>
  <si>
    <t>HOXD1</t>
  </si>
  <si>
    <t>SMDT1</t>
  </si>
  <si>
    <t>P4HB</t>
  </si>
  <si>
    <t>H3C13</t>
  </si>
  <si>
    <t>EFCAB13</t>
  </si>
  <si>
    <t>FMNL1</t>
  </si>
  <si>
    <t>RIMBP3C</t>
  </si>
  <si>
    <t>SLC25A10</t>
  </si>
  <si>
    <t>CROT</t>
  </si>
  <si>
    <t>PKP3</t>
  </si>
  <si>
    <t>SLC6A17</t>
  </si>
  <si>
    <t>ZNF703</t>
  </si>
  <si>
    <t>PSMG1</t>
  </si>
  <si>
    <t>CADM1</t>
  </si>
  <si>
    <t>BGN</t>
  </si>
  <si>
    <t>SYNDIG1L</t>
  </si>
  <si>
    <t>PCARE</t>
  </si>
  <si>
    <t>SPAG16</t>
  </si>
  <si>
    <t>TBK1</t>
  </si>
  <si>
    <t>LIMK2</t>
  </si>
  <si>
    <t>FAM187A</t>
  </si>
  <si>
    <t>RSRC2</t>
  </si>
  <si>
    <t>SS18L1</t>
  </si>
  <si>
    <t>SETD3</t>
  </si>
  <si>
    <t>RNLS</t>
  </si>
  <si>
    <t>JAG2</t>
  </si>
  <si>
    <t>UPP1</t>
  </si>
  <si>
    <t>SELENOF</t>
  </si>
  <si>
    <t>ACSM5</t>
  </si>
  <si>
    <t>SLC35D3</t>
  </si>
  <si>
    <t>DGKA</t>
  </si>
  <si>
    <t>FBXL6</t>
  </si>
  <si>
    <t>PTCH1</t>
  </si>
  <si>
    <t>PAXBP1</t>
  </si>
  <si>
    <t>SOCS1</t>
  </si>
  <si>
    <t>SRPRA</t>
  </si>
  <si>
    <t>SETD4</t>
  </si>
  <si>
    <t>KCNH7</t>
  </si>
  <si>
    <t>ODF3L1</t>
  </si>
  <si>
    <t>ROBO2</t>
  </si>
  <si>
    <t>OR10J3</t>
  </si>
  <si>
    <t>AP2A2</t>
  </si>
  <si>
    <t>C2CD4C</t>
  </si>
  <si>
    <t>KLHDC3</t>
  </si>
  <si>
    <t>CSGALNACT1</t>
  </si>
  <si>
    <t>GPRASP2</t>
  </si>
  <si>
    <t>PIWIL3</t>
  </si>
  <si>
    <t>CHST6</t>
  </si>
  <si>
    <t>SNAI3</t>
  </si>
  <si>
    <t>C6orf120</t>
  </si>
  <si>
    <t>RGS19</t>
  </si>
  <si>
    <t>NSMCE3</t>
  </si>
  <si>
    <t>EMILIN3</t>
  </si>
  <si>
    <t>MRGPRG</t>
  </si>
  <si>
    <t>JRKL</t>
  </si>
  <si>
    <t>FIGLA</t>
  </si>
  <si>
    <t>DDX28</t>
  </si>
  <si>
    <t>SHC4</t>
  </si>
  <si>
    <t>MARCHF11</t>
  </si>
  <si>
    <t>CCR10</t>
  </si>
  <si>
    <t>CYB5D1</t>
  </si>
  <si>
    <t>SEMA4B</t>
  </si>
  <si>
    <t>HEXIM1</t>
  </si>
  <si>
    <t>HOXB4</t>
  </si>
  <si>
    <t>TRIML1</t>
  </si>
  <si>
    <t>PTGDR2</t>
  </si>
  <si>
    <t>IL1R2</t>
  </si>
  <si>
    <t>LAMP1</t>
  </si>
  <si>
    <t>GPR173</t>
  </si>
  <si>
    <t>OSBP2</t>
  </si>
  <si>
    <t>TMED9</t>
  </si>
  <si>
    <t>TRAK2</t>
  </si>
  <si>
    <t>WDR53</t>
  </si>
  <si>
    <t>TMPRSS11B</t>
  </si>
  <si>
    <t>MXI1</t>
  </si>
  <si>
    <t>ANXA2</t>
  </si>
  <si>
    <t>RLIM</t>
  </si>
  <si>
    <t>TAS2R60</t>
  </si>
  <si>
    <t>DBX2</t>
  </si>
  <si>
    <t>XPOT</t>
  </si>
  <si>
    <t>URAD</t>
  </si>
  <si>
    <t>SIMC1</t>
  </si>
  <si>
    <t>KLHDC8B</t>
  </si>
  <si>
    <t>STAC3</t>
  </si>
  <si>
    <t>ASB7</t>
  </si>
  <si>
    <t>AEN</t>
  </si>
  <si>
    <t>C11orf88</t>
  </si>
  <si>
    <t>NOG</t>
  </si>
  <si>
    <t>ANO9</t>
  </si>
  <si>
    <t>PHF12</t>
  </si>
  <si>
    <t>NLRP9</t>
  </si>
  <si>
    <t>COLEC10</t>
  </si>
  <si>
    <t>VSTM4</t>
  </si>
  <si>
    <t>CYP2U1</t>
  </si>
  <si>
    <t>CRADD</t>
  </si>
  <si>
    <t>SPATA45</t>
  </si>
  <si>
    <t>FAM43B</t>
  </si>
  <si>
    <t>RFX6</t>
  </si>
  <si>
    <t>SLIT3</t>
  </si>
  <si>
    <t>PRKCH</t>
  </si>
  <si>
    <t>YIPF7</t>
  </si>
  <si>
    <t>NR2C1</t>
  </si>
  <si>
    <t>TNFAIP2</t>
  </si>
  <si>
    <t>LYG2</t>
  </si>
  <si>
    <t>DGAT2L6</t>
  </si>
  <si>
    <t>NPTXR</t>
  </si>
  <si>
    <t>TMEM186</t>
  </si>
  <si>
    <t>MGAT1</t>
  </si>
  <si>
    <t>LCK</t>
  </si>
  <si>
    <t>PSMF1</t>
  </si>
  <si>
    <t>IQCF2</t>
  </si>
  <si>
    <t>FIGN</t>
  </si>
  <si>
    <t>MRPL40</t>
  </si>
  <si>
    <t>TRIM50</t>
  </si>
  <si>
    <t>H2AC14</t>
  </si>
  <si>
    <t>ACAA1</t>
  </si>
  <si>
    <t>TAS1R1</t>
  </si>
  <si>
    <t>COPB2</t>
  </si>
  <si>
    <t>ZNF804B</t>
  </si>
  <si>
    <t>TM2D3</t>
  </si>
  <si>
    <t>TSEN54</t>
  </si>
  <si>
    <t>CCDC172</t>
  </si>
  <si>
    <t>TSSC4</t>
  </si>
  <si>
    <t>EFNA5</t>
  </si>
  <si>
    <t>ANKRD45</t>
  </si>
  <si>
    <t>INKA1</t>
  </si>
  <si>
    <t>OLIG2</t>
  </si>
  <si>
    <t>SELE</t>
  </si>
  <si>
    <t>VPS33B</t>
  </si>
  <si>
    <t>NPB</t>
  </si>
  <si>
    <t>RIOX2</t>
  </si>
  <si>
    <t>FAM83F</t>
  </si>
  <si>
    <t>ABHD17B</t>
  </si>
  <si>
    <t>PIF1</t>
  </si>
  <si>
    <t>TMEM179B</t>
  </si>
  <si>
    <t>STAC2</t>
  </si>
  <si>
    <t>KNTC1</t>
  </si>
  <si>
    <t>MAFA</t>
  </si>
  <si>
    <t>UBA7</t>
  </si>
  <si>
    <t>ADGRG3</t>
  </si>
  <si>
    <t>PGP</t>
  </si>
  <si>
    <t>BSG</t>
  </si>
  <si>
    <t>SCN5A</t>
  </si>
  <si>
    <t>GALNT17</t>
  </si>
  <si>
    <t>PIGA</t>
  </si>
  <si>
    <t>TTC32</t>
  </si>
  <si>
    <t>TUBB2A</t>
  </si>
  <si>
    <t>POU6F1</t>
  </si>
  <si>
    <t>HMG20B</t>
  </si>
  <si>
    <t>MRPL12</t>
  </si>
  <si>
    <t>ARHGEF37</t>
  </si>
  <si>
    <t>TCF12</t>
  </si>
  <si>
    <t>KCTD11</t>
  </si>
  <si>
    <t>H1-10</t>
  </si>
  <si>
    <t>TRARG1</t>
  </si>
  <si>
    <t>MBD3L3</t>
  </si>
  <si>
    <t>EGFL8</t>
  </si>
  <si>
    <t>TPH2</t>
  </si>
  <si>
    <t>CCDC87</t>
  </si>
  <si>
    <t>CASP9</t>
  </si>
  <si>
    <t>PCLO</t>
  </si>
  <si>
    <t>NME9</t>
  </si>
  <si>
    <t>CAAP1</t>
  </si>
  <si>
    <t>BCDIN3D</t>
  </si>
  <si>
    <t>CISD1</t>
  </si>
  <si>
    <t>ARHGEF25</t>
  </si>
  <si>
    <t>ACTL7A</t>
  </si>
  <si>
    <t>OIT3</t>
  </si>
  <si>
    <t>RGS7BP</t>
  </si>
  <si>
    <t>F3</t>
  </si>
  <si>
    <t>GNAL</t>
  </si>
  <si>
    <t>RASA3</t>
  </si>
  <si>
    <t>TAL2</t>
  </si>
  <si>
    <t>HOMER1</t>
  </si>
  <si>
    <t>SREK1</t>
  </si>
  <si>
    <t>TEX38</t>
  </si>
  <si>
    <t>C2CD3</t>
  </si>
  <si>
    <t>RFTN1</t>
  </si>
  <si>
    <t>POLR3C</t>
  </si>
  <si>
    <t>RGS9BP</t>
  </si>
  <si>
    <t>PPFIA3</t>
  </si>
  <si>
    <t>EML1</t>
  </si>
  <si>
    <t>RPS6KA4</t>
  </si>
  <si>
    <t>DLST</t>
  </si>
  <si>
    <t>C1QL4</t>
  </si>
  <si>
    <t>EDARADD</t>
  </si>
  <si>
    <t>KPNA4</t>
  </si>
  <si>
    <t>SYNE3</t>
  </si>
  <si>
    <t>TAS2R42</t>
  </si>
  <si>
    <t>TRDN</t>
  </si>
  <si>
    <t>TCP11L1</t>
  </si>
  <si>
    <t>SLC51B</t>
  </si>
  <si>
    <t>ANGPTL5</t>
  </si>
  <si>
    <t>TPGS2</t>
  </si>
  <si>
    <t>ADGRA3</t>
  </si>
  <si>
    <t>PTBP3</t>
  </si>
  <si>
    <t>ARID2</t>
  </si>
  <si>
    <t>USP16</t>
  </si>
  <si>
    <t>MEGF8</t>
  </si>
  <si>
    <t>TRMT11</t>
  </si>
  <si>
    <t>DEFB128</t>
  </si>
  <si>
    <t>TMLHE</t>
  </si>
  <si>
    <t>PDCD1</t>
  </si>
  <si>
    <t>PTPRB</t>
  </si>
  <si>
    <t>CCDC84</t>
  </si>
  <si>
    <t>OR10T2</t>
  </si>
  <si>
    <t>ABCC5</t>
  </si>
  <si>
    <t>PDE2A</t>
  </si>
  <si>
    <t>TMEM150A</t>
  </si>
  <si>
    <t>ERCC6L</t>
  </si>
  <si>
    <t>PDZD8</t>
  </si>
  <si>
    <t>WDR86</t>
  </si>
  <si>
    <t>ZMIZ1</t>
  </si>
  <si>
    <t>NUDT17</t>
  </si>
  <si>
    <t>NDEL1</t>
  </si>
  <si>
    <t>BTLA</t>
  </si>
  <si>
    <t>SLX4IP</t>
  </si>
  <si>
    <t>KCNK18</t>
  </si>
  <si>
    <t>TMEM212</t>
  </si>
  <si>
    <t>TAC4</t>
  </si>
  <si>
    <t>COQ6</t>
  </si>
  <si>
    <t>FSD2</t>
  </si>
  <si>
    <t>CARMIL2</t>
  </si>
  <si>
    <t>ZACN</t>
  </si>
  <si>
    <t>CCKBR</t>
  </si>
  <si>
    <t>TRIM46</t>
  </si>
  <si>
    <t>CYP2R1</t>
  </si>
  <si>
    <t>DHRSX</t>
  </si>
  <si>
    <t>CHP1</t>
  </si>
  <si>
    <t>RPS19BP1</t>
  </si>
  <si>
    <t>TRAPPC11</t>
  </si>
  <si>
    <t>ENTPD5</t>
  </si>
  <si>
    <t>FAM91A1</t>
  </si>
  <si>
    <t>SERPINA11</t>
  </si>
  <si>
    <t>OR13F1</t>
  </si>
  <si>
    <t>C9orf85</t>
  </si>
  <si>
    <t>PRELID2</t>
  </si>
  <si>
    <t>BTBD7</t>
  </si>
  <si>
    <t>DEFB105A</t>
  </si>
  <si>
    <t>NEXN</t>
  </si>
  <si>
    <t>FOXD2</t>
  </si>
  <si>
    <t>BCL9L</t>
  </si>
  <si>
    <t>STARD10</t>
  </si>
  <si>
    <t>HPDL</t>
  </si>
  <si>
    <t>C2orf76</t>
  </si>
  <si>
    <t>PGAM1</t>
  </si>
  <si>
    <t>TMPRSS11A</t>
  </si>
  <si>
    <t>FSCN2</t>
  </si>
  <si>
    <t>OR10J5</t>
  </si>
  <si>
    <t>TMEM216</t>
  </si>
  <si>
    <t>RAX</t>
  </si>
  <si>
    <t>RSBN1L</t>
  </si>
  <si>
    <t>PARVA</t>
  </si>
  <si>
    <t>EMC10</t>
  </si>
  <si>
    <t>NAA20</t>
  </si>
  <si>
    <t>CMTM7</t>
  </si>
  <si>
    <t>LRRC70</t>
  </si>
  <si>
    <t>C3orf70</t>
  </si>
  <si>
    <t>BMP2K</t>
  </si>
  <si>
    <t>OR13C8</t>
  </si>
  <si>
    <t>KDM4D</t>
  </si>
  <si>
    <t>RTN4RL2</t>
  </si>
  <si>
    <t>MARK3</t>
  </si>
  <si>
    <t>CCIN</t>
  </si>
  <si>
    <t>GATA4</t>
  </si>
  <si>
    <t>EXOC7</t>
  </si>
  <si>
    <t>ANKRD37</t>
  </si>
  <si>
    <t>CDKN3</t>
  </si>
  <si>
    <t>CCDC73</t>
  </si>
  <si>
    <t>TESC</t>
  </si>
  <si>
    <t>PES1</t>
  </si>
  <si>
    <t>SLC36A3</t>
  </si>
  <si>
    <t>SLC36A2</t>
  </si>
  <si>
    <t>INTU</t>
  </si>
  <si>
    <t>FOXK2</t>
  </si>
  <si>
    <t>FAM183A</t>
  </si>
  <si>
    <t>ATP4B</t>
  </si>
  <si>
    <t>WASF3</t>
  </si>
  <si>
    <t>UNC5B</t>
  </si>
  <si>
    <t>TCFL5</t>
  </si>
  <si>
    <t>TBX10</t>
  </si>
  <si>
    <t>TMEM17</t>
  </si>
  <si>
    <t>NIBAN3</t>
  </si>
  <si>
    <t>KLHDC10</t>
  </si>
  <si>
    <t>GLDN</t>
  </si>
  <si>
    <t>TMEM104</t>
  </si>
  <si>
    <t>MYO18B</t>
  </si>
  <si>
    <t>SPATA21</t>
  </si>
  <si>
    <t>SF3B1</t>
  </si>
  <si>
    <t>DEFB105B</t>
  </si>
  <si>
    <t>ATP5IF1</t>
  </si>
  <si>
    <t>VSTM2B</t>
  </si>
  <si>
    <t>PRR30</t>
  </si>
  <si>
    <t>GHRL</t>
  </si>
  <si>
    <t>KRT26</t>
  </si>
  <si>
    <t>SLITRK2</t>
  </si>
  <si>
    <t>AMACR</t>
  </si>
  <si>
    <t>VWCE</t>
  </si>
  <si>
    <t>CFAP73</t>
  </si>
  <si>
    <t>VSIG10L</t>
  </si>
  <si>
    <t>GABRA5</t>
  </si>
  <si>
    <t>DPPA4</t>
  </si>
  <si>
    <t>GRK1</t>
  </si>
  <si>
    <t>NPAS2</t>
  </si>
  <si>
    <t>GGTLC1</t>
  </si>
  <si>
    <t>SULT1A2</t>
  </si>
  <si>
    <t>TDP1</t>
  </si>
  <si>
    <t>ACTR8</t>
  </si>
  <si>
    <t>UNC119</t>
  </si>
  <si>
    <t>CENPQ</t>
  </si>
  <si>
    <t>LMO1</t>
  </si>
  <si>
    <t>ST6GALNAC4</t>
  </si>
  <si>
    <t>CDC42EP4</t>
  </si>
  <si>
    <t>DACT1</t>
  </si>
  <si>
    <t>ZNF212</t>
  </si>
  <si>
    <t>SLC6A16</t>
  </si>
  <si>
    <t>UXT</t>
  </si>
  <si>
    <t>IQCH</t>
  </si>
  <si>
    <t>TP53I3</t>
  </si>
  <si>
    <t>ZBTB16</t>
  </si>
  <si>
    <t>SEZ6</t>
  </si>
  <si>
    <t>TARS3</t>
  </si>
  <si>
    <t>OVOL1</t>
  </si>
  <si>
    <t>NCKAP5L</t>
  </si>
  <si>
    <t>TUBA1B</t>
  </si>
  <si>
    <t>PNRC1</t>
  </si>
  <si>
    <t>FRMD1</t>
  </si>
  <si>
    <t>ZNF532</t>
  </si>
  <si>
    <t>TNNI1</t>
  </si>
  <si>
    <t>NME1</t>
  </si>
  <si>
    <t>IL17F</t>
  </si>
  <si>
    <t>THEM6</t>
  </si>
  <si>
    <t>RAD54B</t>
  </si>
  <si>
    <t>HTR7</t>
  </si>
  <si>
    <t>STRADA</t>
  </si>
  <si>
    <t>TRAF5</t>
  </si>
  <si>
    <t>CDCA4</t>
  </si>
  <si>
    <t>SLC22A8</t>
  </si>
  <si>
    <t>LIPA</t>
  </si>
  <si>
    <t>MTDH</t>
  </si>
  <si>
    <t>SNTB2</t>
  </si>
  <si>
    <t>SRA1</t>
  </si>
  <si>
    <t>TMEM39B</t>
  </si>
  <si>
    <t>HYAL3</t>
  </si>
  <si>
    <t>LARP1</t>
  </si>
  <si>
    <t>SPAG17</t>
  </si>
  <si>
    <t>WASHC2C</t>
  </si>
  <si>
    <t>TESK1</t>
  </si>
  <si>
    <t>AP3S2</t>
  </si>
  <si>
    <t>SERPINB7</t>
  </si>
  <si>
    <t>GGT7</t>
  </si>
  <si>
    <t>ZFP36L1</t>
  </si>
  <si>
    <t>EIF5A</t>
  </si>
  <si>
    <t>ARHGAP10</t>
  </si>
  <si>
    <t>SCAI</t>
  </si>
  <si>
    <t>ZNF576</t>
  </si>
  <si>
    <t>DNAJB2</t>
  </si>
  <si>
    <t>MMP25</t>
  </si>
  <si>
    <t>EPHA3</t>
  </si>
  <si>
    <t>PNPLA2</t>
  </si>
  <si>
    <t>SLC39A9</t>
  </si>
  <si>
    <t>HLCS</t>
  </si>
  <si>
    <t>LRRFIP2</t>
  </si>
  <si>
    <t>ASAP3</t>
  </si>
  <si>
    <t>C2CD2L</t>
  </si>
  <si>
    <t>SEC23B</t>
  </si>
  <si>
    <t>HORMAD2</t>
  </si>
  <si>
    <t>SEL1L</t>
  </si>
  <si>
    <t>HDHD5</t>
  </si>
  <si>
    <t>HJV</t>
  </si>
  <si>
    <t>ZCCHC7</t>
  </si>
  <si>
    <t>BRIX1</t>
  </si>
  <si>
    <t>RAB27A</t>
  </si>
  <si>
    <t>DHX15</t>
  </si>
  <si>
    <t>ATG101</t>
  </si>
  <si>
    <t>NXN</t>
  </si>
  <si>
    <t>GDPD5</t>
  </si>
  <si>
    <t>SKAP1</t>
  </si>
  <si>
    <t>HIP1</t>
  </si>
  <si>
    <t>LUZP2</t>
  </si>
  <si>
    <t>STARD13</t>
  </si>
  <si>
    <t>AGPAT1</t>
  </si>
  <si>
    <t>PRR5</t>
  </si>
  <si>
    <t>PRELID3A</t>
  </si>
  <si>
    <t>SEC62</t>
  </si>
  <si>
    <t>AGTPBP1</t>
  </si>
  <si>
    <t>ZNF444</t>
  </si>
  <si>
    <t>CELA3B</t>
  </si>
  <si>
    <t>MRPL35</t>
  </si>
  <si>
    <t>PKD1L2</t>
  </si>
  <si>
    <t>TBC1D22A</t>
  </si>
  <si>
    <t>NUDT4</t>
  </si>
  <si>
    <t>MXD4</t>
  </si>
  <si>
    <t>AZIN1</t>
  </si>
  <si>
    <t>CXCL14</t>
  </si>
  <si>
    <t>RBBP9</t>
  </si>
  <si>
    <t>CDR2L</t>
  </si>
  <si>
    <t>P2RX4</t>
  </si>
  <si>
    <t>TNPO1</t>
  </si>
  <si>
    <t>STARD7</t>
  </si>
  <si>
    <t>FAM53B</t>
  </si>
  <si>
    <t>BAG5</t>
  </si>
  <si>
    <t>CRYGN</t>
  </si>
  <si>
    <t>NPHP3</t>
  </si>
  <si>
    <t>ABHD12B</t>
  </si>
  <si>
    <t>LRRC8D</t>
  </si>
  <si>
    <t>DGKH</t>
  </si>
  <si>
    <t>PCID2</t>
  </si>
  <si>
    <t>NAB1</t>
  </si>
  <si>
    <t>CLPTM1</t>
  </si>
  <si>
    <t>ZNF644</t>
  </si>
  <si>
    <t>ARHGAP6</t>
  </si>
  <si>
    <t>SERPINA9</t>
  </si>
  <si>
    <t>LRRC71</t>
  </si>
  <si>
    <t>RAD51C</t>
  </si>
  <si>
    <t>NIPA1</t>
  </si>
  <si>
    <t>ITPRIP</t>
  </si>
  <si>
    <t>FIP1L1</t>
  </si>
  <si>
    <t>SIRT6</t>
  </si>
  <si>
    <t>NRIP2</t>
  </si>
  <si>
    <t>RTN4</t>
  </si>
  <si>
    <t>PPP2R5E</t>
  </si>
  <si>
    <t>TSPO</t>
  </si>
  <si>
    <t>LZTS3</t>
  </si>
  <si>
    <t>AP1S1</t>
  </si>
  <si>
    <t>CBX3</t>
  </si>
  <si>
    <t>CHAT</t>
  </si>
  <si>
    <t>PRPF4B</t>
  </si>
  <si>
    <t>SINHCAF</t>
  </si>
  <si>
    <t>TTC33</t>
  </si>
  <si>
    <t>AKAP1</t>
  </si>
  <si>
    <t>PTPA</t>
  </si>
  <si>
    <t>TASP1</t>
  </si>
  <si>
    <t>MGAT4B</t>
  </si>
  <si>
    <t>SUPT7L</t>
  </si>
  <si>
    <t>GALNT16</t>
  </si>
  <si>
    <t>SGCD</t>
  </si>
  <si>
    <t>SUV39H1</t>
  </si>
  <si>
    <t>ZC3H15</t>
  </si>
  <si>
    <t>ZBTB49</t>
  </si>
  <si>
    <t>HEY1</t>
  </si>
  <si>
    <t>IL21R</t>
  </si>
  <si>
    <t>NR1I2</t>
  </si>
  <si>
    <t>KLHL25</t>
  </si>
  <si>
    <t>STX3</t>
  </si>
  <si>
    <t>ZNF420</t>
  </si>
  <si>
    <t>CCDC183</t>
  </si>
  <si>
    <t>ZNF385A</t>
  </si>
  <si>
    <t>MAPK15</t>
  </si>
  <si>
    <t>ELAC2</t>
  </si>
  <si>
    <t>PLCB1</t>
  </si>
  <si>
    <t>FBXO40</t>
  </si>
  <si>
    <t>LIMS1</t>
  </si>
  <si>
    <t>RUNDC3B</t>
  </si>
  <si>
    <t>CMTR2</t>
  </si>
  <si>
    <t>TTC8</t>
  </si>
  <si>
    <t>GZF1</t>
  </si>
  <si>
    <t>ISYNA1</t>
  </si>
  <si>
    <t>KPTN</t>
  </si>
  <si>
    <t>ENOX2</t>
  </si>
  <si>
    <t>SPRYD4</t>
  </si>
  <si>
    <t>MRPL30</t>
  </si>
  <si>
    <t>LBR</t>
  </si>
  <si>
    <t>PRIM1</t>
  </si>
  <si>
    <t>UBQLN2</t>
  </si>
  <si>
    <t>PEAR1</t>
  </si>
  <si>
    <t>LRFN2</t>
  </si>
  <si>
    <t>MFSD2B</t>
  </si>
  <si>
    <t>ADCY2</t>
  </si>
  <si>
    <t>AURKAIP1</t>
  </si>
  <si>
    <t>OTUD6A</t>
  </si>
  <si>
    <t>TAF13</t>
  </si>
  <si>
    <t>FIBP</t>
  </si>
  <si>
    <t>VSTM1</t>
  </si>
  <si>
    <t>H1-6</t>
  </si>
  <si>
    <t>QPCT</t>
  </si>
  <si>
    <t>ACACB</t>
  </si>
  <si>
    <t>CA7</t>
  </si>
  <si>
    <t>FAIM</t>
  </si>
  <si>
    <t>PALM</t>
  </si>
  <si>
    <t>ARHGEF3</t>
  </si>
  <si>
    <t>CHST4</t>
  </si>
  <si>
    <t>DUPD1</t>
  </si>
  <si>
    <t>DPYSL4</t>
  </si>
  <si>
    <t>GJB5</t>
  </si>
  <si>
    <t>SNX10</t>
  </si>
  <si>
    <t>TRPV2</t>
  </si>
  <si>
    <t>KLHL17</t>
  </si>
  <si>
    <t>GSTO2</t>
  </si>
  <si>
    <t>PPP1R32</t>
  </si>
  <si>
    <t>OR13H1</t>
  </si>
  <si>
    <t>SLC25A15</t>
  </si>
  <si>
    <t>NF2</t>
  </si>
  <si>
    <t>ZFP92</t>
  </si>
  <si>
    <t>ANKRD34B</t>
  </si>
  <si>
    <t>TEKT1</t>
  </si>
  <si>
    <t>TRIM2</t>
  </si>
  <si>
    <t>MAOA</t>
  </si>
  <si>
    <t>DCBLD1</t>
  </si>
  <si>
    <t>PARVB</t>
  </si>
  <si>
    <t>MTSS2</t>
  </si>
  <si>
    <t>TNFSF13</t>
  </si>
  <si>
    <t>IMPDH1</t>
  </si>
  <si>
    <t>CRTC1</t>
  </si>
  <si>
    <t>DNAJB12</t>
  </si>
  <si>
    <t>ATP9A</t>
  </si>
  <si>
    <t>EIF4EBP1</t>
  </si>
  <si>
    <t>OLFM3</t>
  </si>
  <si>
    <t>TEAD3</t>
  </si>
  <si>
    <t>HELT</t>
  </si>
  <si>
    <t>METTL24</t>
  </si>
  <si>
    <t>MAP3K15</t>
  </si>
  <si>
    <t>FAM184A</t>
  </si>
  <si>
    <t>DFFB</t>
  </si>
  <si>
    <t>CLEC12B</t>
  </si>
  <si>
    <t>KRTDAP</t>
  </si>
  <si>
    <t>PSPC1</t>
  </si>
  <si>
    <t>ZC3H12B</t>
  </si>
  <si>
    <t>PTGES2</t>
  </si>
  <si>
    <t>TRIM9</t>
  </si>
  <si>
    <t>RPL14</t>
  </si>
  <si>
    <t>LRRC25</t>
  </si>
  <si>
    <t>CFAP36</t>
  </si>
  <si>
    <t>OSTN</t>
  </si>
  <si>
    <t>KLHL7</t>
  </si>
  <si>
    <t>NOSIP</t>
  </si>
  <si>
    <t>CERKL</t>
  </si>
  <si>
    <t>NANOS3</t>
  </si>
  <si>
    <t>FOXR2</t>
  </si>
  <si>
    <t>ABHD12</t>
  </si>
  <si>
    <t>NRN1L</t>
  </si>
  <si>
    <t>PHF10</t>
  </si>
  <si>
    <t>FBXL14</t>
  </si>
  <si>
    <t>DLGAP4</t>
  </si>
  <si>
    <t>SFN</t>
  </si>
  <si>
    <t>AMTN</t>
  </si>
  <si>
    <t>RAP1GDS1</t>
  </si>
  <si>
    <t>NEO1</t>
  </si>
  <si>
    <t>RPGR</t>
  </si>
  <si>
    <t>PIK3AP1</t>
  </si>
  <si>
    <t>TAS1R3</t>
  </si>
  <si>
    <t>SDC3</t>
  </si>
  <si>
    <t>SRFBP1</t>
  </si>
  <si>
    <t>ANP32B</t>
  </si>
  <si>
    <t>YIF1B</t>
  </si>
  <si>
    <t>LRRC17</t>
  </si>
  <si>
    <t>ERMP1</t>
  </si>
  <si>
    <t>SAXO2</t>
  </si>
  <si>
    <t>RPS16</t>
  </si>
  <si>
    <t>GJB4</t>
  </si>
  <si>
    <t>VMAC</t>
  </si>
  <si>
    <t>RIOK3</t>
  </si>
  <si>
    <t>PTCHD4</t>
  </si>
  <si>
    <t>ZCCHC13</t>
  </si>
  <si>
    <t>CLIC5</t>
  </si>
  <si>
    <t>GRM8</t>
  </si>
  <si>
    <t>ALDH3A2</t>
  </si>
  <si>
    <t>ZNF189</t>
  </si>
  <si>
    <t>SERINC1</t>
  </si>
  <si>
    <t>GALNT15</t>
  </si>
  <si>
    <t>DUSP15</t>
  </si>
  <si>
    <t>ANKRD6</t>
  </si>
  <si>
    <t>SLC35F4</t>
  </si>
  <si>
    <t>DNAJB13</t>
  </si>
  <si>
    <t>KSR2</t>
  </si>
  <si>
    <t>BORCS7</t>
  </si>
  <si>
    <t>ELSPBP1</t>
  </si>
  <si>
    <t>NCCRP1</t>
  </si>
  <si>
    <t>USP54</t>
  </si>
  <si>
    <t>NFASC</t>
  </si>
  <si>
    <t>ZNF292</t>
  </si>
  <si>
    <t>TSSK4</t>
  </si>
  <si>
    <t>ZNF648</t>
  </si>
  <si>
    <t>CLEC18B</t>
  </si>
  <si>
    <t>HMX2</t>
  </si>
  <si>
    <t>KCNJ11</t>
  </si>
  <si>
    <t>MYMK</t>
  </si>
  <si>
    <t>ABCA9</t>
  </si>
  <si>
    <t>SLC26A3</t>
  </si>
  <si>
    <t>AIDA</t>
  </si>
  <si>
    <t>FPR2</t>
  </si>
  <si>
    <t>TRAF3IP2</t>
  </si>
  <si>
    <t>GLI4</t>
  </si>
  <si>
    <t>PLCH1</t>
  </si>
  <si>
    <t>KCTD21</t>
  </si>
  <si>
    <t>MIOS</t>
  </si>
  <si>
    <t>DOK7</t>
  </si>
  <si>
    <t>PLAUR</t>
  </si>
  <si>
    <t>DOK4</t>
  </si>
  <si>
    <t>FGFR3</t>
  </si>
  <si>
    <t>RNF133</t>
  </si>
  <si>
    <t>ENOSF1</t>
  </si>
  <si>
    <t>GPT2</t>
  </si>
  <si>
    <t>IFITM10</t>
  </si>
  <si>
    <t>C3orf33</t>
  </si>
  <si>
    <t>HRH3</t>
  </si>
  <si>
    <t>ETV7</t>
  </si>
  <si>
    <t>MEF2C</t>
  </si>
  <si>
    <t>NAALADL1</t>
  </si>
  <si>
    <t>FBXO38</t>
  </si>
  <si>
    <t>RASSF4</t>
  </si>
  <si>
    <t>ZNF326</t>
  </si>
  <si>
    <t>UBE2V1</t>
  </si>
  <si>
    <t>KCNK7</t>
  </si>
  <si>
    <t>KRTAP24-1</t>
  </si>
  <si>
    <t>SOX18</t>
  </si>
  <si>
    <t>XRRA1</t>
  </si>
  <si>
    <t>INSIG1</t>
  </si>
  <si>
    <t>XIRP1</t>
  </si>
  <si>
    <t>TMEM201</t>
  </si>
  <si>
    <t>TUBB4B</t>
  </si>
  <si>
    <t>PRDX6</t>
  </si>
  <si>
    <t>NUP43</t>
  </si>
  <si>
    <t>LIN54</t>
  </si>
  <si>
    <t>RTL4</t>
  </si>
  <si>
    <t>PTAR1</t>
  </si>
  <si>
    <t>CPSF7</t>
  </si>
  <si>
    <t>GSPT2</t>
  </si>
  <si>
    <t>UPK3BL1</t>
  </si>
  <si>
    <t>GFRAL</t>
  </si>
  <si>
    <t>GTF2F2</t>
  </si>
  <si>
    <t>UTS2B</t>
  </si>
  <si>
    <t>CYB5A</t>
  </si>
  <si>
    <t>VAPA</t>
  </si>
  <si>
    <t>FOXN2</t>
  </si>
  <si>
    <t>RANBP3</t>
  </si>
  <si>
    <t>SOCS2</t>
  </si>
  <si>
    <t>PTGES</t>
  </si>
  <si>
    <t>BRAT1</t>
  </si>
  <si>
    <t>IFT27</t>
  </si>
  <si>
    <t>PAQR9</t>
  </si>
  <si>
    <t>PDE4D</t>
  </si>
  <si>
    <t>RRP1B</t>
  </si>
  <si>
    <t>NHLRC1</t>
  </si>
  <si>
    <t>VWC2</t>
  </si>
  <si>
    <t>MOCS1</t>
  </si>
  <si>
    <t>ADGRL1</t>
  </si>
  <si>
    <t>DNMT1</t>
  </si>
  <si>
    <t>OR1J4</t>
  </si>
  <si>
    <t>PPP1CC</t>
  </si>
  <si>
    <t>ACSL4</t>
  </si>
  <si>
    <t>LRRIQ4</t>
  </si>
  <si>
    <t>GPR18</t>
  </si>
  <si>
    <t>TERB2</t>
  </si>
  <si>
    <t>IDS</t>
  </si>
  <si>
    <t>H1-0</t>
  </si>
  <si>
    <t>HNRNPA1</t>
  </si>
  <si>
    <t>BROX</t>
  </si>
  <si>
    <t>KLRG2</t>
  </si>
  <si>
    <t>MCCC2</t>
  </si>
  <si>
    <t>EXD3</t>
  </si>
  <si>
    <t>ACER2</t>
  </si>
  <si>
    <t>ADIPOR1</t>
  </si>
  <si>
    <t>IL1F10</t>
  </si>
  <si>
    <t>ANKRD55</t>
  </si>
  <si>
    <t>CAV1</t>
  </si>
  <si>
    <t>ANAPC1</t>
  </si>
  <si>
    <t>BSDC1</t>
  </si>
  <si>
    <t>BEND7</t>
  </si>
  <si>
    <t>RNF19A</t>
  </si>
  <si>
    <t>ESR2</t>
  </si>
  <si>
    <t>GATA2</t>
  </si>
  <si>
    <t>IL4I1</t>
  </si>
  <si>
    <t>SLC25A40</t>
  </si>
  <si>
    <t>TMEM221</t>
  </si>
  <si>
    <t>B4GALNT1</t>
  </si>
  <si>
    <t>FCF1</t>
  </si>
  <si>
    <t>ZNF606</t>
  </si>
  <si>
    <t>NBR1</t>
  </si>
  <si>
    <t>TSTD2</t>
  </si>
  <si>
    <t>MGAT3</t>
  </si>
  <si>
    <t>TOX2</t>
  </si>
  <si>
    <t>LCN6</t>
  </si>
  <si>
    <t>SERPINA12</t>
  </si>
  <si>
    <t>LIMA1</t>
  </si>
  <si>
    <t>RTL6</t>
  </si>
  <si>
    <t>SH2B3</t>
  </si>
  <si>
    <t>DLK1</t>
  </si>
  <si>
    <t>FBXL5</t>
  </si>
  <si>
    <t>C2orf80</t>
  </si>
  <si>
    <t>KAT5</t>
  </si>
  <si>
    <t>KLHL6</t>
  </si>
  <si>
    <t>RHBDD1</t>
  </si>
  <si>
    <t>NOXA1</t>
  </si>
  <si>
    <t>CORO1B</t>
  </si>
  <si>
    <t>PTMA</t>
  </si>
  <si>
    <t>NFYA</t>
  </si>
  <si>
    <t>CAPRIN1</t>
  </si>
  <si>
    <t>FLRT3</t>
  </si>
  <si>
    <t>SGK2</t>
  </si>
  <si>
    <t>SLC24A5</t>
  </si>
  <si>
    <t>SYDE2</t>
  </si>
  <si>
    <t>LCTL</t>
  </si>
  <si>
    <t>ATP7A</t>
  </si>
  <si>
    <t>DCAF5</t>
  </si>
  <si>
    <t>CDH5</t>
  </si>
  <si>
    <t>NAPEPLD</t>
  </si>
  <si>
    <t>ING4</t>
  </si>
  <si>
    <t>CFAP65</t>
  </si>
  <si>
    <t>TMEM248</t>
  </si>
  <si>
    <t>SERPINA6</t>
  </si>
  <si>
    <t>CLUAP1</t>
  </si>
  <si>
    <t>TMEM202</t>
  </si>
  <si>
    <t>PPA2</t>
  </si>
  <si>
    <t>GNA14</t>
  </si>
  <si>
    <t>MESP2</t>
  </si>
  <si>
    <t>PMEPA1</t>
  </si>
  <si>
    <t>PRR19</t>
  </si>
  <si>
    <t>RAD1</t>
  </si>
  <si>
    <t>DNER</t>
  </si>
  <si>
    <t>JARID2</t>
  </si>
  <si>
    <t>FAM163A</t>
  </si>
  <si>
    <t>TRIM29</t>
  </si>
  <si>
    <t>DPP8</t>
  </si>
  <si>
    <t>TAF9B</t>
  </si>
  <si>
    <t>TMEM220</t>
  </si>
  <si>
    <t>CEP97</t>
  </si>
  <si>
    <t>MYB</t>
  </si>
  <si>
    <t>EPB41L3</t>
  </si>
  <si>
    <t>DALRD3</t>
  </si>
  <si>
    <t>OR2S2</t>
  </si>
  <si>
    <t>ZNF70</t>
  </si>
  <si>
    <t>NADK</t>
  </si>
  <si>
    <t>SLC24A2</t>
  </si>
  <si>
    <t>IKZF2</t>
  </si>
  <si>
    <t>CIR1</t>
  </si>
  <si>
    <t>PPP1R17</t>
  </si>
  <si>
    <t>KCNQ5</t>
  </si>
  <si>
    <t>PEAK3</t>
  </si>
  <si>
    <t>RASSF6</t>
  </si>
  <si>
    <t>PDPK1</t>
  </si>
  <si>
    <t>CLDN14</t>
  </si>
  <si>
    <t>IFNAR2</t>
  </si>
  <si>
    <t>DPY30</t>
  </si>
  <si>
    <t>DPH5</t>
  </si>
  <si>
    <t>SSX2IP</t>
  </si>
  <si>
    <t>CLEC14A</t>
  </si>
  <si>
    <t>PKN1</t>
  </si>
  <si>
    <t>JPH1</t>
  </si>
  <si>
    <t>SP6</t>
  </si>
  <si>
    <t>SMPD1</t>
  </si>
  <si>
    <t>CECR2</t>
  </si>
  <si>
    <t>GJA4</t>
  </si>
  <si>
    <t>KCNJ14</t>
  </si>
  <si>
    <t>RBPJ</t>
  </si>
  <si>
    <t>POU2F2</t>
  </si>
  <si>
    <t>TMEM230</t>
  </si>
  <si>
    <t>LMX1A</t>
  </si>
  <si>
    <t>ASCL4</t>
  </si>
  <si>
    <t>PDE8B</t>
  </si>
  <si>
    <t>ATP13A5</t>
  </si>
  <si>
    <t>ASTL</t>
  </si>
  <si>
    <t>BIRC7</t>
  </si>
  <si>
    <t>SNRNP48</t>
  </si>
  <si>
    <t>RAB5IF</t>
  </si>
  <si>
    <t>BRWD1</t>
  </si>
  <si>
    <t>TMPPE</t>
  </si>
  <si>
    <t>PODXL2</t>
  </si>
  <si>
    <t>ZNF79</t>
  </si>
  <si>
    <t>C2orf66</t>
  </si>
  <si>
    <t>AGMO</t>
  </si>
  <si>
    <t>ZBTB42</t>
  </si>
  <si>
    <t>ZNF207</t>
  </si>
  <si>
    <t>TMTC4</t>
  </si>
  <si>
    <t>FOXM1</t>
  </si>
  <si>
    <t>THEG</t>
  </si>
  <si>
    <t>TCAIM</t>
  </si>
  <si>
    <t>SOX12</t>
  </si>
  <si>
    <t>SNRPD2</t>
  </si>
  <si>
    <t>MAP2K3</t>
  </si>
  <si>
    <t>C15orf61</t>
  </si>
  <si>
    <t>NPR2</t>
  </si>
  <si>
    <t>ATP13A4</t>
  </si>
  <si>
    <t>TP53INP1</t>
  </si>
  <si>
    <t>CBFA2T2</t>
  </si>
  <si>
    <t>CDC42BPG</t>
  </si>
  <si>
    <t>CARMIL3</t>
  </si>
  <si>
    <t>PKLR</t>
  </si>
  <si>
    <t>TMEM215</t>
  </si>
  <si>
    <t>SUSD6</t>
  </si>
  <si>
    <t>AUTS2</t>
  </si>
  <si>
    <t>PROZ</t>
  </si>
  <si>
    <t>SYDE1</t>
  </si>
  <si>
    <t>ERBB4</t>
  </si>
  <si>
    <t>ZDHHC3</t>
  </si>
  <si>
    <t>FOXD4L3</t>
  </si>
  <si>
    <t>PRSS3</t>
  </si>
  <si>
    <t>SCGB1C1</t>
  </si>
  <si>
    <t>ST3GAL2</t>
  </si>
  <si>
    <t>NLRP13</t>
  </si>
  <si>
    <t>PPCDC</t>
  </si>
  <si>
    <t>GSDME</t>
  </si>
  <si>
    <t>MAGEH1</t>
  </si>
  <si>
    <t>FAM122B</t>
  </si>
  <si>
    <t>C3orf62</t>
  </si>
  <si>
    <t>SNX18</t>
  </si>
  <si>
    <t>TM7SF3</t>
  </si>
  <si>
    <t>BSX</t>
  </si>
  <si>
    <t>CFAP77</t>
  </si>
  <si>
    <t>NELFB</t>
  </si>
  <si>
    <t>ESPNL</t>
  </si>
  <si>
    <t>EPB41</t>
  </si>
  <si>
    <t>UBE2D3</t>
  </si>
  <si>
    <t>PRELP</t>
  </si>
  <si>
    <t>SLC6A13</t>
  </si>
  <si>
    <t>RTP5</t>
  </si>
  <si>
    <t>DPYSL3</t>
  </si>
  <si>
    <t>SLC12A2</t>
  </si>
  <si>
    <t>MAFK</t>
  </si>
  <si>
    <t>CCDC18</t>
  </si>
  <si>
    <t>CLCN1</t>
  </si>
  <si>
    <t>RPS2</t>
  </si>
  <si>
    <t>APOD</t>
  </si>
  <si>
    <t>FERMT2</t>
  </si>
  <si>
    <t>B3GLCT</t>
  </si>
  <si>
    <t>E2F1</t>
  </si>
  <si>
    <t>HHIPL2</t>
  </si>
  <si>
    <t>MBTPS1</t>
  </si>
  <si>
    <t>FYB2</t>
  </si>
  <si>
    <t>LYAR</t>
  </si>
  <si>
    <t>HOXA9</t>
  </si>
  <si>
    <t>TCEA2</t>
  </si>
  <si>
    <t>CASKIN1</t>
  </si>
  <si>
    <t>TP53BP2</t>
  </si>
  <si>
    <t>P4HTM</t>
  </si>
  <si>
    <t>FAM111B</t>
  </si>
  <si>
    <t>SLC35E4</t>
  </si>
  <si>
    <t>RASAL3</t>
  </si>
  <si>
    <t>MEAK7</t>
  </si>
  <si>
    <t>TMEM203</t>
  </si>
  <si>
    <t>H1-2</t>
  </si>
  <si>
    <t>NKAPL</t>
  </si>
  <si>
    <t>RBPJL</t>
  </si>
  <si>
    <t>NTN4</t>
  </si>
  <si>
    <t>MED22</t>
  </si>
  <si>
    <t>TSPOAP1</t>
  </si>
  <si>
    <t>WNT8B</t>
  </si>
  <si>
    <t>ACOT11</t>
  </si>
  <si>
    <t>ICMT</t>
  </si>
  <si>
    <t>PYCR2</t>
  </si>
  <si>
    <t>TGIF1</t>
  </si>
  <si>
    <t>ASH2L</t>
  </si>
  <si>
    <t>SNTN</t>
  </si>
  <si>
    <t>CAV3</t>
  </si>
  <si>
    <t>ZBED6CL</t>
  </si>
  <si>
    <t>FOXO3</t>
  </si>
  <si>
    <t>CYP1A2</t>
  </si>
  <si>
    <t>ZC3H6</t>
  </si>
  <si>
    <t>CPTP</t>
  </si>
  <si>
    <t>P2RX2</t>
  </si>
  <si>
    <t>FGD6</t>
  </si>
  <si>
    <t>FAM25A</t>
  </si>
  <si>
    <t>SEPTIN6</t>
  </si>
  <si>
    <t>DIPK1C</t>
  </si>
  <si>
    <t>PPM1G</t>
  </si>
  <si>
    <t>SPINT1</t>
  </si>
  <si>
    <t>DYRK2</t>
  </si>
  <si>
    <t>COX19</t>
  </si>
  <si>
    <t>SPRY4</t>
  </si>
  <si>
    <t>GRAP2</t>
  </si>
  <si>
    <t>TRIO</t>
  </si>
  <si>
    <t>ILDR1</t>
  </si>
  <si>
    <t>RNF13</t>
  </si>
  <si>
    <t>POU1F1</t>
  </si>
  <si>
    <t>CCDC38</t>
  </si>
  <si>
    <t>TAF3</t>
  </si>
  <si>
    <t>ZMAT5</t>
  </si>
  <si>
    <t>C15orf62</t>
  </si>
  <si>
    <t>TRPC6</t>
  </si>
  <si>
    <t>KPNA1</t>
  </si>
  <si>
    <t>XBP1</t>
  </si>
  <si>
    <t>CA12</t>
  </si>
  <si>
    <t>EVC2</t>
  </si>
  <si>
    <t>C7orf26</t>
  </si>
  <si>
    <t>IYD</t>
  </si>
  <si>
    <t>SLC35F6</t>
  </si>
  <si>
    <t>ZNF395</t>
  </si>
  <si>
    <t>TMEM198</t>
  </si>
  <si>
    <t>ABCB10</t>
  </si>
  <si>
    <t>DTNBP1</t>
  </si>
  <si>
    <t>TPD52L3</t>
  </si>
  <si>
    <t>FZD9</t>
  </si>
  <si>
    <t>LIPI</t>
  </si>
  <si>
    <t>NKX2-3</t>
  </si>
  <si>
    <t>SRR</t>
  </si>
  <si>
    <t>ECM2</t>
  </si>
  <si>
    <t>PLEKHG7</t>
  </si>
  <si>
    <t>MRRF</t>
  </si>
  <si>
    <t>LDLRAD2</t>
  </si>
  <si>
    <t>ZFAND4</t>
  </si>
  <si>
    <t>UNC119B</t>
  </si>
  <si>
    <t>MCPH1</t>
  </si>
  <si>
    <t>MAP3K14</t>
  </si>
  <si>
    <t>POMGNT2</t>
  </si>
  <si>
    <t>RGS12</t>
  </si>
  <si>
    <t>SIGLEC1</t>
  </si>
  <si>
    <t>FRMD6</t>
  </si>
  <si>
    <t>BABAM2</t>
  </si>
  <si>
    <t>FAM166A</t>
  </si>
  <si>
    <t>LYSMD4</t>
  </si>
  <si>
    <t>BSPH1</t>
  </si>
  <si>
    <t>MRPL20</t>
  </si>
  <si>
    <t>SYNGR4</t>
  </si>
  <si>
    <t>PUS7L</t>
  </si>
  <si>
    <t>PCDH18</t>
  </si>
  <si>
    <t>MIA3</t>
  </si>
  <si>
    <t>CPSF4L</t>
  </si>
  <si>
    <t>ARHGAP12</t>
  </si>
  <si>
    <t>SLC15A5</t>
  </si>
  <si>
    <t>FAM221A</t>
  </si>
  <si>
    <t>GYG1</t>
  </si>
  <si>
    <t>RSC1A1</t>
  </si>
  <si>
    <t>HSPD1</t>
  </si>
  <si>
    <t>OR52B6</t>
  </si>
  <si>
    <t>TRADD</t>
  </si>
  <si>
    <t>ADRB3</t>
  </si>
  <si>
    <t>CORO6</t>
  </si>
  <si>
    <t>RNF41</t>
  </si>
  <si>
    <t>THUMPD3</t>
  </si>
  <si>
    <t>FOXN3</t>
  </si>
  <si>
    <t>ARHGAP5</t>
  </si>
  <si>
    <t>PRICKLE1</t>
  </si>
  <si>
    <t>IDH1</t>
  </si>
  <si>
    <t>CCDC78</t>
  </si>
  <si>
    <t>SEC24C</t>
  </si>
  <si>
    <t>RSU1</t>
  </si>
  <si>
    <t>SKAP2</t>
  </si>
  <si>
    <t>NPTN</t>
  </si>
  <si>
    <t>BAX</t>
  </si>
  <si>
    <t>LTB4R</t>
  </si>
  <si>
    <t>BNC1</t>
  </si>
  <si>
    <t>GIPC1</t>
  </si>
  <si>
    <t>UBE2G2</t>
  </si>
  <si>
    <t>STAT5A</t>
  </si>
  <si>
    <t>ACTG2</t>
  </si>
  <si>
    <t>WDR35</t>
  </si>
  <si>
    <t>PPL</t>
  </si>
  <si>
    <t>MUC4</t>
  </si>
  <si>
    <t>GANAB</t>
  </si>
  <si>
    <t>NFATC3</t>
  </si>
  <si>
    <t>GATA3</t>
  </si>
  <si>
    <t>DLEC1</t>
  </si>
  <si>
    <t>OSTF1</t>
  </si>
  <si>
    <t>MTMR2</t>
  </si>
  <si>
    <t>CTTN</t>
  </si>
  <si>
    <t>F7</t>
  </si>
  <si>
    <t>TBL1Y</t>
  </si>
  <si>
    <t>CLCN6</t>
  </si>
  <si>
    <t>FBXO16</t>
  </si>
  <si>
    <t>E2F3</t>
  </si>
  <si>
    <t>APP</t>
  </si>
  <si>
    <t>IL36RN</t>
  </si>
  <si>
    <t>IKZF3</t>
  </si>
  <si>
    <t>DLG1</t>
  </si>
  <si>
    <t>RNF175</t>
  </si>
  <si>
    <t>KCNQ4</t>
  </si>
  <si>
    <t>ZFYVE26</t>
  </si>
  <si>
    <t>IL23R</t>
  </si>
  <si>
    <t>MKKS</t>
  </si>
  <si>
    <t>CSTL1</t>
  </si>
  <si>
    <t>CHMP4A</t>
  </si>
  <si>
    <t>CACNA1C</t>
  </si>
  <si>
    <t>CLCN3</t>
  </si>
  <si>
    <t>SPOP</t>
  </si>
  <si>
    <t>NUP50</t>
  </si>
  <si>
    <t>SLC28A2</t>
  </si>
  <si>
    <t>HGH1</t>
  </si>
  <si>
    <t>PIDD1</t>
  </si>
  <si>
    <t>CD5</t>
  </si>
  <si>
    <t>RBM5</t>
  </si>
  <si>
    <t>SLC5A11</t>
  </si>
  <si>
    <t>SLC22A18</t>
  </si>
  <si>
    <t>MEF2D</t>
  </si>
  <si>
    <t>UBE3C</t>
  </si>
  <si>
    <t>PTN</t>
  </si>
  <si>
    <t>WDR54</t>
  </si>
  <si>
    <t>CACNA1H</t>
  </si>
  <si>
    <t>BTG3</t>
  </si>
  <si>
    <t>GPAM</t>
  </si>
  <si>
    <t>STRBP</t>
  </si>
  <si>
    <t>CRHR2</t>
  </si>
  <si>
    <t>HELLS</t>
  </si>
  <si>
    <t>RPL35</t>
  </si>
  <si>
    <t>SMARCE1</t>
  </si>
  <si>
    <t>VPS39</t>
  </si>
  <si>
    <t>ZDHHC1</t>
  </si>
  <si>
    <t>CDH26</t>
  </si>
  <si>
    <t>ADARB1</t>
  </si>
  <si>
    <t>RBMS1</t>
  </si>
  <si>
    <t>C7orf57</t>
  </si>
  <si>
    <t>ALDH5A1</t>
  </si>
  <si>
    <t>ZPBP2</t>
  </si>
  <si>
    <t>CKB</t>
  </si>
  <si>
    <t>PFKL</t>
  </si>
  <si>
    <t>WDR3</t>
  </si>
  <si>
    <t>IL22RA2</t>
  </si>
  <si>
    <t>HPS5</t>
  </si>
  <si>
    <t>MADD</t>
  </si>
  <si>
    <t>AKT1</t>
  </si>
  <si>
    <t>CNBD2</t>
  </si>
  <si>
    <t>NXPH4</t>
  </si>
  <si>
    <t>UBE2J2</t>
  </si>
  <si>
    <t>ADGRG5</t>
  </si>
  <si>
    <t>ATP2B3</t>
  </si>
  <si>
    <t>POFUT2</t>
  </si>
  <si>
    <t>LEPR</t>
  </si>
  <si>
    <t>BPIFB6</t>
  </si>
  <si>
    <t>KCNMB3</t>
  </si>
  <si>
    <t>SMARCA2</t>
  </si>
  <si>
    <t>GALNT14</t>
  </si>
  <si>
    <t>CDK5RAP2</t>
  </si>
  <si>
    <t>MYNN</t>
  </si>
  <si>
    <t>SCEL</t>
  </si>
  <si>
    <t>NFAT5</t>
  </si>
  <si>
    <t>COG3</t>
  </si>
  <si>
    <t>TAF1A</t>
  </si>
  <si>
    <t>SAMM50</t>
  </si>
  <si>
    <t>NASP</t>
  </si>
  <si>
    <t>BIRC5</t>
  </si>
  <si>
    <t>CILK1</t>
  </si>
  <si>
    <t>FSIP1</t>
  </si>
  <si>
    <t>SEPTIN7</t>
  </si>
  <si>
    <t>PDAP1</t>
  </si>
  <si>
    <t>GRHL3</t>
  </si>
  <si>
    <t>PRSS37</t>
  </si>
  <si>
    <t>DDT</t>
  </si>
  <si>
    <t>ATR</t>
  </si>
  <si>
    <t>TNC</t>
  </si>
  <si>
    <t>HINFP</t>
  </si>
  <si>
    <t>THBS4</t>
  </si>
  <si>
    <t>FADS1</t>
  </si>
  <si>
    <t>SPATA16</t>
  </si>
  <si>
    <t>RHOG</t>
  </si>
  <si>
    <t>GNAT2</t>
  </si>
  <si>
    <t>MRPL10</t>
  </si>
  <si>
    <t>HABP2</t>
  </si>
  <si>
    <t>ACP3</t>
  </si>
  <si>
    <t>PLD1</t>
  </si>
  <si>
    <t>FXYD1</t>
  </si>
  <si>
    <t>CS</t>
  </si>
  <si>
    <t>DPYS</t>
  </si>
  <si>
    <t>TOR1A</t>
  </si>
  <si>
    <t>FAM114A2</t>
  </si>
  <si>
    <t>NKX2-4</t>
  </si>
  <si>
    <t>MTERF1</t>
  </si>
  <si>
    <t>DGCR8</t>
  </si>
  <si>
    <t>RGN</t>
  </si>
  <si>
    <t>XRCC3</t>
  </si>
  <si>
    <t>CBS</t>
  </si>
  <si>
    <t>PPOX</t>
  </si>
  <si>
    <t>MITF</t>
  </si>
  <si>
    <t>PROSER1</t>
  </si>
  <si>
    <t>CFAP100</t>
  </si>
  <si>
    <t>IGDCC4</t>
  </si>
  <si>
    <t>MPI</t>
  </si>
  <si>
    <t>PTTG1</t>
  </si>
  <si>
    <t>MYL1</t>
  </si>
  <si>
    <t>ASS1</t>
  </si>
  <si>
    <t>RIPK4</t>
  </si>
  <si>
    <t>ACVR2B</t>
  </si>
  <si>
    <t>SPTBN4</t>
  </si>
  <si>
    <t>ZC3H7B</t>
  </si>
  <si>
    <t>CFAP52</t>
  </si>
  <si>
    <t>ABHD2</t>
  </si>
  <si>
    <t>EIF4G1</t>
  </si>
  <si>
    <t>TEX9</t>
  </si>
  <si>
    <t>RPL7</t>
  </si>
  <si>
    <t>CTSB</t>
  </si>
  <si>
    <t>KCTD14</t>
  </si>
  <si>
    <t>ARPC5L</t>
  </si>
  <si>
    <t>ANKS6</t>
  </si>
  <si>
    <t>GDE1</t>
  </si>
  <si>
    <t>PARD6G</t>
  </si>
  <si>
    <t>MFF</t>
  </si>
  <si>
    <t>USP15</t>
  </si>
  <si>
    <t>CDK10</t>
  </si>
  <si>
    <t>SKP1</t>
  </si>
  <si>
    <t>LMBR1</t>
  </si>
  <si>
    <t>SPPL3</t>
  </si>
  <si>
    <t>ARFGAP1</t>
  </si>
  <si>
    <t>FOSB</t>
  </si>
  <si>
    <t>CCNB1IP1</t>
  </si>
  <si>
    <t>YWHAB</t>
  </si>
  <si>
    <t>CREB3</t>
  </si>
  <si>
    <t>SLC23A1</t>
  </si>
  <si>
    <t>RASGRP2</t>
  </si>
  <si>
    <t>SLC13A4</t>
  </si>
  <si>
    <t>CWF19L1</t>
  </si>
  <si>
    <t>C1QTNF1</t>
  </si>
  <si>
    <t>SLC12A9</t>
  </si>
  <si>
    <t>SLC12A6</t>
  </si>
  <si>
    <t>DDX21</t>
  </si>
  <si>
    <t>PLEKHB1</t>
  </si>
  <si>
    <t>TBC1D20</t>
  </si>
  <si>
    <t>PRKAA1</t>
  </si>
  <si>
    <t>MAGI2</t>
  </si>
  <si>
    <t>UCKL1</t>
  </si>
  <si>
    <t>REG4</t>
  </si>
  <si>
    <t>DUSP19</t>
  </si>
  <si>
    <t>SETDB2</t>
  </si>
  <si>
    <t>NDUFV3</t>
  </si>
  <si>
    <t>TAP1</t>
  </si>
  <si>
    <t>EPPIN</t>
  </si>
  <si>
    <t>FBXO2</t>
  </si>
  <si>
    <t>PPTC7</t>
  </si>
  <si>
    <t>SYT5</t>
  </si>
  <si>
    <t>CRKL</t>
  </si>
  <si>
    <t>SLC26A5</t>
  </si>
  <si>
    <t>GNAS</t>
  </si>
  <si>
    <t>NRDE2</t>
  </si>
  <si>
    <t>COPS8</t>
  </si>
  <si>
    <t>KIAA0586</t>
  </si>
  <si>
    <t>ARNT</t>
  </si>
  <si>
    <t>APBB3</t>
  </si>
  <si>
    <t>C11orf54</t>
  </si>
  <si>
    <t>FAM78B</t>
  </si>
  <si>
    <t>ELP5</t>
  </si>
  <si>
    <t>LRRIQ3</t>
  </si>
  <si>
    <t>ATG7</t>
  </si>
  <si>
    <t>IPO4</t>
  </si>
  <si>
    <t>WDR91</t>
  </si>
  <si>
    <t>DDRGK1</t>
  </si>
  <si>
    <t>MAK</t>
  </si>
  <si>
    <t>PDGFA</t>
  </si>
  <si>
    <t>SMOC2</t>
  </si>
  <si>
    <t>ANXA6</t>
  </si>
  <si>
    <t>AK5</t>
  </si>
  <si>
    <t>STYX</t>
  </si>
  <si>
    <t>TYW5</t>
  </si>
  <si>
    <t>THRAP3</t>
  </si>
  <si>
    <t>ERO1B</t>
  </si>
  <si>
    <t>HKDC1</t>
  </si>
  <si>
    <t>OCA2</t>
  </si>
  <si>
    <t>FYN</t>
  </si>
  <si>
    <t>ELOVL2</t>
  </si>
  <si>
    <t>HNRNPA2B1</t>
  </si>
  <si>
    <t>BMF</t>
  </si>
  <si>
    <t>ACAP3</t>
  </si>
  <si>
    <t>SND1</t>
  </si>
  <si>
    <t>GPSM1</t>
  </si>
  <si>
    <t>CRYBA4</t>
  </si>
  <si>
    <t>PGAP1</t>
  </si>
  <si>
    <t>SLC22A17</t>
  </si>
  <si>
    <t>ALDH9A1</t>
  </si>
  <si>
    <t>FN1</t>
  </si>
  <si>
    <t>FAR1</t>
  </si>
  <si>
    <t>NKX2-1</t>
  </si>
  <si>
    <t>GABPA</t>
  </si>
  <si>
    <t>NRDC</t>
  </si>
  <si>
    <t>SLC25A26</t>
  </si>
  <si>
    <t>SLC38A6</t>
  </si>
  <si>
    <t>EGFLAM</t>
  </si>
  <si>
    <t>TMEM207</t>
  </si>
  <si>
    <t>WAC</t>
  </si>
  <si>
    <t>SCARA5</t>
  </si>
  <si>
    <t>SUV39H2</t>
  </si>
  <si>
    <t>OR5K4</t>
  </si>
  <si>
    <t>LUC7L2</t>
  </si>
  <si>
    <t>PIP4K2C</t>
  </si>
  <si>
    <t>PLSCR4</t>
  </si>
  <si>
    <t>FMOD</t>
  </si>
  <si>
    <t>PDE5A</t>
  </si>
  <si>
    <t>SEMA4A</t>
  </si>
  <si>
    <t>NET1</t>
  </si>
  <si>
    <t>ASGR2</t>
  </si>
  <si>
    <t>ATRNL1</t>
  </si>
  <si>
    <t>H4C11</t>
  </si>
  <si>
    <t>NEIL1</t>
  </si>
  <si>
    <t>KLHL28</t>
  </si>
  <si>
    <t>STIMATE</t>
  </si>
  <si>
    <t>C5AR1</t>
  </si>
  <si>
    <t>SRGAP1</t>
  </si>
  <si>
    <t>GPAA1</t>
  </si>
  <si>
    <t>ENTPD2</t>
  </si>
  <si>
    <t>BLM</t>
  </si>
  <si>
    <t>ITSN2</t>
  </si>
  <si>
    <t>MRPL52</t>
  </si>
  <si>
    <t>SPART</t>
  </si>
  <si>
    <t>C6orf89</t>
  </si>
  <si>
    <t>MSRB3</t>
  </si>
  <si>
    <t>OCLN</t>
  </si>
  <si>
    <t>AP3M1</t>
  </si>
  <si>
    <t>KEL</t>
  </si>
  <si>
    <t>MINK1</t>
  </si>
  <si>
    <t>APCDD1</t>
  </si>
  <si>
    <t>TDRD7</t>
  </si>
  <si>
    <t>LINGO1</t>
  </si>
  <si>
    <t>ANO1</t>
  </si>
  <si>
    <t>DNM3</t>
  </si>
  <si>
    <t>GIT2</t>
  </si>
  <si>
    <t>THSD4</t>
  </si>
  <si>
    <t>MORN3</t>
  </si>
  <si>
    <t>WARS1</t>
  </si>
  <si>
    <t>ZFYVE19</t>
  </si>
  <si>
    <t>ITGB1BP1</t>
  </si>
  <si>
    <t>MYH7</t>
  </si>
  <si>
    <t>CD47</t>
  </si>
  <si>
    <t>SHTN1</t>
  </si>
  <si>
    <t>SYT17</t>
  </si>
  <si>
    <t>MFSD12</t>
  </si>
  <si>
    <t>CCDC69</t>
  </si>
  <si>
    <t>GFRA1</t>
  </si>
  <si>
    <t>MFSD10</t>
  </si>
  <si>
    <t>NUDCD3</t>
  </si>
  <si>
    <t>ZNF512</t>
  </si>
  <si>
    <t>P3H4</t>
  </si>
  <si>
    <t>VANGL1</t>
  </si>
  <si>
    <t>LMX1B</t>
  </si>
  <si>
    <t>OPHN1</t>
  </si>
  <si>
    <t>FCAR</t>
  </si>
  <si>
    <t>DPF1</t>
  </si>
  <si>
    <t>DHCR7</t>
  </si>
  <si>
    <t>TBCD</t>
  </si>
  <si>
    <t>SPNS3</t>
  </si>
  <si>
    <t>ZNF536</t>
  </si>
  <si>
    <t>HTR3A</t>
  </si>
  <si>
    <t>CLK2</t>
  </si>
  <si>
    <t>SYNJ2</t>
  </si>
  <si>
    <t>COX7B2</t>
  </si>
  <si>
    <t>ANKRD35</t>
  </si>
  <si>
    <t>MORC4</t>
  </si>
  <si>
    <t>KRT39</t>
  </si>
  <si>
    <t>FBXL3</t>
  </si>
  <si>
    <t>UBE2H</t>
  </si>
  <si>
    <t>TLR4</t>
  </si>
  <si>
    <t>TASOR</t>
  </si>
  <si>
    <t>MRTFA</t>
  </si>
  <si>
    <t>SORBS2</t>
  </si>
  <si>
    <t>VAT1</t>
  </si>
  <si>
    <t>TTC3</t>
  </si>
  <si>
    <t>DNM2</t>
  </si>
  <si>
    <t>MBD6</t>
  </si>
  <si>
    <t>PRMT2</t>
  </si>
  <si>
    <t>TTC30A</t>
  </si>
  <si>
    <t>SFXN4</t>
  </si>
  <si>
    <t>PCNX3</t>
  </si>
  <si>
    <t>RET</t>
  </si>
  <si>
    <t>NDUFA5</t>
  </si>
  <si>
    <t>ZC3H7A</t>
  </si>
  <si>
    <t>PRPF39</t>
  </si>
  <si>
    <t>SLC17A5</t>
  </si>
  <si>
    <t>MLH3</t>
  </si>
  <si>
    <t>COMMD6</t>
  </si>
  <si>
    <t>UBE2I</t>
  </si>
  <si>
    <t>ART3</t>
  </si>
  <si>
    <t>SREBF1</t>
  </si>
  <si>
    <t>CLEC9A</t>
  </si>
  <si>
    <t>FAM227A</t>
  </si>
  <si>
    <t>ERCC6</t>
  </si>
  <si>
    <t>PDLIM7</t>
  </si>
  <si>
    <t>KHDRBS3</t>
  </si>
  <si>
    <t>PCBP4</t>
  </si>
  <si>
    <t>SVIL</t>
  </si>
  <si>
    <t>WDR88</t>
  </si>
  <si>
    <t>STK31</t>
  </si>
  <si>
    <t>GPR160</t>
  </si>
  <si>
    <t>PLS3</t>
  </si>
  <si>
    <t>GTF2E2</t>
  </si>
  <si>
    <t>PRELID3B</t>
  </si>
  <si>
    <t>ATP5MC1</t>
  </si>
  <si>
    <t>SLC25A46</t>
  </si>
  <si>
    <t>TRIM4</t>
  </si>
  <si>
    <t>TAT</t>
  </si>
  <si>
    <t>MBP</t>
  </si>
  <si>
    <t>TCF7L2</t>
  </si>
  <si>
    <t>STK39</t>
  </si>
  <si>
    <t>TRIM13</t>
  </si>
  <si>
    <t>BTG4</t>
  </si>
  <si>
    <t>MMP23B</t>
  </si>
  <si>
    <t>JPT1</t>
  </si>
  <si>
    <t>HNRNPF</t>
  </si>
  <si>
    <t>MYO9A</t>
  </si>
  <si>
    <t>ADD3</t>
  </si>
  <si>
    <t>LAMB3</t>
  </si>
  <si>
    <t>COL27A1</t>
  </si>
  <si>
    <t>NCDN</t>
  </si>
  <si>
    <t>NPEPL1</t>
  </si>
  <si>
    <t>ARHGAP8</t>
  </si>
  <si>
    <t>TJP1</t>
  </si>
  <si>
    <t>LIPC</t>
  </si>
  <si>
    <t>ACSL5</t>
  </si>
  <si>
    <t>SUOX</t>
  </si>
  <si>
    <t>PSMD12</t>
  </si>
  <si>
    <t>ST3GAL4</t>
  </si>
  <si>
    <t>UVRAG</t>
  </si>
  <si>
    <t>ACMSD</t>
  </si>
  <si>
    <t>RAC1</t>
  </si>
  <si>
    <t>RNF14</t>
  </si>
  <si>
    <t>SH3YL1</t>
  </si>
  <si>
    <t>PXK</t>
  </si>
  <si>
    <t>KATNAL2</t>
  </si>
  <si>
    <t>FBRS</t>
  </si>
  <si>
    <t>SUN5</t>
  </si>
  <si>
    <t>GTF3C1</t>
  </si>
  <si>
    <t>RNH1</t>
  </si>
  <si>
    <t>CENPL</t>
  </si>
  <si>
    <t>RBM38</t>
  </si>
  <si>
    <t>CDAN1</t>
  </si>
  <si>
    <t>UBA5</t>
  </si>
  <si>
    <t>AKAP9</t>
  </si>
  <si>
    <t>RANGAP1</t>
  </si>
  <si>
    <t>CACNA2D1</t>
  </si>
  <si>
    <t>SDAD1</t>
  </si>
  <si>
    <t>AMPH</t>
  </si>
  <si>
    <t>RBCK1</t>
  </si>
  <si>
    <t>JAML</t>
  </si>
  <si>
    <t>TMPRSS11F</t>
  </si>
  <si>
    <t>NCAPG2</t>
  </si>
  <si>
    <t>GALNT6</t>
  </si>
  <si>
    <t>ZNF770</t>
  </si>
  <si>
    <t>AREL1</t>
  </si>
  <si>
    <t>FAM149A</t>
  </si>
  <si>
    <t>SPRED2</t>
  </si>
  <si>
    <t>CCDC151</t>
  </si>
  <si>
    <t>LSS</t>
  </si>
  <si>
    <t>ARIH2</t>
  </si>
  <si>
    <t>PITPNM1</t>
  </si>
  <si>
    <t>ACOX3</t>
  </si>
  <si>
    <t>IGBP1</t>
  </si>
  <si>
    <t>RAP1A</t>
  </si>
  <si>
    <t>HYLS1</t>
  </si>
  <si>
    <t>MYOM1</t>
  </si>
  <si>
    <t>ARHGEF26</t>
  </si>
  <si>
    <t>UBE2C</t>
  </si>
  <si>
    <t>EML6</t>
  </si>
  <si>
    <t>RPS26</t>
  </si>
  <si>
    <t>H3C4</t>
  </si>
  <si>
    <t>BCKDHB</t>
  </si>
  <si>
    <t>STOML2</t>
  </si>
  <si>
    <t>PIGR</t>
  </si>
  <si>
    <t>GMNN</t>
  </si>
  <si>
    <t>ADAM33</t>
  </si>
  <si>
    <t>ENSA</t>
  </si>
  <si>
    <t>CCDC25</t>
  </si>
  <si>
    <t>LEKR1</t>
  </si>
  <si>
    <t>C6orf132</t>
  </si>
  <si>
    <t>RSPO1</t>
  </si>
  <si>
    <t>MAN1A2</t>
  </si>
  <si>
    <t>MEGF6</t>
  </si>
  <si>
    <t>PTGER3</t>
  </si>
  <si>
    <t>PEX14</t>
  </si>
  <si>
    <t>ABCC11</t>
  </si>
  <si>
    <t>ARC</t>
  </si>
  <si>
    <t>NRARP</t>
  </si>
  <si>
    <t>OSCP1</t>
  </si>
  <si>
    <t>ATN1</t>
  </si>
  <si>
    <t>TMEM259</t>
  </si>
  <si>
    <t>PPP4R2</t>
  </si>
  <si>
    <t>ATP5F1C</t>
  </si>
  <si>
    <t>BTN2A2</t>
  </si>
  <si>
    <t>CNNM1</t>
  </si>
  <si>
    <t>SIAH1</t>
  </si>
  <si>
    <t>SLC39A8</t>
  </si>
  <si>
    <t>CRB3</t>
  </si>
  <si>
    <t>PIK3R4</t>
  </si>
  <si>
    <t>PIWIL2</t>
  </si>
  <si>
    <t>CCDC88B</t>
  </si>
  <si>
    <t>EDRF1</t>
  </si>
  <si>
    <t>ITGAL</t>
  </si>
  <si>
    <t>HBM</t>
  </si>
  <si>
    <t>TBC1D9B</t>
  </si>
  <si>
    <t>MYLIP</t>
  </si>
  <si>
    <t>GOLGA4</t>
  </si>
  <si>
    <t>ATP10A</t>
  </si>
  <si>
    <t>BICD2</t>
  </si>
  <si>
    <t>C12orf29</t>
  </si>
  <si>
    <t>SASH3</t>
  </si>
  <si>
    <t>IL27</t>
  </si>
  <si>
    <t>ABCD4</t>
  </si>
  <si>
    <t>SLITRK4</t>
  </si>
  <si>
    <t>ADAM15</t>
  </si>
  <si>
    <t>IGF2R</t>
  </si>
  <si>
    <t>TXNDC11</t>
  </si>
  <si>
    <t>ARG1</t>
  </si>
  <si>
    <t>SPINK14</t>
  </si>
  <si>
    <t>CALM1</t>
  </si>
  <si>
    <t>SCRIB</t>
  </si>
  <si>
    <t>MFNG</t>
  </si>
  <si>
    <t>GUCA2A</t>
  </si>
  <si>
    <t>DMD</t>
  </si>
  <si>
    <t>CAVIN1</t>
  </si>
  <si>
    <t>PEX2</t>
  </si>
  <si>
    <t>RASSF1</t>
  </si>
  <si>
    <t>RAB4B</t>
  </si>
  <si>
    <t>CFAP43</t>
  </si>
  <si>
    <t>LMO7</t>
  </si>
  <si>
    <t>MOB3A</t>
  </si>
  <si>
    <t>DCTD</t>
  </si>
  <si>
    <t>ELAVL4</t>
  </si>
  <si>
    <t>ATP2A1</t>
  </si>
  <si>
    <t>TRIM38</t>
  </si>
  <si>
    <t>ADIPOR2</t>
  </si>
  <si>
    <t>MCRS1</t>
  </si>
  <si>
    <t>NELL1</t>
  </si>
  <si>
    <t>XPNPEP3</t>
  </si>
  <si>
    <t>TEX43</t>
  </si>
  <si>
    <t>MYBPHL</t>
  </si>
  <si>
    <t>GM2A</t>
  </si>
  <si>
    <t>ZDHHC9</t>
  </si>
  <si>
    <t>PWWP3B</t>
  </si>
  <si>
    <t>TOP3B</t>
  </si>
  <si>
    <t>ZMYM6</t>
  </si>
  <si>
    <t>BCL11B</t>
  </si>
  <si>
    <t>WFDC8</t>
  </si>
  <si>
    <t>SFPQ</t>
  </si>
  <si>
    <t>DCHS2</t>
  </si>
  <si>
    <t>RC3H2</t>
  </si>
  <si>
    <t>COL9A1</t>
  </si>
  <si>
    <t>INKA2</t>
  </si>
  <si>
    <t>SMARCAL1</t>
  </si>
  <si>
    <t>PRRC2B</t>
  </si>
  <si>
    <t>GFPT1</t>
  </si>
  <si>
    <t>NUDT13</t>
  </si>
  <si>
    <t>ATP13A1</t>
  </si>
  <si>
    <t>HDGF</t>
  </si>
  <si>
    <t>DLK2</t>
  </si>
  <si>
    <t>ENTR1</t>
  </si>
  <si>
    <t>SMC4</t>
  </si>
  <si>
    <t>CCRL2</t>
  </si>
  <si>
    <t>ERGIC3</t>
  </si>
  <si>
    <t>GIP</t>
  </si>
  <si>
    <t>C7orf50</t>
  </si>
  <si>
    <t>ACSL3</t>
  </si>
  <si>
    <t>FRMD4A</t>
  </si>
  <si>
    <t>SMC1B</t>
  </si>
  <si>
    <t>HOMEZ</t>
  </si>
  <si>
    <t>ECE2</t>
  </si>
  <si>
    <t>STRN3</t>
  </si>
  <si>
    <t>ARPIN</t>
  </si>
  <si>
    <t>ARID5A</t>
  </si>
  <si>
    <t>POP5</t>
  </si>
  <si>
    <t>TOR4A</t>
  </si>
  <si>
    <t>RIMKLB</t>
  </si>
  <si>
    <t>TRPM3</t>
  </si>
  <si>
    <t>SYCP2</t>
  </si>
  <si>
    <t>FXR1</t>
  </si>
  <si>
    <t>CACNA1E</t>
  </si>
  <si>
    <t>MAP3K6</t>
  </si>
  <si>
    <t>SSTR2</t>
  </si>
  <si>
    <t>AP1B1</t>
  </si>
  <si>
    <t>SLC37A4</t>
  </si>
  <si>
    <t>DNAJC14</t>
  </si>
  <si>
    <t>BMX</t>
  </si>
  <si>
    <t>AGBL2</t>
  </si>
  <si>
    <t>POT1</t>
  </si>
  <si>
    <t>CCR9</t>
  </si>
  <si>
    <t>FAM219B</t>
  </si>
  <si>
    <t>DENND2D</t>
  </si>
  <si>
    <t>BRPF3</t>
  </si>
  <si>
    <t>BRCA1</t>
  </si>
  <si>
    <t>ATP2B4</t>
  </si>
  <si>
    <t>BCO2</t>
  </si>
  <si>
    <t>ASB13</t>
  </si>
  <si>
    <t>MYBPC2</t>
  </si>
  <si>
    <t>SAP130</t>
  </si>
  <si>
    <t>CREB5</t>
  </si>
  <si>
    <t>NEGR1</t>
  </si>
  <si>
    <t>MAFG</t>
  </si>
  <si>
    <t>MCTP2</t>
  </si>
  <si>
    <t>CHM</t>
  </si>
  <si>
    <t>GJA9</t>
  </si>
  <si>
    <t>APOA4</t>
  </si>
  <si>
    <t>SGO2</t>
  </si>
  <si>
    <t>COPS5</t>
  </si>
  <si>
    <t>STMN1</t>
  </si>
  <si>
    <t>LVRN</t>
  </si>
  <si>
    <t>SEMA4F</t>
  </si>
  <si>
    <t>HMX3</t>
  </si>
  <si>
    <t>RFX4</t>
  </si>
  <si>
    <t>CDK5RAP1</t>
  </si>
  <si>
    <t>SLC8A3</t>
  </si>
  <si>
    <t>RHOBTB1</t>
  </si>
  <si>
    <t>TLL2</t>
  </si>
  <si>
    <t>SERTAD1</t>
  </si>
  <si>
    <t>ERI2</t>
  </si>
  <si>
    <t>TPM1</t>
  </si>
  <si>
    <t>PHF8</t>
  </si>
  <si>
    <t>ELK4</t>
  </si>
  <si>
    <t>ANKLE2</t>
  </si>
  <si>
    <t>DDX47</t>
  </si>
  <si>
    <t>C1orf109</t>
  </si>
  <si>
    <t>RAD23B</t>
  </si>
  <si>
    <t>TMCC2</t>
  </si>
  <si>
    <t>SYNE2</t>
  </si>
  <si>
    <t>ST7L</t>
  </si>
  <si>
    <t>GMFB</t>
  </si>
  <si>
    <t>MAGT1</t>
  </si>
  <si>
    <t>DAPK1</t>
  </si>
  <si>
    <t>ASIC4</t>
  </si>
  <si>
    <t>MPPED2</t>
  </si>
  <si>
    <t>PAX5</t>
  </si>
  <si>
    <t>METTL9</t>
  </si>
  <si>
    <t>S1PR3</t>
  </si>
  <si>
    <t>GRAMD1C</t>
  </si>
  <si>
    <t>EPHB4</t>
  </si>
  <si>
    <t>CTSE</t>
  </si>
  <si>
    <t>BDH1</t>
  </si>
  <si>
    <t>GAD1</t>
  </si>
  <si>
    <t>RABEP2</t>
  </si>
  <si>
    <t>TES</t>
  </si>
  <si>
    <t>DMAC1</t>
  </si>
  <si>
    <t>NF1</t>
  </si>
  <si>
    <t>HSD17B11</t>
  </si>
  <si>
    <t>FAM217B</t>
  </si>
  <si>
    <t>PAK4</t>
  </si>
  <si>
    <t>ZC3HC1</t>
  </si>
  <si>
    <t>CX3CR1</t>
  </si>
  <si>
    <t>SUSD2</t>
  </si>
  <si>
    <t>WDR55</t>
  </si>
  <si>
    <t>HNRNPAB</t>
  </si>
  <si>
    <t>FRYL</t>
  </si>
  <si>
    <t>RHOT1</t>
  </si>
  <si>
    <t>XAB2</t>
  </si>
  <si>
    <t>MIGA2</t>
  </si>
  <si>
    <t>WTAP</t>
  </si>
  <si>
    <t>DCAF4</t>
  </si>
  <si>
    <t>ATL1</t>
  </si>
  <si>
    <t>TXNDC15</t>
  </si>
  <si>
    <t>COL11A1</t>
  </si>
  <si>
    <t>DNA2</t>
  </si>
  <si>
    <t>ITIH2</t>
  </si>
  <si>
    <t>EPHA2</t>
  </si>
  <si>
    <t>TRIM33</t>
  </si>
  <si>
    <t>STAT4</t>
  </si>
  <si>
    <t>CASP8</t>
  </si>
  <si>
    <t>PPP1CB</t>
  </si>
  <si>
    <t>COL6A6</t>
  </si>
  <si>
    <t>PSMB10</t>
  </si>
  <si>
    <t>PATE2</t>
  </si>
  <si>
    <t>SLC6A20</t>
  </si>
  <si>
    <t>AKAP4</t>
  </si>
  <si>
    <t>ARHGAP19</t>
  </si>
  <si>
    <t>PTPN5</t>
  </si>
  <si>
    <t>ALKAL1</t>
  </si>
  <si>
    <t>VPS13B</t>
  </si>
  <si>
    <t>PFN3</t>
  </si>
  <si>
    <t>TMA16</t>
  </si>
  <si>
    <t>ANKRD17</t>
  </si>
  <si>
    <t>REX1BD</t>
  </si>
  <si>
    <t>WDR5</t>
  </si>
  <si>
    <t>PASK</t>
  </si>
  <si>
    <t>MAX</t>
  </si>
  <si>
    <t>UBL5</t>
  </si>
  <si>
    <t>FCGR2B</t>
  </si>
  <si>
    <t>EXT2</t>
  </si>
  <si>
    <t>ENTPD4</t>
  </si>
  <si>
    <t>HELZ</t>
  </si>
  <si>
    <t>QSOX2</t>
  </si>
  <si>
    <t>ZBTB18</t>
  </si>
  <si>
    <t>HMMR</t>
  </si>
  <si>
    <t>BDP1</t>
  </si>
  <si>
    <t>H2AC13</t>
  </si>
  <si>
    <t>NLGN3</t>
  </si>
  <si>
    <t>FUT4</t>
  </si>
  <si>
    <t>PRRT2</t>
  </si>
  <si>
    <t>SYN3</t>
  </si>
  <si>
    <t>PBLD</t>
  </si>
  <si>
    <t>ACADSB</t>
  </si>
  <si>
    <t>FAM76B</t>
  </si>
  <si>
    <t>FAM3D</t>
  </si>
  <si>
    <t>GTPBP3</t>
  </si>
  <si>
    <t>STIP1</t>
  </si>
  <si>
    <t>MANEA</t>
  </si>
  <si>
    <t>CCL20</t>
  </si>
  <si>
    <t>CNDP1</t>
  </si>
  <si>
    <t>CAMSAP2</t>
  </si>
  <si>
    <t>PRDM10</t>
  </si>
  <si>
    <t>REV3L</t>
  </si>
  <si>
    <t>GK2</t>
  </si>
  <si>
    <t>TMC2</t>
  </si>
  <si>
    <t>TMEM126B</t>
  </si>
  <si>
    <t>FAM114A1</t>
  </si>
  <si>
    <t>TFEB</t>
  </si>
  <si>
    <t>DUS2</t>
  </si>
  <si>
    <t>FHAD1</t>
  </si>
  <si>
    <t>VCP</t>
  </si>
  <si>
    <t>PELI1</t>
  </si>
  <si>
    <t>EDC4</t>
  </si>
  <si>
    <t>MARCHF5</t>
  </si>
  <si>
    <t>RAB3GAP2</t>
  </si>
  <si>
    <t>GGPS1</t>
  </si>
  <si>
    <t>TGFBR2</t>
  </si>
  <si>
    <t>MAP3K5</t>
  </si>
  <si>
    <t>AP2A1</t>
  </si>
  <si>
    <t>ZNF511</t>
  </si>
  <si>
    <t>KLHL9</t>
  </si>
  <si>
    <t>C17orf80</t>
  </si>
  <si>
    <t>PDE3A</t>
  </si>
  <si>
    <t>SFTA2</t>
  </si>
  <si>
    <t>CACNA1G</t>
  </si>
  <si>
    <t>NOL12</t>
  </si>
  <si>
    <t>KCNQ2</t>
  </si>
  <si>
    <t>WWP2</t>
  </si>
  <si>
    <t>CD163</t>
  </si>
  <si>
    <t>NUP98</t>
  </si>
  <si>
    <t>FRA10AC1</t>
  </si>
  <si>
    <t>KIRREL1</t>
  </si>
  <si>
    <t>B4GALT4</t>
  </si>
  <si>
    <t>ELAVL3</t>
  </si>
  <si>
    <t>LYPD2</t>
  </si>
  <si>
    <t>SLC25A29</t>
  </si>
  <si>
    <t>VSIG10</t>
  </si>
  <si>
    <t>PLAC1</t>
  </si>
  <si>
    <t>SNX11</t>
  </si>
  <si>
    <t>PHF2</t>
  </si>
  <si>
    <t>MYOF</t>
  </si>
  <si>
    <t>SLC2A10</t>
  </si>
  <si>
    <t>CTPS2</t>
  </si>
  <si>
    <t>ANXA10</t>
  </si>
  <si>
    <t>CD2AP</t>
  </si>
  <si>
    <t>TPGS1</t>
  </si>
  <si>
    <t>AADACL3</t>
  </si>
  <si>
    <t>CMTM5</t>
  </si>
  <si>
    <t>XRCC2</t>
  </si>
  <si>
    <t>MYOZ1</t>
  </si>
  <si>
    <t>C1orf112</t>
  </si>
  <si>
    <t>KLHDC1</t>
  </si>
  <si>
    <t>CGB2</t>
  </si>
  <si>
    <t>SLFNL1</t>
  </si>
  <si>
    <t>KLHL14</t>
  </si>
  <si>
    <t>TRPV6</t>
  </si>
  <si>
    <t>ARCN1</t>
  </si>
  <si>
    <t>RPE</t>
  </si>
  <si>
    <t>BABAM1</t>
  </si>
  <si>
    <t>TMC3</t>
  </si>
  <si>
    <t>FGF17</t>
  </si>
  <si>
    <t>LDLRAD4</t>
  </si>
  <si>
    <t>WASF1</t>
  </si>
  <si>
    <t>PCBP2</t>
  </si>
  <si>
    <t>ZNF33B</t>
  </si>
  <si>
    <t>MFAP5</t>
  </si>
  <si>
    <t>PLGLB2</t>
  </si>
  <si>
    <t>TCF20</t>
  </si>
  <si>
    <t>TECPR2</t>
  </si>
  <si>
    <t>MPZL1</t>
  </si>
  <si>
    <t>ATP6V1H</t>
  </si>
  <si>
    <t>KCNK5</t>
  </si>
  <si>
    <t>EMP2</t>
  </si>
  <si>
    <t>CPLX2</t>
  </si>
  <si>
    <t>HAND2</t>
  </si>
  <si>
    <t>PCNT</t>
  </si>
  <si>
    <t>CLASP2</t>
  </si>
  <si>
    <t>LRP10</t>
  </si>
  <si>
    <t>RYR1</t>
  </si>
  <si>
    <t>ZSWIM5</t>
  </si>
  <si>
    <t>OR6K2</t>
  </si>
  <si>
    <t>CELA2A</t>
  </si>
  <si>
    <t>TYW1</t>
  </si>
  <si>
    <t>PGLYRP4</t>
  </si>
  <si>
    <t>ELF3</t>
  </si>
  <si>
    <t>ZRANB1</t>
  </si>
  <si>
    <t>SUPV3L1</t>
  </si>
  <si>
    <t>SLC6A12</t>
  </si>
  <si>
    <t>HIBCH</t>
  </si>
  <si>
    <t>G3BP2</t>
  </si>
  <si>
    <t>SLC39A14</t>
  </si>
  <si>
    <t>GRIP1</t>
  </si>
  <si>
    <t>DSG4</t>
  </si>
  <si>
    <t>COL18A1</t>
  </si>
  <si>
    <t>WDSUB1</t>
  </si>
  <si>
    <t>ZDHHC14</t>
  </si>
  <si>
    <t>PTPN22</t>
  </si>
  <si>
    <t>MB</t>
  </si>
  <si>
    <t>SIRPB2</t>
  </si>
  <si>
    <t>PLXNA4</t>
  </si>
  <si>
    <t>RXRG</t>
  </si>
  <si>
    <t>TEAD4</t>
  </si>
  <si>
    <t>DDA1</t>
  </si>
  <si>
    <t>CSNK1E</t>
  </si>
  <si>
    <t>SPINK5</t>
  </si>
  <si>
    <t>KCTD18</t>
  </si>
  <si>
    <t>RBM23</t>
  </si>
  <si>
    <t>PLPPR3</t>
  </si>
  <si>
    <t>ART5</t>
  </si>
  <si>
    <t>SULF2</t>
  </si>
  <si>
    <t>ATG2B</t>
  </si>
  <si>
    <t>FAM3C</t>
  </si>
  <si>
    <t>PTPRF</t>
  </si>
  <si>
    <t>CCT8L2</t>
  </si>
  <si>
    <t>ATP2A3</t>
  </si>
  <si>
    <t>NRAP</t>
  </si>
  <si>
    <t>SDF4</t>
  </si>
  <si>
    <t>MCMBP</t>
  </si>
  <si>
    <t>DHDDS</t>
  </si>
  <si>
    <t>KALRN</t>
  </si>
  <si>
    <t>DCAF12L2</t>
  </si>
  <si>
    <t>KCTD8</t>
  </si>
  <si>
    <t>ENTPD6</t>
  </si>
  <si>
    <t>GAL3ST4</t>
  </si>
  <si>
    <t>TPK1</t>
  </si>
  <si>
    <t>RYR2</t>
  </si>
  <si>
    <t>FCER2</t>
  </si>
  <si>
    <t>XRCC6</t>
  </si>
  <si>
    <t>PYY</t>
  </si>
  <si>
    <t>TFRC</t>
  </si>
  <si>
    <t>MAK16</t>
  </si>
  <si>
    <t>AGBL5</t>
  </si>
  <si>
    <t>SCNN1A</t>
  </si>
  <si>
    <t>CBWD3</t>
  </si>
  <si>
    <t>DYNC1H1</t>
  </si>
  <si>
    <t>KIRREL2</t>
  </si>
  <si>
    <t>RTEL1</t>
  </si>
  <si>
    <t>OR52M1</t>
  </si>
  <si>
    <t>CCDC102B</t>
  </si>
  <si>
    <t>F8</t>
  </si>
  <si>
    <t>CUX1</t>
  </si>
  <si>
    <t>MSN</t>
  </si>
  <si>
    <t>ATP2B2</t>
  </si>
  <si>
    <t>VPS13A</t>
  </si>
  <si>
    <t>RAB5B</t>
  </si>
  <si>
    <t>BAZ1A</t>
  </si>
  <si>
    <t>CASS4</t>
  </si>
  <si>
    <t>GATAD2A</t>
  </si>
  <si>
    <t>C20orf96</t>
  </si>
  <si>
    <t>MAP2</t>
  </si>
  <si>
    <t>PARP9</t>
  </si>
  <si>
    <t>OR2W3</t>
  </si>
  <si>
    <t>TIAM2</t>
  </si>
  <si>
    <t>OR5B21</t>
  </si>
  <si>
    <t>LRRCC1</t>
  </si>
  <si>
    <t>STIL</t>
  </si>
  <si>
    <t>SLC35F1</t>
  </si>
  <si>
    <t>EIF2B3</t>
  </si>
  <si>
    <t>NRP2</t>
  </si>
  <si>
    <t>MYH10</t>
  </si>
  <si>
    <t>DSC3</t>
  </si>
  <si>
    <t>SIN3A</t>
  </si>
  <si>
    <t>SYTL3</t>
  </si>
  <si>
    <t>PLEKHG4</t>
  </si>
  <si>
    <t>FABP12</t>
  </si>
  <si>
    <t>COL4A2</t>
  </si>
  <si>
    <t>SPOCD1</t>
  </si>
  <si>
    <t>DPP4</t>
  </si>
  <si>
    <t>CLIP3</t>
  </si>
  <si>
    <t>TOPORS</t>
  </si>
  <si>
    <t>PCMTD1</t>
  </si>
  <si>
    <t>ETF1</t>
  </si>
  <si>
    <t>KRTAP26-1</t>
  </si>
  <si>
    <t>MMP17</t>
  </si>
  <si>
    <t>SCAF1</t>
  </si>
  <si>
    <t>RRM2</t>
  </si>
  <si>
    <t>TPPP</t>
  </si>
  <si>
    <t>SLC6A9</t>
  </si>
  <si>
    <t>WDHD1</t>
  </si>
  <si>
    <t>ANKRD53</t>
  </si>
  <si>
    <t>PIM3</t>
  </si>
  <si>
    <t>LONP1</t>
  </si>
  <si>
    <t>DCLK1</t>
  </si>
  <si>
    <t>C15orf39</t>
  </si>
  <si>
    <t>ZNF148</t>
  </si>
  <si>
    <t>PCED1A</t>
  </si>
  <si>
    <t>TLR9</t>
  </si>
  <si>
    <t>PPP3CB</t>
  </si>
  <si>
    <t>CSNK1G3</t>
  </si>
  <si>
    <t>FUT8</t>
  </si>
  <si>
    <t>HTR4</t>
  </si>
  <si>
    <t>PPARD</t>
  </si>
  <si>
    <t>DRC7</t>
  </si>
  <si>
    <t>MYLK</t>
  </si>
  <si>
    <t>TRPM6</t>
  </si>
  <si>
    <t>SDCBP2</t>
  </si>
  <si>
    <t>RBBP8</t>
  </si>
  <si>
    <t>UBAP2</t>
  </si>
  <si>
    <t>GTPBP4</t>
  </si>
  <si>
    <t>RRBP1</t>
  </si>
  <si>
    <t>FAM177B</t>
  </si>
  <si>
    <t>SCUBE1</t>
  </si>
  <si>
    <t>ANKHD1</t>
  </si>
  <si>
    <t>RGS22</t>
  </si>
  <si>
    <t>DNAJC5</t>
  </si>
  <si>
    <t>EIF3B</t>
  </si>
  <si>
    <t>SOX10</t>
  </si>
  <si>
    <t>NLRC4</t>
  </si>
  <si>
    <t>UBE2Z</t>
  </si>
  <si>
    <t>TOMM20L</t>
  </si>
  <si>
    <t>HS3ST3B1</t>
  </si>
  <si>
    <t>MPC1</t>
  </si>
  <si>
    <t>NCKAP1</t>
  </si>
  <si>
    <t>CPZ</t>
  </si>
  <si>
    <t>ZSCAN12</t>
  </si>
  <si>
    <t>TMEM239</t>
  </si>
  <si>
    <t>HAO2</t>
  </si>
  <si>
    <t>MPEG1</t>
  </si>
  <si>
    <t>UBA3</t>
  </si>
  <si>
    <t>MATR3</t>
  </si>
  <si>
    <t>LAMC3</t>
  </si>
  <si>
    <t>RFWD3</t>
  </si>
  <si>
    <t>RAB25</t>
  </si>
  <si>
    <t>NMRK1</t>
  </si>
  <si>
    <t>CYTH1</t>
  </si>
  <si>
    <t>CCL28</t>
  </si>
  <si>
    <t>ITPRIPL1</t>
  </si>
  <si>
    <t>SMURF1</t>
  </si>
  <si>
    <t>LRIG2</t>
  </si>
  <si>
    <t>PPP1R14C</t>
  </si>
  <si>
    <t>RASGEF1C</t>
  </si>
  <si>
    <t>SMC5</t>
  </si>
  <si>
    <t>IQGAP3</t>
  </si>
  <si>
    <t>MVB12B</t>
  </si>
  <si>
    <t>CAPZA2</t>
  </si>
  <si>
    <t>PJA2</t>
  </si>
  <si>
    <t>SLC26A11</t>
  </si>
  <si>
    <t>DUSP27</t>
  </si>
  <si>
    <t>DST</t>
  </si>
  <si>
    <t>ATP1A2</t>
  </si>
  <si>
    <t>SERBP1</t>
  </si>
  <si>
    <t>ARHGEF10L</t>
  </si>
  <si>
    <t>RASSF9</t>
  </si>
  <si>
    <t>BTN3A3</t>
  </si>
  <si>
    <t>AKAP13</t>
  </si>
  <si>
    <t>CDC42BPB</t>
  </si>
  <si>
    <t>C8A</t>
  </si>
  <si>
    <t>SPOUT1</t>
  </si>
  <si>
    <t>DCAF12</t>
  </si>
  <si>
    <t>HACD1</t>
  </si>
  <si>
    <t>CNOT7</t>
  </si>
  <si>
    <t>CHAMP1</t>
  </si>
  <si>
    <t>TAF11</t>
  </si>
  <si>
    <t>MAST2</t>
  </si>
  <si>
    <t>EGFL6</t>
  </si>
  <si>
    <t>GPX7</t>
  </si>
  <si>
    <t>LRRTM3</t>
  </si>
  <si>
    <t>CAMK1G</t>
  </si>
  <si>
    <t>ZSCAN20</t>
  </si>
  <si>
    <t>TOP1</t>
  </si>
  <si>
    <t>UBL7</t>
  </si>
  <si>
    <t>MAP3K3</t>
  </si>
  <si>
    <t>FAM189B</t>
  </si>
  <si>
    <t>CTR9</t>
  </si>
  <si>
    <t>KIAA0753</t>
  </si>
  <si>
    <t>PHLDB1</t>
  </si>
  <si>
    <t>KIF21A</t>
  </si>
  <si>
    <t>TOX</t>
  </si>
  <si>
    <t>HMGN2</t>
  </si>
  <si>
    <t>ZNF318</t>
  </si>
  <si>
    <t>DENND10</t>
  </si>
  <si>
    <t>RPL12</t>
  </si>
  <si>
    <t>NSMCE1</t>
  </si>
  <si>
    <t>APOBEC3C</t>
  </si>
  <si>
    <t>MTOR</t>
  </si>
  <si>
    <t>TOGARAM1</t>
  </si>
  <si>
    <t>OGA</t>
  </si>
  <si>
    <t>TGM2</t>
  </si>
  <si>
    <t>PJA1</t>
  </si>
  <si>
    <t>MPHOSPH8</t>
  </si>
  <si>
    <t>LRRC10</t>
  </si>
  <si>
    <t>FAM110B</t>
  </si>
  <si>
    <t>PNP</t>
  </si>
  <si>
    <t>GAB2</t>
  </si>
  <si>
    <t>OPA1</t>
  </si>
  <si>
    <t>PPEF1</t>
  </si>
  <si>
    <t>ZNF521</t>
  </si>
  <si>
    <t>SLC25A47</t>
  </si>
  <si>
    <t>BRINP2</t>
  </si>
  <si>
    <t>SELENON</t>
  </si>
  <si>
    <t>OSTC</t>
  </si>
  <si>
    <t>IPO9</t>
  </si>
  <si>
    <t>KRT19</t>
  </si>
  <si>
    <t>PPT2</t>
  </si>
  <si>
    <t>R3HDM4</t>
  </si>
  <si>
    <t>KIFAP3</t>
  </si>
  <si>
    <t>DZIP3</t>
  </si>
  <si>
    <t>C1orf174</t>
  </si>
  <si>
    <t>PSMB5</t>
  </si>
  <si>
    <t>MFAP3L</t>
  </si>
  <si>
    <t>ARHGAP11A</t>
  </si>
  <si>
    <t>ULK2</t>
  </si>
  <si>
    <t>SLC26A1</t>
  </si>
  <si>
    <t>TEX45</t>
  </si>
  <si>
    <t>GRM3</t>
  </si>
  <si>
    <t>NAA35</t>
  </si>
  <si>
    <t>ALPK2</t>
  </si>
  <si>
    <t>CALD1</t>
  </si>
  <si>
    <t>RUNDC1</t>
  </si>
  <si>
    <t>COMT</t>
  </si>
  <si>
    <t>ST6GAL2</t>
  </si>
  <si>
    <t>UTS2</t>
  </si>
  <si>
    <t>OSGIN1</t>
  </si>
  <si>
    <t>TIFA</t>
  </si>
  <si>
    <t>GRM1</t>
  </si>
  <si>
    <t>GPATCH3</t>
  </si>
  <si>
    <t>TBKBP1</t>
  </si>
  <si>
    <t>DLX1</t>
  </si>
  <si>
    <t>CNTNAP2</t>
  </si>
  <si>
    <t>E2F2</t>
  </si>
  <si>
    <t>SFT2D1</t>
  </si>
  <si>
    <t>EEF1AKNMT</t>
  </si>
  <si>
    <t>CYB5R3</t>
  </si>
  <si>
    <t>ISLR2</t>
  </si>
  <si>
    <t>DMAP1</t>
  </si>
  <si>
    <t>QKI</t>
  </si>
  <si>
    <t>RNF121</t>
  </si>
  <si>
    <t>SBNO2</t>
  </si>
  <si>
    <t>CD3E</t>
  </si>
  <si>
    <t>SGMS1</t>
  </si>
  <si>
    <t>CIPC</t>
  </si>
  <si>
    <t>L3MBTL3</t>
  </si>
  <si>
    <t>CELF4</t>
  </si>
  <si>
    <t>ABCG1</t>
  </si>
  <si>
    <t>SMC3</t>
  </si>
  <si>
    <t>SMG5</t>
  </si>
  <si>
    <t>GRIN3A</t>
  </si>
  <si>
    <t>ZNF277</t>
  </si>
  <si>
    <t>HORMAD1</t>
  </si>
  <si>
    <t>ASTN1</t>
  </si>
  <si>
    <t>FCRL5</t>
  </si>
  <si>
    <t>TEDC2</t>
  </si>
  <si>
    <t>SPRYD7</t>
  </si>
  <si>
    <t>XAF1</t>
  </si>
  <si>
    <t>MOK</t>
  </si>
  <si>
    <t>COL6A1</t>
  </si>
  <si>
    <t>MSRB1</t>
  </si>
  <si>
    <t>DCTN1</t>
  </si>
  <si>
    <t>TSC22D2</t>
  </si>
  <si>
    <t>ILF2</t>
  </si>
  <si>
    <t>NOS1AP</t>
  </si>
  <si>
    <t>TMEM184B</t>
  </si>
  <si>
    <t>AGL</t>
  </si>
  <si>
    <t>DIO1</t>
  </si>
  <si>
    <t>ARHGEF15</t>
  </si>
  <si>
    <t>COLGALT2</t>
  </si>
  <si>
    <t>MINDY1</t>
  </si>
  <si>
    <t>ZNF830</t>
  </si>
  <si>
    <t>SMOC1</t>
  </si>
  <si>
    <t>CCDC152</t>
  </si>
  <si>
    <t>PLXNB3</t>
  </si>
  <si>
    <t>KIFBP</t>
  </si>
  <si>
    <t>CNTF</t>
  </si>
  <si>
    <t>ASB12</t>
  </si>
  <si>
    <t>PCGF3</t>
  </si>
  <si>
    <t>BRDT</t>
  </si>
  <si>
    <t>GLMP</t>
  </si>
  <si>
    <t>VEPH1</t>
  </si>
  <si>
    <t>SHISA4</t>
  </si>
  <si>
    <t>PTGS1</t>
  </si>
  <si>
    <t>MTCP1</t>
  </si>
  <si>
    <t>SLC39A13</t>
  </si>
  <si>
    <t>SLC9B2</t>
  </si>
  <si>
    <t>SUCNR1</t>
  </si>
  <si>
    <t>MRPL21</t>
  </si>
  <si>
    <t>NFE2L1</t>
  </si>
  <si>
    <t>WHRN</t>
  </si>
  <si>
    <t>CACNA1S</t>
  </si>
  <si>
    <t>NOTCH2NLA</t>
  </si>
  <si>
    <t>CD247</t>
  </si>
  <si>
    <t>GP1BB</t>
  </si>
  <si>
    <t>SH3BP5L</t>
  </si>
  <si>
    <t>OR2T1</t>
  </si>
  <si>
    <t>TRIM58</t>
  </si>
  <si>
    <t>SCCPDH</t>
  </si>
  <si>
    <t>CNST</t>
  </si>
  <si>
    <t>TFB2M</t>
  </si>
  <si>
    <t>EFCAB2</t>
  </si>
  <si>
    <t>COX20</t>
  </si>
  <si>
    <t>CATSPERE</t>
  </si>
  <si>
    <t>ADSS2</t>
  </si>
  <si>
    <t>SDCCAG8</t>
  </si>
  <si>
    <t>CEP170</t>
  </si>
  <si>
    <t>WDR64</t>
  </si>
  <si>
    <t>CHML</t>
  </si>
  <si>
    <t>OPN3</t>
  </si>
  <si>
    <t>KMO</t>
  </si>
  <si>
    <t>FH</t>
  </si>
  <si>
    <t>ACTN2</t>
  </si>
  <si>
    <t>HEATR1</t>
  </si>
  <si>
    <t>GPR137B</t>
  </si>
  <si>
    <t>B3GALNT2</t>
  </si>
  <si>
    <t>TOMM20</t>
  </si>
  <si>
    <t>IRF2BP2</t>
  </si>
  <si>
    <t>COA6</t>
  </si>
  <si>
    <t>SLC35F3</t>
  </si>
  <si>
    <t>KCNK1</t>
  </si>
  <si>
    <t>MAP3K21</t>
  </si>
  <si>
    <t>NTPCR</t>
  </si>
  <si>
    <t>TSNAX</t>
  </si>
  <si>
    <t>EGLN1</t>
  </si>
  <si>
    <t>EXOC8</t>
  </si>
  <si>
    <t>GNPAT</t>
  </si>
  <si>
    <t>C1orf131</t>
  </si>
  <si>
    <t>TRIM67</t>
  </si>
  <si>
    <t>FAM89A</t>
  </si>
  <si>
    <t>TTC13</t>
  </si>
  <si>
    <t>C1orf198</t>
  </si>
  <si>
    <t>AGT</t>
  </si>
  <si>
    <t>COG2</t>
  </si>
  <si>
    <t>OTX1</t>
  </si>
  <si>
    <t>GALNT2</t>
  </si>
  <si>
    <t>ACTA1</t>
  </si>
  <si>
    <t>RAB4A</t>
  </si>
  <si>
    <t>RHOU</t>
  </si>
  <si>
    <t>H2AW</t>
  </si>
  <si>
    <t>H3-4</t>
  </si>
  <si>
    <t>TRIM17</t>
  </si>
  <si>
    <t>IBA57</t>
  </si>
  <si>
    <t>GJC2</t>
  </si>
  <si>
    <t>DLL1</t>
  </si>
  <si>
    <t>PRSS38</t>
  </si>
  <si>
    <t>JMJD4</t>
  </si>
  <si>
    <t>ERMARD</t>
  </si>
  <si>
    <t>TCTE3</t>
  </si>
  <si>
    <t>COQ8A</t>
  </si>
  <si>
    <t>PSEN2</t>
  </si>
  <si>
    <t>STUM</t>
  </si>
  <si>
    <t>PARP1</t>
  </si>
  <si>
    <t>DACT2</t>
  </si>
  <si>
    <t>ACBD3</t>
  </si>
  <si>
    <t>H3-3A</t>
  </si>
  <si>
    <t>LEFTY2</t>
  </si>
  <si>
    <t>GPR31</t>
  </si>
  <si>
    <t>TMEM63A</t>
  </si>
  <si>
    <t>CEP43</t>
  </si>
  <si>
    <t>FBXO28</t>
  </si>
  <si>
    <t>CAPN8</t>
  </si>
  <si>
    <t>PACRG</t>
  </si>
  <si>
    <t>PRKN</t>
  </si>
  <si>
    <t>DUSP10</t>
  </si>
  <si>
    <t>HLX</t>
  </si>
  <si>
    <t>MTARC1</t>
  </si>
  <si>
    <t>MTARC2</t>
  </si>
  <si>
    <t>MARK1</t>
  </si>
  <si>
    <t>IARS2</t>
  </si>
  <si>
    <t>SLC30A10</t>
  </si>
  <si>
    <t>LYPLAL1</t>
  </si>
  <si>
    <t>TGFB2</t>
  </si>
  <si>
    <t>RRP15</t>
  </si>
  <si>
    <t>SPATA17</t>
  </si>
  <si>
    <t>GPATCH2</t>
  </si>
  <si>
    <t>SLC22A2</t>
  </si>
  <si>
    <t>PTPN14</t>
  </si>
  <si>
    <t>SMYD2</t>
  </si>
  <si>
    <t>RPS6KC1</t>
  </si>
  <si>
    <t>ANGEL2</t>
  </si>
  <si>
    <t>SLC22A1</t>
  </si>
  <si>
    <t>FLVCR1</t>
  </si>
  <si>
    <t>NSL1</t>
  </si>
  <si>
    <t>ATF3</t>
  </si>
  <si>
    <t>NENF</t>
  </si>
  <si>
    <t>DTL</t>
  </si>
  <si>
    <t>INTS7</t>
  </si>
  <si>
    <t>LPGAT1</t>
  </si>
  <si>
    <t>NEK2</t>
  </si>
  <si>
    <t>SLC30A1</t>
  </si>
  <si>
    <t>RD3</t>
  </si>
  <si>
    <t>SERTAD4</t>
  </si>
  <si>
    <t>IRF6</t>
  </si>
  <si>
    <t>TRAF3IP3</t>
  </si>
  <si>
    <t>HSD11B1</t>
  </si>
  <si>
    <t>G0S2</t>
  </si>
  <si>
    <t>PLXNA2</t>
  </si>
  <si>
    <t>MRPL18</t>
  </si>
  <si>
    <t>ACAT2</t>
  </si>
  <si>
    <t>CR2</t>
  </si>
  <si>
    <t>TAGAP</t>
  </si>
  <si>
    <t>C4BPA</t>
  </si>
  <si>
    <t>EZR</t>
  </si>
  <si>
    <t>C4BPB</t>
  </si>
  <si>
    <t>PFKFB2</t>
  </si>
  <si>
    <t>DYNLT1</t>
  </si>
  <si>
    <t>TMEM181</t>
  </si>
  <si>
    <t>FCMR</t>
  </si>
  <si>
    <t>TULP4</t>
  </si>
  <si>
    <t>IL20</t>
  </si>
  <si>
    <t>MAPKAPK2</t>
  </si>
  <si>
    <t>DYRK3</t>
  </si>
  <si>
    <t>EIF2D</t>
  </si>
  <si>
    <t>SRGAP2C</t>
  </si>
  <si>
    <t>AVPR1B</t>
  </si>
  <si>
    <t>FAM72A</t>
  </si>
  <si>
    <t>SLC26A9</t>
  </si>
  <si>
    <t>PM20D1</t>
  </si>
  <si>
    <t>SLC41A1</t>
  </si>
  <si>
    <t>RAB29</t>
  </si>
  <si>
    <t>NUCKS1</t>
  </si>
  <si>
    <t>SLC45A3</t>
  </si>
  <si>
    <t>MFSD4A</t>
  </si>
  <si>
    <t>NUAK2</t>
  </si>
  <si>
    <t>DSTYK</t>
  </si>
  <si>
    <t>CLDN20</t>
  </si>
  <si>
    <t>TFB1M</t>
  </si>
  <si>
    <t>TMEM81</t>
  </si>
  <si>
    <t>LRRN2</t>
  </si>
  <si>
    <t>MDM4</t>
  </si>
  <si>
    <t>PIK3C2B</t>
  </si>
  <si>
    <t>PPP1R15B</t>
  </si>
  <si>
    <t>ETNK2</t>
  </si>
  <si>
    <t>SOX13</t>
  </si>
  <si>
    <t>OPTC</t>
  </si>
  <si>
    <t>CHIT1</t>
  </si>
  <si>
    <t>MTRF1L</t>
  </si>
  <si>
    <t>PPFIA4</t>
  </si>
  <si>
    <t>TMEM183A</t>
  </si>
  <si>
    <t>VIP</t>
  </si>
  <si>
    <t>MYCT1</t>
  </si>
  <si>
    <t>CYB5R1</t>
  </si>
  <si>
    <t>SYNE1</t>
  </si>
  <si>
    <t>KLHL12</t>
  </si>
  <si>
    <t>RABIF</t>
  </si>
  <si>
    <t>KDM5B</t>
  </si>
  <si>
    <t>SYT2</t>
  </si>
  <si>
    <t>LGR6</t>
  </si>
  <si>
    <t>PTPN7</t>
  </si>
  <si>
    <t>GPR37L1</t>
  </si>
  <si>
    <t>TIMM17A</t>
  </si>
  <si>
    <t>LMOD1</t>
  </si>
  <si>
    <t>ARMT1</t>
  </si>
  <si>
    <t>NAV1</t>
  </si>
  <si>
    <t>CSRP1</t>
  </si>
  <si>
    <t>PHLDA3</t>
  </si>
  <si>
    <t>MTHFD1L</t>
  </si>
  <si>
    <t>TMEM9</t>
  </si>
  <si>
    <t>INAVA</t>
  </si>
  <si>
    <t>KIF14</t>
  </si>
  <si>
    <t>NR5A2</t>
  </si>
  <si>
    <t>NEK7</t>
  </si>
  <si>
    <t>LHX9</t>
  </si>
  <si>
    <t>C1orf53</t>
  </si>
  <si>
    <t>CRB1</t>
  </si>
  <si>
    <t>ZBTB41</t>
  </si>
  <si>
    <t>ASPM</t>
  </si>
  <si>
    <t>KATNA1</t>
  </si>
  <si>
    <t>F13B</t>
  </si>
  <si>
    <t>GINM1</t>
  </si>
  <si>
    <t>B3GALT2</t>
  </si>
  <si>
    <t>CDC73</t>
  </si>
  <si>
    <t>GLRX2</t>
  </si>
  <si>
    <t>UCHL5</t>
  </si>
  <si>
    <t>RGS1</t>
  </si>
  <si>
    <t>RGS18</t>
  </si>
  <si>
    <t>BRINP3</t>
  </si>
  <si>
    <t>UST</t>
  </si>
  <si>
    <t>PLA2G4A</t>
  </si>
  <si>
    <t>SASH1</t>
  </si>
  <si>
    <t>PTGS2</t>
  </si>
  <si>
    <t>SAMD5</t>
  </si>
  <si>
    <t>TPR</t>
  </si>
  <si>
    <t>RAB32</t>
  </si>
  <si>
    <t>IVNS1ABP</t>
  </si>
  <si>
    <t>SWT1</t>
  </si>
  <si>
    <t>TRMT1L</t>
  </si>
  <si>
    <t>RNF2</t>
  </si>
  <si>
    <t>NIBAN1</t>
  </si>
  <si>
    <t>EPM2A</t>
  </si>
  <si>
    <t>NCF2</t>
  </si>
  <si>
    <t>SHCBP1L</t>
  </si>
  <si>
    <t>DHX9</t>
  </si>
  <si>
    <t>NPL</t>
  </si>
  <si>
    <t>RGS16</t>
  </si>
  <si>
    <t>RNASEL</t>
  </si>
  <si>
    <t>STX11</t>
  </si>
  <si>
    <t>SF3B5</t>
  </si>
  <si>
    <t>LTV1</t>
  </si>
  <si>
    <t>IER5</t>
  </si>
  <si>
    <t>KIAA1614</t>
  </si>
  <si>
    <t>XPR1</t>
  </si>
  <si>
    <t>PEX3</t>
  </si>
  <si>
    <t>QSOX1</t>
  </si>
  <si>
    <t>HIVEP2</t>
  </si>
  <si>
    <t>CEP350</t>
  </si>
  <si>
    <t>ADGRG6</t>
  </si>
  <si>
    <t>NPHS2</t>
  </si>
  <si>
    <t>AXDND1</t>
  </si>
  <si>
    <t>SOAT1</t>
  </si>
  <si>
    <t>TOR3A</t>
  </si>
  <si>
    <t>VTA1</t>
  </si>
  <si>
    <t>RALGPS2</t>
  </si>
  <si>
    <t>RASAL2</t>
  </si>
  <si>
    <t>HECA</t>
  </si>
  <si>
    <t>ABRACL</t>
  </si>
  <si>
    <t>PAPPA2</t>
  </si>
  <si>
    <t>COP1</t>
  </si>
  <si>
    <t>TNR</t>
  </si>
  <si>
    <t>CACYBP</t>
  </si>
  <si>
    <t>ECT2L</t>
  </si>
  <si>
    <t>GPR52</t>
  </si>
  <si>
    <t>RC3H1</t>
  </si>
  <si>
    <t>SERPINC1</t>
  </si>
  <si>
    <t>ZBTB37</t>
  </si>
  <si>
    <t>SLC9C2</t>
  </si>
  <si>
    <t>FASLG</t>
  </si>
  <si>
    <t>SUCO</t>
  </si>
  <si>
    <t>C1orf105</t>
  </si>
  <si>
    <t>PIGC</t>
  </si>
  <si>
    <t>OLIG3</t>
  </si>
  <si>
    <t>IFNGR1</t>
  </si>
  <si>
    <t>PRRC2C</t>
  </si>
  <si>
    <t>FMO4</t>
  </si>
  <si>
    <t>FMO1</t>
  </si>
  <si>
    <t>FMO3</t>
  </si>
  <si>
    <t>MROH9</t>
  </si>
  <si>
    <t>GORAB</t>
  </si>
  <si>
    <t>SCYL3</t>
  </si>
  <si>
    <t>F5</t>
  </si>
  <si>
    <t>AHI1</t>
  </si>
  <si>
    <t>CCDC181</t>
  </si>
  <si>
    <t>NME7</t>
  </si>
  <si>
    <t>ATP1B1</t>
  </si>
  <si>
    <t>DPT</t>
  </si>
  <si>
    <t>TBX19</t>
  </si>
  <si>
    <t>TIPRL</t>
  </si>
  <si>
    <t>HBS1L</t>
  </si>
  <si>
    <t>DCAF6</t>
  </si>
  <si>
    <t>ADCY10</t>
  </si>
  <si>
    <t>SGK1</t>
  </si>
  <si>
    <t>POU2F1</t>
  </si>
  <si>
    <t>GPA33</t>
  </si>
  <si>
    <t>MAEL</t>
  </si>
  <si>
    <t>TADA1</t>
  </si>
  <si>
    <t>POGK</t>
  </si>
  <si>
    <t>UCK2</t>
  </si>
  <si>
    <t>MGST3</t>
  </si>
  <si>
    <t>NUF2</t>
  </si>
  <si>
    <t>CCDC190</t>
  </si>
  <si>
    <t>DDR2</t>
  </si>
  <si>
    <t>VNN3</t>
  </si>
  <si>
    <t>VNN1</t>
  </si>
  <si>
    <t>SH2D1B</t>
  </si>
  <si>
    <t>TAAR2</t>
  </si>
  <si>
    <t>SPATA46</t>
  </si>
  <si>
    <t>OLFML2B</t>
  </si>
  <si>
    <t>STX7</t>
  </si>
  <si>
    <t>ATF6</t>
  </si>
  <si>
    <t>DUSP12</t>
  </si>
  <si>
    <t>FCRLB</t>
  </si>
  <si>
    <t>FCRLA</t>
  </si>
  <si>
    <t>MOXD1</t>
  </si>
  <si>
    <t>FCGR3B</t>
  </si>
  <si>
    <t>FCGR3A</t>
  </si>
  <si>
    <t>CFAP126</t>
  </si>
  <si>
    <t>SDHC</t>
  </si>
  <si>
    <t>CCN2</t>
  </si>
  <si>
    <t>NR1I3</t>
  </si>
  <si>
    <t>TOMM40L</t>
  </si>
  <si>
    <t>APOA2</t>
  </si>
  <si>
    <t>NDUFS2</t>
  </si>
  <si>
    <t>ADAMTS4</t>
  </si>
  <si>
    <t>UFC1</t>
  </si>
  <si>
    <t>DEDD</t>
  </si>
  <si>
    <t>NIT1</t>
  </si>
  <si>
    <t>PFDN2</t>
  </si>
  <si>
    <t>KLHDC9</t>
  </si>
  <si>
    <t>NECTIN4</t>
  </si>
  <si>
    <t>ARHGAP30</t>
  </si>
  <si>
    <t>USF1</t>
  </si>
  <si>
    <t>TSTD1</t>
  </si>
  <si>
    <t>F11R</t>
  </si>
  <si>
    <t>CD244</t>
  </si>
  <si>
    <t>SLAMF7</t>
  </si>
  <si>
    <t>SLAMF6</t>
  </si>
  <si>
    <t>MED23</t>
  </si>
  <si>
    <t>VANGL2</t>
  </si>
  <si>
    <t>COPA</t>
  </si>
  <si>
    <t>PEX19</t>
  </si>
  <si>
    <t>DCAF8</t>
  </si>
  <si>
    <t>PEA15</t>
  </si>
  <si>
    <t>CASQ1</t>
  </si>
  <si>
    <t>ATP1A4</t>
  </si>
  <si>
    <t>KCNJ9</t>
  </si>
  <si>
    <t>PIGM</t>
  </si>
  <si>
    <t>SLAMF9</t>
  </si>
  <si>
    <t>IGSF9</t>
  </si>
  <si>
    <t>TAGLN2</t>
  </si>
  <si>
    <t>CFAP45</t>
  </si>
  <si>
    <t>VSIG8</t>
  </si>
  <si>
    <t>FCRL6</t>
  </si>
  <si>
    <t>DUSP23</t>
  </si>
  <si>
    <t>FCER1A</t>
  </si>
  <si>
    <t>ACKR1</t>
  </si>
  <si>
    <t>CADM3</t>
  </si>
  <si>
    <t>EPB41L2</t>
  </si>
  <si>
    <t>OR6K6</t>
  </si>
  <si>
    <t>ARHGAP18</t>
  </si>
  <si>
    <t>CD1D</t>
  </si>
  <si>
    <t>CD5L</t>
  </si>
  <si>
    <t>FCRL1</t>
  </si>
  <si>
    <t>FCRL3</t>
  </si>
  <si>
    <t>ETV3</t>
  </si>
  <si>
    <t>ARHGEF11</t>
  </si>
  <si>
    <t>INSRR</t>
  </si>
  <si>
    <t>PTPRK</t>
  </si>
  <si>
    <t>MRPL24</t>
  </si>
  <si>
    <t>RRNAD1</t>
  </si>
  <si>
    <t>ISG20L2</t>
  </si>
  <si>
    <t>NAXE</t>
  </si>
  <si>
    <t>TTC24</t>
  </si>
  <si>
    <t>TSACC</t>
  </si>
  <si>
    <t>BGLAP</t>
  </si>
  <si>
    <t>PMF1</t>
  </si>
  <si>
    <t>LAMTOR2</t>
  </si>
  <si>
    <t>UBQLN4</t>
  </si>
  <si>
    <t>RSPO3</t>
  </si>
  <si>
    <t>KHDC4</t>
  </si>
  <si>
    <t>RIT1</t>
  </si>
  <si>
    <t>SYT11</t>
  </si>
  <si>
    <t>CENPW</t>
  </si>
  <si>
    <t>DAP3</t>
  </si>
  <si>
    <t>YY1AP1</t>
  </si>
  <si>
    <t>ASH1L</t>
  </si>
  <si>
    <t>RUSC1</t>
  </si>
  <si>
    <t>FDPS</t>
  </si>
  <si>
    <t>NCOA7</t>
  </si>
  <si>
    <t>HCN3</t>
  </si>
  <si>
    <t>HEY2</t>
  </si>
  <si>
    <t>MTX1</t>
  </si>
  <si>
    <t>THBS3</t>
  </si>
  <si>
    <t>DPM3</t>
  </si>
  <si>
    <t>SLC50A1</t>
  </si>
  <si>
    <t>EFNA1</t>
  </si>
  <si>
    <t>EFNA3</t>
  </si>
  <si>
    <t>NKAIN2</t>
  </si>
  <si>
    <t>DCST2</t>
  </si>
  <si>
    <t>SMPDL3A</t>
  </si>
  <si>
    <t>FABP7</t>
  </si>
  <si>
    <t>PKIB</t>
  </si>
  <si>
    <t>HSF2</t>
  </si>
  <si>
    <t>PYGO2</t>
  </si>
  <si>
    <t>PBXIP1</t>
  </si>
  <si>
    <t>PMVK</t>
  </si>
  <si>
    <t>MAN1A1</t>
  </si>
  <si>
    <t>CHRNB2</t>
  </si>
  <si>
    <t>TDRD10</t>
  </si>
  <si>
    <t>IL6R</t>
  </si>
  <si>
    <t>CEP85L</t>
  </si>
  <si>
    <t>NUS1</t>
  </si>
  <si>
    <t>GOPC</t>
  </si>
  <si>
    <t>ROS1</t>
  </si>
  <si>
    <t>C1orf43</t>
  </si>
  <si>
    <t>C1orf189</t>
  </si>
  <si>
    <t>ECHS1</t>
  </si>
  <si>
    <t>FAM162B</t>
  </si>
  <si>
    <t>NUP210L</t>
  </si>
  <si>
    <t>TUBGCP2</t>
  </si>
  <si>
    <t>KPNA5</t>
  </si>
  <si>
    <t>RAB13</t>
  </si>
  <si>
    <t>ZUP1</t>
  </si>
  <si>
    <t>CFAP46</t>
  </si>
  <si>
    <t>NKX6-2</t>
  </si>
  <si>
    <t>INPP5A</t>
  </si>
  <si>
    <t>CALHM4</t>
  </si>
  <si>
    <t>CALHM5</t>
  </si>
  <si>
    <t>TRAPPC3L</t>
  </si>
  <si>
    <t>CREB3L4</t>
  </si>
  <si>
    <t>LRRC27</t>
  </si>
  <si>
    <t>CRTC2</t>
  </si>
  <si>
    <t>TCERG1L</t>
  </si>
  <si>
    <t>GLRX3</t>
  </si>
  <si>
    <t>GATAD2B</t>
  </si>
  <si>
    <t>TUBE1</t>
  </si>
  <si>
    <t>CLRN3</t>
  </si>
  <si>
    <t>ADAM12</t>
  </si>
  <si>
    <t>NPR1</t>
  </si>
  <si>
    <t>SNAPIN</t>
  </si>
  <si>
    <t>CHTOP</t>
  </si>
  <si>
    <t>FANK1</t>
  </si>
  <si>
    <t>S100A14</t>
  </si>
  <si>
    <t>S100A16</t>
  </si>
  <si>
    <t>S100A2</t>
  </si>
  <si>
    <t>S100A3</t>
  </si>
  <si>
    <t>S100A4</t>
  </si>
  <si>
    <t>S100A5</t>
  </si>
  <si>
    <t>S100A6</t>
  </si>
  <si>
    <t>S100A8</t>
  </si>
  <si>
    <t>S100A12</t>
  </si>
  <si>
    <t>PRR9</t>
  </si>
  <si>
    <t>UROS</t>
  </si>
  <si>
    <t>TCHHL1</t>
  </si>
  <si>
    <t>MMP21</t>
  </si>
  <si>
    <t>S100A10</t>
  </si>
  <si>
    <t>THEM4</t>
  </si>
  <si>
    <t>THEM5</t>
  </si>
  <si>
    <t>LINGO4</t>
  </si>
  <si>
    <t>TEX36</t>
  </si>
  <si>
    <t>MRPL9</t>
  </si>
  <si>
    <t>LHPP</t>
  </si>
  <si>
    <t>OAT</t>
  </si>
  <si>
    <t>TUFT1</t>
  </si>
  <si>
    <t>SLC16A10</t>
  </si>
  <si>
    <t>BUB3</t>
  </si>
  <si>
    <t>PI4KB</t>
  </si>
  <si>
    <t>PSMD4</t>
  </si>
  <si>
    <t>IKZF5</t>
  </si>
  <si>
    <t>PIP5K1A</t>
  </si>
  <si>
    <t>SCNM1</t>
  </si>
  <si>
    <t>LYSMD1</t>
  </si>
  <si>
    <t>TNFAIP8L2</t>
  </si>
  <si>
    <t>CDK19</t>
  </si>
  <si>
    <t>SEMA6C</t>
  </si>
  <si>
    <t>GABPB2</t>
  </si>
  <si>
    <t>SLC22A16</t>
  </si>
  <si>
    <t>MLLT11</t>
  </si>
  <si>
    <t>DDO</t>
  </si>
  <si>
    <t>BNIPL</t>
  </si>
  <si>
    <t>CDC40</t>
  </si>
  <si>
    <t>ANXA9</t>
  </si>
  <si>
    <t>CEP57L1</t>
  </si>
  <si>
    <t>AFG1L</t>
  </si>
  <si>
    <t>NR2E1</t>
  </si>
  <si>
    <t>HTRA1</t>
  </si>
  <si>
    <t>CTSS</t>
  </si>
  <si>
    <t>PLEKHA1</t>
  </si>
  <si>
    <t>TACC2</t>
  </si>
  <si>
    <t>SCML4</t>
  </si>
  <si>
    <t>NSMCE4A</t>
  </si>
  <si>
    <t>PDSS2</t>
  </si>
  <si>
    <t>ADAMTSL4</t>
  </si>
  <si>
    <t>BEND3</t>
  </si>
  <si>
    <t>QRSL1</t>
  </si>
  <si>
    <t>ECM1</t>
  </si>
  <si>
    <t>RTN4IP1</t>
  </si>
  <si>
    <t>TARS2</t>
  </si>
  <si>
    <t>RPRD2</t>
  </si>
  <si>
    <t>SEC23IP</t>
  </si>
  <si>
    <t>ATG5</t>
  </si>
  <si>
    <t>BAG3</t>
  </si>
  <si>
    <t>TIAL1</t>
  </si>
  <si>
    <t>CIART</t>
  </si>
  <si>
    <t>C1orf54</t>
  </si>
  <si>
    <t>RGS10</t>
  </si>
  <si>
    <t>APH1A</t>
  </si>
  <si>
    <t>PLEKHO1</t>
  </si>
  <si>
    <t>EIF3A</t>
  </si>
  <si>
    <t>SV2A</t>
  </si>
  <si>
    <t>CACUL1</t>
  </si>
  <si>
    <t>BOLA1</t>
  </si>
  <si>
    <t>H2BC21</t>
  </si>
  <si>
    <t>ASCC3</t>
  </si>
  <si>
    <t>H3C10</t>
  </si>
  <si>
    <t>H2BC18</t>
  </si>
  <si>
    <t>FCGR1A</t>
  </si>
  <si>
    <t>FAM204A</t>
  </si>
  <si>
    <t>RAB11FIP2</t>
  </si>
  <si>
    <t>VAX1</t>
  </si>
  <si>
    <t>SIM1</t>
  </si>
  <si>
    <t>PRDM13</t>
  </si>
  <si>
    <t>CCNC</t>
  </si>
  <si>
    <t>PNLIP</t>
  </si>
  <si>
    <t>PNLIPRP3</t>
  </si>
  <si>
    <t>GJA8</t>
  </si>
  <si>
    <t>PNISR</t>
  </si>
  <si>
    <t>FBXL4</t>
  </si>
  <si>
    <t>FAM160B1</t>
  </si>
  <si>
    <t>CHD1L</t>
  </si>
  <si>
    <t>KLHL32</t>
  </si>
  <si>
    <t>UFL1</t>
  </si>
  <si>
    <t>CCDC186</t>
  </si>
  <si>
    <t>ADRB1</t>
  </si>
  <si>
    <t>NHLRC2</t>
  </si>
  <si>
    <t>EPHA7</t>
  </si>
  <si>
    <t>DCLRE1A</t>
  </si>
  <si>
    <t>PEX11B</t>
  </si>
  <si>
    <t>RBM8A</t>
  </si>
  <si>
    <t>PLEKHS1</t>
  </si>
  <si>
    <t>POLR3GL</t>
  </si>
  <si>
    <t>CASP7</t>
  </si>
  <si>
    <t>MAP3K7</t>
  </si>
  <si>
    <t>GJA10</t>
  </si>
  <si>
    <t>SCAF11</t>
  </si>
  <si>
    <t>FCGR1B</t>
  </si>
  <si>
    <t>FAM72B</t>
  </si>
  <si>
    <t>MDN1</t>
  </si>
  <si>
    <t>ADAM30</t>
  </si>
  <si>
    <t>ZDHHC6</t>
  </si>
  <si>
    <t>HMGCS2</t>
  </si>
  <si>
    <t>RRAGD</t>
  </si>
  <si>
    <t>TBX15</t>
  </si>
  <si>
    <t>GDAP2</t>
  </si>
  <si>
    <t>TENT5C</t>
  </si>
  <si>
    <t>CLIC2</t>
  </si>
  <si>
    <t>SHOC2</t>
  </si>
  <si>
    <t>RAB39B</t>
  </si>
  <si>
    <t>VTCN1</t>
  </si>
  <si>
    <t>TTF2</t>
  </si>
  <si>
    <t>CD101</t>
  </si>
  <si>
    <t>CD2</t>
  </si>
  <si>
    <t>IGSF3</t>
  </si>
  <si>
    <t>RNGTT</t>
  </si>
  <si>
    <t>CD58</t>
  </si>
  <si>
    <t>FUNDC2</t>
  </si>
  <si>
    <t>MAB21L3</t>
  </si>
  <si>
    <t>CNR1</t>
  </si>
  <si>
    <t>SLC22A15</t>
  </si>
  <si>
    <t>NHLH2</t>
  </si>
  <si>
    <t>TSPAN2</t>
  </si>
  <si>
    <t>RBM20</t>
  </si>
  <si>
    <t>SYCP1</t>
  </si>
  <si>
    <t>SIKE1</t>
  </si>
  <si>
    <t>SMIM9</t>
  </si>
  <si>
    <t>MPP1</t>
  </si>
  <si>
    <t>NRAS</t>
  </si>
  <si>
    <t>RARS2</t>
  </si>
  <si>
    <t>BCAS2</t>
  </si>
  <si>
    <t>SYT6</t>
  </si>
  <si>
    <t>DKC1</t>
  </si>
  <si>
    <t>SLC35A1</t>
  </si>
  <si>
    <t>CFAP206</t>
  </si>
  <si>
    <t>AP4B1</t>
  </si>
  <si>
    <t>GAB3</t>
  </si>
  <si>
    <t>CGA</t>
  </si>
  <si>
    <t>DUSP5</t>
  </si>
  <si>
    <t>SMNDC1</t>
  </si>
  <si>
    <t>PHTF1</t>
  </si>
  <si>
    <t>G6PD</t>
  </si>
  <si>
    <t>SYNCRIP</t>
  </si>
  <si>
    <t>TAFA3</t>
  </si>
  <si>
    <t>RHOC</t>
  </si>
  <si>
    <t>FAM3A</t>
  </si>
  <si>
    <t>UBL4A</t>
  </si>
  <si>
    <t>TBX18</t>
  </si>
  <si>
    <t>CYB5R4</t>
  </si>
  <si>
    <t>WNT2B</t>
  </si>
  <si>
    <t>SORCS3</t>
  </si>
  <si>
    <t>PRSS35</t>
  </si>
  <si>
    <t>DDX20</t>
  </si>
  <si>
    <t>CFAP58</t>
  </si>
  <si>
    <t>ME1</t>
  </si>
  <si>
    <t>GSTO1</t>
  </si>
  <si>
    <t>TMIGD3</t>
  </si>
  <si>
    <t>ATP5PB</t>
  </si>
  <si>
    <t>RWDD2A</t>
  </si>
  <si>
    <t>SFR1</t>
  </si>
  <si>
    <t>UBE3D</t>
  </si>
  <si>
    <t>SLK</t>
  </si>
  <si>
    <t>TENT5A</t>
  </si>
  <si>
    <t>ATP6AP1</t>
  </si>
  <si>
    <t>LRIF1</t>
  </si>
  <si>
    <t>NPBWR2</t>
  </si>
  <si>
    <t>KCNA3</t>
  </si>
  <si>
    <t>KCNA10</t>
  </si>
  <si>
    <t>SH3PXD2A</t>
  </si>
  <si>
    <t>SLC16A4</t>
  </si>
  <si>
    <t>NEURL1</t>
  </si>
  <si>
    <t>CALHM3</t>
  </si>
  <si>
    <t>RBM15</t>
  </si>
  <si>
    <t>KCNC4</t>
  </si>
  <si>
    <t>CALHM2</t>
  </si>
  <si>
    <t>STRIP1</t>
  </si>
  <si>
    <t>PDCD11</t>
  </si>
  <si>
    <t>TTK</t>
  </si>
  <si>
    <t>AHCYL1</t>
  </si>
  <si>
    <t>NEURL1B</t>
  </si>
  <si>
    <t>EPS8L3</t>
  </si>
  <si>
    <t>ELOVL4</t>
  </si>
  <si>
    <t>SH3BGRL2</t>
  </si>
  <si>
    <t>TAF5</t>
  </si>
  <si>
    <t>EMD</t>
  </si>
  <si>
    <t>PCGF6</t>
  </si>
  <si>
    <t>INA</t>
  </si>
  <si>
    <t>FLNA</t>
  </si>
  <si>
    <t>GNAI3</t>
  </si>
  <si>
    <t>AMIGO1</t>
  </si>
  <si>
    <t>ATXN7L2</t>
  </si>
  <si>
    <t>SYPL2</t>
  </si>
  <si>
    <t>CNNM2</t>
  </si>
  <si>
    <t>AS3MT</t>
  </si>
  <si>
    <t>SAMD10</t>
  </si>
  <si>
    <t>CYP17A1</t>
  </si>
  <si>
    <t>ZNF512B</t>
  </si>
  <si>
    <t>SFXN2</t>
  </si>
  <si>
    <t>SUFU</t>
  </si>
  <si>
    <t>ACTR1A</t>
  </si>
  <si>
    <t>PSRC1</t>
  </si>
  <si>
    <t>TKTL1</t>
  </si>
  <si>
    <t>ABHD16B</t>
  </si>
  <si>
    <t>SARS1</t>
  </si>
  <si>
    <t>OPN1MW2</t>
  </si>
  <si>
    <t>CUEDC2</t>
  </si>
  <si>
    <t>ELAPOR1</t>
  </si>
  <si>
    <t>IRAK1BP1</t>
  </si>
  <si>
    <t>HTR1B</t>
  </si>
  <si>
    <t>C1orf194</t>
  </si>
  <si>
    <t>IMPG1</t>
  </si>
  <si>
    <t>OPN1LW</t>
  </si>
  <si>
    <t>NFKB2</t>
  </si>
  <si>
    <t>TMEM187</t>
  </si>
  <si>
    <t>HCFC1</t>
  </si>
  <si>
    <t>TNFRSF6B</t>
  </si>
  <si>
    <t>AKNAD1</t>
  </si>
  <si>
    <t>PITX3</t>
  </si>
  <si>
    <t>ELOVL3</t>
  </si>
  <si>
    <t>STXBP3</t>
  </si>
  <si>
    <t>FNDC7</t>
  </si>
  <si>
    <t>PRPF38B</t>
  </si>
  <si>
    <t>ARHGAP4</t>
  </si>
  <si>
    <t>HENMT1</t>
  </si>
  <si>
    <t>ARMH3</t>
  </si>
  <si>
    <t>FAM102B</t>
  </si>
  <si>
    <t>STMN3</t>
  </si>
  <si>
    <t>L1CAM</t>
  </si>
  <si>
    <t>NTNG1</t>
  </si>
  <si>
    <t>GMEB2</t>
  </si>
  <si>
    <t>PRMT6</t>
  </si>
  <si>
    <t>AMY1C</t>
  </si>
  <si>
    <t>COX7A2</t>
  </si>
  <si>
    <t>FNDC11</t>
  </si>
  <si>
    <t>SRPK3</t>
  </si>
  <si>
    <t>NPM3</t>
  </si>
  <si>
    <t>SLC30A7</t>
  </si>
  <si>
    <t>EXTL2</t>
  </si>
  <si>
    <t>DBT</t>
  </si>
  <si>
    <t>TRMT13</t>
  </si>
  <si>
    <t>DPCD</t>
  </si>
  <si>
    <t>MFSD14A</t>
  </si>
  <si>
    <t>SLC35A3</t>
  </si>
  <si>
    <t>POLL</t>
  </si>
  <si>
    <t>DUSP9</t>
  </si>
  <si>
    <t>PPDPF</t>
  </si>
  <si>
    <t>PLPPR4</t>
  </si>
  <si>
    <t>BTRC</t>
  </si>
  <si>
    <t>DPYD</t>
  </si>
  <si>
    <t>LBX1</t>
  </si>
  <si>
    <t>TLX1</t>
  </si>
  <si>
    <t>PTBP2</t>
  </si>
  <si>
    <t>KAZALD1</t>
  </si>
  <si>
    <t>RWDD3</t>
  </si>
  <si>
    <t>TLCD4</t>
  </si>
  <si>
    <t>ALG14</t>
  </si>
  <si>
    <t>CNN3</t>
  </si>
  <si>
    <t>HAUS7</t>
  </si>
  <si>
    <t>ABCD3</t>
  </si>
  <si>
    <t>LZTS2</t>
  </si>
  <si>
    <t>ABCA4</t>
  </si>
  <si>
    <t>TREX2</t>
  </si>
  <si>
    <t>GCLM</t>
  </si>
  <si>
    <t>MRPL43</t>
  </si>
  <si>
    <t>BCAR3</t>
  </si>
  <si>
    <t>ZNF275</t>
  </si>
  <si>
    <t>CHRNA4</t>
  </si>
  <si>
    <t>SLF2</t>
  </si>
  <si>
    <t>DR1</t>
  </si>
  <si>
    <t>NSDHL</t>
  </si>
  <si>
    <t>CETN2</t>
  </si>
  <si>
    <t>TMED5</t>
  </si>
  <si>
    <t>MTF2</t>
  </si>
  <si>
    <t>DIPK1A</t>
  </si>
  <si>
    <t>GABRA3</t>
  </si>
  <si>
    <t>NKAIN4</t>
  </si>
  <si>
    <t>RPL5</t>
  </si>
  <si>
    <t>GABRE</t>
  </si>
  <si>
    <t>DDX43</t>
  </si>
  <si>
    <t>YTHDF1</t>
  </si>
  <si>
    <t>SEC31B</t>
  </si>
  <si>
    <t>FATE1</t>
  </si>
  <si>
    <t>SLC17A9</t>
  </si>
  <si>
    <t>SCD</t>
  </si>
  <si>
    <t>GLMN</t>
  </si>
  <si>
    <t>VMA21</t>
  </si>
  <si>
    <t>DPPA5</t>
  </si>
  <si>
    <t>BLOC1S2</t>
  </si>
  <si>
    <t>C1orf146</t>
  </si>
  <si>
    <t>EPHX4</t>
  </si>
  <si>
    <t>MTM1</t>
  </si>
  <si>
    <t>CHUK</t>
  </si>
  <si>
    <t>CPN1</t>
  </si>
  <si>
    <t>HFM1</t>
  </si>
  <si>
    <t>OGFRL1</t>
  </si>
  <si>
    <t>BARHL2</t>
  </si>
  <si>
    <t>LRRC8C</t>
  </si>
  <si>
    <t>SMAP1</t>
  </si>
  <si>
    <t>AFF2</t>
  </si>
  <si>
    <t>FMR1NB</t>
  </si>
  <si>
    <t>SDHAF4</t>
  </si>
  <si>
    <t>FMR1</t>
  </si>
  <si>
    <t>CUTC</t>
  </si>
  <si>
    <t>MRGBP</t>
  </si>
  <si>
    <t>ENTPD7</t>
  </si>
  <si>
    <t>SLC25A28</t>
  </si>
  <si>
    <t>GTF2B</t>
  </si>
  <si>
    <t>NTSR1</t>
  </si>
  <si>
    <t>GOT1</t>
  </si>
  <si>
    <t>PKN2</t>
  </si>
  <si>
    <t>LDOC1</t>
  </si>
  <si>
    <t>SOX3</t>
  </si>
  <si>
    <t>LMO4</t>
  </si>
  <si>
    <t>HS2ST1</t>
  </si>
  <si>
    <t>HPSE2</t>
  </si>
  <si>
    <t>CLCA4</t>
  </si>
  <si>
    <t>CLCA2</t>
  </si>
  <si>
    <t>COL24A1</t>
  </si>
  <si>
    <t>ZNHIT6</t>
  </si>
  <si>
    <t>PYROXD2</t>
  </si>
  <si>
    <t>MCOLN3</t>
  </si>
  <si>
    <t>CRTAC1</t>
  </si>
  <si>
    <t>ADGRB3</t>
  </si>
  <si>
    <t>GOLGA7B</t>
  </si>
  <si>
    <t>MCOLN2</t>
  </si>
  <si>
    <t>LPAR3</t>
  </si>
  <si>
    <t>EYS</t>
  </si>
  <si>
    <t>AVPI1</t>
  </si>
  <si>
    <t>CD40LG</t>
  </si>
  <si>
    <t>CTBS</t>
  </si>
  <si>
    <t>PI4K2A</t>
  </si>
  <si>
    <t>HOGA1</t>
  </si>
  <si>
    <t>BRS3</t>
  </si>
  <si>
    <t>RPF1</t>
  </si>
  <si>
    <t>LGSN</t>
  </si>
  <si>
    <t>UBTD1</t>
  </si>
  <si>
    <t>DNASE2B</t>
  </si>
  <si>
    <t>SAMD13</t>
  </si>
  <si>
    <t>PRKACB</t>
  </si>
  <si>
    <t>BAG2</t>
  </si>
  <si>
    <t>SLC9A6</t>
  </si>
  <si>
    <t>ZNF451</t>
  </si>
  <si>
    <t>ADGRL2</t>
  </si>
  <si>
    <t>ADGRL4</t>
  </si>
  <si>
    <t>BEND6</t>
  </si>
  <si>
    <t>IFI44</t>
  </si>
  <si>
    <t>IFI44L</t>
  </si>
  <si>
    <t>PTGFR</t>
  </si>
  <si>
    <t>GIPC2</t>
  </si>
  <si>
    <t>DNAJB4</t>
  </si>
  <si>
    <t>FUBP1</t>
  </si>
  <si>
    <t>MOSPD1</t>
  </si>
  <si>
    <t>MMS19</t>
  </si>
  <si>
    <t>MIGA1</t>
  </si>
  <si>
    <t>USP33</t>
  </si>
  <si>
    <t>ZZZ3</t>
  </si>
  <si>
    <t>PIGK</t>
  </si>
  <si>
    <t>MTG2</t>
  </si>
  <si>
    <t>GPC4</t>
  </si>
  <si>
    <t>BMP5</t>
  </si>
  <si>
    <t>ACADM</t>
  </si>
  <si>
    <t>MBNL3</t>
  </si>
  <si>
    <t>ZDHHC16</t>
  </si>
  <si>
    <t>SLC44A5</t>
  </si>
  <si>
    <t>TYW3</t>
  </si>
  <si>
    <t>PSMA7</t>
  </si>
  <si>
    <t>RAP2C</t>
  </si>
  <si>
    <t>LRRC1</t>
  </si>
  <si>
    <t>FPGT</t>
  </si>
  <si>
    <t>EXOSC1</t>
  </si>
  <si>
    <t>IGSF1</t>
  </si>
  <si>
    <t>KLHL31</t>
  </si>
  <si>
    <t>ZRANB2</t>
  </si>
  <si>
    <t>CTH</t>
  </si>
  <si>
    <t>ANKRD13C</t>
  </si>
  <si>
    <t>SRSF11</t>
  </si>
  <si>
    <t>LRRC40</t>
  </si>
  <si>
    <t>GSTA4</t>
  </si>
  <si>
    <t>DIRAS3</t>
  </si>
  <si>
    <t>GADD45A</t>
  </si>
  <si>
    <t>PPP1R3D</t>
  </si>
  <si>
    <t>C1orf141</t>
  </si>
  <si>
    <t>PHACTR3</t>
  </si>
  <si>
    <t>FRAT1</t>
  </si>
  <si>
    <t>WDR78</t>
  </si>
  <si>
    <t>LEPROT</t>
  </si>
  <si>
    <t>DNAJC6</t>
  </si>
  <si>
    <t>ROR1</t>
  </si>
  <si>
    <t>PGM1</t>
  </si>
  <si>
    <t>EFCAB7</t>
  </si>
  <si>
    <t>XPNPEP2</t>
  </si>
  <si>
    <t>OCRL</t>
  </si>
  <si>
    <t>FOXD3</t>
  </si>
  <si>
    <t>PKHD1</t>
  </si>
  <si>
    <t>SMARCA1</t>
  </si>
  <si>
    <t>ACTRT1</t>
  </si>
  <si>
    <t>PRR32</t>
  </si>
  <si>
    <t>DCAF12L1</t>
  </si>
  <si>
    <t>ANGPTL3</t>
  </si>
  <si>
    <t>SH2D1A</t>
  </si>
  <si>
    <t>STX16</t>
  </si>
  <si>
    <t>TM9SF3</t>
  </si>
  <si>
    <t>USP1</t>
  </si>
  <si>
    <t>APCDD1L</t>
  </si>
  <si>
    <t>KANK4</t>
  </si>
  <si>
    <t>CRISP3</t>
  </si>
  <si>
    <t>C20orf85</t>
  </si>
  <si>
    <t>OPALIN</t>
  </si>
  <si>
    <t>ZBP1</t>
  </si>
  <si>
    <t>DNTT</t>
  </si>
  <si>
    <t>NFIA</t>
  </si>
  <si>
    <t>GLYATL3</t>
  </si>
  <si>
    <t>C1orf87</t>
  </si>
  <si>
    <t>ENTPD1</t>
  </si>
  <si>
    <t>HOOK1</t>
  </si>
  <si>
    <t>ADGRF4</t>
  </si>
  <si>
    <t>JUN</t>
  </si>
  <si>
    <t>ALDH18A1</t>
  </si>
  <si>
    <t>TACSTD2</t>
  </si>
  <si>
    <t>OMA1</t>
  </si>
  <si>
    <t>DAB1</t>
  </si>
  <si>
    <t>C8B</t>
  </si>
  <si>
    <t>PRKAA2</t>
  </si>
  <si>
    <t>PLPP3</t>
  </si>
  <si>
    <t>ADGRF1</t>
  </si>
  <si>
    <t>SPO11</t>
  </si>
  <si>
    <t>TMEM61</t>
  </si>
  <si>
    <t>DHCR24</t>
  </si>
  <si>
    <t>LEXM</t>
  </si>
  <si>
    <t>TTC22</t>
  </si>
  <si>
    <t>PARS2</t>
  </si>
  <si>
    <t>TTC4</t>
  </si>
  <si>
    <t>MCTS1</t>
  </si>
  <si>
    <t>SSBP3</t>
  </si>
  <si>
    <t>TCEANC2</t>
  </si>
  <si>
    <t>SLC25A27</t>
  </si>
  <si>
    <t>CACNA1B</t>
  </si>
  <si>
    <t>LDLRAD1</t>
  </si>
  <si>
    <t>NOC3L</t>
  </si>
  <si>
    <t>LRRC42</t>
  </si>
  <si>
    <t>PLCE1</t>
  </si>
  <si>
    <t>ENPP5</t>
  </si>
  <si>
    <t>FAM210B</t>
  </si>
  <si>
    <t>SLC35G1</t>
  </si>
  <si>
    <t>NKAP</t>
  </si>
  <si>
    <t>LGI1</t>
  </si>
  <si>
    <t>PFDN4</t>
  </si>
  <si>
    <t>ARRDC1</t>
  </si>
  <si>
    <t>NDC1</t>
  </si>
  <si>
    <t>RNF113A</t>
  </si>
  <si>
    <t>MRPL41</t>
  </si>
  <si>
    <t>PDE6C</t>
  </si>
  <si>
    <t>SUPT3H</t>
  </si>
  <si>
    <t>RBP4</t>
  </si>
  <si>
    <t>MAGOH</t>
  </si>
  <si>
    <t>ZNF217</t>
  </si>
  <si>
    <t>NSMF</t>
  </si>
  <si>
    <t>CDC5L</t>
  </si>
  <si>
    <t>FFAR4</t>
  </si>
  <si>
    <t>CEP55</t>
  </si>
  <si>
    <t>TSHZ2</t>
  </si>
  <si>
    <t>TCTE1</t>
  </si>
  <si>
    <t>ENTPD8</t>
  </si>
  <si>
    <t>SCP2</t>
  </si>
  <si>
    <t>NDOR1</t>
  </si>
  <si>
    <t>ECHDC2</t>
  </si>
  <si>
    <t>ZYG11A</t>
  </si>
  <si>
    <t>COA7</t>
  </si>
  <si>
    <t>LRRC26</t>
  </si>
  <si>
    <t>GRIN1</t>
  </si>
  <si>
    <t>UBE2A</t>
  </si>
  <si>
    <t>ORC1</t>
  </si>
  <si>
    <t>KCNG1</t>
  </si>
  <si>
    <t>DPP7</t>
  </si>
  <si>
    <t>CC2D1B</t>
  </si>
  <si>
    <t>DPM1</t>
  </si>
  <si>
    <t>MAN1B1</t>
  </si>
  <si>
    <t>NPDC1</t>
  </si>
  <si>
    <t>BCAS4</t>
  </si>
  <si>
    <t>PARD6B</t>
  </si>
  <si>
    <t>KTI12</t>
  </si>
  <si>
    <t>PAXX</t>
  </si>
  <si>
    <t>PTPN1</t>
  </si>
  <si>
    <t>PTGDS</t>
  </si>
  <si>
    <t>TXNDC12</t>
  </si>
  <si>
    <t>TNKS2</t>
  </si>
  <si>
    <t>LONRF3</t>
  </si>
  <si>
    <t>LCN12</t>
  </si>
  <si>
    <t>C8G</t>
  </si>
  <si>
    <t>TMEM189</t>
  </si>
  <si>
    <t>RAB3B</t>
  </si>
  <si>
    <t>RABL6</t>
  </si>
  <si>
    <t>IL13RA1</t>
  </si>
  <si>
    <t>LCN8</t>
  </si>
  <si>
    <t>DIPK1B</t>
  </si>
  <si>
    <t>AGPAT2</t>
  </si>
  <si>
    <t>ANKRD1</t>
  </si>
  <si>
    <t>EGFL7</t>
  </si>
  <si>
    <t>B4GALT5</t>
  </si>
  <si>
    <t>INPP5E</t>
  </si>
  <si>
    <t>PMPCA</t>
  </si>
  <si>
    <t>KIF20B</t>
  </si>
  <si>
    <t>CARD9</t>
  </si>
  <si>
    <t>EPS15</t>
  </si>
  <si>
    <t>DNLZ</t>
  </si>
  <si>
    <t>KCNB1</t>
  </si>
  <si>
    <t>LHX3</t>
  </si>
  <si>
    <t>ZNFX1</t>
  </si>
  <si>
    <t>UBAC1</t>
  </si>
  <si>
    <t>C1orf185</t>
  </si>
  <si>
    <t>MRPS2</t>
  </si>
  <si>
    <t>SLC16A12</t>
  </si>
  <si>
    <t>OLFM1</t>
  </si>
  <si>
    <t>IFIT5</t>
  </si>
  <si>
    <t>IFIT1</t>
  </si>
  <si>
    <t>IFIT3</t>
  </si>
  <si>
    <t>COL5A1</t>
  </si>
  <si>
    <t>BEND5</t>
  </si>
  <si>
    <t>AGBL4</t>
  </si>
  <si>
    <t>SPATA6</t>
  </si>
  <si>
    <t>VAV2</t>
  </si>
  <si>
    <t>CH25H</t>
  </si>
  <si>
    <t>STAU1</t>
  </si>
  <si>
    <t>SARDH</t>
  </si>
  <si>
    <t>CMPK1</t>
  </si>
  <si>
    <t>TAL1</t>
  </si>
  <si>
    <t>PDZK1IP1</t>
  </si>
  <si>
    <t>SLC2A6</t>
  </si>
  <si>
    <t>CYP4X1</t>
  </si>
  <si>
    <t>AGTR2</t>
  </si>
  <si>
    <t>ARFGEF2</t>
  </si>
  <si>
    <t>STAMBPL1</t>
  </si>
  <si>
    <t>ADAMTS13</t>
  </si>
  <si>
    <t>ANKRD22</t>
  </si>
  <si>
    <t>IL13RA2</t>
  </si>
  <si>
    <t>LIPJ</t>
  </si>
  <si>
    <t>PREX1</t>
  </si>
  <si>
    <t>REXO4</t>
  </si>
  <si>
    <t>MKNK1</t>
  </si>
  <si>
    <t>PTEN</t>
  </si>
  <si>
    <t>DMBX1</t>
  </si>
  <si>
    <t>STKLD1</t>
  </si>
  <si>
    <t>AMOT</t>
  </si>
  <si>
    <t>SURF2</t>
  </si>
  <si>
    <t>LHFPL1</t>
  </si>
  <si>
    <t>SURF1</t>
  </si>
  <si>
    <t>LURAP1</t>
  </si>
  <si>
    <t>SURF4</t>
  </si>
  <si>
    <t>POMGNT1</t>
  </si>
  <si>
    <t>MINPP1</t>
  </si>
  <si>
    <t>NCOA3</t>
  </si>
  <si>
    <t>TSPAN1</t>
  </si>
  <si>
    <t>MRPL14</t>
  </si>
  <si>
    <t>SNCG</t>
  </si>
  <si>
    <t>SURF6</t>
  </si>
  <si>
    <t>TMEM69</t>
  </si>
  <si>
    <t>MMRN2</t>
  </si>
  <si>
    <t>BMPR1A</t>
  </si>
  <si>
    <t>GBGT1</t>
  </si>
  <si>
    <t>CHRDL1</t>
  </si>
  <si>
    <t>VEGFA</t>
  </si>
  <si>
    <t>AKR1A1</t>
  </si>
  <si>
    <t>OPN4</t>
  </si>
  <si>
    <t>TMEM164</t>
  </si>
  <si>
    <t>TESK2</t>
  </si>
  <si>
    <t>CCSER2</t>
  </si>
  <si>
    <t>TOE1</t>
  </si>
  <si>
    <t>MUTYH</t>
  </si>
  <si>
    <t>KCNE5</t>
  </si>
  <si>
    <t>LRIT1</t>
  </si>
  <si>
    <t>GTF3C5</t>
  </si>
  <si>
    <t>IRS4</t>
  </si>
  <si>
    <t>MRPS18A</t>
  </si>
  <si>
    <t>GHITM</t>
  </si>
  <si>
    <t>SPACA9</t>
  </si>
  <si>
    <t>GTF3C4</t>
  </si>
  <si>
    <t>RSPH9</t>
  </si>
  <si>
    <t>MAD2L1BP</t>
  </si>
  <si>
    <t>HECTD3</t>
  </si>
  <si>
    <t>RAPGEF1</t>
  </si>
  <si>
    <t>PTCH2</t>
  </si>
  <si>
    <t>DYDC2</t>
  </si>
  <si>
    <t>PLK3</t>
  </si>
  <si>
    <t>DYDC1</t>
  </si>
  <si>
    <t>BEST4</t>
  </si>
  <si>
    <t>UCK1</t>
  </si>
  <si>
    <t>MAT1A</t>
  </si>
  <si>
    <t>KIF2C</t>
  </si>
  <si>
    <t>POMT1</t>
  </si>
  <si>
    <t>ATG4A</t>
  </si>
  <si>
    <t>POLH</t>
  </si>
  <si>
    <t>TMEM53</t>
  </si>
  <si>
    <t>RNF220</t>
  </si>
  <si>
    <t>ERI3</t>
  </si>
  <si>
    <t>PLAC9</t>
  </si>
  <si>
    <t>PLPP7</t>
  </si>
  <si>
    <t>FAM78A</t>
  </si>
  <si>
    <t>TMEM254</t>
  </si>
  <si>
    <t>CD40</t>
  </si>
  <si>
    <t>KLF17</t>
  </si>
  <si>
    <t>CCDC24</t>
  </si>
  <si>
    <t>SFTPA2</t>
  </si>
  <si>
    <t>MMP9</t>
  </si>
  <si>
    <t>ZCCHC24</t>
  </si>
  <si>
    <t>FIBCD1</t>
  </si>
  <si>
    <t>IPO13</t>
  </si>
  <si>
    <t>ABL1</t>
  </si>
  <si>
    <t>EXOSC2</t>
  </si>
  <si>
    <t>POLR3A</t>
  </si>
  <si>
    <t>DLG5</t>
  </si>
  <si>
    <t>KDM4A</t>
  </si>
  <si>
    <t>NCS1</t>
  </si>
  <si>
    <t>PCIF1</t>
  </si>
  <si>
    <t>USP20</t>
  </si>
  <si>
    <t>PLTP</t>
  </si>
  <si>
    <t>HYI</t>
  </si>
  <si>
    <t>LRRC73</t>
  </si>
  <si>
    <t>TJAP1</t>
  </si>
  <si>
    <t>C9orf78</t>
  </si>
  <si>
    <t>DNAAF6</t>
  </si>
  <si>
    <t>ELOVL1</t>
  </si>
  <si>
    <t>NUP62CL</t>
  </si>
  <si>
    <t>PRRX2</t>
  </si>
  <si>
    <t>MPL</t>
  </si>
  <si>
    <t>TIE1</t>
  </si>
  <si>
    <t>RBM41</t>
  </si>
  <si>
    <t>CTSA</t>
  </si>
  <si>
    <t>NTMT1</t>
  </si>
  <si>
    <t>IER5L</t>
  </si>
  <si>
    <t>ZNF691</t>
  </si>
  <si>
    <t>ERMAP</t>
  </si>
  <si>
    <t>NEURL2</t>
  </si>
  <si>
    <t>SPATA25</t>
  </si>
  <si>
    <t>ZSWIM1</t>
  </si>
  <si>
    <t>ZNF503</t>
  </si>
  <si>
    <t>C1orf50</t>
  </si>
  <si>
    <t>ABCC10</t>
  </si>
  <si>
    <t>COMTD1</t>
  </si>
  <si>
    <t>DOLPP1</t>
  </si>
  <si>
    <t>RADX</t>
  </si>
  <si>
    <t>SH3GLB2</t>
  </si>
  <si>
    <t>TNNC2</t>
  </si>
  <si>
    <t>PPCS</t>
  </si>
  <si>
    <t>SERPINA7</t>
  </si>
  <si>
    <t>ZMYND12</t>
  </si>
  <si>
    <t>FOXJ3</t>
  </si>
  <si>
    <t>NUP188</t>
  </si>
  <si>
    <t>GUCA2B</t>
  </si>
  <si>
    <t>IL1RAPL2</t>
  </si>
  <si>
    <t>HIVEP3</t>
  </si>
  <si>
    <t>SLC22A7</t>
  </si>
  <si>
    <t>DOLK</t>
  </si>
  <si>
    <t>EDN2</t>
  </si>
  <si>
    <t>LRRC8A</t>
  </si>
  <si>
    <t>GLRA4</t>
  </si>
  <si>
    <t>DNTTIP1</t>
  </si>
  <si>
    <t>CITED4</t>
  </si>
  <si>
    <t>ENDOG</t>
  </si>
  <si>
    <t>TBC1D13</t>
  </si>
  <si>
    <t>ZDHHC12</t>
  </si>
  <si>
    <t>RIMS3</t>
  </si>
  <si>
    <t>SET</t>
  </si>
  <si>
    <t>WDR34</t>
  </si>
  <si>
    <t>DBNDD2</t>
  </si>
  <si>
    <t>SDC4</t>
  </si>
  <si>
    <t>COL9A2</t>
  </si>
  <si>
    <t>MATN4</t>
  </si>
  <si>
    <t>ZMPSTE24</t>
  </si>
  <si>
    <t>PLAU</t>
  </si>
  <si>
    <t>TMCO2</t>
  </si>
  <si>
    <t>RLF</t>
  </si>
  <si>
    <t>CAP1</t>
  </si>
  <si>
    <t>STK4</t>
  </si>
  <si>
    <t>GNMT</t>
  </si>
  <si>
    <t>MFSD2A</t>
  </si>
  <si>
    <t>TOMM34</t>
  </si>
  <si>
    <t>CHCHD1</t>
  </si>
  <si>
    <t>CNPY3</t>
  </si>
  <si>
    <t>CERCAM</t>
  </si>
  <si>
    <t>FUT11</t>
  </si>
  <si>
    <t>RIMS4</t>
  </si>
  <si>
    <t>HEYL</t>
  </si>
  <si>
    <t>PABPC4</t>
  </si>
  <si>
    <t>KCNK15</t>
  </si>
  <si>
    <t>CCN5</t>
  </si>
  <si>
    <t>ADA</t>
  </si>
  <si>
    <t>TBCC</t>
  </si>
  <si>
    <t>TRUB2</t>
  </si>
  <si>
    <t>UBR2</t>
  </si>
  <si>
    <t>TIMM8A</t>
  </si>
  <si>
    <t>ANXA7</t>
  </si>
  <si>
    <t>DNM1</t>
  </si>
  <si>
    <t>CENPI</t>
  </si>
  <si>
    <t>TMEM35A</t>
  </si>
  <si>
    <t>MRPS16</t>
  </si>
  <si>
    <t>DNAJC9</t>
  </si>
  <si>
    <t>XKRX</t>
  </si>
  <si>
    <t>NOX1</t>
  </si>
  <si>
    <t>NDUFS5</t>
  </si>
  <si>
    <t>TAF8</t>
  </si>
  <si>
    <t>ECD</t>
  </si>
  <si>
    <t>JPH2</t>
  </si>
  <si>
    <t>RHBDL2</t>
  </si>
  <si>
    <t>CCND3</t>
  </si>
  <si>
    <t>C9orf16</t>
  </si>
  <si>
    <t>RRAGC</t>
  </si>
  <si>
    <t>GTSF1L</t>
  </si>
  <si>
    <t>SRPX2</t>
  </si>
  <si>
    <t>POU3F1</t>
  </si>
  <si>
    <t>UTP11</t>
  </si>
  <si>
    <t>FHL3</t>
  </si>
  <si>
    <t>FRS3</t>
  </si>
  <si>
    <t>SF3A3</t>
  </si>
  <si>
    <t>TSPAN6</t>
  </si>
  <si>
    <t>INPP5B</t>
  </si>
  <si>
    <t>PGC</t>
  </si>
  <si>
    <t>IFT52</t>
  </si>
  <si>
    <t>TNMD</t>
  </si>
  <si>
    <t>PLA2G12B</t>
  </si>
  <si>
    <t>PCDH19</t>
  </si>
  <si>
    <t>MTF1</t>
  </si>
  <si>
    <t>C1orf122</t>
  </si>
  <si>
    <t>YRDC</t>
  </si>
  <si>
    <t>MANEAL</t>
  </si>
  <si>
    <t>EPHA10</t>
  </si>
  <si>
    <t>MDFI</t>
  </si>
  <si>
    <t>MCU</t>
  </si>
  <si>
    <t>FOXP4</t>
  </si>
  <si>
    <t>DIAPH2</t>
  </si>
  <si>
    <t>GNL2</t>
  </si>
  <si>
    <t>SLC25A25</t>
  </si>
  <si>
    <t>MEAF6</t>
  </si>
  <si>
    <t>NAIF1</t>
  </si>
  <si>
    <t>ZC3H12A</t>
  </si>
  <si>
    <t>GRIK3</t>
  </si>
  <si>
    <t>PCDH11X</t>
  </si>
  <si>
    <t>FAM102A</t>
  </si>
  <si>
    <t>CSF3R</t>
  </si>
  <si>
    <t>TREM2</t>
  </si>
  <si>
    <t>CHST3</t>
  </si>
  <si>
    <t>MRPS15</t>
  </si>
  <si>
    <t>KLHL4</t>
  </si>
  <si>
    <t>DACH2</t>
  </si>
  <si>
    <t>STK40</t>
  </si>
  <si>
    <t>ST6GALNAC6</t>
  </si>
  <si>
    <t>POF1B</t>
  </si>
  <si>
    <t>MAP7D1</t>
  </si>
  <si>
    <t>TSPO2</t>
  </si>
  <si>
    <t>APOOL</t>
  </si>
  <si>
    <t>ADPRS</t>
  </si>
  <si>
    <t>SLC29A3</t>
  </si>
  <si>
    <t>AGO3</t>
  </si>
  <si>
    <t>PTPRT</t>
  </si>
  <si>
    <t>SGPL1</t>
  </si>
  <si>
    <t>ENG</t>
  </si>
  <si>
    <t>ADAMTS14</t>
  </si>
  <si>
    <t>PRF1</t>
  </si>
  <si>
    <t>AGO4</t>
  </si>
  <si>
    <t>SH3BGRL</t>
  </si>
  <si>
    <t>EIF4EBP2</t>
  </si>
  <si>
    <t>LRRC20</t>
  </si>
  <si>
    <t>KCNK16</t>
  </si>
  <si>
    <t>KCNK17</t>
  </si>
  <si>
    <t>PPA1</t>
  </si>
  <si>
    <t>CHD6</t>
  </si>
  <si>
    <t>TFAP2E</t>
  </si>
  <si>
    <t>PSMB2</t>
  </si>
  <si>
    <t>SAR1A</t>
  </si>
  <si>
    <t>FPGS</t>
  </si>
  <si>
    <t>AIFM2</t>
  </si>
  <si>
    <t>MACROH2A2</t>
  </si>
  <si>
    <t>GLP1R</t>
  </si>
  <si>
    <t>LPIN3</t>
  </si>
  <si>
    <t>CDK9</t>
  </si>
  <si>
    <t>BRWD3</t>
  </si>
  <si>
    <t>FAM241B</t>
  </si>
  <si>
    <t>TOR2A</t>
  </si>
  <si>
    <t>TSPAN15</t>
  </si>
  <si>
    <t>CFAP157</t>
  </si>
  <si>
    <t>TBX22</t>
  </si>
  <si>
    <t>ITM2A</t>
  </si>
  <si>
    <t>STXBP1</t>
  </si>
  <si>
    <t>TACR2</t>
  </si>
  <si>
    <t>NIBAN2</t>
  </si>
  <si>
    <t>MAFB</t>
  </si>
  <si>
    <t>PGK1</t>
  </si>
  <si>
    <t>TRAF3IP1</t>
  </si>
  <si>
    <t>TMEM35B</t>
  </si>
  <si>
    <t>ATRX</t>
  </si>
  <si>
    <t>DLGAP3</t>
  </si>
  <si>
    <t>PBDC1</t>
  </si>
  <si>
    <t>MAGEE2</t>
  </si>
  <si>
    <t>GLO1</t>
  </si>
  <si>
    <t>GJB3</t>
  </si>
  <si>
    <t>ZDHHC15</t>
  </si>
  <si>
    <t>SPP2</t>
  </si>
  <si>
    <t>SLC2A8</t>
  </si>
  <si>
    <t>UPRT</t>
  </si>
  <si>
    <t>GARNL3</t>
  </si>
  <si>
    <t>CCDC167</t>
  </si>
  <si>
    <t>ANGPTL2</t>
  </si>
  <si>
    <t>RPRD1B</t>
  </si>
  <si>
    <t>AZIN2</t>
  </si>
  <si>
    <t>TTI1</t>
  </si>
  <si>
    <t>CMTR1</t>
  </si>
  <si>
    <t>RNF19B</t>
  </si>
  <si>
    <t>VSTM2L</t>
  </si>
  <si>
    <t>TMEM54</t>
  </si>
  <si>
    <t>HPCA</t>
  </si>
  <si>
    <t>FNDC5</t>
  </si>
  <si>
    <t>S100PBP</t>
  </si>
  <si>
    <t>YARS1</t>
  </si>
  <si>
    <t>RNF8</t>
  </si>
  <si>
    <t>PBX3</t>
  </si>
  <si>
    <t>TBC1D22B</t>
  </si>
  <si>
    <t>RBBP4</t>
  </si>
  <si>
    <t>CHIC1</t>
  </si>
  <si>
    <t>PIM1</t>
  </si>
  <si>
    <t>ZBTB8A</t>
  </si>
  <si>
    <t>CDX4</t>
  </si>
  <si>
    <t>NAP1L2</t>
  </si>
  <si>
    <t>PABPC1L2A</t>
  </si>
  <si>
    <t>PABPC1L2B</t>
  </si>
  <si>
    <t>TSSK3</t>
  </si>
  <si>
    <t>RABEPK</t>
  </si>
  <si>
    <t>PHKA1</t>
  </si>
  <si>
    <t>HDAC1</t>
  </si>
  <si>
    <t>GOLGA1</t>
  </si>
  <si>
    <t>SRC</t>
  </si>
  <si>
    <t>HDAC8</t>
  </si>
  <si>
    <t>OLFML2A</t>
  </si>
  <si>
    <t>FAM167B</t>
  </si>
  <si>
    <t>DDX50</t>
  </si>
  <si>
    <t>EIF3I</t>
  </si>
  <si>
    <t>NR5A1</t>
  </si>
  <si>
    <t>NEK6</t>
  </si>
  <si>
    <t>CCDC28B</t>
  </si>
  <si>
    <t>TXLNA</t>
  </si>
  <si>
    <t>GHRH</t>
  </si>
  <si>
    <t>LHX2</t>
  </si>
  <si>
    <t>DENND1A</t>
  </si>
  <si>
    <t>KPNA6</t>
  </si>
  <si>
    <t>MTCH1</t>
  </si>
  <si>
    <t>CRB2</t>
  </si>
  <si>
    <t>TET1</t>
  </si>
  <si>
    <t>RABGAP1</t>
  </si>
  <si>
    <t>ADGRB2</t>
  </si>
  <si>
    <t>ZBTB26</t>
  </si>
  <si>
    <t>ZBTB6</t>
  </si>
  <si>
    <t>RBL1</t>
  </si>
  <si>
    <t>COL16A1</t>
  </si>
  <si>
    <t>ATOH7</t>
  </si>
  <si>
    <t>OR1N2</t>
  </si>
  <si>
    <t>CXCR3</t>
  </si>
  <si>
    <t>PPIL1</t>
  </si>
  <si>
    <t>PEF1</t>
  </si>
  <si>
    <t>SERINC2</t>
  </si>
  <si>
    <t>FABP3</t>
  </si>
  <si>
    <t>SRSF3</t>
  </si>
  <si>
    <t>OGT</t>
  </si>
  <si>
    <t>KCTD20</t>
  </si>
  <si>
    <t>NKAIN1</t>
  </si>
  <si>
    <t>PUM1</t>
  </si>
  <si>
    <t>DSN1</t>
  </si>
  <si>
    <t>REEP3</t>
  </si>
  <si>
    <t>MORN5</t>
  </si>
  <si>
    <t>MATN1</t>
  </si>
  <si>
    <t>NDUFA8</t>
  </si>
  <si>
    <t>ADO</t>
  </si>
  <si>
    <t>RTKN2</t>
  </si>
  <si>
    <t>SRSF4</t>
  </si>
  <si>
    <t>NDRG3</t>
  </si>
  <si>
    <t>GSN</t>
  </si>
  <si>
    <t>TAF12</t>
  </si>
  <si>
    <t>SRPK1</t>
  </si>
  <si>
    <t>ITGB1BP2</t>
  </si>
  <si>
    <t>TRNAU1AP</t>
  </si>
  <si>
    <t>PHACTR4</t>
  </si>
  <si>
    <t>RAB14</t>
  </si>
  <si>
    <t>NONO</t>
  </si>
  <si>
    <t>MED18</t>
  </si>
  <si>
    <t>CNTRL</t>
  </si>
  <si>
    <t>EYA3</t>
  </si>
  <si>
    <t>TGIF2</t>
  </si>
  <si>
    <t>PHYHIPL</t>
  </si>
  <si>
    <t>XKR8</t>
  </si>
  <si>
    <t>BICC1</t>
  </si>
  <si>
    <t>SMPDL3B</t>
  </si>
  <si>
    <t>UBE2D1</t>
  </si>
  <si>
    <t>GMPPA</t>
  </si>
  <si>
    <t>THEMIS2</t>
  </si>
  <si>
    <t>MEGF9</t>
  </si>
  <si>
    <t>IPMK</t>
  </si>
  <si>
    <t>STX12</t>
  </si>
  <si>
    <t>ZWINT</t>
  </si>
  <si>
    <t>ZNF76</t>
  </si>
  <si>
    <t>FAM76A</t>
  </si>
  <si>
    <t>DES</t>
  </si>
  <si>
    <t>DKK1</t>
  </si>
  <si>
    <t>PRKG1</t>
  </si>
  <si>
    <t>SCAND1</t>
  </si>
  <si>
    <t>FGR</t>
  </si>
  <si>
    <t>PHF20</t>
  </si>
  <si>
    <t>SNRPC</t>
  </si>
  <si>
    <t>ILRUN</t>
  </si>
  <si>
    <t>GPR3</t>
  </si>
  <si>
    <t>CD164L2</t>
  </si>
  <si>
    <t>SPDEF</t>
  </si>
  <si>
    <t>TNFSF15</t>
  </si>
  <si>
    <t>ATP6V1G1</t>
  </si>
  <si>
    <t>AKNA</t>
  </si>
  <si>
    <t>ROMO1</t>
  </si>
  <si>
    <t>MED12</t>
  </si>
  <si>
    <t>NFS1</t>
  </si>
  <si>
    <t>OGDHL</t>
  </si>
  <si>
    <t>C10orf53</t>
  </si>
  <si>
    <t>RBM12</t>
  </si>
  <si>
    <t>SLC18A3</t>
  </si>
  <si>
    <t>ZNF618</t>
  </si>
  <si>
    <t>GPN2</t>
  </si>
  <si>
    <t>DRGX</t>
  </si>
  <si>
    <t>RGS3</t>
  </si>
  <si>
    <t>ZDHHC18</t>
  </si>
  <si>
    <t>C10orf71</t>
  </si>
  <si>
    <t>TMEM273</t>
  </si>
  <si>
    <t>RUFY4</t>
  </si>
  <si>
    <t>LRRC18</t>
  </si>
  <si>
    <t>POLE3</t>
  </si>
  <si>
    <t>HDHD3</t>
  </si>
  <si>
    <t>BSPRY</t>
  </si>
  <si>
    <t>MAPK8</t>
  </si>
  <si>
    <t>WDR31</t>
  </si>
  <si>
    <t>PRPF4</t>
  </si>
  <si>
    <t>IL2RG</t>
  </si>
  <si>
    <t>CDC26</t>
  </si>
  <si>
    <t>SLC31A1</t>
  </si>
  <si>
    <t>UBXN11</t>
  </si>
  <si>
    <t>SLC46A2</t>
  </si>
  <si>
    <t>SNX30</t>
  </si>
  <si>
    <t>INIP</t>
  </si>
  <si>
    <t>CXorf65</t>
  </si>
  <si>
    <t>CNKSR1</t>
  </si>
  <si>
    <t>FOXO4</t>
  </si>
  <si>
    <t>ZNF593</t>
  </si>
  <si>
    <t>FAM110D</t>
  </si>
  <si>
    <t>SUSD1</t>
  </si>
  <si>
    <t>TRIM63</t>
  </si>
  <si>
    <t>SPAG4</t>
  </si>
  <si>
    <t>SLC30A2</t>
  </si>
  <si>
    <t>UGCG</t>
  </si>
  <si>
    <t>EXTL1</t>
  </si>
  <si>
    <t>PAFAH2</t>
  </si>
  <si>
    <t>MTFR1L</t>
  </si>
  <si>
    <t>NPY4R</t>
  </si>
  <si>
    <t>ITPR3</t>
  </si>
  <si>
    <t>GPRIN2</t>
  </si>
  <si>
    <t>SYT15</t>
  </si>
  <si>
    <t>MAN1C1</t>
  </si>
  <si>
    <t>TEX11</t>
  </si>
  <si>
    <t>LDLRAP1</t>
  </si>
  <si>
    <t>PTPN20</t>
  </si>
  <si>
    <t>MACO1</t>
  </si>
  <si>
    <t>C20orf173</t>
  </si>
  <si>
    <t>TMEM50A</t>
  </si>
  <si>
    <t>GDF5</t>
  </si>
  <si>
    <t>CLIC4</t>
  </si>
  <si>
    <t>GDPD2</t>
  </si>
  <si>
    <t>UQCC1</t>
  </si>
  <si>
    <t>SRRM1</t>
  </si>
  <si>
    <t>ALOX5</t>
  </si>
  <si>
    <t>NCMAP</t>
  </si>
  <si>
    <t>RCAN3</t>
  </si>
  <si>
    <t>NIPAL3</t>
  </si>
  <si>
    <t>KIF4A</t>
  </si>
  <si>
    <t>FAM83C</t>
  </si>
  <si>
    <t>STPG1</t>
  </si>
  <si>
    <t>MDH1B</t>
  </si>
  <si>
    <t>ADAM23</t>
  </si>
  <si>
    <t>CXCL12</t>
  </si>
  <si>
    <t>OR2K2</t>
  </si>
  <si>
    <t>LPAR1</t>
  </si>
  <si>
    <t>ZNF32</t>
  </si>
  <si>
    <t>MYOM3</t>
  </si>
  <si>
    <t>MUSK</t>
  </si>
  <si>
    <t>EIF6</t>
  </si>
  <si>
    <t>RASGEF1A</t>
  </si>
  <si>
    <t>CSGALNACT2</t>
  </si>
  <si>
    <t>BAK1</t>
  </si>
  <si>
    <t>CNR2</t>
  </si>
  <si>
    <t>HMGCL</t>
  </si>
  <si>
    <t>EDEM2</t>
  </si>
  <si>
    <t>TXNDC8</t>
  </si>
  <si>
    <t>LYPLA2</t>
  </si>
  <si>
    <t>PHF1</t>
  </si>
  <si>
    <t>TXN</t>
  </si>
  <si>
    <t>BMS1</t>
  </si>
  <si>
    <t>P2RY4</t>
  </si>
  <si>
    <t>AWAT1</t>
  </si>
  <si>
    <t>PTPN3</t>
  </si>
  <si>
    <t>RPL11</t>
  </si>
  <si>
    <t>EDA</t>
  </si>
  <si>
    <t>ID3</t>
  </si>
  <si>
    <t>EPB41L4B</t>
  </si>
  <si>
    <t>BMPR2</t>
  </si>
  <si>
    <t>TMEM245</t>
  </si>
  <si>
    <t>STARD8</t>
  </si>
  <si>
    <t>HNRNPR</t>
  </si>
  <si>
    <t>WDR46</t>
  </si>
  <si>
    <t>HTR1D</t>
  </si>
  <si>
    <t>C1QC</t>
  </si>
  <si>
    <t>C1QA</t>
  </si>
  <si>
    <t>RING1</t>
  </si>
  <si>
    <t>HSD17B8</t>
  </si>
  <si>
    <t>ACTL7B</t>
  </si>
  <si>
    <t>KLF4</t>
  </si>
  <si>
    <t>SLC39A7</t>
  </si>
  <si>
    <t>RXRB</t>
  </si>
  <si>
    <t>TMEM38B</t>
  </si>
  <si>
    <t>FZD8</t>
  </si>
  <si>
    <t>HSPG2</t>
  </si>
  <si>
    <t>AOX1</t>
  </si>
  <si>
    <t>CCNY</t>
  </si>
  <si>
    <t>COL11A2</t>
  </si>
  <si>
    <t>SLC44A1</t>
  </si>
  <si>
    <t>VSIG4</t>
  </si>
  <si>
    <t>OXLD1</t>
  </si>
  <si>
    <t>SLC38A10</t>
  </si>
  <si>
    <t>NIPSNAP3B</t>
  </si>
  <si>
    <t>RAP1GAP</t>
  </si>
  <si>
    <t>OR13C3</t>
  </si>
  <si>
    <t>PARD3</t>
  </si>
  <si>
    <t>PPP3R2</t>
  </si>
  <si>
    <t>TP53INP2</t>
  </si>
  <si>
    <t>LAS1L</t>
  </si>
  <si>
    <t>BRD2</t>
  </si>
  <si>
    <t>ZC4H2</t>
  </si>
  <si>
    <t>ALPL</t>
  </si>
  <si>
    <t>HLA-DMA</t>
  </si>
  <si>
    <t>DYNLRB1</t>
  </si>
  <si>
    <t>PGAP4</t>
  </si>
  <si>
    <t>MTMR8</t>
  </si>
  <si>
    <t>PSMB9</t>
  </si>
  <si>
    <t>ITCH</t>
  </si>
  <si>
    <t>MRPL50</t>
  </si>
  <si>
    <t>COL5A2</t>
  </si>
  <si>
    <t>AMER1</t>
  </si>
  <si>
    <t>ARHGEF9</t>
  </si>
  <si>
    <t>PLPPR1</t>
  </si>
  <si>
    <t>TMEFF1</t>
  </si>
  <si>
    <t>PSMB8</t>
  </si>
  <si>
    <t>SPIN4</t>
  </si>
  <si>
    <t>TEX10</t>
  </si>
  <si>
    <t>EIF2S2</t>
  </si>
  <si>
    <t>HLA-DRA</t>
  </si>
  <si>
    <t>APEX2</t>
  </si>
  <si>
    <t>COL15A1</t>
  </si>
  <si>
    <t>PFKFB1</t>
  </si>
  <si>
    <t>GALNT12</t>
  </si>
  <si>
    <t>NOTCH4</t>
  </si>
  <si>
    <t>TMEM225</t>
  </si>
  <si>
    <t>GPSM3</t>
  </si>
  <si>
    <t>PBX2</t>
  </si>
  <si>
    <t>AGER</t>
  </si>
  <si>
    <t>CDA</t>
  </si>
  <si>
    <t>CORO2A</t>
  </si>
  <si>
    <t>VWA5B1</t>
  </si>
  <si>
    <t>RNF5</t>
  </si>
  <si>
    <t>TRIM14</t>
  </si>
  <si>
    <t>UBXN10</t>
  </si>
  <si>
    <t>PLA2G2F</t>
  </si>
  <si>
    <t>PLA2G2D</t>
  </si>
  <si>
    <t>PLA2G5</t>
  </si>
  <si>
    <t>PLA2G2E</t>
  </si>
  <si>
    <t>TRMO</t>
  </si>
  <si>
    <t>OTUD3</t>
  </si>
  <si>
    <t>RNF186</t>
  </si>
  <si>
    <t>FOXE1</t>
  </si>
  <si>
    <t>XPA</t>
  </si>
  <si>
    <t>FGD1</t>
  </si>
  <si>
    <t>NCBP1</t>
  </si>
  <si>
    <t>TSR2</t>
  </si>
  <si>
    <t>SLC66A1</t>
  </si>
  <si>
    <t>FKBPL</t>
  </si>
  <si>
    <t>FAM120C</t>
  </si>
  <si>
    <t>EMC1</t>
  </si>
  <si>
    <t>ZNF341</t>
  </si>
  <si>
    <t>ATF6B</t>
  </si>
  <si>
    <t>MAP3K20</t>
  </si>
  <si>
    <t>PRXL2C</t>
  </si>
  <si>
    <t>CDC14B</t>
  </si>
  <si>
    <t>TMEM94</t>
  </si>
  <si>
    <t>HABP4</t>
  </si>
  <si>
    <t>UBR4</t>
  </si>
  <si>
    <t>DCAF17</t>
  </si>
  <si>
    <t>ZNF367</t>
  </si>
  <si>
    <t>HSD17B3</t>
  </si>
  <si>
    <t>SP5</t>
  </si>
  <si>
    <t>UPF3A</t>
  </si>
  <si>
    <t>SIK3</t>
  </si>
  <si>
    <t>AOPEP</t>
  </si>
  <si>
    <t>LYZL2</t>
  </si>
  <si>
    <t>RIBC1</t>
  </si>
  <si>
    <t>STK19</t>
  </si>
  <si>
    <t>FBP2</t>
  </si>
  <si>
    <t>ALDH4A1</t>
  </si>
  <si>
    <t>MFSD14B</t>
  </si>
  <si>
    <t>DXO</t>
  </si>
  <si>
    <t>TMEM255B</t>
  </si>
  <si>
    <t>G6PC2</t>
  </si>
  <si>
    <t>BTBD17</t>
  </si>
  <si>
    <t>TFDP1</t>
  </si>
  <si>
    <t>TAS1R2</t>
  </si>
  <si>
    <t>PAX7</t>
  </si>
  <si>
    <t>JCAD</t>
  </si>
  <si>
    <t>SKIV2L</t>
  </si>
  <si>
    <t>KDM5C</t>
  </si>
  <si>
    <t>ACTL8</t>
  </si>
  <si>
    <t>ADPRHL1</t>
  </si>
  <si>
    <t>NELFE</t>
  </si>
  <si>
    <t>GRTP1</t>
  </si>
  <si>
    <t>RCC2</t>
  </si>
  <si>
    <t>SCN2A</t>
  </si>
  <si>
    <t>CUL4A</t>
  </si>
  <si>
    <t>TSPYL2</t>
  </si>
  <si>
    <t>BUD13</t>
  </si>
  <si>
    <t>NINJ1</t>
  </si>
  <si>
    <t>PADI4</t>
  </si>
  <si>
    <t>BPIFA3</t>
  </si>
  <si>
    <t>PADI3</t>
  </si>
  <si>
    <t>CARD19</t>
  </si>
  <si>
    <t>PADI1</t>
  </si>
  <si>
    <t>SUSD3</t>
  </si>
  <si>
    <t>NXPE4</t>
  </si>
  <si>
    <t>FGD3</t>
  </si>
  <si>
    <t>BPIFB4</t>
  </si>
  <si>
    <t>PADI2</t>
  </si>
  <si>
    <t>RBM7</t>
  </si>
  <si>
    <t>BPIFB3</t>
  </si>
  <si>
    <t>SDHB</t>
  </si>
  <si>
    <t>LYZL1</t>
  </si>
  <si>
    <t>ZBTB12</t>
  </si>
  <si>
    <t>BAMBI</t>
  </si>
  <si>
    <t>MFAP2</t>
  </si>
  <si>
    <t>CROCC</t>
  </si>
  <si>
    <t>ASPN</t>
  </si>
  <si>
    <t>SDHD</t>
  </si>
  <si>
    <t>OMD</t>
  </si>
  <si>
    <t>F10</t>
  </si>
  <si>
    <t>OGN</t>
  </si>
  <si>
    <t>MAPRE1</t>
  </si>
  <si>
    <t>CENPP</t>
  </si>
  <si>
    <t>FBXO42</t>
  </si>
  <si>
    <t>CPLANE2</t>
  </si>
  <si>
    <t>MCF2L</t>
  </si>
  <si>
    <t>LAYN</t>
  </si>
  <si>
    <t>ATP11A</t>
  </si>
  <si>
    <t>NEU1</t>
  </si>
  <si>
    <t>IARS1</t>
  </si>
  <si>
    <t>HSPA1L</t>
  </si>
  <si>
    <t>LSM2</t>
  </si>
  <si>
    <t>FAM131C</t>
  </si>
  <si>
    <t>VARS1</t>
  </si>
  <si>
    <t>CLCNKB</t>
  </si>
  <si>
    <t>VWA7</t>
  </si>
  <si>
    <t>MSH5</t>
  </si>
  <si>
    <t>ROR2</t>
  </si>
  <si>
    <t>KIF3B</t>
  </si>
  <si>
    <t>AUH</t>
  </si>
  <si>
    <t>MPP7</t>
  </si>
  <si>
    <t>ZBTB17</t>
  </si>
  <si>
    <t>POFUT1</t>
  </si>
  <si>
    <t>SYK</t>
  </si>
  <si>
    <t>DIRAS2</t>
  </si>
  <si>
    <t>FBLIM1</t>
  </si>
  <si>
    <t>ING1</t>
  </si>
  <si>
    <t>TMEM82</t>
  </si>
  <si>
    <t>MKX</t>
  </si>
  <si>
    <t>DDAH2</t>
  </si>
  <si>
    <t>PLEKHM2</t>
  </si>
  <si>
    <t>SECISBP2</t>
  </si>
  <si>
    <t>LY6G6C</t>
  </si>
  <si>
    <t>COL4A1</t>
  </si>
  <si>
    <t>LY6G6D</t>
  </si>
  <si>
    <t>AGMAT</t>
  </si>
  <si>
    <t>LY6G6F</t>
  </si>
  <si>
    <t>SHC3</t>
  </si>
  <si>
    <t>DNAJC16</t>
  </si>
  <si>
    <t>HCK</t>
  </si>
  <si>
    <t>NXNL2</t>
  </si>
  <si>
    <t>SPIN1</t>
  </si>
  <si>
    <t>LY6G5B</t>
  </si>
  <si>
    <t>CSNK2B</t>
  </si>
  <si>
    <t>TNFSF13B</t>
  </si>
  <si>
    <t>ACBD5</t>
  </si>
  <si>
    <t>ABHD13</t>
  </si>
  <si>
    <t>GPANK1</t>
  </si>
  <si>
    <t>CELA2B</t>
  </si>
  <si>
    <t>C6orf47</t>
  </si>
  <si>
    <t>FAM155A</t>
  </si>
  <si>
    <t>APOM</t>
  </si>
  <si>
    <t>MASTL</t>
  </si>
  <si>
    <t>CTRC</t>
  </si>
  <si>
    <t>TUT7</t>
  </si>
  <si>
    <t>BAG6</t>
  </si>
  <si>
    <t>FOXS1</t>
  </si>
  <si>
    <t>EFHD2</t>
  </si>
  <si>
    <t>ISCA1</t>
  </si>
  <si>
    <t>MYLK2</t>
  </si>
  <si>
    <t>POGLUT2</t>
  </si>
  <si>
    <t>TEX30</t>
  </si>
  <si>
    <t>PRRC2A</t>
  </si>
  <si>
    <t>AIF1</t>
  </si>
  <si>
    <t>TPP2</t>
  </si>
  <si>
    <t>COX4I2</t>
  </si>
  <si>
    <t>LRRC38</t>
  </si>
  <si>
    <t>CLCN5</t>
  </si>
  <si>
    <t>ID1</t>
  </si>
  <si>
    <t>FGF14</t>
  </si>
  <si>
    <t>ABI1</t>
  </si>
  <si>
    <t>NFKBIL1</t>
  </si>
  <si>
    <t>ITGBL1</t>
  </si>
  <si>
    <t>PDSS1</t>
  </si>
  <si>
    <t>AADACL4</t>
  </si>
  <si>
    <t>CCDC22</t>
  </si>
  <si>
    <t>APBB1IP</t>
  </si>
  <si>
    <t>SLC28A3</t>
  </si>
  <si>
    <t>GGACT</t>
  </si>
  <si>
    <t>TCF19</t>
  </si>
  <si>
    <t>TNFRSF1B</t>
  </si>
  <si>
    <t>CACNA1F</t>
  </si>
  <si>
    <t>HNRNPK</t>
  </si>
  <si>
    <t>PCCA</t>
  </si>
  <si>
    <t>DEFB119</t>
  </si>
  <si>
    <t>SHISA7</t>
  </si>
  <si>
    <t>PLP2</t>
  </si>
  <si>
    <t>ZIC2</t>
  </si>
  <si>
    <t>C9orf64</t>
  </si>
  <si>
    <t>GPR158</t>
  </si>
  <si>
    <t>STXBP4</t>
  </si>
  <si>
    <t>CLYBL</t>
  </si>
  <si>
    <t>THNSL1</t>
  </si>
  <si>
    <t>ENKUR</t>
  </si>
  <si>
    <t>GKAP1</t>
  </si>
  <si>
    <t>FLOT1</t>
  </si>
  <si>
    <t>UBQLN1</t>
  </si>
  <si>
    <t>GPR183</t>
  </si>
  <si>
    <t>IDNK</t>
  </si>
  <si>
    <t>GRIPAP1</t>
  </si>
  <si>
    <t>DHX16</t>
  </si>
  <si>
    <t>RASEF</t>
  </si>
  <si>
    <t>KIAA1217</t>
  </si>
  <si>
    <t>NPPA</t>
  </si>
  <si>
    <t>ATAT1</t>
  </si>
  <si>
    <t>OTUD1</t>
  </si>
  <si>
    <t>TLE1</t>
  </si>
  <si>
    <t>SLC15A1</t>
  </si>
  <si>
    <t>PTF1A</t>
  </si>
  <si>
    <t>PIM2</t>
  </si>
  <si>
    <t>MSRB2</t>
  </si>
  <si>
    <t>PPP1R10</t>
  </si>
  <si>
    <t>TTYH1</t>
  </si>
  <si>
    <t>TLE4</t>
  </si>
  <si>
    <t>STK24</t>
  </si>
  <si>
    <t>PRR3</t>
  </si>
  <si>
    <t>PIP4K2A</t>
  </si>
  <si>
    <t>KIAA2013</t>
  </si>
  <si>
    <t>MTHFR</t>
  </si>
  <si>
    <t>PSAT1</t>
  </si>
  <si>
    <t>LRCOL1</t>
  </si>
  <si>
    <t>HDAC6</t>
  </si>
  <si>
    <t>GNL1</t>
  </si>
  <si>
    <t>SPAG6</t>
  </si>
  <si>
    <t>PUS1</t>
  </si>
  <si>
    <t>EDAR</t>
  </si>
  <si>
    <t>TRIM39</t>
  </si>
  <si>
    <t>BMI1</t>
  </si>
  <si>
    <t>GATA1</t>
  </si>
  <si>
    <t>MAD2L2</t>
  </si>
  <si>
    <t>MBNL2</t>
  </si>
  <si>
    <t>NUDT8</t>
  </si>
  <si>
    <t>TRIM15</t>
  </si>
  <si>
    <t>WAS</t>
  </si>
  <si>
    <t>HS6ST3</t>
  </si>
  <si>
    <t>FOXB2</t>
  </si>
  <si>
    <t>VSX1</t>
  </si>
  <si>
    <t>PRUNE2</t>
  </si>
  <si>
    <t>WDR13</t>
  </si>
  <si>
    <t>RFK</t>
  </si>
  <si>
    <t>SP2</t>
  </si>
  <si>
    <t>UGGT2</t>
  </si>
  <si>
    <t>FBXO6</t>
  </si>
  <si>
    <t>RBM3</t>
  </si>
  <si>
    <t>FBXO44</t>
  </si>
  <si>
    <t>TBC1D25</t>
  </si>
  <si>
    <t>PPP1R11</t>
  </si>
  <si>
    <t>ZNRD1</t>
  </si>
  <si>
    <t>UBIAD1</t>
  </si>
  <si>
    <t>ANGPTL7</t>
  </si>
  <si>
    <t>DZIP1</t>
  </si>
  <si>
    <t>CARNMT1</t>
  </si>
  <si>
    <t>COMMD3</t>
  </si>
  <si>
    <t>C9orf40</t>
  </si>
  <si>
    <t>SYNDIG1</t>
  </si>
  <si>
    <t>NMS</t>
  </si>
  <si>
    <t>RILPL1</t>
  </si>
  <si>
    <t>MOG</t>
  </si>
  <si>
    <t>YIF1A</t>
  </si>
  <si>
    <t>EXOSC10</t>
  </si>
  <si>
    <t>ZNF182</t>
  </si>
  <si>
    <t>SOX21</t>
  </si>
  <si>
    <t>SRM</t>
  </si>
  <si>
    <t>GPR180</t>
  </si>
  <si>
    <t>ZFAND5</t>
  </si>
  <si>
    <t>DNAJC1</t>
  </si>
  <si>
    <t>ELK1</t>
  </si>
  <si>
    <t>DRAP1</t>
  </si>
  <si>
    <t>CST11</t>
  </si>
  <si>
    <t>CASZ1</t>
  </si>
  <si>
    <t>GABBR1</t>
  </si>
  <si>
    <t>DFFA</t>
  </si>
  <si>
    <t>CEMIP2</t>
  </si>
  <si>
    <t>GPC6</t>
  </si>
  <si>
    <t>ZNF41</t>
  </si>
  <si>
    <t>GPC5</t>
  </si>
  <si>
    <t>KDM2B</t>
  </si>
  <si>
    <t>ZNF157</t>
  </si>
  <si>
    <t>CNNM4</t>
  </si>
  <si>
    <t>LMAN2L</t>
  </si>
  <si>
    <t>SLC25A39</t>
  </si>
  <si>
    <t>THBD</t>
  </si>
  <si>
    <t>SPRY2</t>
  </si>
  <si>
    <t>NEBL</t>
  </si>
  <si>
    <t>KLF9</t>
  </si>
  <si>
    <t>NKX2-2</t>
  </si>
  <si>
    <t>OR2W1</t>
  </si>
  <si>
    <t>ZNF311</t>
  </si>
  <si>
    <t>MAMDC2</t>
  </si>
  <si>
    <t>SPDYC</t>
  </si>
  <si>
    <t>XRN2</t>
  </si>
  <si>
    <t>C9orf135</t>
  </si>
  <si>
    <t>TRIM27</t>
  </si>
  <si>
    <t>NMNAT1</t>
  </si>
  <si>
    <t>POU4F1</t>
  </si>
  <si>
    <t>EDNRB</t>
  </si>
  <si>
    <t>LZIC</t>
  </si>
  <si>
    <t>SNX15</t>
  </si>
  <si>
    <t>PLXDC2</t>
  </si>
  <si>
    <t>ARL5B</t>
  </si>
  <si>
    <t>CLSTN1</t>
  </si>
  <si>
    <t>NSUN6</t>
  </si>
  <si>
    <t>ARHGAP39</t>
  </si>
  <si>
    <t>TMEM252</t>
  </si>
  <si>
    <t>FOXH1</t>
  </si>
  <si>
    <t>ZNF165</t>
  </si>
  <si>
    <t>CRNKL1</t>
  </si>
  <si>
    <t>INSYN2B</t>
  </si>
  <si>
    <t>SLC39A12</t>
  </si>
  <si>
    <t>SF1</t>
  </si>
  <si>
    <t>CBWD6</t>
  </si>
  <si>
    <t>CBWD1</t>
  </si>
  <si>
    <t>GPR157</t>
  </si>
  <si>
    <t>FOXD4L4</t>
  </si>
  <si>
    <t>FOXD4L5</t>
  </si>
  <si>
    <t>SLC2A5</t>
  </si>
  <si>
    <t>SCP2D1</t>
  </si>
  <si>
    <t>CA6</t>
  </si>
  <si>
    <t>DTD1</t>
  </si>
  <si>
    <t>KCTD12</t>
  </si>
  <si>
    <t>ERRFI1</t>
  </si>
  <si>
    <t>TMEM236</t>
  </si>
  <si>
    <t>STAM</t>
  </si>
  <si>
    <t>AUP1</t>
  </si>
  <si>
    <t>TTC25</t>
  </si>
  <si>
    <t>HECTD4</t>
  </si>
  <si>
    <t>LBX2</t>
  </si>
  <si>
    <t>SLC22A12</t>
  </si>
  <si>
    <t>DNAJC11</t>
  </si>
  <si>
    <t>UCHL3</t>
  </si>
  <si>
    <t>ST8SIA6</t>
  </si>
  <si>
    <t>POLR3F</t>
  </si>
  <si>
    <t>SLC4A5</t>
  </si>
  <si>
    <t>TBC1D4</t>
  </si>
  <si>
    <t>PHF13</t>
  </si>
  <si>
    <t>KLHL21</t>
  </si>
  <si>
    <t>KLF12</t>
  </si>
  <si>
    <t>HIF3A</t>
  </si>
  <si>
    <t>FAM216A</t>
  </si>
  <si>
    <t>ZBTB48</t>
  </si>
  <si>
    <t>KAT14</t>
  </si>
  <si>
    <t>KLF5</t>
  </si>
  <si>
    <t>IGFBPL1</t>
  </si>
  <si>
    <t>ALDH1B1</t>
  </si>
  <si>
    <t>NOL9</t>
  </si>
  <si>
    <t>SHB</t>
  </si>
  <si>
    <t>MGME1</t>
  </si>
  <si>
    <t>DCAF10</t>
  </si>
  <si>
    <t>H4C8</t>
  </si>
  <si>
    <t>GPR20</t>
  </si>
  <si>
    <t>H4C2</t>
  </si>
  <si>
    <t>FRMPD1</t>
  </si>
  <si>
    <t>DIS3</t>
  </si>
  <si>
    <t>SNX5</t>
  </si>
  <si>
    <t>DPP6</t>
  </si>
  <si>
    <t>TOMM5</t>
  </si>
  <si>
    <t>TNFRSF25</t>
  </si>
  <si>
    <t>POLR1E</t>
  </si>
  <si>
    <t>NAA40</t>
  </si>
  <si>
    <t>TRDMT1</t>
  </si>
  <si>
    <t>H4C3</t>
  </si>
  <si>
    <t>MZT1</t>
  </si>
  <si>
    <t>RTN3</t>
  </si>
  <si>
    <t>CUBN</t>
  </si>
  <si>
    <t>HES2</t>
  </si>
  <si>
    <t>ZFAT</t>
  </si>
  <si>
    <t>KLHL1</t>
  </si>
  <si>
    <t>SLC17A2</t>
  </si>
  <si>
    <t>ACOT7</t>
  </si>
  <si>
    <t>PCDH9</t>
  </si>
  <si>
    <t>SLC22A6</t>
  </si>
  <si>
    <t>BFSP1</t>
  </si>
  <si>
    <t>SLC3A2</t>
  </si>
  <si>
    <t>GPR153</t>
  </si>
  <si>
    <t>HES3</t>
  </si>
  <si>
    <t>SLC17A4</t>
  </si>
  <si>
    <t>SPINK9</t>
  </si>
  <si>
    <t>PCDH17</t>
  </si>
  <si>
    <t>LRRC3C</t>
  </si>
  <si>
    <t>RNF207</t>
  </si>
  <si>
    <t>PCDH8</t>
  </si>
  <si>
    <t>LYPD5</t>
  </si>
  <si>
    <t>FBXO48</t>
  </si>
  <si>
    <t>GLIPR2</t>
  </si>
  <si>
    <t>SCGN</t>
  </si>
  <si>
    <t>CNMD</t>
  </si>
  <si>
    <t>RECK</t>
  </si>
  <si>
    <t>GRXCR2</t>
  </si>
  <si>
    <t>OR13J1</t>
  </si>
  <si>
    <t>ACTR2</t>
  </si>
  <si>
    <t>CEP68</t>
  </si>
  <si>
    <t>PTER</t>
  </si>
  <si>
    <t>CKAP4</t>
  </si>
  <si>
    <t>FUNDC1</t>
  </si>
  <si>
    <t>VPS36</t>
  </si>
  <si>
    <t>MAOB</t>
  </si>
  <si>
    <t>LRRC10B</t>
  </si>
  <si>
    <t>ITGA8</t>
  </si>
  <si>
    <t>RGP1</t>
  </si>
  <si>
    <t>FBXO47</t>
  </si>
  <si>
    <t>KCNAB2</t>
  </si>
  <si>
    <t>GBA2</t>
  </si>
  <si>
    <t>NDUFAF5</t>
  </si>
  <si>
    <t>C12orf42</t>
  </si>
  <si>
    <t>FAM171A1</t>
  </si>
  <si>
    <t>C6orf62</t>
  </si>
  <si>
    <t>PPP1R2C</t>
  </si>
  <si>
    <t>GPR34</t>
  </si>
  <si>
    <t>PGA4</t>
  </si>
  <si>
    <t>NPHP4</t>
  </si>
  <si>
    <t>TAF2</t>
  </si>
  <si>
    <t>NMT2</t>
  </si>
  <si>
    <t>MS4A13</t>
  </si>
  <si>
    <t>AJAP1</t>
  </si>
  <si>
    <t>TDP2</t>
  </si>
  <si>
    <t>EXT1</t>
  </si>
  <si>
    <t>KIAA0319</t>
  </si>
  <si>
    <t>NYX</t>
  </si>
  <si>
    <t>OLAH</t>
  </si>
  <si>
    <t>SPIRE2</t>
  </si>
  <si>
    <t>LRRC47</t>
  </si>
  <si>
    <t>DCLRE1C</t>
  </si>
  <si>
    <t>TP73</t>
  </si>
  <si>
    <t>RCBTB1</t>
  </si>
  <si>
    <t>C19orf54</t>
  </si>
  <si>
    <t>PHF11</t>
  </si>
  <si>
    <t>TPRG1L</t>
  </si>
  <si>
    <t>CA9</t>
  </si>
  <si>
    <t>APRT</t>
  </si>
  <si>
    <t>HSPA14</t>
  </si>
  <si>
    <t>ARHGEF16</t>
  </si>
  <si>
    <t>MRS2</t>
  </si>
  <si>
    <t>ARHGEF39</t>
  </si>
  <si>
    <t>ANKEF1</t>
  </si>
  <si>
    <t>PKHD1L1</t>
  </si>
  <si>
    <t>ACTRT2</t>
  </si>
  <si>
    <t>CCDC107</t>
  </si>
  <si>
    <t>MMEL1</t>
  </si>
  <si>
    <t>PAK5</t>
  </si>
  <si>
    <t>LPAR6</t>
  </si>
  <si>
    <t>ATP6AP2</t>
  </si>
  <si>
    <t>BCOR</t>
  </si>
  <si>
    <t>HES5</t>
  </si>
  <si>
    <t>DCDC2</t>
  </si>
  <si>
    <t>NUP160</t>
  </si>
  <si>
    <t>PANK4</t>
  </si>
  <si>
    <t>NRSN1</t>
  </si>
  <si>
    <t>CAMKMT</t>
  </si>
  <si>
    <t>PLCB4</t>
  </si>
  <si>
    <t>SLC35B4</t>
  </si>
  <si>
    <t>LIG3</t>
  </si>
  <si>
    <t>MORN1</t>
  </si>
  <si>
    <t>SRPX</t>
  </si>
  <si>
    <t>SKI</t>
  </si>
  <si>
    <t>PRPF18</t>
  </si>
  <si>
    <t>DYNLT3</t>
  </si>
  <si>
    <t>CYBB</t>
  </si>
  <si>
    <t>C11orf49</t>
  </si>
  <si>
    <t>XK</t>
  </si>
  <si>
    <t>PIGO</t>
  </si>
  <si>
    <t>LANCL3</t>
  </si>
  <si>
    <t>LRP4</t>
  </si>
  <si>
    <t>FANCG</t>
  </si>
  <si>
    <t>CFAP47</t>
  </si>
  <si>
    <t>COX7A2L</t>
  </si>
  <si>
    <t>GDF9</t>
  </si>
  <si>
    <t>SHROOM1</t>
  </si>
  <si>
    <t>UCMA</t>
  </si>
  <si>
    <t>GLIPR1L1</t>
  </si>
  <si>
    <t>ID4</t>
  </si>
  <si>
    <t>MCM10</t>
  </si>
  <si>
    <t>SEPTIN8</t>
  </si>
  <si>
    <t>ESD</t>
  </si>
  <si>
    <t>TMEM240</t>
  </si>
  <si>
    <t>ZFC3H1</t>
  </si>
  <si>
    <t>OPTN</t>
  </si>
  <si>
    <t>ATAD3A</t>
  </si>
  <si>
    <t>ATAD3C</t>
  </si>
  <si>
    <t>HAO1</t>
  </si>
  <si>
    <t>CCL19</t>
  </si>
  <si>
    <t>CYP4V2</t>
  </si>
  <si>
    <t>RAD50</t>
  </si>
  <si>
    <t>CCDC3</t>
  </si>
  <si>
    <t>BMP2</t>
  </si>
  <si>
    <t>ACCSL</t>
  </si>
  <si>
    <t>GALT</t>
  </si>
  <si>
    <t>C4orf47</t>
  </si>
  <si>
    <t>LRRN4</t>
  </si>
  <si>
    <t>CRLS1</t>
  </si>
  <si>
    <t>ALKBH6</t>
  </si>
  <si>
    <t>SDHAF1</t>
  </si>
  <si>
    <t>DVL1</t>
  </si>
  <si>
    <t>DHRS13</t>
  </si>
  <si>
    <t>ARID3C</t>
  </si>
  <si>
    <t>NPHS1</t>
  </si>
  <si>
    <t>FCSK</t>
  </si>
  <si>
    <t>PGPEP1L</t>
  </si>
  <si>
    <t>TAB3</t>
  </si>
  <si>
    <t>ATL2</t>
  </si>
  <si>
    <t>CHGB</t>
  </si>
  <si>
    <t>CXorf21</t>
  </si>
  <si>
    <t>NR0B1</t>
  </si>
  <si>
    <t>IL1RAPL1</t>
  </si>
  <si>
    <t>C11orf91</t>
  </si>
  <si>
    <t>GPCPD1</t>
  </si>
  <si>
    <t>NRCAM</t>
  </si>
  <si>
    <t>PUSL1</t>
  </si>
  <si>
    <t>ARX</t>
  </si>
  <si>
    <t>RBM24</t>
  </si>
  <si>
    <t>POLA1</t>
  </si>
  <si>
    <t>FABP9</t>
  </si>
  <si>
    <t>FAM219A</t>
  </si>
  <si>
    <t>NGRN</t>
  </si>
  <si>
    <t>KCTD4</t>
  </si>
  <si>
    <t>PCYT1B</t>
  </si>
  <si>
    <t>GPALPP1</t>
  </si>
  <si>
    <t>CD83</t>
  </si>
  <si>
    <t>PCNA</t>
  </si>
  <si>
    <t>NUFIP1</t>
  </si>
  <si>
    <t>ELP4</t>
  </si>
  <si>
    <t>MCUR1</t>
  </si>
  <si>
    <t>KIF24</t>
  </si>
  <si>
    <t>B3GALT6</t>
  </si>
  <si>
    <t>C4orf46</t>
  </si>
  <si>
    <t>LGR4</t>
  </si>
  <si>
    <t>ECHDC3</t>
  </si>
  <si>
    <t>DNAJC15</t>
  </si>
  <si>
    <t>APOO</t>
  </si>
  <si>
    <t>TNFRSF4</t>
  </si>
  <si>
    <t>USP6NL</t>
  </si>
  <si>
    <t>VIT</t>
  </si>
  <si>
    <t>FEZ2</t>
  </si>
  <si>
    <t>DNAJC2</t>
  </si>
  <si>
    <t>TNFRSF18</t>
  </si>
  <si>
    <t>SAT1</t>
  </si>
  <si>
    <t>GFOD1</t>
  </si>
  <si>
    <t>TBC1D7</t>
  </si>
  <si>
    <t>ACOT9</t>
  </si>
  <si>
    <t>VWA8</t>
  </si>
  <si>
    <t>SLC23A2</t>
  </si>
  <si>
    <t>PRDX4</t>
  </si>
  <si>
    <t>RGCC</t>
  </si>
  <si>
    <t>PTCHD1</t>
  </si>
  <si>
    <t>AGRN</t>
  </si>
  <si>
    <t>PHEX</t>
  </si>
  <si>
    <t>EDN1</t>
  </si>
  <si>
    <t>E2F4</t>
  </si>
  <si>
    <t>LYRM7</t>
  </si>
  <si>
    <t>HIVEP1</t>
  </si>
  <si>
    <t>RASSF2</t>
  </si>
  <si>
    <t>NAA16</t>
  </si>
  <si>
    <t>PLEKHN1</t>
  </si>
  <si>
    <t>XDH</t>
  </si>
  <si>
    <t>TMEM170B</t>
  </si>
  <si>
    <t>NEDD9</t>
  </si>
  <si>
    <t>ADRA1D</t>
  </si>
  <si>
    <t>ASPH</t>
  </si>
  <si>
    <t>MTRF1</t>
  </si>
  <si>
    <t>KBTBD7</t>
  </si>
  <si>
    <t>MBTPS2</t>
  </si>
  <si>
    <t>KBTBD6</t>
  </si>
  <si>
    <t>WBP4</t>
  </si>
  <si>
    <t>GCM2</t>
  </si>
  <si>
    <t>SMPX</t>
  </si>
  <si>
    <t>KLHL34</t>
  </si>
  <si>
    <t>TOM1L2</t>
  </si>
  <si>
    <t>AQP7</t>
  </si>
  <si>
    <t>CNKSR2</t>
  </si>
  <si>
    <t>SNX2</t>
  </si>
  <si>
    <t>YPEL5</t>
  </si>
  <si>
    <t>NFX1</t>
  </si>
  <si>
    <t>ELF2</t>
  </si>
  <si>
    <t>INSC</t>
  </si>
  <si>
    <t>TOGARAM2</t>
  </si>
  <si>
    <t>FOXO1</t>
  </si>
  <si>
    <t>KIN</t>
  </si>
  <si>
    <t>RPS6KA3</t>
  </si>
  <si>
    <t>PAK1IP1</t>
  </si>
  <si>
    <t>SPDYA</t>
  </si>
  <si>
    <t>LHFPL6</t>
  </si>
  <si>
    <t>NHLRC3</t>
  </si>
  <si>
    <t>CCDC112</t>
  </si>
  <si>
    <t>TFAP2A</t>
  </si>
  <si>
    <t>STOML3</t>
  </si>
  <si>
    <t>REEP5</t>
  </si>
  <si>
    <t>MAP7D2</t>
  </si>
  <si>
    <t>HGSNAT</t>
  </si>
  <si>
    <t>TRPC3</t>
  </si>
  <si>
    <t>KATNB1</t>
  </si>
  <si>
    <t>ARHGAP44</t>
  </si>
  <si>
    <t>BCLAF3</t>
  </si>
  <si>
    <t>NDNF</t>
  </si>
  <si>
    <t>BAG1</t>
  </si>
  <si>
    <t>EEF1E1</t>
  </si>
  <si>
    <t>IPO7</t>
  </si>
  <si>
    <t>SPINK4</t>
  </si>
  <si>
    <t>B4GALT1</t>
  </si>
  <si>
    <t>POSTN</t>
  </si>
  <si>
    <t>CENPB</t>
  </si>
  <si>
    <t>SPEF1</t>
  </si>
  <si>
    <t>TXNDC5</t>
  </si>
  <si>
    <t>ADPRM</t>
  </si>
  <si>
    <t>DSP</t>
  </si>
  <si>
    <t>SIN3B</t>
  </si>
  <si>
    <t>PDHA1</t>
  </si>
  <si>
    <t>APTX</t>
  </si>
  <si>
    <t>SMAD9</t>
  </si>
  <si>
    <t>OR10A4</t>
  </si>
  <si>
    <t>RIOK1</t>
  </si>
  <si>
    <t>NDUFB6</t>
  </si>
  <si>
    <t>NRBP1</t>
  </si>
  <si>
    <t>ADGRG2</t>
  </si>
  <si>
    <t>SOHLH2</t>
  </si>
  <si>
    <t>DDX58</t>
  </si>
  <si>
    <t>ARIH1</t>
  </si>
  <si>
    <t>RBM17</t>
  </si>
  <si>
    <t>ADAM32</t>
  </si>
  <si>
    <t>MAB21L1</t>
  </si>
  <si>
    <t>CNGA4</t>
  </si>
  <si>
    <t>RREB1</t>
  </si>
  <si>
    <t>PHKA2</t>
  </si>
  <si>
    <t>LY86</t>
  </si>
  <si>
    <t>LETM2</t>
  </si>
  <si>
    <t>IL2RA</t>
  </si>
  <si>
    <t>IL15RA</t>
  </si>
  <si>
    <t>RHOBTB3</t>
  </si>
  <si>
    <t>RS1</t>
  </si>
  <si>
    <t>LINGO2</t>
  </si>
  <si>
    <t>FBH1</t>
  </si>
  <si>
    <t>GPR150</t>
  </si>
  <si>
    <t>ARSK</t>
  </si>
  <si>
    <t>SKOR1</t>
  </si>
  <si>
    <t>TEK</t>
  </si>
  <si>
    <t>CDK14</t>
  </si>
  <si>
    <t>RPP40</t>
  </si>
  <si>
    <t>LRRC19</t>
  </si>
  <si>
    <t>SLC4A11</t>
  </si>
  <si>
    <t>EXOC3L4</t>
  </si>
  <si>
    <t>RFC3</t>
  </si>
  <si>
    <t>STEAP4</t>
  </si>
  <si>
    <t>RBBP7</t>
  </si>
  <si>
    <t>ANKRD16</t>
  </si>
  <si>
    <t>KL</t>
  </si>
  <si>
    <t>ELAVL2</t>
  </si>
  <si>
    <t>ITPA</t>
  </si>
  <si>
    <t>ECI2</t>
  </si>
  <si>
    <t>N4BP2L1</t>
  </si>
  <si>
    <t>BRCA2</t>
  </si>
  <si>
    <t>SYAP1</t>
  </si>
  <si>
    <t>ATRAID</t>
  </si>
  <si>
    <t>ALOX15B</t>
  </si>
  <si>
    <t>UBQLNL</t>
  </si>
  <si>
    <t>GDI2</t>
  </si>
  <si>
    <t>OR51I1</t>
  </si>
  <si>
    <t>OR51B6</t>
  </si>
  <si>
    <t>OR51B4</t>
  </si>
  <si>
    <t>CCDC85C</t>
  </si>
  <si>
    <t>FOCAD</t>
  </si>
  <si>
    <t>CNTROB</t>
  </si>
  <si>
    <t>FASTKD5</t>
  </si>
  <si>
    <t>PXDC1</t>
  </si>
  <si>
    <t>GRPR</t>
  </si>
  <si>
    <t>AP1S2</t>
  </si>
  <si>
    <t>AVP</t>
  </si>
  <si>
    <t>BCL7C</t>
  </si>
  <si>
    <t>EMILIN1</t>
  </si>
  <si>
    <t>USP3</t>
  </si>
  <si>
    <t>MRPS26</t>
  </si>
  <si>
    <t>CALML5</t>
  </si>
  <si>
    <t>MLLT3</t>
  </si>
  <si>
    <t>LHFPL2</t>
  </si>
  <si>
    <t>CHD3</t>
  </si>
  <si>
    <t>BPHL</t>
  </si>
  <si>
    <t>PTPRA</t>
  </si>
  <si>
    <t>RPS6</t>
  </si>
  <si>
    <t>ZNF768</t>
  </si>
  <si>
    <t>TUBAL3</t>
  </si>
  <si>
    <t>PIR</t>
  </si>
  <si>
    <t>UCN3</t>
  </si>
  <si>
    <t>VPS16</t>
  </si>
  <si>
    <t>SHBG</t>
  </si>
  <si>
    <t>NQO2</t>
  </si>
  <si>
    <t>TEX26</t>
  </si>
  <si>
    <t>MEDAG</t>
  </si>
  <si>
    <t>C2CD2</t>
  </si>
  <si>
    <t>ASB9</t>
  </si>
  <si>
    <t>MOSPD2</t>
  </si>
  <si>
    <t>TLCD3B</t>
  </si>
  <si>
    <t>HAUS6</t>
  </si>
  <si>
    <t>SLTM</t>
  </si>
  <si>
    <t>COL2A1</t>
  </si>
  <si>
    <t>GEMIN8</t>
  </si>
  <si>
    <t>CARS1</t>
  </si>
  <si>
    <t>RRAGA</t>
  </si>
  <si>
    <t>SAXO1</t>
  </si>
  <si>
    <t>ADAMTSL1</t>
  </si>
  <si>
    <t>OFD1</t>
  </si>
  <si>
    <t>ADRA1A</t>
  </si>
  <si>
    <t>IGSF5</t>
  </si>
  <si>
    <t>C20orf141</t>
  </si>
  <si>
    <t>BTF3</t>
  </si>
  <si>
    <t>CPXM1</t>
  </si>
  <si>
    <t>SH3GL2</t>
  </si>
  <si>
    <t>KATNAL1</t>
  </si>
  <si>
    <t>B3GALT5</t>
  </si>
  <si>
    <t>BNIP3L</t>
  </si>
  <si>
    <t>PTCD2</t>
  </si>
  <si>
    <t>CNTLN</t>
  </si>
  <si>
    <t>TLR7</t>
  </si>
  <si>
    <t>PRPS2</t>
  </si>
  <si>
    <t>BNC2</t>
  </si>
  <si>
    <t>UBL3</t>
  </si>
  <si>
    <t>CCDC171</t>
  </si>
  <si>
    <t>PDE4A</t>
  </si>
  <si>
    <t>SMN1</t>
  </si>
  <si>
    <t>GPS2</t>
  </si>
  <si>
    <t>PSIP1</t>
  </si>
  <si>
    <t>SERPINB1</t>
  </si>
  <si>
    <t>SMN2</t>
  </si>
  <si>
    <t>HMGN1</t>
  </si>
  <si>
    <t>SLC7A1</t>
  </si>
  <si>
    <t>ICAM4</t>
  </si>
  <si>
    <t>WRNIP1</t>
  </si>
  <si>
    <t>MID1</t>
  </si>
  <si>
    <t>ADAM7</t>
  </si>
  <si>
    <t>GMDS</t>
  </si>
  <si>
    <t>SBF1</t>
  </si>
  <si>
    <t>AK6</t>
  </si>
  <si>
    <t>CENPO</t>
  </si>
  <si>
    <t>NOXRED1</t>
  </si>
  <si>
    <t>POMP</t>
  </si>
  <si>
    <t>WWC3</t>
  </si>
  <si>
    <t>NKX3-1</t>
  </si>
  <si>
    <t>ESRRB</t>
  </si>
  <si>
    <t>CER1</t>
  </si>
  <si>
    <t>SHROOM2</t>
  </si>
  <si>
    <t>ZDHHC21</t>
  </si>
  <si>
    <t>CEP152</t>
  </si>
  <si>
    <t>IRF4</t>
  </si>
  <si>
    <t>PAN3</t>
  </si>
  <si>
    <t>NLN</t>
  </si>
  <si>
    <t>FKBP1B</t>
  </si>
  <si>
    <t>DNM1L</t>
  </si>
  <si>
    <t>RUFY3</t>
  </si>
  <si>
    <t>SGTB</t>
  </si>
  <si>
    <t>CDX2</t>
  </si>
  <si>
    <t>TTC38</t>
  </si>
  <si>
    <t>PDX1</t>
  </si>
  <si>
    <t>PNPLA4</t>
  </si>
  <si>
    <t>ADAMTS6</t>
  </si>
  <si>
    <t>CWC27</t>
  </si>
  <si>
    <t>PUDP</t>
  </si>
  <si>
    <t>IGFBP3</t>
  </si>
  <si>
    <t>LDAH</t>
  </si>
  <si>
    <t>CCM2</t>
  </si>
  <si>
    <t>MTIF3</t>
  </si>
  <si>
    <t>PFKP</t>
  </si>
  <si>
    <t>ARSH</t>
  </si>
  <si>
    <t>ARSL</t>
  </si>
  <si>
    <t>GTF3A</t>
  </si>
  <si>
    <t>SDC1</t>
  </si>
  <si>
    <t>SLC5A3</t>
  </si>
  <si>
    <t>ARSD</t>
  </si>
  <si>
    <t>NPC1L1</t>
  </si>
  <si>
    <t>GYG2</t>
  </si>
  <si>
    <t>SHISAL1</t>
  </si>
  <si>
    <t>TH</t>
  </si>
  <si>
    <t>PTPRD</t>
  </si>
  <si>
    <t>TECRL</t>
  </si>
  <si>
    <t>MTHFSD</t>
  </si>
  <si>
    <t>ZBED1</t>
  </si>
  <si>
    <t>MIER3</t>
  </si>
  <si>
    <t>POLR2B</t>
  </si>
  <si>
    <t>ASMT</t>
  </si>
  <si>
    <t>RDH14</t>
  </si>
  <si>
    <t>KLHL42</t>
  </si>
  <si>
    <t>MANSC4</t>
  </si>
  <si>
    <t>EXOC1</t>
  </si>
  <si>
    <t>IL6ST</t>
  </si>
  <si>
    <t>KDM4C</t>
  </si>
  <si>
    <t>ADARB2</t>
  </si>
  <si>
    <t>ASMTL</t>
  </si>
  <si>
    <t>ITSN1</t>
  </si>
  <si>
    <t>CYRIA</t>
  </si>
  <si>
    <t>TMEM165</t>
  </si>
  <si>
    <t>THUMPD1</t>
  </si>
  <si>
    <t>ITPR2</t>
  </si>
  <si>
    <t>DDX1</t>
  </si>
  <si>
    <t>IDI1</t>
  </si>
  <si>
    <t>RDH11</t>
  </si>
  <si>
    <t>GP2</t>
  </si>
  <si>
    <t>CDC20B</t>
  </si>
  <si>
    <t>MBD3L4</t>
  </si>
  <si>
    <t>CCP110</t>
  </si>
  <si>
    <t>SLC25A6</t>
  </si>
  <si>
    <t>ESM1</t>
  </si>
  <si>
    <t>HR</t>
  </si>
  <si>
    <t>SGCB</t>
  </si>
  <si>
    <t>IL33</t>
  </si>
  <si>
    <t>ITPRIPL2</t>
  </si>
  <si>
    <t>TGM3</t>
  </si>
  <si>
    <t>KIAA2026</t>
  </si>
  <si>
    <t>MLANA</t>
  </si>
  <si>
    <t>DENND1C</t>
  </si>
  <si>
    <t>STK35</t>
  </si>
  <si>
    <t>GREB1</t>
  </si>
  <si>
    <t>TEC</t>
  </si>
  <si>
    <t>MRPL23</t>
  </si>
  <si>
    <t>E2F6</t>
  </si>
  <si>
    <t>CDK8</t>
  </si>
  <si>
    <t>NPM2</t>
  </si>
  <si>
    <t>NPSR1</t>
  </si>
  <si>
    <t>CRYZL1</t>
  </si>
  <si>
    <t>MYBBP1A</t>
  </si>
  <si>
    <t>LZTS1</t>
  </si>
  <si>
    <t>COMMD8</t>
  </si>
  <si>
    <t>CD274</t>
  </si>
  <si>
    <t>SHOX</t>
  </si>
  <si>
    <t>C2orf50</t>
  </si>
  <si>
    <t>RNF6</t>
  </si>
  <si>
    <t>ZMYND11</t>
  </si>
  <si>
    <t>CATSPERD</t>
  </si>
  <si>
    <t>ZZEF1</t>
  </si>
  <si>
    <t>INSL6</t>
  </si>
  <si>
    <t>C5orf51</t>
  </si>
  <si>
    <t>JAK2</t>
  </si>
  <si>
    <t>ATP8A1</t>
  </si>
  <si>
    <t>BAIAP2L2</t>
  </si>
  <si>
    <t>CARD6</t>
  </si>
  <si>
    <t>NOL10</t>
  </si>
  <si>
    <t>HMG20A</t>
  </si>
  <si>
    <t>NUP58</t>
  </si>
  <si>
    <t>RCL1</t>
  </si>
  <si>
    <t>GGA1</t>
  </si>
  <si>
    <t>CAMKK1</t>
  </si>
  <si>
    <t>CPPED1</t>
  </si>
  <si>
    <t>ARRDC5</t>
  </si>
  <si>
    <t>NSUN7</t>
  </si>
  <si>
    <t>MTMR6</t>
  </si>
  <si>
    <t>AK3</t>
  </si>
  <si>
    <t>TEX33</t>
  </si>
  <si>
    <t>PLIN5</t>
  </si>
  <si>
    <t>CDC37L1</t>
  </si>
  <si>
    <t>SNPH</t>
  </si>
  <si>
    <t>CTNS</t>
  </si>
  <si>
    <t>PLPP6</t>
  </si>
  <si>
    <t>CENPJ</t>
  </si>
  <si>
    <t>TMEM74B</t>
  </si>
  <si>
    <t>RFC1</t>
  </si>
  <si>
    <t>TNNI2</t>
  </si>
  <si>
    <t>TNK2</t>
  </si>
  <si>
    <t>METTL22</t>
  </si>
  <si>
    <t>ANGPT4</t>
  </si>
  <si>
    <t>TMEM52B</t>
  </si>
  <si>
    <t>KLHL5</t>
  </si>
  <si>
    <t>NADK2</t>
  </si>
  <si>
    <t>TMEM156</t>
  </si>
  <si>
    <t>FAM110A</t>
  </si>
  <si>
    <t>SRXN1</t>
  </si>
  <si>
    <t>PGM2</t>
  </si>
  <si>
    <t>SYT8</t>
  </si>
  <si>
    <t>GLIS3</t>
  </si>
  <si>
    <t>C4orf19</t>
  </si>
  <si>
    <t>PARP4</t>
  </si>
  <si>
    <t>GPNMB</t>
  </si>
  <si>
    <t>IFNGR2</t>
  </si>
  <si>
    <t>DNAJC21</t>
  </si>
  <si>
    <t>RSAD2</t>
  </si>
  <si>
    <t>TP53BP1</t>
  </si>
  <si>
    <t>SLC34A2</t>
  </si>
  <si>
    <t>C1QTNF3</t>
  </si>
  <si>
    <t>C1QTNF9</t>
  </si>
  <si>
    <t>CLEC6A</t>
  </si>
  <si>
    <t>SGCZ</t>
  </si>
  <si>
    <t>KCNV2</t>
  </si>
  <si>
    <t>VLDLR</t>
  </si>
  <si>
    <t>SEPSECS</t>
  </si>
  <si>
    <t>TRAPPC12</t>
  </si>
  <si>
    <t>LGI2</t>
  </si>
  <si>
    <t>SOD3</t>
  </si>
  <si>
    <t>EIPR1</t>
  </si>
  <si>
    <t>C1QTNF9B</t>
  </si>
  <si>
    <t>MTMR12</t>
  </si>
  <si>
    <t>KCNIP4</t>
  </si>
  <si>
    <t>MIPEP</t>
  </si>
  <si>
    <t>DEFB135</t>
  </si>
  <si>
    <t>DEFB136</t>
  </si>
  <si>
    <t>DCAF16</t>
  </si>
  <si>
    <t>DMRT2</t>
  </si>
  <si>
    <t>ZNF316</t>
  </si>
  <si>
    <t>CDH12</t>
  </si>
  <si>
    <t>TNFRSF19</t>
  </si>
  <si>
    <t>DMRT1</t>
  </si>
  <si>
    <t>NRSN2</t>
  </si>
  <si>
    <t>KANK1</t>
  </si>
  <si>
    <t>FGFBP1</t>
  </si>
  <si>
    <t>BST1</t>
  </si>
  <si>
    <t>OLIG1</t>
  </si>
  <si>
    <t>ONECUT3</t>
  </si>
  <si>
    <t>FGF9</t>
  </si>
  <si>
    <t>FSCN1</t>
  </si>
  <si>
    <t>RNF215</t>
  </si>
  <si>
    <t>FBXL18</t>
  </si>
  <si>
    <t>MICU2</t>
  </si>
  <si>
    <t>DEFB132</t>
  </si>
  <si>
    <t>DEFB127</t>
  </si>
  <si>
    <t>CBWD5</t>
  </si>
  <si>
    <t>DEAF1</t>
  </si>
  <si>
    <t>NOP2</t>
  </si>
  <si>
    <t>NKX3-2</t>
  </si>
  <si>
    <t>MLST8</t>
  </si>
  <si>
    <t>WDR1</t>
  </si>
  <si>
    <t>TAS2R1</t>
  </si>
  <si>
    <t>SEMA5A</t>
  </si>
  <si>
    <t>CD9</t>
  </si>
  <si>
    <t>KCNA1</t>
  </si>
  <si>
    <t>NYNRIN</t>
  </si>
  <si>
    <t>DNAJC19</t>
  </si>
  <si>
    <t>LATS2</t>
  </si>
  <si>
    <t>PPP2R2C</t>
  </si>
  <si>
    <t>IRX2</t>
  </si>
  <si>
    <t>IFITM5</t>
  </si>
  <si>
    <t>PRMT8</t>
  </si>
  <si>
    <t>FAHD1</t>
  </si>
  <si>
    <t>PSME1</t>
  </si>
  <si>
    <t>DOK6</t>
  </si>
  <si>
    <t>MSX1</t>
  </si>
  <si>
    <t>SERPINB11</t>
  </si>
  <si>
    <t>URB1</t>
  </si>
  <si>
    <t>TMEM128</t>
  </si>
  <si>
    <t>EEF1AKMT1</t>
  </si>
  <si>
    <t>BET1L</t>
  </si>
  <si>
    <t>SERPINB12</t>
  </si>
  <si>
    <t>SERPINB5</t>
  </si>
  <si>
    <t>FBXO25</t>
  </si>
  <si>
    <t>KRTAP27-1</t>
  </si>
  <si>
    <t>GJB2</t>
  </si>
  <si>
    <t>NLGN4Y</t>
  </si>
  <si>
    <t>SLC7A4</t>
  </si>
  <si>
    <t>TMEM129</t>
  </si>
  <si>
    <t>RNASE13</t>
  </si>
  <si>
    <t>RNF212</t>
  </si>
  <si>
    <t>METTL17</t>
  </si>
  <si>
    <t>CTIF</t>
  </si>
  <si>
    <t>SNRNP25</t>
  </si>
  <si>
    <t>SEPTIN5</t>
  </si>
  <si>
    <t>STAG1</t>
  </si>
  <si>
    <t>TMEM241</t>
  </si>
  <si>
    <t>LY6G5C</t>
  </si>
  <si>
    <t>CHRM5</t>
  </si>
  <si>
    <t>NEK11</t>
  </si>
  <si>
    <t>HMCES</t>
  </si>
  <si>
    <t>LRRC30</t>
  </si>
  <si>
    <t>ARHGAP28</t>
  </si>
  <si>
    <t>UROC1</t>
  </si>
  <si>
    <t>HACD2</t>
  </si>
  <si>
    <t>EOGT</t>
  </si>
  <si>
    <t>CADPS</t>
  </si>
  <si>
    <t>CSPG5</t>
  </si>
  <si>
    <t>TRIM71</t>
  </si>
  <si>
    <t>ZCWPW2</t>
  </si>
  <si>
    <t>SH3BP5</t>
  </si>
  <si>
    <t>CCDC174</t>
  </si>
  <si>
    <t>SEC13</t>
  </si>
  <si>
    <t>CRELD1</t>
  </si>
  <si>
    <t>CIDEC</t>
  </si>
  <si>
    <t>RPUSD3</t>
  </si>
  <si>
    <t>BRPF1</t>
  </si>
  <si>
    <t>CPNE9</t>
  </si>
  <si>
    <t>SRGAP3</t>
  </si>
  <si>
    <t>FAM131A</t>
  </si>
  <si>
    <t>GOLM1</t>
  </si>
  <si>
    <t>PIP5KL1</t>
  </si>
  <si>
    <t>MRPL2</t>
  </si>
  <si>
    <t>RUFY2</t>
  </si>
  <si>
    <t>ADAMTS7</t>
  </si>
  <si>
    <t>METTL14</t>
  </si>
  <si>
    <t>GPX3</t>
  </si>
  <si>
    <t>KRT18</t>
  </si>
  <si>
    <t>NOX5</t>
  </si>
  <si>
    <t>STAB2</t>
  </si>
  <si>
    <t>CCDC158</t>
  </si>
  <si>
    <t>TYRP1</t>
  </si>
  <si>
    <t>C6orf163</t>
  </si>
  <si>
    <t>STPG3</t>
  </si>
  <si>
    <t>MAB21L4</t>
  </si>
  <si>
    <t>TMEM266</t>
  </si>
  <si>
    <t>LRRK1</t>
  </si>
  <si>
    <t>HYKK</t>
  </si>
  <si>
    <t>FAM83G</t>
  </si>
  <si>
    <t>KCNQ3</t>
  </si>
  <si>
    <t>NCBP3</t>
  </si>
  <si>
    <t>BORCS6</t>
  </si>
  <si>
    <t>STK38L</t>
  </si>
  <si>
    <t>ALK</t>
  </si>
  <si>
    <t>PP2D1</t>
  </si>
  <si>
    <t>DIAPH1</t>
  </si>
  <si>
    <t>DCP2</t>
  </si>
  <si>
    <t>SHISAL2B</t>
  </si>
  <si>
    <t>DENND5B</t>
  </si>
  <si>
    <t>RNF180</t>
  </si>
  <si>
    <t>RNF20</t>
  </si>
  <si>
    <t>LOXL2</t>
  </si>
  <si>
    <t>FAM169A</t>
  </si>
  <si>
    <t>CCDC150</t>
  </si>
  <si>
    <t>CCDC154</t>
  </si>
  <si>
    <t>LTN1</t>
  </si>
  <si>
    <t>ITGAD</t>
  </si>
  <si>
    <t>ASPDH</t>
  </si>
  <si>
    <t>UNKL</t>
  </si>
  <si>
    <t>PRTG</t>
  </si>
  <si>
    <t>CFAP69</t>
  </si>
  <si>
    <t>FANCA</t>
  </si>
  <si>
    <t>SMTNL2</t>
  </si>
  <si>
    <t>TRAPPC9</t>
  </si>
  <si>
    <t>TM6SF2</t>
  </si>
  <si>
    <t>VPS9D1</t>
  </si>
  <si>
    <t>DNAH6</t>
  </si>
  <si>
    <t>VWA3A</t>
  </si>
  <si>
    <t>PTPRN2</t>
  </si>
  <si>
    <t>ADAMTS20</t>
  </si>
  <si>
    <t>SIGLEC15</t>
  </si>
  <si>
    <t>LRP1B</t>
  </si>
  <si>
    <t>SMYD5</t>
  </si>
  <si>
    <t>TANC2</t>
  </si>
  <si>
    <t>TBR1</t>
  </si>
  <si>
    <t>EP400</t>
  </si>
  <si>
    <t>ESYT3</t>
  </si>
  <si>
    <t>NXPE2</t>
  </si>
  <si>
    <t>SHOX2</t>
  </si>
  <si>
    <t>GPX2</t>
  </si>
  <si>
    <t>GXYLT2</t>
  </si>
  <si>
    <t>CRYBG3</t>
  </si>
  <si>
    <t>RTF1</t>
  </si>
  <si>
    <t>CC2D2A</t>
  </si>
  <si>
    <t>LAMA1</t>
  </si>
  <si>
    <t>EPHA6</t>
  </si>
  <si>
    <t>FAXC</t>
  </si>
  <si>
    <t>TSN</t>
  </si>
  <si>
    <t>HAGHL</t>
  </si>
  <si>
    <t>EXOSC8</t>
  </si>
  <si>
    <t>ZXDC</t>
  </si>
  <si>
    <t>TRMT44</t>
  </si>
  <si>
    <t>GPR149</t>
  </si>
  <si>
    <t>TRMT61A</t>
  </si>
  <si>
    <t>LYST</t>
  </si>
  <si>
    <t>LRCH1</t>
  </si>
  <si>
    <t>SQSTM1</t>
  </si>
  <si>
    <t>TMEM87A</t>
  </si>
  <si>
    <t>DNAH17</t>
  </si>
  <si>
    <t>CCDC88C</t>
  </si>
  <si>
    <t>CCNK</t>
  </si>
  <si>
    <t>RNF216</t>
  </si>
  <si>
    <t>APBB1</t>
  </si>
  <si>
    <t>COX16</t>
  </si>
  <si>
    <t>FAM168B</t>
  </si>
  <si>
    <t>KIF19</t>
  </si>
  <si>
    <t>TMEM95</t>
  </si>
  <si>
    <t>IL17REL</t>
  </si>
  <si>
    <t>ARL4C</t>
  </si>
  <si>
    <t>NLRP5</t>
  </si>
  <si>
    <t>COL23A1</t>
  </si>
  <si>
    <t>PPP2R3B</t>
  </si>
  <si>
    <t>KRTAP29-1</t>
  </si>
  <si>
    <t>BHLHA9</t>
  </si>
  <si>
    <t>KRTAP3-3</t>
  </si>
  <si>
    <t>KRTAP3-2</t>
  </si>
  <si>
    <t>KRTAP3-1</t>
  </si>
  <si>
    <t>ZNF628</t>
  </si>
  <si>
    <t>TFPT</t>
  </si>
  <si>
    <t>CACNG7</t>
  </si>
  <si>
    <t>KLK14</t>
  </si>
  <si>
    <t>KLK10</t>
  </si>
  <si>
    <t>KLK8</t>
  </si>
  <si>
    <t>NLRP3</t>
  </si>
  <si>
    <t>AKT1S1</t>
  </si>
  <si>
    <t>PTOV1</t>
  </si>
  <si>
    <t>RPL13A</t>
  </si>
  <si>
    <t>PGBD5</t>
  </si>
  <si>
    <t>GUK1</t>
  </si>
  <si>
    <t>STRN4</t>
  </si>
  <si>
    <t>DACT3</t>
  </si>
  <si>
    <t>ERCC2</t>
  </si>
  <si>
    <t>PPP1R12B</t>
  </si>
  <si>
    <t>CAPN10</t>
  </si>
  <si>
    <t>OTOS</t>
  </si>
  <si>
    <t>PDC</t>
  </si>
  <si>
    <t>LRRFIP1</t>
  </si>
  <si>
    <t>TMEM91</t>
  </si>
  <si>
    <t>HNRNPUL1</t>
  </si>
  <si>
    <t>SH3BP4</t>
  </si>
  <si>
    <t>ATG16L1</t>
  </si>
  <si>
    <t>AKT2</t>
  </si>
  <si>
    <t>GPR55</t>
  </si>
  <si>
    <t>PID1</t>
  </si>
  <si>
    <t>SPHKAP</t>
  </si>
  <si>
    <t>PAX3</t>
  </si>
  <si>
    <t>CRYBA2</t>
  </si>
  <si>
    <t>TTLL4</t>
  </si>
  <si>
    <t>BCS1L</t>
  </si>
  <si>
    <t>XRCC5</t>
  </si>
  <si>
    <t>MAP3K4</t>
  </si>
  <si>
    <t>PNLDC1</t>
  </si>
  <si>
    <t>SNX9</t>
  </si>
  <si>
    <t>ZBTB32</t>
  </si>
  <si>
    <t>MAG</t>
  </si>
  <si>
    <t>HPN</t>
  </si>
  <si>
    <t>FAM117B</t>
  </si>
  <si>
    <t>SUMO1</t>
  </si>
  <si>
    <t>URI1</t>
  </si>
  <si>
    <t>C19orf12</t>
  </si>
  <si>
    <t>PPIL3</t>
  </si>
  <si>
    <t>SH2D2A</t>
  </si>
  <si>
    <t>MYO1B</t>
  </si>
  <si>
    <t>ZNF84</t>
  </si>
  <si>
    <t>ZNF605</t>
  </si>
  <si>
    <t>WDR45B</t>
  </si>
  <si>
    <t>MFSD6</t>
  </si>
  <si>
    <t>SLC16A3</t>
  </si>
  <si>
    <t>ORMDL1</t>
  </si>
  <si>
    <t>HOMER3</t>
  </si>
  <si>
    <t>GPS1</t>
  </si>
  <si>
    <t>CENPX</t>
  </si>
  <si>
    <t>CALCRL</t>
  </si>
  <si>
    <t>STX2</t>
  </si>
  <si>
    <t>CRLF1</t>
  </si>
  <si>
    <t>UBE2E3</t>
  </si>
  <si>
    <t>CCDC62</t>
  </si>
  <si>
    <t>MB21D2</t>
  </si>
  <si>
    <t>CCDC50</t>
  </si>
  <si>
    <t>RNF34</t>
  </si>
  <si>
    <t>SEC14L1</t>
  </si>
  <si>
    <t>RFC4</t>
  </si>
  <si>
    <t>SRSF2</t>
  </si>
  <si>
    <t>CRYGS</t>
  </si>
  <si>
    <t>OSBPL6</t>
  </si>
  <si>
    <t>DYNLL1</t>
  </si>
  <si>
    <t>TMEM121</t>
  </si>
  <si>
    <t>CIT</t>
  </si>
  <si>
    <t>TEDC1</t>
  </si>
  <si>
    <t>HNRNPA3</t>
  </si>
  <si>
    <t>TAOK3</t>
  </si>
  <si>
    <t>HOXD13</t>
  </si>
  <si>
    <t>RNFT2</t>
  </si>
  <si>
    <t>LLGL2</t>
  </si>
  <si>
    <t>GPR155</t>
  </si>
  <si>
    <t>NUDT14</t>
  </si>
  <si>
    <t>PDK1</t>
  </si>
  <si>
    <t>GPR132</t>
  </si>
  <si>
    <t>THYN1</t>
  </si>
  <si>
    <t>ADGRA1</t>
  </si>
  <si>
    <t>RAB37</t>
  </si>
  <si>
    <t>CD300E</t>
  </si>
  <si>
    <t>CD300LB</t>
  </si>
  <si>
    <t>ARMC2</t>
  </si>
  <si>
    <t>SDK2</t>
  </si>
  <si>
    <t>KCNJ1</t>
  </si>
  <si>
    <t>ETS1</t>
  </si>
  <si>
    <t>RAD9B</t>
  </si>
  <si>
    <t>ABCA5</t>
  </si>
  <si>
    <t>CERS6</t>
  </si>
  <si>
    <t>B3GALT1</t>
  </si>
  <si>
    <t>ECT2</t>
  </si>
  <si>
    <t>CDON</t>
  </si>
  <si>
    <t>GALNT3</t>
  </si>
  <si>
    <t>STT3A</t>
  </si>
  <si>
    <t>PRKAR1A</t>
  </si>
  <si>
    <t>TRAF3</t>
  </si>
  <si>
    <t>PDCD10</t>
  </si>
  <si>
    <t>B3GALNT1</t>
  </si>
  <si>
    <t>BAZ2B</t>
  </si>
  <si>
    <t>CUZD1</t>
  </si>
  <si>
    <t>TECTA</t>
  </si>
  <si>
    <t>RNF208</t>
  </si>
  <si>
    <t>RIC8B</t>
  </si>
  <si>
    <t>SMIM8</t>
  </si>
  <si>
    <t>GRK5</t>
  </si>
  <si>
    <t>TDG</t>
  </si>
  <si>
    <t>NT5DC3</t>
  </si>
  <si>
    <t>CSH2</t>
  </si>
  <si>
    <t>MAP3K19</t>
  </si>
  <si>
    <t>EVL</t>
  </si>
  <si>
    <t>TAGLN</t>
  </si>
  <si>
    <t>LCA5</t>
  </si>
  <si>
    <t>VWA2</t>
  </si>
  <si>
    <t>GK5</t>
  </si>
  <si>
    <t>PIAS3</t>
  </si>
  <si>
    <t>NKAPD1</t>
  </si>
  <si>
    <t>DBH</t>
  </si>
  <si>
    <t>ADAMTSL2</t>
  </si>
  <si>
    <t>POU2AF1</t>
  </si>
  <si>
    <t>VTI1A</t>
  </si>
  <si>
    <t>SLC35G2</t>
  </si>
  <si>
    <t>MTPN</t>
  </si>
  <si>
    <t>CUL5</t>
  </si>
  <si>
    <t>STEAP3</t>
  </si>
  <si>
    <t>CYREN</t>
  </si>
  <si>
    <t>MKS1</t>
  </si>
  <si>
    <t>MRPL42</t>
  </si>
  <si>
    <t>PRIMA1</t>
  </si>
  <si>
    <t>CASP5</t>
  </si>
  <si>
    <t>DPP10</t>
  </si>
  <si>
    <t>PDGFD</t>
  </si>
  <si>
    <t>PTGFRN</t>
  </si>
  <si>
    <t>LGMN</t>
  </si>
  <si>
    <t>LUC7L3</t>
  </si>
  <si>
    <t>NTNG2</t>
  </si>
  <si>
    <t>NRF1</t>
  </si>
  <si>
    <t>TMCC1</t>
  </si>
  <si>
    <t>BCL2L11</t>
  </si>
  <si>
    <t>EME1</t>
  </si>
  <si>
    <t>NPHP1</t>
  </si>
  <si>
    <t>DENND2C</t>
  </si>
  <si>
    <t>ISY1</t>
  </si>
  <si>
    <t>RAB43</t>
  </si>
  <si>
    <t>BCL2L15</t>
  </si>
  <si>
    <t>TSPAN8</t>
  </si>
  <si>
    <t>PICALM</t>
  </si>
  <si>
    <t>FHL2</t>
  </si>
  <si>
    <t>TGFBRAP1</t>
  </si>
  <si>
    <t>HPF1</t>
  </si>
  <si>
    <t>TTLL6</t>
  </si>
  <si>
    <t>PRCP</t>
  </si>
  <si>
    <t>RGL3</t>
  </si>
  <si>
    <t>LONRF2</t>
  </si>
  <si>
    <t>LIPT1</t>
  </si>
  <si>
    <t>MDFIC</t>
  </si>
  <si>
    <t>MGAT4A</t>
  </si>
  <si>
    <t>AP1G1</t>
  </si>
  <si>
    <t>ANKRD39</t>
  </si>
  <si>
    <t>SPATA7</t>
  </si>
  <si>
    <t>LAMB1</t>
  </si>
  <si>
    <t>DBN1</t>
  </si>
  <si>
    <t>HYDIN</t>
  </si>
  <si>
    <t>HMGA2</t>
  </si>
  <si>
    <t>SLC10A3</t>
  </si>
  <si>
    <t>IRF2</t>
  </si>
  <si>
    <t>P2RY2</t>
  </si>
  <si>
    <t>CDKN2D</t>
  </si>
  <si>
    <t>FAM50A</t>
  </si>
  <si>
    <t>ARAP1</t>
  </si>
  <si>
    <t>DNASE1L1</t>
  </si>
  <si>
    <t>SRPK2</t>
  </si>
  <si>
    <t>TFAP2B</t>
  </si>
  <si>
    <t>GOLGB1</t>
  </si>
  <si>
    <t>FBXO8</t>
  </si>
  <si>
    <t>SNCB</t>
  </si>
  <si>
    <t>NUMA1</t>
  </si>
  <si>
    <t>RENBP</t>
  </si>
  <si>
    <t>FDX2</t>
  </si>
  <si>
    <t>DDX60</t>
  </si>
  <si>
    <t>DRD1</t>
  </si>
  <si>
    <t>PDZD4</t>
  </si>
  <si>
    <t>CD8B</t>
  </si>
  <si>
    <t>LRRC74A</t>
  </si>
  <si>
    <t>IGSF11</t>
  </si>
  <si>
    <t>GAP43</t>
  </si>
  <si>
    <t>ERGIC1</t>
  </si>
  <si>
    <t>UBTD2</t>
  </si>
  <si>
    <t>ARHGAP9</t>
  </si>
  <si>
    <t>PPP6R3</t>
  </si>
  <si>
    <t>GASK1B</t>
  </si>
  <si>
    <t>SLC35B2</t>
  </si>
  <si>
    <t>SFTPB</t>
  </si>
  <si>
    <t>NDUFA4L2</t>
  </si>
  <si>
    <t>ATP6V0A1</t>
  </si>
  <si>
    <t>SIDT1</t>
  </si>
  <si>
    <t>CFAP44</t>
  </si>
  <si>
    <t>DPEP2</t>
  </si>
  <si>
    <t>SUCLG1</t>
  </si>
  <si>
    <t>CNP</t>
  </si>
  <si>
    <t>TAGLN3</t>
  </si>
  <si>
    <t>ZNF414</t>
  </si>
  <si>
    <t>CCNG1</t>
  </si>
  <si>
    <t>JUP</t>
  </si>
  <si>
    <t>SYT12</t>
  </si>
  <si>
    <t>WBP1</t>
  </si>
  <si>
    <t>C1QTNF2</t>
  </si>
  <si>
    <t>KRT15</t>
  </si>
  <si>
    <t>FABP6</t>
  </si>
  <si>
    <t>KRT35</t>
  </si>
  <si>
    <t>KRT34</t>
  </si>
  <si>
    <t>BBOF1</t>
  </si>
  <si>
    <t>CBLB</t>
  </si>
  <si>
    <t>KRT222</t>
  </si>
  <si>
    <t>MTHFD2</t>
  </si>
  <si>
    <t>RPL24</t>
  </si>
  <si>
    <t>RARA</t>
  </si>
  <si>
    <t>SENP7</t>
  </si>
  <si>
    <t>GAPVD1</t>
  </si>
  <si>
    <t>THRA</t>
  </si>
  <si>
    <t>G3BP1</t>
  </si>
  <si>
    <t>MED24</t>
  </si>
  <si>
    <t>NIT2</t>
  </si>
  <si>
    <t>ADGRG4</t>
  </si>
  <si>
    <t>TBC1D23</t>
  </si>
  <si>
    <t>ZSCAN25</t>
  </si>
  <si>
    <t>FHL1</t>
  </si>
  <si>
    <t>NR2F2</t>
  </si>
  <si>
    <t>CLDND1</t>
  </si>
  <si>
    <t>CHD2</t>
  </si>
  <si>
    <t>ARL13B</t>
  </si>
  <si>
    <t>SV2B</t>
  </si>
  <si>
    <t>PROS1</t>
  </si>
  <si>
    <t>SYNPO</t>
  </si>
  <si>
    <t>PRC1</t>
  </si>
  <si>
    <t>USP49</t>
  </si>
  <si>
    <t>RCCD1</t>
  </si>
  <si>
    <t>FAM122A</t>
  </si>
  <si>
    <t>NDRG4</t>
  </si>
  <si>
    <t>ANXA4</t>
  </si>
  <si>
    <t>GPC3</t>
  </si>
  <si>
    <t>CACNB1</t>
  </si>
  <si>
    <t>ASNS</t>
  </si>
  <si>
    <t>LHX6</t>
  </si>
  <si>
    <t>FAT4</t>
  </si>
  <si>
    <t>LIPF</t>
  </si>
  <si>
    <t>CIAPIN1</t>
  </si>
  <si>
    <t>KIF7</t>
  </si>
  <si>
    <t>PPP2R2B</t>
  </si>
  <si>
    <t>RSPRY1</t>
  </si>
  <si>
    <t>UTP14A</t>
  </si>
  <si>
    <t>QRFPR</t>
  </si>
  <si>
    <t>LARS1</t>
  </si>
  <si>
    <t>CCT4</t>
  </si>
  <si>
    <t>GTF2F1</t>
  </si>
  <si>
    <t>ANKLE1</t>
  </si>
  <si>
    <t>KRIT1</t>
  </si>
  <si>
    <t>TRPT1</t>
  </si>
  <si>
    <t>DNASE1L3</t>
  </si>
  <si>
    <t>EFEMP1</t>
  </si>
  <si>
    <t>SLFN11</t>
  </si>
  <si>
    <t>SLC28A1</t>
  </si>
  <si>
    <t>PCDHGA2</t>
  </si>
  <si>
    <t>NMB</t>
  </si>
  <si>
    <t>ELOVL6</t>
  </si>
  <si>
    <t>CFI</t>
  </si>
  <si>
    <t>MCUB</t>
  </si>
  <si>
    <t>ACYP2</t>
  </si>
  <si>
    <t>RPL34</t>
  </si>
  <si>
    <t>CCDC66</t>
  </si>
  <si>
    <t>SGMS2</t>
  </si>
  <si>
    <t>BRD7</t>
  </si>
  <si>
    <t>AIMP1</t>
  </si>
  <si>
    <t>GPR75</t>
  </si>
  <si>
    <t>HSPA2</t>
  </si>
  <si>
    <t>PRKCD</t>
  </si>
  <si>
    <t>SFMBT1</t>
  </si>
  <si>
    <t>CXXC4</t>
  </si>
  <si>
    <t>CCDC121</t>
  </si>
  <si>
    <t>ALG13</t>
  </si>
  <si>
    <t>SYNPO2L</t>
  </si>
  <si>
    <t>KRT80</t>
  </si>
  <si>
    <t>TTC7A</t>
  </si>
  <si>
    <t>PPP3CA</t>
  </si>
  <si>
    <t>DNAJA4</t>
  </si>
  <si>
    <t>ZP3</t>
  </si>
  <si>
    <t>ANKRD13B</t>
  </si>
  <si>
    <t>TGFB1I1</t>
  </si>
  <si>
    <t>GIT1</t>
  </si>
  <si>
    <t>COL4A6</t>
  </si>
  <si>
    <t>TRMT10A</t>
  </si>
  <si>
    <t>CDC23</t>
  </si>
  <si>
    <t>KIF20A</t>
  </si>
  <si>
    <t>ADH6</t>
  </si>
  <si>
    <t>TKFC</t>
  </si>
  <si>
    <t>FLOT2</t>
  </si>
  <si>
    <t>NRG4</t>
  </si>
  <si>
    <t>FSD1L</t>
  </si>
  <si>
    <t>PSAP</t>
  </si>
  <si>
    <t>WDR89</t>
  </si>
  <si>
    <t>SPOCK1</t>
  </si>
  <si>
    <t>BCKDK</t>
  </si>
  <si>
    <t>VSIR</t>
  </si>
  <si>
    <t>SMARCD1</t>
  </si>
  <si>
    <t>ALAS1</t>
  </si>
  <si>
    <t>SP9</t>
  </si>
  <si>
    <t>VKORC1</t>
  </si>
  <si>
    <t>C5orf24</t>
  </si>
  <si>
    <t>ZNF646</t>
  </si>
  <si>
    <t>MMRN1</t>
  </si>
  <si>
    <t>CPLX3</t>
  </si>
  <si>
    <t>TCF7</t>
  </si>
  <si>
    <t>CDKL4</t>
  </si>
  <si>
    <t>CYP1A1</t>
  </si>
  <si>
    <t>GRM2</t>
  </si>
  <si>
    <t>ZBTB9</t>
  </si>
  <si>
    <t>CLK3</t>
  </si>
  <si>
    <t>MSANTD3</t>
  </si>
  <si>
    <t>GRINA</t>
  </si>
  <si>
    <t>LPXN</t>
  </si>
  <si>
    <t>SPP1</t>
  </si>
  <si>
    <t>FZR1</t>
  </si>
  <si>
    <t>MEPE</t>
  </si>
  <si>
    <t>GPR135</t>
  </si>
  <si>
    <t>DAAM1</t>
  </si>
  <si>
    <t>PFDN6</t>
  </si>
  <si>
    <t>CLDN3</t>
  </si>
  <si>
    <t>AFF1</t>
  </si>
  <si>
    <t>TIMM9</t>
  </si>
  <si>
    <t>ARID4A</t>
  </si>
  <si>
    <t>DNAJC30</t>
  </si>
  <si>
    <t>ARHGAP24</t>
  </si>
  <si>
    <t>HERC4</t>
  </si>
  <si>
    <t>TMOD1</t>
  </si>
  <si>
    <t>TBX6</t>
  </si>
  <si>
    <t>CDC42SE2</t>
  </si>
  <si>
    <t>ZNF365</t>
  </si>
  <si>
    <t>CALN1</t>
  </si>
  <si>
    <t>CDK1</t>
  </si>
  <si>
    <t>FAM135B</t>
  </si>
  <si>
    <t>IZUMO4</t>
  </si>
  <si>
    <t>KTN1</t>
  </si>
  <si>
    <t>ALDOC</t>
  </si>
  <si>
    <t>CRCP</t>
  </si>
  <si>
    <t>SLC16A9</t>
  </si>
  <si>
    <t>MVP</t>
  </si>
  <si>
    <t>PHF20L1</t>
  </si>
  <si>
    <t>ZNF169</t>
  </si>
  <si>
    <t>PAQR5</t>
  </si>
  <si>
    <t>CHCHD2</t>
  </si>
  <si>
    <t>QRICH1</t>
  </si>
  <si>
    <t>LAT</t>
  </si>
  <si>
    <t>MAPK1IP1L</t>
  </si>
  <si>
    <t>PSPH</t>
  </si>
  <si>
    <t>SOCS4</t>
  </si>
  <si>
    <t>WDR6</t>
  </si>
  <si>
    <t>REEP6</t>
  </si>
  <si>
    <t>A1CF</t>
  </si>
  <si>
    <t>DHRS7B</t>
  </si>
  <si>
    <t>GCH1</t>
  </si>
  <si>
    <t>ASAH2</t>
  </si>
  <si>
    <t>SPECC1</t>
  </si>
  <si>
    <t>COBL</t>
  </si>
  <si>
    <t>ATXN2L</t>
  </si>
  <si>
    <t>SLC26A6</t>
  </si>
  <si>
    <t>SUN3</t>
  </si>
  <si>
    <t>MFAP4</t>
  </si>
  <si>
    <t>RABL2B</t>
  </si>
  <si>
    <t>SNTB1</t>
  </si>
  <si>
    <t>SULT1A1</t>
  </si>
  <si>
    <t>MEGF11</t>
  </si>
  <si>
    <t>ATP5F1D</t>
  </si>
  <si>
    <t>NREP</t>
  </si>
  <si>
    <t>SLC5A10</t>
  </si>
  <si>
    <t>CDRT1</t>
  </si>
  <si>
    <t>TRIM16L</t>
  </si>
  <si>
    <t>KLHDC7B</t>
  </si>
  <si>
    <t>TYMP</t>
  </si>
  <si>
    <t>ERO1A</t>
  </si>
  <si>
    <t>CCDC51</t>
  </si>
  <si>
    <t>PURB</t>
  </si>
  <si>
    <t>MIEF2</t>
  </si>
  <si>
    <t>TRPS1</t>
  </si>
  <si>
    <t>EHMT2</t>
  </si>
  <si>
    <t>BTC</t>
  </si>
  <si>
    <t>CAMK2B</t>
  </si>
  <si>
    <t>MTHFD2L</t>
  </si>
  <si>
    <t>APIP</t>
  </si>
  <si>
    <t>TNRC6A</t>
  </si>
  <si>
    <t>ZNF287</t>
  </si>
  <si>
    <t>POLM</t>
  </si>
  <si>
    <t>CDKL1</t>
  </si>
  <si>
    <t>PANX2</t>
  </si>
  <si>
    <t>NCOA1</t>
  </si>
  <si>
    <t>VCPKMT</t>
  </si>
  <si>
    <t>ATP6V1C1</t>
  </si>
  <si>
    <t>BMP7</t>
  </si>
  <si>
    <t>PODN</t>
  </si>
  <si>
    <t>UBFD1</t>
  </si>
  <si>
    <t>HECW1</t>
  </si>
  <si>
    <t>CLIC1</t>
  </si>
  <si>
    <t>AURKA</t>
  </si>
  <si>
    <t>GLI3</t>
  </si>
  <si>
    <t>TEKT3</t>
  </si>
  <si>
    <t>PMP22</t>
  </si>
  <si>
    <t>ABHD16A</t>
  </si>
  <si>
    <t>YWHAZ</t>
  </si>
  <si>
    <t>BCAS1</t>
  </si>
  <si>
    <t>FAM172A</t>
  </si>
  <si>
    <t>CASC1</t>
  </si>
  <si>
    <t>SLC5A12</t>
  </si>
  <si>
    <t>NFATC2</t>
  </si>
  <si>
    <t>ST8SIA1</t>
  </si>
  <si>
    <t>MOB1A</t>
  </si>
  <si>
    <t>EDA2R</t>
  </si>
  <si>
    <t>FOXB1</t>
  </si>
  <si>
    <t>GTF2A2</t>
  </si>
  <si>
    <t>GCNT3</t>
  </si>
  <si>
    <t>ENAM</t>
  </si>
  <si>
    <t>ZNF445</t>
  </si>
  <si>
    <t>ODAM</t>
  </si>
  <si>
    <t>NDUFAF6</t>
  </si>
  <si>
    <t>JMY</t>
  </si>
  <si>
    <t>UMOD</t>
  </si>
  <si>
    <t>CCK</t>
  </si>
  <si>
    <t>CSE1L</t>
  </si>
  <si>
    <t>PDE1C</t>
  </si>
  <si>
    <t>GEM</t>
  </si>
  <si>
    <t>UEVLD</t>
  </si>
  <si>
    <t>PDP1</t>
  </si>
  <si>
    <t>RORB</t>
  </si>
  <si>
    <t>TMC5</t>
  </si>
  <si>
    <t>CCHCR1</t>
  </si>
  <si>
    <t>VAMP1</t>
  </si>
  <si>
    <t>MYH11</t>
  </si>
  <si>
    <t>SNX16</t>
  </si>
  <si>
    <t>CDKN1B</t>
  </si>
  <si>
    <t>NDE1</t>
  </si>
  <si>
    <t>ETV6</t>
  </si>
  <si>
    <t>MPV17L</t>
  </si>
  <si>
    <t>ELMO2</t>
  </si>
  <si>
    <t>PGM5</t>
  </si>
  <si>
    <t>NAGA</t>
  </si>
  <si>
    <t>CYP19A1</t>
  </si>
  <si>
    <t>HNF4G</t>
  </si>
  <si>
    <t>ARHGAP21</t>
  </si>
  <si>
    <t>USP8</t>
  </si>
  <si>
    <t>CEACAM18</t>
  </si>
  <si>
    <t>IPP</t>
  </si>
  <si>
    <t>CCDC125</t>
  </si>
  <si>
    <t>POLR3H</t>
  </si>
  <si>
    <t>ACO2</t>
  </si>
  <si>
    <t>OSBPL10</t>
  </si>
  <si>
    <t>ATF7IP2</t>
  </si>
  <si>
    <t>GRIN2A</t>
  </si>
  <si>
    <t>COL4A3</t>
  </si>
  <si>
    <t>TRIM40</t>
  </si>
  <si>
    <t>SLC30A5</t>
  </si>
  <si>
    <t>GNE</t>
  </si>
  <si>
    <t>ZNF143</t>
  </si>
  <si>
    <t>ADHFE1</t>
  </si>
  <si>
    <t>COL4A4</t>
  </si>
  <si>
    <t>LRRC3B</t>
  </si>
  <si>
    <t>RPS8</t>
  </si>
  <si>
    <t>SOSTDC1</t>
  </si>
  <si>
    <t>AP1S3</t>
  </si>
  <si>
    <t>GATM</t>
  </si>
  <si>
    <t>ARL4A</t>
  </si>
  <si>
    <t>TMEM106B</t>
  </si>
  <si>
    <t>STK33</t>
  </si>
  <si>
    <t>CENPK</t>
  </si>
  <si>
    <t>UBE2E2</t>
  </si>
  <si>
    <t>ZDHHC4</t>
  </si>
  <si>
    <t>CYTH3</t>
  </si>
  <si>
    <t>ATG9A</t>
  </si>
  <si>
    <t>GAPT</t>
  </si>
  <si>
    <t>TIMM17B</t>
  </si>
  <si>
    <t>ZNF384</t>
  </si>
  <si>
    <t>OR12D3</t>
  </si>
  <si>
    <t>DDX17</t>
  </si>
  <si>
    <t>FITM2</t>
  </si>
  <si>
    <t>EAF1</t>
  </si>
  <si>
    <t>MAP4K1</t>
  </si>
  <si>
    <t>TIGD7</t>
  </si>
  <si>
    <t>IRF9</t>
  </si>
  <si>
    <t>SLC38A9</t>
  </si>
  <si>
    <t>ZNF200</t>
  </si>
  <si>
    <t>SLC29A4</t>
  </si>
  <si>
    <t>CHCHD4</t>
  </si>
  <si>
    <t>CLDN6</t>
  </si>
  <si>
    <t>CARD11</t>
  </si>
  <si>
    <t>MOCS2</t>
  </si>
  <si>
    <t>ZSCAN29</t>
  </si>
  <si>
    <t>UBE2G1</t>
  </si>
  <si>
    <t>GPAT4</t>
  </si>
  <si>
    <t>CFP</t>
  </si>
  <si>
    <t>ITGA4</t>
  </si>
  <si>
    <t>NUDT1</t>
  </si>
  <si>
    <t>UPF2</t>
  </si>
  <si>
    <t>SLC17A3</t>
  </si>
  <si>
    <t>NUDT19</t>
  </si>
  <si>
    <t>NFE2L2</t>
  </si>
  <si>
    <t>CCNF</t>
  </si>
  <si>
    <t>RAPGEF4</t>
  </si>
  <si>
    <t>C1QTNF6</t>
  </si>
  <si>
    <t>DYNC1I2</t>
  </si>
  <si>
    <t>TULP3</t>
  </si>
  <si>
    <t>ITIH5</t>
  </si>
  <si>
    <t>NCF4</t>
  </si>
  <si>
    <t>SMU1</t>
  </si>
  <si>
    <t>CAPN3</t>
  </si>
  <si>
    <t>DDHD2</t>
  </si>
  <si>
    <t>SFMBT2</t>
  </si>
  <si>
    <t>PAXIP1</t>
  </si>
  <si>
    <t>PAFAH1B1</t>
  </si>
  <si>
    <t>FOXRED2</t>
  </si>
  <si>
    <t>AGAP3</t>
  </si>
  <si>
    <t>IL25</t>
  </si>
  <si>
    <t>PLA2G4F</t>
  </si>
  <si>
    <t>ERMN</t>
  </si>
  <si>
    <t>PLAA</t>
  </si>
  <si>
    <t>JMJD7</t>
  </si>
  <si>
    <t>TNNT3</t>
  </si>
  <si>
    <t>CLDN7</t>
  </si>
  <si>
    <t>MYCL</t>
  </si>
  <si>
    <t>DDX51</t>
  </si>
  <si>
    <t>HAGH</t>
  </si>
  <si>
    <t>CAPSL</t>
  </si>
  <si>
    <t>DUSP8</t>
  </si>
  <si>
    <t>AKAP8L</t>
  </si>
  <si>
    <t>CRAMP1</t>
  </si>
  <si>
    <t>BPIFC</t>
  </si>
  <si>
    <t>BLOC1S5</t>
  </si>
  <si>
    <t>LYPD1</t>
  </si>
  <si>
    <t>BAIAP3</t>
  </si>
  <si>
    <t>ARL16</t>
  </si>
  <si>
    <t>TMEM80</t>
  </si>
  <si>
    <t>CEP250</t>
  </si>
  <si>
    <t>SMCO1</t>
  </si>
  <si>
    <t>WEE2</t>
  </si>
  <si>
    <t>CCDC40</t>
  </si>
  <si>
    <t>BICDL1</t>
  </si>
  <si>
    <t>KDM7A</t>
  </si>
  <si>
    <t>MYCBP</t>
  </si>
  <si>
    <t>NFIB</t>
  </si>
  <si>
    <t>RASSF7</t>
  </si>
  <si>
    <t>TMEM213</t>
  </si>
  <si>
    <t>FAM98B</t>
  </si>
  <si>
    <t>TMEM209</t>
  </si>
  <si>
    <t>TEN1</t>
  </si>
  <si>
    <t>MORC2</t>
  </si>
  <si>
    <t>TCTN1</t>
  </si>
  <si>
    <t>HOOK2</t>
  </si>
  <si>
    <t>ALG3</t>
  </si>
  <si>
    <t>CHMP7</t>
  </si>
  <si>
    <t>YBEY</t>
  </si>
  <si>
    <t>MCM3AP</t>
  </si>
  <si>
    <t>MAP1LC3A</t>
  </si>
  <si>
    <t>PDCD1LG2</t>
  </si>
  <si>
    <t>FTCD</t>
  </si>
  <si>
    <t>RAB2B</t>
  </si>
  <si>
    <t>RGS11</t>
  </si>
  <si>
    <t>PPP3CC</t>
  </si>
  <si>
    <t>SLC66A2</t>
  </si>
  <si>
    <t>MED13</t>
  </si>
  <si>
    <t>COL8A2</t>
  </si>
  <si>
    <t>ROBO3</t>
  </si>
  <si>
    <t>CEP83</t>
  </si>
  <si>
    <t>SH3KBP1</t>
  </si>
  <si>
    <t>ARHGEF12</t>
  </si>
  <si>
    <t>C17orf67</t>
  </si>
  <si>
    <t>PUM3</t>
  </si>
  <si>
    <t>SUMO3</t>
  </si>
  <si>
    <t>TTC28</t>
  </si>
  <si>
    <t>NAV3</t>
  </si>
  <si>
    <t>SOCS6</t>
  </si>
  <si>
    <t>ADGB</t>
  </si>
  <si>
    <t>CDH7</t>
  </si>
  <si>
    <t>INTS10</t>
  </si>
  <si>
    <t>MAP2K7</t>
  </si>
  <si>
    <t>DIPK2B</t>
  </si>
  <si>
    <t>SLC35E3</t>
  </si>
  <si>
    <t>RNASE11</t>
  </si>
  <si>
    <t>PIP4P1</t>
  </si>
  <si>
    <t>TM9SF4</t>
  </si>
  <si>
    <t>NPS</t>
  </si>
  <si>
    <t>ZCWPW1</t>
  </si>
  <si>
    <t>GRK4</t>
  </si>
  <si>
    <t>FGL1</t>
  </si>
  <si>
    <t>CTDSP2</t>
  </si>
  <si>
    <t>MBLAC1</t>
  </si>
  <si>
    <t>BCL2</t>
  </si>
  <si>
    <t>HP</t>
  </si>
  <si>
    <t>TMEM123</t>
  </si>
  <si>
    <t>HPS4</t>
  </si>
  <si>
    <t>RGPD2</t>
  </si>
  <si>
    <t>KHSRP</t>
  </si>
  <si>
    <t>HDDC2</t>
  </si>
  <si>
    <t>HM13</t>
  </si>
  <si>
    <t>EFCAB9</t>
  </si>
  <si>
    <t>APOF</t>
  </si>
  <si>
    <t>PYM1</t>
  </si>
  <si>
    <t>SELENOS</t>
  </si>
  <si>
    <t>NSF</t>
  </si>
  <si>
    <t>LONRF1</t>
  </si>
  <si>
    <t>PLPP4</t>
  </si>
  <si>
    <t>CRHR1</t>
  </si>
  <si>
    <t>GNAT3</t>
  </si>
  <si>
    <t>GGT5</t>
  </si>
  <si>
    <t>SLC37A1</t>
  </si>
  <si>
    <t>MPP3</t>
  </si>
  <si>
    <t>VGLL3</t>
  </si>
  <si>
    <t>TMPRSS3</t>
  </si>
  <si>
    <t>SMAD4</t>
  </si>
  <si>
    <t>PPME1</t>
  </si>
  <si>
    <t>HIGD1C</t>
  </si>
  <si>
    <t>TMPRSS12</t>
  </si>
  <si>
    <t>NOTO</t>
  </si>
  <si>
    <t>FGFRL1</t>
  </si>
  <si>
    <t>PAX1</t>
  </si>
  <si>
    <t>KRT40</t>
  </si>
  <si>
    <t>MEIS1</t>
  </si>
  <si>
    <t>CSNK1D</t>
  </si>
  <si>
    <t>STK32A</t>
  </si>
  <si>
    <t>MSL1</t>
  </si>
  <si>
    <t>FRMD4B</t>
  </si>
  <si>
    <t>CFAP53</t>
  </si>
  <si>
    <t>ARHGEF10</t>
  </si>
  <si>
    <t>USP34</t>
  </si>
  <si>
    <t>LCP1</t>
  </si>
  <si>
    <t>TMPRSS2</t>
  </si>
  <si>
    <t>PCDHGA11</t>
  </si>
  <si>
    <t>MX1</t>
  </si>
  <si>
    <t>PCDHGA8</t>
  </si>
  <si>
    <t>PCDHA12</t>
  </si>
  <si>
    <t>C2orf73</t>
  </si>
  <si>
    <t>PCDHA11</t>
  </si>
  <si>
    <t>FAM3B</t>
  </si>
  <si>
    <t>DOT1L</t>
  </si>
  <si>
    <t>GXYLT1</t>
  </si>
  <si>
    <t>ZSWIM8</t>
  </si>
  <si>
    <t>SHARPIN</t>
  </si>
  <si>
    <t>DEFB113</t>
  </si>
  <si>
    <t>UBE2D2</t>
  </si>
  <si>
    <t>PARP3</t>
  </si>
  <si>
    <t>CAPN11</t>
  </si>
  <si>
    <t>C10orf105</t>
  </si>
  <si>
    <t>TNFSF11</t>
  </si>
  <si>
    <t>SLC25A45</t>
  </si>
  <si>
    <t>HSDL2</t>
  </si>
  <si>
    <t>CCDC33</t>
  </si>
  <si>
    <t>YPEL3</t>
  </si>
  <si>
    <t>SEC24A</t>
  </si>
  <si>
    <t>AEBP2</t>
  </si>
  <si>
    <t>ATL3</t>
  </si>
  <si>
    <t>MROH6</t>
  </si>
  <si>
    <t>EIF3CL</t>
  </si>
  <si>
    <t>MS4A18</t>
  </si>
  <si>
    <t>SPTLC3</t>
  </si>
  <si>
    <t>GIN1</t>
  </si>
  <si>
    <t>PLCXD1</t>
  </si>
  <si>
    <t>RPRD1A</t>
  </si>
  <si>
    <t>BRCC3</t>
  </si>
  <si>
    <t>CTNND1</t>
  </si>
  <si>
    <t>ZNF24</t>
  </si>
  <si>
    <t>LCMT1</t>
  </si>
  <si>
    <t>RAD51AP2</t>
  </si>
  <si>
    <t>EVPLL</t>
  </si>
  <si>
    <t>ALKBH5</t>
  </si>
  <si>
    <t>DCDC2C</t>
  </si>
  <si>
    <t>DOP1B</t>
  </si>
  <si>
    <t>AIFM3</t>
  </si>
  <si>
    <t>STOX1</t>
  </si>
  <si>
    <t>MYO5A</t>
  </si>
  <si>
    <t>MDGA2</t>
  </si>
  <si>
    <t>JMJD1C</t>
  </si>
  <si>
    <t>ZSWIM7</t>
  </si>
  <si>
    <t>GPR33</t>
  </si>
  <si>
    <t>KCNE1</t>
  </si>
  <si>
    <t>TMEM26</t>
  </si>
  <si>
    <t>RBM12B</t>
  </si>
  <si>
    <t>MRPS6</t>
  </si>
  <si>
    <t>GSG1L2</t>
  </si>
  <si>
    <t>SDR39U1</t>
  </si>
  <si>
    <t>N4BP2L2</t>
  </si>
  <si>
    <t>OTOG</t>
  </si>
  <si>
    <t>RNF222</t>
  </si>
  <si>
    <t>ABCC1</t>
  </si>
  <si>
    <t>ACSM4</t>
  </si>
  <si>
    <t>COL28A1</t>
  </si>
  <si>
    <t>PHB2</t>
  </si>
  <si>
    <t>TRAPPC13</t>
  </si>
  <si>
    <t>PTPN6</t>
  </si>
  <si>
    <t>ANKRD28</t>
  </si>
  <si>
    <t>USP47</t>
  </si>
  <si>
    <t>NEURL4</t>
  </si>
  <si>
    <t>CABYR</t>
  </si>
  <si>
    <t>MAP3K1</t>
  </si>
  <si>
    <t>PLA2G4E</t>
  </si>
  <si>
    <t>TNRC18</t>
  </si>
  <si>
    <t>C22orf39</t>
  </si>
  <si>
    <t>MROH2B</t>
  </si>
  <si>
    <t>RADIL</t>
  </si>
  <si>
    <t>UBXN2B</t>
  </si>
  <si>
    <t>SRL</t>
  </si>
  <si>
    <t>TSSK2</t>
  </si>
  <si>
    <t>ST3GAL1</t>
  </si>
  <si>
    <t>PPDPFL</t>
  </si>
  <si>
    <t>FAM166B</t>
  </si>
  <si>
    <t>GRXCR1</t>
  </si>
  <si>
    <t>ENHO</t>
  </si>
  <si>
    <t>MRAP</t>
  </si>
  <si>
    <t>KDM5A</t>
  </si>
  <si>
    <t>ROCK1</t>
  </si>
  <si>
    <t>C5orf49</t>
  </si>
  <si>
    <t>UBE2QL1</t>
  </si>
  <si>
    <t>WDR19</t>
  </si>
  <si>
    <t>ADA2</t>
  </si>
  <si>
    <t>SEL1L3</t>
  </si>
  <si>
    <t>KCNU1</t>
  </si>
  <si>
    <t>SEH1L</t>
  </si>
  <si>
    <t>CLDN8</t>
  </si>
  <si>
    <t>RNF212B</t>
  </si>
  <si>
    <t>RUNX3</t>
  </si>
  <si>
    <t>FAM234A</t>
  </si>
  <si>
    <t>MAP3K7CL</t>
  </si>
  <si>
    <t>RPGRIP1</t>
  </si>
  <si>
    <t>DEFB130A</t>
  </si>
  <si>
    <t>ATP5PF</t>
  </si>
  <si>
    <t>SNRPN</t>
  </si>
  <si>
    <t>FKBP1A</t>
  </si>
  <si>
    <t>KDM1A</t>
  </si>
  <si>
    <t>USP25</t>
  </si>
  <si>
    <t>EPHB2</t>
  </si>
  <si>
    <t>ARGLU1</t>
  </si>
  <si>
    <t>NRIP1</t>
  </si>
  <si>
    <t>TPTE2</t>
  </si>
  <si>
    <t>COLEC12</t>
  </si>
  <si>
    <t>SFI1</t>
  </si>
  <si>
    <t>PCBP3</t>
  </si>
  <si>
    <t>DIAPH3</t>
  </si>
  <si>
    <t>MACC1</t>
  </si>
  <si>
    <t>SGSM1</t>
  </si>
  <si>
    <t>GGT1</t>
  </si>
  <si>
    <t>MAPK4</t>
  </si>
  <si>
    <t>SIAH3</t>
  </si>
  <si>
    <t>DSCAM</t>
  </si>
  <si>
    <t>PCDH11Y</t>
  </si>
  <si>
    <t>MORC3</t>
  </si>
  <si>
    <t>TXNRD2</t>
  </si>
  <si>
    <t>EFCAB8</t>
  </si>
  <si>
    <t>NCAM2</t>
  </si>
  <si>
    <t>PPP4R1</t>
  </si>
  <si>
    <t>RBM11</t>
  </si>
  <si>
    <t>ZDHHC20</t>
  </si>
  <si>
    <t>XPO4</t>
  </si>
  <si>
    <t>C9orf152</t>
  </si>
  <si>
    <t>C20orf202</t>
  </si>
  <si>
    <t>KLHDC7A</t>
  </si>
  <si>
    <t>HMX1</t>
  </si>
  <si>
    <t>ZG16</t>
  </si>
  <si>
    <t>TMEM242</t>
  </si>
  <si>
    <t>WDR47</t>
  </si>
  <si>
    <t>CCNL2</t>
  </si>
  <si>
    <t>AFDN</t>
  </si>
  <si>
    <t>FAM72D</t>
  </si>
  <si>
    <t>MASP2</t>
  </si>
  <si>
    <t>SLC2A7</t>
  </si>
  <si>
    <t>RERE</t>
  </si>
  <si>
    <t>CCR6</t>
  </si>
  <si>
    <t>RO60</t>
  </si>
  <si>
    <t>OAZ3</t>
  </si>
  <si>
    <t>MIER1</t>
  </si>
  <si>
    <t>MMACHC</t>
  </si>
  <si>
    <t>KIAA1522</t>
  </si>
  <si>
    <t>SZRD1</t>
  </si>
  <si>
    <t>TTC34</t>
  </si>
  <si>
    <t>CLHC1</t>
  </si>
  <si>
    <t>AGR2</t>
  </si>
  <si>
    <t>LBH</t>
  </si>
  <si>
    <t>CLDN15</t>
  </si>
  <si>
    <t>GAREM2</t>
  </si>
  <si>
    <t>LRRC72</t>
  </si>
  <si>
    <t>MEI1</t>
  </si>
  <si>
    <t>CD160</t>
  </si>
  <si>
    <t>XPO1</t>
  </si>
  <si>
    <t>SCFD2</t>
  </si>
  <si>
    <t>CHCHD10</t>
  </si>
  <si>
    <t>POP1</t>
  </si>
  <si>
    <t>CD14</t>
  </si>
  <si>
    <t>SLC6A4</t>
  </si>
  <si>
    <t>SVEP1</t>
  </si>
  <si>
    <t>ANKMY1</t>
  </si>
  <si>
    <t>GP5</t>
  </si>
  <si>
    <t>PDE7A</t>
  </si>
  <si>
    <t>P4HA2</t>
  </si>
  <si>
    <t>RBM33</t>
  </si>
  <si>
    <t>ZFAND2A</t>
  </si>
  <si>
    <t>GGT2</t>
  </si>
  <si>
    <t>MTMR3</t>
  </si>
  <si>
    <t>SNU13</t>
  </si>
  <si>
    <t>MARK2</t>
  </si>
  <si>
    <t>PARG</t>
  </si>
  <si>
    <t>IQCE</t>
  </si>
  <si>
    <t>SUPT5H</t>
  </si>
  <si>
    <t>SOS1</t>
  </si>
  <si>
    <t>PYCR1</t>
  </si>
  <si>
    <t>AGTR1</t>
  </si>
  <si>
    <t>RPS27A</t>
  </si>
  <si>
    <t>KIAA1841</t>
  </si>
  <si>
    <t>WDR25</t>
  </si>
  <si>
    <t>TAFA5</t>
  </si>
  <si>
    <t>SELENOM</t>
  </si>
  <si>
    <t>RASGRP3</t>
  </si>
  <si>
    <t>FAM210A</t>
  </si>
  <si>
    <t>SAR1B</t>
  </si>
  <si>
    <t>PDZRN4</t>
  </si>
  <si>
    <t>MEX3D</t>
  </si>
  <si>
    <t>PAX9</t>
  </si>
  <si>
    <t>HERC3</t>
  </si>
  <si>
    <t>CTNNA2</t>
  </si>
  <si>
    <t>CPE</t>
  </si>
  <si>
    <t>ETV2</t>
  </si>
  <si>
    <t>FASTKD2</t>
  </si>
  <si>
    <t>LRP5L</t>
  </si>
  <si>
    <t>DRP2</t>
  </si>
  <si>
    <t>KMT5A</t>
  </si>
  <si>
    <t>MIEF1</t>
  </si>
  <si>
    <t>ELFN2</t>
  </si>
  <si>
    <t>GABRR2</t>
  </si>
  <si>
    <t>MAGI1</t>
  </si>
  <si>
    <t>OR6B2</t>
  </si>
  <si>
    <t>IGSF23</t>
  </si>
  <si>
    <t>SMC6</t>
  </si>
  <si>
    <t>DTWD1</t>
  </si>
  <si>
    <t>SLC8A1</t>
  </si>
  <si>
    <t>KIF3A</t>
  </si>
  <si>
    <t>CEP162</t>
  </si>
  <si>
    <t>INO80D</t>
  </si>
  <si>
    <t>CARD10</t>
  </si>
  <si>
    <t>C22orf23</t>
  </si>
  <si>
    <t>ZGLP1</t>
  </si>
  <si>
    <t>FBXO11</t>
  </si>
  <si>
    <t>PUM2</t>
  </si>
  <si>
    <t>MYH8</t>
  </si>
  <si>
    <t>TBC1D10A</t>
  </si>
  <si>
    <t>HCRTR1</t>
  </si>
  <si>
    <t>SDSL</t>
  </si>
  <si>
    <t>ALKAL2</t>
  </si>
  <si>
    <t>BUD31</t>
  </si>
  <si>
    <t>TRIOBP</t>
  </si>
  <si>
    <t>F11</t>
  </si>
  <si>
    <t>EFR3B</t>
  </si>
  <si>
    <t>PLEKHB2</t>
  </si>
  <si>
    <t>MTIF2</t>
  </si>
  <si>
    <t>GTF2A1L</t>
  </si>
  <si>
    <t>UBAC2</t>
  </si>
  <si>
    <t>R3HDM2</t>
  </si>
  <si>
    <t>TPST2</t>
  </si>
  <si>
    <t>KCTD17</t>
  </si>
  <si>
    <t>CAPN14</t>
  </si>
  <si>
    <t>KCNS3</t>
  </si>
  <si>
    <t>OTOF</t>
  </si>
  <si>
    <t>DGKB</t>
  </si>
  <si>
    <t>FAM240C</t>
  </si>
  <si>
    <t>PICK1</t>
  </si>
  <si>
    <t>RSPH10B2</t>
  </si>
  <si>
    <t>CUL4B</t>
  </si>
  <si>
    <t>PSME4</t>
  </si>
  <si>
    <t>ZBTB40</t>
  </si>
  <si>
    <t>CDCA5</t>
  </si>
  <si>
    <t>LIPK</t>
  </si>
  <si>
    <t>CHEK2</t>
  </si>
  <si>
    <t>ACY1</t>
  </si>
  <si>
    <t>STEAP1B</t>
  </si>
  <si>
    <t>TNFSF18</t>
  </si>
  <si>
    <t>LIPN</t>
  </si>
  <si>
    <t>CRELD2</t>
  </si>
  <si>
    <t>OBSL1</t>
  </si>
  <si>
    <t>NRG3</t>
  </si>
  <si>
    <t>DQX1</t>
  </si>
  <si>
    <t>KCTD6</t>
  </si>
  <si>
    <t>IL6</t>
  </si>
  <si>
    <t>VSNL1</t>
  </si>
  <si>
    <t>LIPM</t>
  </si>
  <si>
    <t>BRD1</t>
  </si>
  <si>
    <t>INTS1</t>
  </si>
  <si>
    <t>KCNMA1</t>
  </si>
  <si>
    <t>MMD2</t>
  </si>
  <si>
    <t>DMRTA2</t>
  </si>
  <si>
    <t>LTBP1</t>
  </si>
  <si>
    <t>EMID1</t>
  </si>
  <si>
    <t>CACNA1I</t>
  </si>
  <si>
    <t>ATG4B</t>
  </si>
  <si>
    <t>FBLN2</t>
  </si>
  <si>
    <t>UBXN2A</t>
  </si>
  <si>
    <t>FAM161A</t>
  </si>
  <si>
    <t>SMS</t>
  </si>
  <si>
    <t>ABCB5</t>
  </si>
  <si>
    <t>VSTM2A</t>
  </si>
  <si>
    <t>NRXN1</t>
  </si>
  <si>
    <t>PAPOLB</t>
  </si>
  <si>
    <t>SUN2</t>
  </si>
  <si>
    <t>MYH6</t>
  </si>
  <si>
    <t>MTA3</t>
  </si>
  <si>
    <t>KBTBD12</t>
  </si>
  <si>
    <t>ODF3B</t>
  </si>
  <si>
    <t>FLACC1</t>
  </si>
  <si>
    <t>RASSF8</t>
  </si>
  <si>
    <t>NCOR2</t>
  </si>
  <si>
    <t>SUN1</t>
  </si>
  <si>
    <t>EPCAM</t>
  </si>
  <si>
    <t>TAPT1</t>
  </si>
  <si>
    <t>NUCB1</t>
  </si>
  <si>
    <t>ABCG5</t>
  </si>
  <si>
    <t>ETV1</t>
  </si>
  <si>
    <t>ADCY3</t>
  </si>
  <si>
    <t>HPSE</t>
  </si>
  <si>
    <t>RSPH10B</t>
  </si>
  <si>
    <t>ADGRV1</t>
  </si>
  <si>
    <t>RPAIN</t>
  </si>
  <si>
    <t>CADM2</t>
  </si>
  <si>
    <t>PPP1R3G</t>
  </si>
  <si>
    <t>MS4A15</t>
  </si>
  <si>
    <t>CCDC157</t>
  </si>
  <si>
    <t>IMMP2L</t>
  </si>
  <si>
    <t>TDRD15</t>
  </si>
  <si>
    <t>HMGB1</t>
  </si>
  <si>
    <t>CERT1</t>
  </si>
  <si>
    <t>BSCL2</t>
  </si>
  <si>
    <t>TMEM196</t>
  </si>
  <si>
    <t>ROPN1</t>
  </si>
  <si>
    <t>GPR12</t>
  </si>
  <si>
    <t>NXPH1</t>
  </si>
  <si>
    <t>TCHP</t>
  </si>
  <si>
    <t>LIG4</t>
  </si>
  <si>
    <t>ZDHHC8</t>
  </si>
  <si>
    <t>DUSP28</t>
  </si>
  <si>
    <t>THADA</t>
  </si>
  <si>
    <t>BTBD3</t>
  </si>
  <si>
    <t>MPV17</t>
  </si>
  <si>
    <t>MEX3C</t>
  </si>
  <si>
    <t>MTA1</t>
  </si>
  <si>
    <t>PSTK</t>
  </si>
  <si>
    <t>CSF2RB</t>
  </si>
  <si>
    <t>RELA</t>
  </si>
  <si>
    <t>GDPD3</t>
  </si>
  <si>
    <t>ESRRA</t>
  </si>
  <si>
    <t>GAL3ST1</t>
  </si>
  <si>
    <t>HSPB7</t>
  </si>
  <si>
    <t>PNPLA7</t>
  </si>
  <si>
    <t>PSD</t>
  </si>
  <si>
    <t>SMCR8</t>
  </si>
  <si>
    <t>HDAC9</t>
  </si>
  <si>
    <t>RMDN1</t>
  </si>
  <si>
    <t>GPSM2</t>
  </si>
  <si>
    <t>HOXD12</t>
  </si>
  <si>
    <t>PARD3B</t>
  </si>
  <si>
    <t>ASB3</t>
  </si>
  <si>
    <t>C1S</t>
  </si>
  <si>
    <t>DTNB</t>
  </si>
  <si>
    <t>FSHR</t>
  </si>
  <si>
    <t>PCNX4</t>
  </si>
  <si>
    <t>DERL3</t>
  </si>
  <si>
    <t>MAD1L1</t>
  </si>
  <si>
    <t>BCL6</t>
  </si>
  <si>
    <t>HIPK2</t>
  </si>
  <si>
    <t>CDCA7L</t>
  </si>
  <si>
    <t>GRAMD4</t>
  </si>
  <si>
    <t>SYCE3</t>
  </si>
  <si>
    <t>HYPK</t>
  </si>
  <si>
    <t>CHKB</t>
  </si>
  <si>
    <t>NLK</t>
  </si>
  <si>
    <t>CRPPA</t>
  </si>
  <si>
    <t>PPP1R7</t>
  </si>
  <si>
    <t>KIF26B</t>
  </si>
  <si>
    <t>FAH</t>
  </si>
  <si>
    <t>PRR16</t>
  </si>
  <si>
    <t>KREMEN1</t>
  </si>
  <si>
    <t>RPS14</t>
  </si>
  <si>
    <t>CDK11B</t>
  </si>
  <si>
    <t>TSPAN9</t>
  </si>
  <si>
    <t>IFI30</t>
  </si>
  <si>
    <t>THAP4</t>
  </si>
  <si>
    <t>C1D</t>
  </si>
  <si>
    <t>METTL15</t>
  </si>
  <si>
    <t>CBX6</t>
  </si>
  <si>
    <t>WDR43</t>
  </si>
  <si>
    <t>HIC2</t>
  </si>
  <si>
    <t>DNASE1</t>
  </si>
  <si>
    <t>MATN3</t>
  </si>
  <si>
    <t>WDR60</t>
  </si>
  <si>
    <t>MEIG1</t>
  </si>
  <si>
    <t>CCDC85A</t>
  </si>
  <si>
    <t>TBL1X</t>
  </si>
  <si>
    <t>ZCCHC9</t>
  </si>
  <si>
    <t>ELAVL1</t>
  </si>
  <si>
    <t>CASTOR1</t>
  </si>
  <si>
    <t>TFIP11</t>
  </si>
  <si>
    <t>PTGR1</t>
  </si>
  <si>
    <t>ZFPM2</t>
  </si>
  <si>
    <t>ICOSLG</t>
  </si>
  <si>
    <t>KIF2A</t>
  </si>
  <si>
    <t>AQP12B</t>
  </si>
  <si>
    <t>PRDM6</t>
  </si>
  <si>
    <t>POLR2F</t>
  </si>
  <si>
    <t>FGG</t>
  </si>
  <si>
    <t>SETD5</t>
  </si>
  <si>
    <t>CHRNA2</t>
  </si>
  <si>
    <t>KIF16B</t>
  </si>
  <si>
    <t>RBM34</t>
  </si>
  <si>
    <t>POM121L12</t>
  </si>
  <si>
    <t>NGDN</t>
  </si>
  <si>
    <t>MCC</t>
  </si>
  <si>
    <t>PSMB11</t>
  </si>
  <si>
    <t>ESRRG</t>
  </si>
  <si>
    <t>ARMC5</t>
  </si>
  <si>
    <t>TAS2R41</t>
  </si>
  <si>
    <t>RGS14</t>
  </si>
  <si>
    <t>XKR9</t>
  </si>
  <si>
    <t>TBX20</t>
  </si>
  <si>
    <t>FOXP2</t>
  </si>
  <si>
    <t>TTC30B</t>
  </si>
  <si>
    <t>TAS2R40</t>
  </si>
  <si>
    <t>ZBED8</t>
  </si>
  <si>
    <t>MYO3B</t>
  </si>
  <si>
    <t>UMODL1</t>
  </si>
  <si>
    <t>RBM4</t>
  </si>
  <si>
    <t>RGPD4</t>
  </si>
  <si>
    <t>KDELR3</t>
  </si>
  <si>
    <t>JAKMIP1</t>
  </si>
  <si>
    <t>SMPD4</t>
  </si>
  <si>
    <t>SLC38A11</t>
  </si>
  <si>
    <t>ANKRD61</t>
  </si>
  <si>
    <t>AAK1</t>
  </si>
  <si>
    <t>SLC39A10</t>
  </si>
  <si>
    <t>TMEM139</t>
  </si>
  <si>
    <t>SAG</t>
  </si>
  <si>
    <t>SNRNP27</t>
  </si>
  <si>
    <t>MEIOC</t>
  </si>
  <si>
    <t>WIPF3</t>
  </si>
  <si>
    <t>ALDH7A1</t>
  </si>
  <si>
    <t>NEMP2</t>
  </si>
  <si>
    <t>ALAD</t>
  </si>
  <si>
    <t>CCDC148</t>
  </si>
  <si>
    <t>ARHGAP25</t>
  </si>
  <si>
    <t>PCDH20</t>
  </si>
  <si>
    <t>MCFD2</t>
  </si>
  <si>
    <t>KLHL30</t>
  </si>
  <si>
    <t>STK17B</t>
  </si>
  <si>
    <t>CATSPERG</t>
  </si>
  <si>
    <t>GALNT13</t>
  </si>
  <si>
    <t>RAD21L1</t>
  </si>
  <si>
    <t>C4orf48</t>
  </si>
  <si>
    <t>PTPRN</t>
  </si>
  <si>
    <t>STK16</t>
  </si>
  <si>
    <t>NCKAP5</t>
  </si>
  <si>
    <t>TET3</t>
  </si>
  <si>
    <t>NLRX1</t>
  </si>
  <si>
    <t>FAM174C</t>
  </si>
  <si>
    <t>IPO11</t>
  </si>
  <si>
    <t>PXMP4</t>
  </si>
  <si>
    <t>CAB39L</t>
  </si>
  <si>
    <t>PLGLB1</t>
  </si>
  <si>
    <t>FCHSD2</t>
  </si>
  <si>
    <t>TBC1D8</t>
  </si>
  <si>
    <t>DCDC2B</t>
  </si>
  <si>
    <t>ARHGEF4</t>
  </si>
  <si>
    <t>MRPL19</t>
  </si>
  <si>
    <t>TONSL</t>
  </si>
  <si>
    <t>LYPD6</t>
  </si>
  <si>
    <t>CAMSAP1</t>
  </si>
  <si>
    <t>SPIRE1</t>
  </si>
  <si>
    <t>FAT3</t>
  </si>
  <si>
    <t>CSRNP3</t>
  </si>
  <si>
    <t>PTRH2</t>
  </si>
  <si>
    <t>SCN9A</t>
  </si>
  <si>
    <t>CAPS2</t>
  </si>
  <si>
    <t>LYG1</t>
  </si>
  <si>
    <t>GIGYF2</t>
  </si>
  <si>
    <t>USP39</t>
  </si>
  <si>
    <t>MPP4</t>
  </si>
  <si>
    <t>PGGHG</t>
  </si>
  <si>
    <t>ADCYAP1R1</t>
  </si>
  <si>
    <t>WNT7B</t>
  </si>
  <si>
    <t>CD8A</t>
  </si>
  <si>
    <t>TSPAN4</t>
  </si>
  <si>
    <t>SNORC</t>
  </si>
  <si>
    <t>RAD54L2</t>
  </si>
  <si>
    <t>AGAP1</t>
  </si>
  <si>
    <t>ZNF638</t>
  </si>
  <si>
    <t>OLA1</t>
  </si>
  <si>
    <t>KDM3A</t>
  </si>
  <si>
    <t>NR4A2</t>
  </si>
  <si>
    <t>AFF3</t>
  </si>
  <si>
    <t>DYSF</t>
  </si>
  <si>
    <t>PLD3</t>
  </si>
  <si>
    <t>IL18R1</t>
  </si>
  <si>
    <t>R3HDM1</t>
  </si>
  <si>
    <t>LYPD6B</t>
  </si>
  <si>
    <t>WDR81</t>
  </si>
  <si>
    <t>MGAT5</t>
  </si>
  <si>
    <t>APOL6</t>
  </si>
  <si>
    <t>CAPG</t>
  </si>
  <si>
    <t>NOTUM</t>
  </si>
  <si>
    <t>PSMD14</t>
  </si>
  <si>
    <t>FAM124B</t>
  </si>
  <si>
    <t>SAPCD2</t>
  </si>
  <si>
    <t>CEP19</t>
  </si>
  <si>
    <t>STAMBP</t>
  </si>
  <si>
    <t>NHEJ1</t>
  </si>
  <si>
    <t>MYADML2</t>
  </si>
  <si>
    <t>PSTPIP2</t>
  </si>
  <si>
    <t>ASB18</t>
  </si>
  <si>
    <t>PPP3R1</t>
  </si>
  <si>
    <t>GPATCH11</t>
  </si>
  <si>
    <t>RAB1A</t>
  </si>
  <si>
    <t>KCMF1</t>
  </si>
  <si>
    <t>CNPPD1</t>
  </si>
  <si>
    <t>CLEC16A</t>
  </si>
  <si>
    <t>CXCR4</t>
  </si>
  <si>
    <t>GULP1</t>
  </si>
  <si>
    <t>CPVL</t>
  </si>
  <si>
    <t>NPPC</t>
  </si>
  <si>
    <t>EPHA4</t>
  </si>
  <si>
    <t>CCDC74A</t>
  </si>
  <si>
    <t>UAP1L1</t>
  </si>
  <si>
    <t>RABL2A</t>
  </si>
  <si>
    <t>TMEM237</t>
  </si>
  <si>
    <t>CHN1</t>
  </si>
  <si>
    <t>ELOB</t>
  </si>
  <si>
    <t>IQCA1</t>
  </si>
  <si>
    <t>LRRTM4</t>
  </si>
  <si>
    <t>IL1RN</t>
  </si>
  <si>
    <t>PREPL</t>
  </si>
  <si>
    <t>CCDC74B</t>
  </si>
  <si>
    <t>MAP3K2</t>
  </si>
  <si>
    <t>TMEM131L</t>
  </si>
  <si>
    <t>SERF2</t>
  </si>
  <si>
    <t>UNC50</t>
  </si>
  <si>
    <t>VSTM5</t>
  </si>
  <si>
    <t>ARHGEF33</t>
  </si>
  <si>
    <t>AGFG1</t>
  </si>
  <si>
    <t>TAX1BP1</t>
  </si>
  <si>
    <t>DPAGT1</t>
  </si>
  <si>
    <t>COA5</t>
  </si>
  <si>
    <t>C5orf52</t>
  </si>
  <si>
    <t>FAM243A</t>
  </si>
  <si>
    <t>CD207</t>
  </si>
  <si>
    <t>HOXD3</t>
  </si>
  <si>
    <t>COPS7B</t>
  </si>
  <si>
    <t>NFU1</t>
  </si>
  <si>
    <t>IL1R1</t>
  </si>
  <si>
    <t>MEF2B</t>
  </si>
  <si>
    <t>CWC22</t>
  </si>
  <si>
    <t>ZNF385B</t>
  </si>
  <si>
    <t>PRPF40A</t>
  </si>
  <si>
    <t>METTL5</t>
  </si>
  <si>
    <t>IMMT</t>
  </si>
  <si>
    <t>METTL21A</t>
  </si>
  <si>
    <t>GPR137</t>
  </si>
  <si>
    <t>HJURP</t>
  </si>
  <si>
    <t>EPN1</t>
  </si>
  <si>
    <t>NUP214</t>
  </si>
  <si>
    <t>SMIM26</t>
  </si>
  <si>
    <t>ZNF142</t>
  </si>
  <si>
    <t>AP2M1</t>
  </si>
  <si>
    <t>TOM1</t>
  </si>
  <si>
    <t>TBXA2R</t>
  </si>
  <si>
    <t>TCAF2</t>
  </si>
  <si>
    <t>PRRT3</t>
  </si>
  <si>
    <t>UNC13D</t>
  </si>
  <si>
    <t>SNRNP35</t>
  </si>
  <si>
    <t>PPP4R3C</t>
  </si>
  <si>
    <t>PRR29</t>
  </si>
  <si>
    <t>ADGRA2</t>
  </si>
  <si>
    <t>EIF3L</t>
  </si>
  <si>
    <t>ETFBKMT</t>
  </si>
  <si>
    <t>BUB1B</t>
  </si>
  <si>
    <t>U2AF1L4</t>
  </si>
  <si>
    <t>TMEM182</t>
  </si>
  <si>
    <t>SLC35G6</t>
  </si>
  <si>
    <t>ARRB2</t>
  </si>
  <si>
    <t>CDHR4</t>
  </si>
  <si>
    <t>PIGZ</t>
  </si>
  <si>
    <t>PPP6R1</t>
  </si>
  <si>
    <t>PWP1</t>
  </si>
  <si>
    <t>CBFB</t>
  </si>
  <si>
    <t>SGO1</t>
  </si>
  <si>
    <t>FAM185A</t>
  </si>
  <si>
    <t>MOV10</t>
  </si>
  <si>
    <t>LARGE1</t>
  </si>
  <si>
    <t>SDCBP</t>
  </si>
  <si>
    <t>RNF10</t>
  </si>
  <si>
    <t>NUGGC</t>
  </si>
  <si>
    <t>SBK2</t>
  </si>
  <si>
    <t>P2RX6</t>
  </si>
  <si>
    <t>RPP30</t>
  </si>
  <si>
    <t>PRKCA</t>
  </si>
  <si>
    <t>CFAP221</t>
  </si>
  <si>
    <t>AMDHD2</t>
  </si>
  <si>
    <t>PPRC1</t>
  </si>
  <si>
    <t>PHOSPHO1</t>
  </si>
  <si>
    <t>NFATC4</t>
  </si>
  <si>
    <t>HHAT</t>
  </si>
  <si>
    <t>SMARCA4</t>
  </si>
  <si>
    <t>DENND6B</t>
  </si>
  <si>
    <t>EPGN</t>
  </si>
  <si>
    <t>EXOC3L2</t>
  </si>
  <si>
    <t>GPR6</t>
  </si>
  <si>
    <t>CAMTA2</t>
  </si>
  <si>
    <t>SPRN</t>
  </si>
  <si>
    <t>NDRG1</t>
  </si>
  <si>
    <t>EWSR1</t>
  </si>
  <si>
    <t>RIC1</t>
  </si>
  <si>
    <t>ENPP3</t>
  </si>
  <si>
    <t>LY6H</t>
  </si>
  <si>
    <t>WDR26</t>
  </si>
  <si>
    <t>SNRPE</t>
  </si>
  <si>
    <t>BLCAP</t>
  </si>
  <si>
    <t>DPY19L4</t>
  </si>
  <si>
    <t>TMEM219</t>
  </si>
  <si>
    <t>CLGN</t>
  </si>
  <si>
    <t>ARTN</t>
  </si>
  <si>
    <t>FAHD2B</t>
  </si>
  <si>
    <t>NUSAP1</t>
  </si>
  <si>
    <t>PNPLA6</t>
  </si>
  <si>
    <t>TMEM251</t>
  </si>
  <si>
    <t>RDH13</t>
  </si>
  <si>
    <t>SS18</t>
  </si>
  <si>
    <t>DDOST</t>
  </si>
  <si>
    <t>CD44</t>
  </si>
  <si>
    <t>PRKD1</t>
  </si>
  <si>
    <t>ASRGL1</t>
  </si>
  <si>
    <t>TAC3</t>
  </si>
  <si>
    <t>ERBB3</t>
  </si>
  <si>
    <t>CCDC153</t>
  </si>
  <si>
    <t>SCARB1</t>
  </si>
  <si>
    <t>MAP2K4</t>
  </si>
  <si>
    <t>SLC14A1</t>
  </si>
  <si>
    <t>FBP1</t>
  </si>
  <si>
    <t>PTPN12</t>
  </si>
  <si>
    <t>CSTF2</t>
  </si>
  <si>
    <t>IGFALS</t>
  </si>
  <si>
    <t>SAPCD1</t>
  </si>
  <si>
    <t>CACNA2D3</t>
  </si>
  <si>
    <t>TRIM24</t>
  </si>
  <si>
    <t>HNF4A</t>
  </si>
  <si>
    <t>FNDC3B</t>
  </si>
  <si>
    <t>IFI35</t>
  </si>
  <si>
    <t>THAP5</t>
  </si>
  <si>
    <t>ZNF322</t>
  </si>
  <si>
    <t>GPI</t>
  </si>
  <si>
    <t>SCN1B</t>
  </si>
  <si>
    <t>MTO1</t>
  </si>
  <si>
    <t>BAHD1</t>
  </si>
  <si>
    <t>SMIM13</t>
  </si>
  <si>
    <t>E2F5</t>
  </si>
  <si>
    <t>PHTF2</t>
  </si>
  <si>
    <t>TMEM130</t>
  </si>
  <si>
    <t>SMCO2</t>
  </si>
  <si>
    <t>XKR6</t>
  </si>
  <si>
    <t>OCM</t>
  </si>
  <si>
    <t>NOP14</t>
  </si>
  <si>
    <t>IQCD</t>
  </si>
  <si>
    <t>UNC5D</t>
  </si>
  <si>
    <t>AOC1</t>
  </si>
  <si>
    <t>TBXAS1</t>
  </si>
  <si>
    <t>SLC25A19</t>
  </si>
  <si>
    <t>ZNF740</t>
  </si>
  <si>
    <t>CCL24</t>
  </si>
  <si>
    <t>ERG</t>
  </si>
  <si>
    <t>GGTLC2</t>
  </si>
  <si>
    <t>PDZK1</t>
  </si>
  <si>
    <t>RBM18</t>
  </si>
  <si>
    <t>RGS21</t>
  </si>
  <si>
    <t>FRMD5</t>
  </si>
  <si>
    <t>SCAF8</t>
  </si>
  <si>
    <t>KBTBD8</t>
  </si>
  <si>
    <t>AASS</t>
  </si>
  <si>
    <t>ALKBH8</t>
  </si>
  <si>
    <t>GP6</t>
  </si>
  <si>
    <t>CSF2RA</t>
  </si>
  <si>
    <t>FSHB</t>
  </si>
  <si>
    <t>TEX50</t>
  </si>
  <si>
    <t>CLEC17A</t>
  </si>
  <si>
    <t>IFRD2</t>
  </si>
  <si>
    <t>NECAB1</t>
  </si>
  <si>
    <t>IK</t>
  </si>
  <si>
    <t>MPPED1</t>
  </si>
  <si>
    <t>SATB1</t>
  </si>
  <si>
    <t>CRYZ</t>
  </si>
  <si>
    <t>CCDC103</t>
  </si>
  <si>
    <t>KLC2</t>
  </si>
  <si>
    <t>ARHGAP22</t>
  </si>
  <si>
    <t>ARPP21</t>
  </si>
  <si>
    <t>ZBTB7B</t>
  </si>
  <si>
    <t>SLC9A8</t>
  </si>
  <si>
    <t>BPGM</t>
  </si>
  <si>
    <t>HLA-DMB</t>
  </si>
  <si>
    <t>LAMB2</t>
  </si>
  <si>
    <t>RHOA</t>
  </si>
  <si>
    <t>PPP1R13L</t>
  </si>
  <si>
    <t>LIMK1</t>
  </si>
  <si>
    <t>OR6V1</t>
  </si>
  <si>
    <t>TMEM250</t>
  </si>
  <si>
    <t>ELOA</t>
  </si>
  <si>
    <t>MYH13</t>
  </si>
  <si>
    <t>LETMD1</t>
  </si>
  <si>
    <t>GNL3</t>
  </si>
  <si>
    <t>TMEM253</t>
  </si>
  <si>
    <t>SLAIN1</t>
  </si>
  <si>
    <t>WDR83</t>
  </si>
  <si>
    <t>FAM126B</t>
  </si>
  <si>
    <t>BCAR1</t>
  </si>
  <si>
    <t>CNTN4</t>
  </si>
  <si>
    <t>SP8</t>
  </si>
  <si>
    <t>ZBTB22</t>
  </si>
  <si>
    <t>FAM135A</t>
  </si>
  <si>
    <t>GCG</t>
  </si>
  <si>
    <t>PRR12</t>
  </si>
  <si>
    <t>COLEC11</t>
  </si>
  <si>
    <t>SWI5</t>
  </si>
  <si>
    <t>PSMA1</t>
  </si>
  <si>
    <t>L3MBTL1</t>
  </si>
  <si>
    <t>PTRH1</t>
  </si>
  <si>
    <t>PSMG4</t>
  </si>
  <si>
    <t>RCOR3</t>
  </si>
  <si>
    <t>BRAP</t>
  </si>
  <si>
    <t>DUSP22</t>
  </si>
  <si>
    <t>SEMA3C</t>
  </si>
  <si>
    <t>HLA-DPA1</t>
  </si>
  <si>
    <t>PABPN1L</t>
  </si>
  <si>
    <t>FOXA2</t>
  </si>
  <si>
    <t>PCYT1A</t>
  </si>
  <si>
    <t>PDCD5</t>
  </si>
  <si>
    <t>HTATIP2</t>
  </si>
  <si>
    <t>PGGT1B</t>
  </si>
  <si>
    <t>SFTPA1</t>
  </si>
  <si>
    <t>ZFHX2</t>
  </si>
  <si>
    <t>SMYD1</t>
  </si>
  <si>
    <t>RASGRF1</t>
  </si>
  <si>
    <t>BECN2</t>
  </si>
  <si>
    <t>STK3</t>
  </si>
  <si>
    <t>ATXN7L1</t>
  </si>
  <si>
    <t>FBXO15</t>
  </si>
  <si>
    <t>GPX1</t>
  </si>
  <si>
    <t>PLCH2</t>
  </si>
  <si>
    <t>STRAP</t>
  </si>
  <si>
    <t>PRXL2B</t>
  </si>
  <si>
    <t>KMT2B</t>
  </si>
  <si>
    <t>ASB10</t>
  </si>
  <si>
    <t>PTK2B</t>
  </si>
  <si>
    <t>TSPYL4</t>
  </si>
  <si>
    <t>DNAH1</t>
  </si>
  <si>
    <t>ATF7</t>
  </si>
  <si>
    <t>EIF4B</t>
  </si>
  <si>
    <t>ARHGEF38</t>
  </si>
  <si>
    <t>PIK3R3</t>
  </si>
  <si>
    <t>GMPR2</t>
  </si>
  <si>
    <t>LMOD3</t>
  </si>
  <si>
    <t>NR2C2AP</t>
  </si>
  <si>
    <t>KANSL2</t>
  </si>
  <si>
    <t>RRAD</t>
  </si>
  <si>
    <t>AFAP1</t>
  </si>
  <si>
    <t>PBX1</t>
  </si>
  <si>
    <t>PPIP5K1</t>
  </si>
  <si>
    <t>MAP4</t>
  </si>
  <si>
    <t>ARRB1</t>
  </si>
  <si>
    <t>LMLN</t>
  </si>
  <si>
    <t>CORO1C</t>
  </si>
  <si>
    <t>TSLP</t>
  </si>
  <si>
    <t>EFHC2</t>
  </si>
  <si>
    <t>MROH7</t>
  </si>
  <si>
    <t>CLCN4</t>
  </si>
  <si>
    <t>NSG1</t>
  </si>
  <si>
    <t>DPEP1</t>
  </si>
  <si>
    <t>C1orf159</t>
  </si>
  <si>
    <t>PITPNM3</t>
  </si>
  <si>
    <t>CUL2</t>
  </si>
  <si>
    <t>MYADM</t>
  </si>
  <si>
    <t>PERP</t>
  </si>
  <si>
    <t>ERLIN1</t>
  </si>
  <si>
    <t>ANKRD34C</t>
  </si>
  <si>
    <t>IL17RE</t>
  </si>
  <si>
    <t>PABPC4L</t>
  </si>
  <si>
    <t>MYD88</t>
  </si>
  <si>
    <t>GRIK2</t>
  </si>
  <si>
    <t>DLGAP2</t>
  </si>
  <si>
    <t>TMEM235</t>
  </si>
  <si>
    <t>RGS4</t>
  </si>
  <si>
    <t>BIRC6</t>
  </si>
  <si>
    <t>MKLN1</t>
  </si>
  <si>
    <t>GABARAPL1</t>
  </si>
  <si>
    <t>INPP5K</t>
  </si>
  <si>
    <t>ZNF697</t>
  </si>
  <si>
    <t>AL162231</t>
  </si>
  <si>
    <t>TMEM41A</t>
  </si>
  <si>
    <t>PROSER3</t>
  </si>
  <si>
    <t>DDN</t>
  </si>
  <si>
    <t>NME6</t>
  </si>
  <si>
    <t>CMSS1</t>
  </si>
  <si>
    <t>TBCEL</t>
  </si>
  <si>
    <t>TRIB3</t>
  </si>
  <si>
    <t>ICA1</t>
  </si>
  <si>
    <t>NUP62</t>
  </si>
  <si>
    <t>TMEM132D</t>
  </si>
  <si>
    <t>CLEC2L</t>
  </si>
  <si>
    <t>COL20A1</t>
  </si>
  <si>
    <t>ITGB7</t>
  </si>
  <si>
    <t>ACKR2</t>
  </si>
  <si>
    <t>NT5DC2</t>
  </si>
  <si>
    <t>MCMDC2</t>
  </si>
  <si>
    <t>CIAO2B</t>
  </si>
  <si>
    <t>KIF21B</t>
  </si>
  <si>
    <t>SLC25A12</t>
  </si>
  <si>
    <t>TENM1</t>
  </si>
  <si>
    <t>RPL23A</t>
  </si>
  <si>
    <t>ENDOU</t>
  </si>
  <si>
    <t>RIPOR1</t>
  </si>
  <si>
    <t>BTBD18</t>
  </si>
  <si>
    <t>KCNK4</t>
  </si>
  <si>
    <t>CASP12</t>
  </si>
  <si>
    <t>SEMA4D</t>
  </si>
  <si>
    <t>FNDC10</t>
  </si>
  <si>
    <t>KIAA1549</t>
  </si>
  <si>
    <t>NKX1-1</t>
  </si>
  <si>
    <t>ITK</t>
  </si>
  <si>
    <t>PARVG</t>
  </si>
  <si>
    <t>PRDM15</t>
  </si>
  <si>
    <t>IRGQ</t>
  </si>
  <si>
    <t>TXNL4B</t>
  </si>
  <si>
    <t>ITGB1</t>
  </si>
  <si>
    <t>NTF3</t>
  </si>
  <si>
    <t>PNPLA3</t>
  </si>
  <si>
    <t>IRAG1</t>
  </si>
  <si>
    <t>KIF26A</t>
  </si>
  <si>
    <t>CAMK2G</t>
  </si>
  <si>
    <t>ACTBL2</t>
  </si>
  <si>
    <t>TOP2A</t>
  </si>
  <si>
    <t>SLC25A44</t>
  </si>
  <si>
    <t>RXFP1</t>
  </si>
  <si>
    <t>MIDEAS</t>
  </si>
  <si>
    <t>IL10</t>
  </si>
  <si>
    <t>DCAF1</t>
  </si>
  <si>
    <t>HSD11B1L</t>
  </si>
  <si>
    <t>PFN2</t>
  </si>
  <si>
    <t>NAT8L</t>
  </si>
  <si>
    <t>TAF1</t>
  </si>
  <si>
    <t>ATF5</t>
  </si>
  <si>
    <t>KY</t>
  </si>
  <si>
    <t>ZFYVE27</t>
  </si>
  <si>
    <t>RNPC3</t>
  </si>
  <si>
    <t>CHD7</t>
  </si>
  <si>
    <t>ANO6</t>
  </si>
  <si>
    <t>CACNA2D2</t>
  </si>
  <si>
    <t>CMTM3</t>
  </si>
  <si>
    <t>EIF2B1</t>
  </si>
  <si>
    <t>TMEM177</t>
  </si>
  <si>
    <t>SYBU</t>
  </si>
  <si>
    <t>DGKI</t>
  </si>
  <si>
    <t>MAP3K13</t>
  </si>
  <si>
    <t>TBCCD1</t>
  </si>
  <si>
    <t>AK9</t>
  </si>
  <si>
    <t>RPL10</t>
  </si>
  <si>
    <t>ELFN1</t>
  </si>
  <si>
    <t>GPBP1</t>
  </si>
  <si>
    <t>PLPP5</t>
  </si>
  <si>
    <t>GREB1L</t>
  </si>
  <si>
    <t>SLC9A3R2</t>
  </si>
  <si>
    <t>FAM47E</t>
  </si>
  <si>
    <t>FKBP7</t>
  </si>
  <si>
    <t>SPATA13</t>
  </si>
  <si>
    <t>CDK6</t>
  </si>
  <si>
    <t>LHFPL3</t>
  </si>
  <si>
    <t>PDZD9</t>
  </si>
  <si>
    <t>WDR20</t>
  </si>
  <si>
    <t>HID1</t>
  </si>
  <si>
    <t>ALG1L2</t>
  </si>
  <si>
    <t>KIAA0232</t>
  </si>
  <si>
    <t>TRPV1</t>
  </si>
  <si>
    <t>SLC4A4</t>
  </si>
  <si>
    <t>C19orf81</t>
  </si>
  <si>
    <t>COPG2</t>
  </si>
  <si>
    <t>FUT2</t>
  </si>
  <si>
    <t>RARG</t>
  </si>
  <si>
    <t>CFB</t>
  </si>
  <si>
    <t>ELOVL7</t>
  </si>
  <si>
    <t>ZNF821</t>
  </si>
  <si>
    <t>TNPO2</t>
  </si>
  <si>
    <t>EIF4E3</t>
  </si>
  <si>
    <t>MYOCD</t>
  </si>
  <si>
    <t>NABP1</t>
  </si>
  <si>
    <t>SKOR2</t>
  </si>
  <si>
    <t>PLEKHG2</t>
  </si>
  <si>
    <t>PVR</t>
  </si>
  <si>
    <t>NANOS1</t>
  </si>
  <si>
    <t>NTM</t>
  </si>
  <si>
    <t>TSTA3</t>
  </si>
  <si>
    <t>BRMS1</t>
  </si>
  <si>
    <t>AC092835</t>
  </si>
  <si>
    <t>FGFR1</t>
  </si>
  <si>
    <t>TREML1</t>
  </si>
  <si>
    <t>TMEM185B</t>
  </si>
  <si>
    <t>ZDHHC17</t>
  </si>
  <si>
    <t>C1orf226</t>
  </si>
  <si>
    <t>ATP9B</t>
  </si>
  <si>
    <t>SLC2A1</t>
  </si>
  <si>
    <t>EFTUD2</t>
  </si>
  <si>
    <t>TMEM233</t>
  </si>
  <si>
    <t>STAG3</t>
  </si>
  <si>
    <t>IFT140</t>
  </si>
  <si>
    <t>TAPBP</t>
  </si>
  <si>
    <t>SELENBP1</t>
  </si>
  <si>
    <t>RUNDC3A</t>
  </si>
  <si>
    <t>HIPK1</t>
  </si>
  <si>
    <t>TTLL3</t>
  </si>
  <si>
    <t>LACTBL1</t>
  </si>
  <si>
    <t>VWA5B2</t>
  </si>
  <si>
    <t>NHSL1</t>
  </si>
  <si>
    <t>CASP14</t>
  </si>
  <si>
    <t>SLA</t>
  </si>
  <si>
    <t>FTSJ3</t>
  </si>
  <si>
    <t>SEPTIN9</t>
  </si>
  <si>
    <t>GK</t>
  </si>
  <si>
    <t>TICAM2</t>
  </si>
  <si>
    <t>PPP1R14D</t>
  </si>
  <si>
    <t>NPNT</t>
  </si>
  <si>
    <t>NFATC1</t>
  </si>
  <si>
    <t>CHEK1</t>
  </si>
  <si>
    <t>ACE2</t>
  </si>
  <si>
    <t>CYTH2</t>
  </si>
  <si>
    <t>SH3GL3</t>
  </si>
  <si>
    <t>AARSD1</t>
  </si>
  <si>
    <t>DOHH</t>
  </si>
  <si>
    <t>EEF2KMT</t>
  </si>
  <si>
    <t>EFNA4</t>
  </si>
  <si>
    <t>P4HA3</t>
  </si>
  <si>
    <t>CYLD</t>
  </si>
  <si>
    <t>RPL36A</t>
  </si>
  <si>
    <t>PLEKHM3</t>
  </si>
  <si>
    <t>CLTCL1</t>
  </si>
  <si>
    <t>FBXO24</t>
  </si>
  <si>
    <t>ACSF2</t>
  </si>
  <si>
    <t>ATXN1L</t>
  </si>
  <si>
    <t>GDNF</t>
  </si>
  <si>
    <t>RPP21</t>
  </si>
  <si>
    <t>TVP23C</t>
  </si>
  <si>
    <t>DOCK4</t>
  </si>
  <si>
    <t>SNX13</t>
  </si>
  <si>
    <t>POC5</t>
  </si>
  <si>
    <t>NSUN5</t>
  </si>
  <si>
    <t>ABHD4</t>
  </si>
  <si>
    <t>MYO7B</t>
  </si>
  <si>
    <t>FOXI3</t>
  </si>
  <si>
    <t>TMEM51</t>
  </si>
  <si>
    <t>SAMD7</t>
  </si>
  <si>
    <t>PAX2</t>
  </si>
  <si>
    <t>SESTD1</t>
  </si>
  <si>
    <t>NDUFA13</t>
  </si>
  <si>
    <t>DERA</t>
  </si>
  <si>
    <t>ARHGAP27</t>
  </si>
  <si>
    <t>ATP2B1</t>
  </si>
  <si>
    <t>PLCL1</t>
  </si>
  <si>
    <t>RELN</t>
  </si>
  <si>
    <t>MGAT5B</t>
  </si>
  <si>
    <t>HTR3D</t>
  </si>
  <si>
    <t>EZH1</t>
  </si>
  <si>
    <t>LRRC15</t>
  </si>
  <si>
    <t>FBXO43</t>
  </si>
  <si>
    <t>KIFC1</t>
  </si>
  <si>
    <t>UBAP2L</t>
  </si>
  <si>
    <t>C4A</t>
  </si>
  <si>
    <t>LARP4</t>
  </si>
  <si>
    <t>PLEKHA5</t>
  </si>
  <si>
    <t>AP4M1</t>
  </si>
  <si>
    <t>LY6E</t>
  </si>
  <si>
    <t>CREM</t>
  </si>
  <si>
    <t>IL34</t>
  </si>
  <si>
    <t>ITPKB</t>
  </si>
  <si>
    <t>PLA2G2C</t>
  </si>
  <si>
    <t>LTB</t>
  </si>
  <si>
    <t>MPST</t>
  </si>
  <si>
    <t>PAX8</t>
  </si>
  <si>
    <t>AQP12A</t>
  </si>
  <si>
    <t>POLR2H</t>
  </si>
  <si>
    <t>ABCF3</t>
  </si>
  <si>
    <t>GBE1</t>
  </si>
  <si>
    <t>TSEN34</t>
  </si>
  <si>
    <t>SNRK</t>
  </si>
  <si>
    <t>ACTL6A</t>
  </si>
  <si>
    <t>ALKBH2</t>
  </si>
  <si>
    <t>TMEM106C</t>
  </si>
  <si>
    <t>CYP20A1</t>
  </si>
  <si>
    <t>NEK10</t>
  </si>
  <si>
    <t>IRAK1</t>
  </si>
  <si>
    <t>APLN</t>
  </si>
  <si>
    <t>TSPAN14</t>
  </si>
  <si>
    <t>BOLL</t>
  </si>
  <si>
    <t>GALNT11</t>
  </si>
  <si>
    <t>FCHO2</t>
  </si>
  <si>
    <t>RNASE10</t>
  </si>
  <si>
    <t>DNAH14</t>
  </si>
  <si>
    <t>RAD52</t>
  </si>
  <si>
    <t>GASK1A</t>
  </si>
  <si>
    <t>NIPAL2</t>
  </si>
  <si>
    <t>CPS1</t>
  </si>
  <si>
    <t>ZNF652</t>
  </si>
  <si>
    <t>GPR35</t>
  </si>
  <si>
    <t>RETREG2</t>
  </si>
  <si>
    <t>PLEKHM1</t>
  </si>
  <si>
    <t>PRNP</t>
  </si>
  <si>
    <t>VGLL4</t>
  </si>
  <si>
    <t>ZBTB10</t>
  </si>
  <si>
    <t>MRPL55</t>
  </si>
  <si>
    <t>RANBP1</t>
  </si>
  <si>
    <t>PLIN1</t>
  </si>
  <si>
    <t>RCBTB2</t>
  </si>
  <si>
    <t>AL354761</t>
  </si>
  <si>
    <t>HOXC4</t>
  </si>
  <si>
    <t>LBHD1</t>
  </si>
  <si>
    <t>LCE6A</t>
  </si>
  <si>
    <t>SLC2A14</t>
  </si>
  <si>
    <t>ORM2</t>
  </si>
  <si>
    <t>CNTNAP5</t>
  </si>
  <si>
    <t>TTC21A</t>
  </si>
  <si>
    <t>PSMD13</t>
  </si>
  <si>
    <t>PGAP6</t>
  </si>
  <si>
    <t>ACBD4</t>
  </si>
  <si>
    <t>TLK1</t>
  </si>
  <si>
    <t>RLN3</t>
  </si>
  <si>
    <t>GALNTL5</t>
  </si>
  <si>
    <t>RIMKLA</t>
  </si>
  <si>
    <t>PKMYT1</t>
  </si>
  <si>
    <t>PIGV</t>
  </si>
  <si>
    <t>MED19</t>
  </si>
  <si>
    <t>EBNA1BP2</t>
  </si>
  <si>
    <t>WRAP53</t>
  </si>
  <si>
    <t>PHLDB2</t>
  </si>
  <si>
    <t>TMEM225B</t>
  </si>
  <si>
    <t>GLB1L3</t>
  </si>
  <si>
    <t>UBE4A</t>
  </si>
  <si>
    <t>ITPRID2</t>
  </si>
  <si>
    <t>AP5M1</t>
  </si>
  <si>
    <t>C3orf84</t>
  </si>
  <si>
    <t>DHRS9</t>
  </si>
  <si>
    <t>DELE1</t>
  </si>
  <si>
    <t>DMTN</t>
  </si>
  <si>
    <t>TMEM191C</t>
  </si>
  <si>
    <t>FAM126A</t>
  </si>
  <si>
    <t>KBTBD13</t>
  </si>
  <si>
    <t>PCED1B</t>
  </si>
  <si>
    <t>CREB1</t>
  </si>
  <si>
    <t>RNF32</t>
  </si>
  <si>
    <t>CHFR</t>
  </si>
  <si>
    <t>HCAR1</t>
  </si>
  <si>
    <t>FAM229A</t>
  </si>
  <si>
    <t>SDHAF3</t>
  </si>
  <si>
    <t>AKIRIN1</t>
  </si>
  <si>
    <t>MAMLD1</t>
  </si>
  <si>
    <t>PLCD4</t>
  </si>
  <si>
    <t>FBXO10</t>
  </si>
  <si>
    <t>DOCK8</t>
  </si>
  <si>
    <t>ZNF33A</t>
  </si>
  <si>
    <t>PET117</t>
  </si>
  <si>
    <t>GAS7</t>
  </si>
  <si>
    <t>ZBED5</t>
  </si>
  <si>
    <t>ARPC4</t>
  </si>
  <si>
    <t>AMOTL1</t>
  </si>
  <si>
    <t>TMEM243</t>
  </si>
  <si>
    <t>TERB1</t>
  </si>
  <si>
    <t>MORF4L2</t>
  </si>
  <si>
    <t>ERN1</t>
  </si>
  <si>
    <t>CTNNA3</t>
  </si>
  <si>
    <t>PCYOX1</t>
  </si>
  <si>
    <t>PPP1R9A</t>
  </si>
  <si>
    <t>SLC13A5</t>
  </si>
  <si>
    <t>ESRP1</t>
  </si>
  <si>
    <t>PPT1</t>
  </si>
  <si>
    <t>CTSO</t>
  </si>
  <si>
    <t>LSM14A</t>
  </si>
  <si>
    <t>BLOC1S3</t>
  </si>
  <si>
    <t>C11orf95</t>
  </si>
  <si>
    <t>IFT74</t>
  </si>
  <si>
    <t>CHRM4</t>
  </si>
  <si>
    <t>CAPZB</t>
  </si>
  <si>
    <t>PRKD2</t>
  </si>
  <si>
    <t>BZW2</t>
  </si>
  <si>
    <t>SYNJ1</t>
  </si>
  <si>
    <t>TPRG1</t>
  </si>
  <si>
    <t>SPINK8</t>
  </si>
  <si>
    <t>NPC2</t>
  </si>
  <si>
    <t>USP19</t>
  </si>
  <si>
    <t>IGF2</t>
  </si>
  <si>
    <t>ODF2</t>
  </si>
  <si>
    <t>KCNIP1</t>
  </si>
  <si>
    <t>PATL2</t>
  </si>
  <si>
    <t>RGS6</t>
  </si>
  <si>
    <t>TMCO3</t>
  </si>
  <si>
    <t>CLEC12A</t>
  </si>
  <si>
    <t>PLPP2</t>
  </si>
  <si>
    <t>PEX5</t>
  </si>
  <si>
    <t>ANKRD63</t>
  </si>
  <si>
    <t>HEMK1</t>
  </si>
  <si>
    <t>MBD3</t>
  </si>
  <si>
    <t>DENND4C</t>
  </si>
  <si>
    <t>SCRN1</t>
  </si>
  <si>
    <t>CKMT1A</t>
  </si>
  <si>
    <t>TAAR9</t>
  </si>
  <si>
    <t>TMEM68</t>
  </si>
  <si>
    <t>LAMP2</t>
  </si>
  <si>
    <t>GPAT2</t>
  </si>
  <si>
    <t>WDR73</t>
  </si>
  <si>
    <t>DLX3</t>
  </si>
  <si>
    <t>DCTN2</t>
  </si>
  <si>
    <t>GSPT1</t>
  </si>
  <si>
    <t>UBE3B</t>
  </si>
  <si>
    <t>XIAP</t>
  </si>
  <si>
    <t>CFAP300</t>
  </si>
  <si>
    <t>CLK1</t>
  </si>
  <si>
    <t>ACVR1</t>
  </si>
  <si>
    <t>RNF148</t>
  </si>
  <si>
    <t>C4orf45</t>
  </si>
  <si>
    <t>OPRM1</t>
  </si>
  <si>
    <t>KIF5C</t>
  </si>
  <si>
    <t>UBE2J1</t>
  </si>
  <si>
    <t>CLDN4</t>
  </si>
  <si>
    <t>INTS11</t>
  </si>
  <si>
    <t>SLC22A5</t>
  </si>
  <si>
    <t>TMEM132C</t>
  </si>
  <si>
    <t>ABTB2</t>
  </si>
  <si>
    <t>RPS24</t>
  </si>
  <si>
    <t>LPAR4</t>
  </si>
  <si>
    <t>C4B</t>
  </si>
  <si>
    <t>SLC25A17</t>
  </si>
  <si>
    <t>ASXL2</t>
  </si>
  <si>
    <t>VRK2</t>
  </si>
  <si>
    <t>NT5C3B</t>
  </si>
  <si>
    <t>PDE1A</t>
  </si>
  <si>
    <t>NFE2</t>
  </si>
  <si>
    <t>EXOSC6</t>
  </si>
  <si>
    <t>MTMR10</t>
  </si>
  <si>
    <t>PSMC2</t>
  </si>
  <si>
    <t>FCHSD1</t>
  </si>
  <si>
    <t>CD36</t>
  </si>
  <si>
    <t>OXNAD1</t>
  </si>
  <si>
    <t>CHST15</t>
  </si>
  <si>
    <t>TC2N</t>
  </si>
  <si>
    <t>SLC22A23</t>
  </si>
  <si>
    <t>EFCC1</t>
  </si>
  <si>
    <t>DNTTIP2</t>
  </si>
  <si>
    <t>PLEKHF1</t>
  </si>
  <si>
    <t>SFRP4</t>
  </si>
  <si>
    <t>FGF13</t>
  </si>
  <si>
    <t>KYAT1</t>
  </si>
  <si>
    <t>ZNF683</t>
  </si>
  <si>
    <t>AGBL3</t>
  </si>
  <si>
    <t>MRO</t>
  </si>
  <si>
    <t>ATXN1</t>
  </si>
  <si>
    <t>CNGA3</t>
  </si>
  <si>
    <t>MSMP</t>
  </si>
  <si>
    <t>ZNF385C</t>
  </si>
  <si>
    <t>RUNX1T1</t>
  </si>
  <si>
    <t>C1GALT1</t>
  </si>
  <si>
    <t>TNIK</t>
  </si>
  <si>
    <t>SESN1</t>
  </si>
  <si>
    <t>TLR6</t>
  </si>
  <si>
    <t>NEIL2</t>
  </si>
  <si>
    <t>TEX48</t>
  </si>
  <si>
    <t>GLYCTK</t>
  </si>
  <si>
    <t>VPS8</t>
  </si>
  <si>
    <t>HK1</t>
  </si>
  <si>
    <t>CASP1</t>
  </si>
  <si>
    <t>VEZT</t>
  </si>
  <si>
    <t>AJM1</t>
  </si>
  <si>
    <t>TENT4B</t>
  </si>
  <si>
    <t>PTPN13</t>
  </si>
  <si>
    <t>ERAP2</t>
  </si>
  <si>
    <t>VPS53</t>
  </si>
  <si>
    <t>GCA</t>
  </si>
  <si>
    <t>C16orf90</t>
  </si>
  <si>
    <t>TMPRSS4</t>
  </si>
  <si>
    <t>NKIRAS1</t>
  </si>
  <si>
    <t>NEFM</t>
  </si>
  <si>
    <t>SULT1C2</t>
  </si>
  <si>
    <t>SPECC1L</t>
  </si>
  <si>
    <t>BNIP5</t>
  </si>
  <si>
    <t>CDC45</t>
  </si>
  <si>
    <t>NELL2</t>
  </si>
  <si>
    <t>DEFB130B</t>
  </si>
  <si>
    <t>IGFL1</t>
  </si>
  <si>
    <t>APEH</t>
  </si>
  <si>
    <t>RBFOX2</t>
  </si>
  <si>
    <t>TTLL13P</t>
  </si>
  <si>
    <t>HRH1</t>
  </si>
  <si>
    <t>ANXA11</t>
  </si>
  <si>
    <t>PDZD2</t>
  </si>
  <si>
    <t>MSANTD1</t>
  </si>
  <si>
    <t>DDX31</t>
  </si>
  <si>
    <t>SMIM19</t>
  </si>
  <si>
    <t>SNRPB</t>
  </si>
  <si>
    <t>C11orf68</t>
  </si>
  <si>
    <t>GSKIP</t>
  </si>
  <si>
    <t>C4orf51</t>
  </si>
  <si>
    <t>CXCR6</t>
  </si>
  <si>
    <t>PAM</t>
  </si>
  <si>
    <t>LRCH3</t>
  </si>
  <si>
    <t>CARF</t>
  </si>
  <si>
    <t>SLC12A3</t>
  </si>
  <si>
    <t>BDNF</t>
  </si>
  <si>
    <t>GPATCH4</t>
  </si>
  <si>
    <t>LYRM1</t>
  </si>
  <si>
    <t>S1PR5</t>
  </si>
  <si>
    <t>EGR2</t>
  </si>
  <si>
    <t>ACOXL</t>
  </si>
  <si>
    <t>NSD1</t>
  </si>
  <si>
    <t>TRMT2A</t>
  </si>
  <si>
    <t>GNA13</t>
  </si>
  <si>
    <t>DHFR</t>
  </si>
  <si>
    <t>ATP6AP1L</t>
  </si>
  <si>
    <t>DNAJB11</t>
  </si>
  <si>
    <t>METTL11B</t>
  </si>
  <si>
    <t>CDC42SE1</t>
  </si>
  <si>
    <t>SNAP91</t>
  </si>
  <si>
    <t>FGF16</t>
  </si>
  <si>
    <t>UNC80</t>
  </si>
  <si>
    <t>PISD</t>
  </si>
  <si>
    <t>UBA2</t>
  </si>
  <si>
    <t>TMEM120A</t>
  </si>
  <si>
    <t>RPS18</t>
  </si>
  <si>
    <t>DISC1</t>
  </si>
  <si>
    <t>ARL6IP4</t>
  </si>
  <si>
    <t>RABGEF1</t>
  </si>
  <si>
    <t>MTMR11</t>
  </si>
  <si>
    <t>MRPL22</t>
  </si>
  <si>
    <t>CCDC188</t>
  </si>
  <si>
    <t>TMEM125</t>
  </si>
  <si>
    <t>HERPUD1</t>
  </si>
  <si>
    <t>EIF4A2</t>
  </si>
  <si>
    <t>MOGAT3</t>
  </si>
  <si>
    <t>CRACR2A</t>
  </si>
  <si>
    <t>DIXDC1</t>
  </si>
  <si>
    <t>TDRKH</t>
  </si>
  <si>
    <t>HTR3E</t>
  </si>
  <si>
    <t>S100A13</t>
  </si>
  <si>
    <t>PSD3</t>
  </si>
  <si>
    <t>PHACTR2</t>
  </si>
  <si>
    <t>BMPR1B</t>
  </si>
  <si>
    <t>SLC18A1</t>
  </si>
  <si>
    <t>RGS7</t>
  </si>
  <si>
    <t>ESR1</t>
  </si>
  <si>
    <t>EBF3</t>
  </si>
  <si>
    <t>AGBL1</t>
  </si>
  <si>
    <t>RFPL4B</t>
  </si>
  <si>
    <t>LAMTOR4</t>
  </si>
  <si>
    <t>TBRG1</t>
  </si>
  <si>
    <t>USP46</t>
  </si>
  <si>
    <t>FAM237A</t>
  </si>
  <si>
    <t>PRMT7</t>
  </si>
  <si>
    <t>PMS1</t>
  </si>
  <si>
    <t>PAK6</t>
  </si>
  <si>
    <t>RPF2</t>
  </si>
  <si>
    <t>MICAL3</t>
  </si>
  <si>
    <t>HHATL</t>
  </si>
  <si>
    <t>MRGPRF</t>
  </si>
  <si>
    <t>CNBP</t>
  </si>
  <si>
    <t>STXBP2</t>
  </si>
  <si>
    <t>KDM8</t>
  </si>
  <si>
    <t>FAT1</t>
  </si>
  <si>
    <t>LACC1</t>
  </si>
  <si>
    <t>BCL2L12</t>
  </si>
  <si>
    <t>SHISA6</t>
  </si>
  <si>
    <t>TGFBI</t>
  </si>
  <si>
    <t>ABCB9</t>
  </si>
  <si>
    <t>C16orf91</t>
  </si>
  <si>
    <t>LRRC74B</t>
  </si>
  <si>
    <t>GMNC</t>
  </si>
  <si>
    <t>FDXR</t>
  </si>
  <si>
    <t>GLT1D1</t>
  </si>
  <si>
    <t>ZNF410</t>
  </si>
  <si>
    <t>DOCK9</t>
  </si>
  <si>
    <t>CCPG1</t>
  </si>
  <si>
    <t>SLC48A1</t>
  </si>
  <si>
    <t>NLE1</t>
  </si>
  <si>
    <t>ITGA6</t>
  </si>
  <si>
    <t>PAQR8</t>
  </si>
  <si>
    <t>TBC1D9</t>
  </si>
  <si>
    <t>POLG</t>
  </si>
  <si>
    <t>ELP2</t>
  </si>
  <si>
    <t>GCNT1</t>
  </si>
  <si>
    <t>ZNF839</t>
  </si>
  <si>
    <t>RAF1</t>
  </si>
  <si>
    <t>MSLNL</t>
  </si>
  <si>
    <t>APOBEC3H</t>
  </si>
  <si>
    <t>FEZF1</t>
  </si>
  <si>
    <t>CA10</t>
  </si>
  <si>
    <t>PTPRC</t>
  </si>
  <si>
    <t>DCC</t>
  </si>
  <si>
    <t>LAX1</t>
  </si>
  <si>
    <t>NRBP2</t>
  </si>
  <si>
    <t>NOL8</t>
  </si>
  <si>
    <t>MEIKIN</t>
  </si>
  <si>
    <t>DNAJB14</t>
  </si>
  <si>
    <t>UBA52</t>
  </si>
  <si>
    <t>MYO1A</t>
  </si>
  <si>
    <t>CLNK</t>
  </si>
  <si>
    <t>WASHC1</t>
  </si>
  <si>
    <t>OXR1</t>
  </si>
  <si>
    <t>A3GALT2</t>
  </si>
  <si>
    <t>RPSA</t>
  </si>
  <si>
    <t>METTL6</t>
  </si>
  <si>
    <t>CISH</t>
  </si>
  <si>
    <t>RBM6</t>
  </si>
  <si>
    <t>ZNF516</t>
  </si>
  <si>
    <t>ZNF276</t>
  </si>
  <si>
    <t>FAM131B</t>
  </si>
  <si>
    <t>CCDC141</t>
  </si>
  <si>
    <t>CROCC2</t>
  </si>
  <si>
    <t>NECAP2</t>
  </si>
  <si>
    <t>RMND1</t>
  </si>
  <si>
    <t>DDC</t>
  </si>
  <si>
    <t>RECQL</t>
  </si>
  <si>
    <t>TAMM41</t>
  </si>
  <si>
    <t>TDRD5</t>
  </si>
  <si>
    <t>ADIPOQ</t>
  </si>
  <si>
    <t>SH2D5</t>
  </si>
  <si>
    <t>AP1M1</t>
  </si>
  <si>
    <t>TMEM238</t>
  </si>
  <si>
    <t>ZFAND2B</t>
  </si>
  <si>
    <t>POM121L2</t>
  </si>
  <si>
    <t>CCDC122</t>
  </si>
  <si>
    <t>KIAA0040</t>
  </si>
  <si>
    <t>DTNA</t>
  </si>
  <si>
    <t>OGDH</t>
  </si>
  <si>
    <t>RIF1</t>
  </si>
  <si>
    <t>INTS2</t>
  </si>
  <si>
    <t>RELL2</t>
  </si>
  <si>
    <t>KCNK2</t>
  </si>
  <si>
    <t>GPR146</t>
  </si>
  <si>
    <t>SLC13A2</t>
  </si>
  <si>
    <t>RNF224</t>
  </si>
  <si>
    <t>RPP14</t>
  </si>
  <si>
    <t>PATE3</t>
  </si>
  <si>
    <t>SHANK3</t>
  </si>
  <si>
    <t>CLDN34</t>
  </si>
  <si>
    <t>MTMR1</t>
  </si>
  <si>
    <t>GRB7</t>
  </si>
  <si>
    <t>ADAM8</t>
  </si>
  <si>
    <t>CLDN9</t>
  </si>
  <si>
    <t>JMJD6</t>
  </si>
  <si>
    <t>MSR1</t>
  </si>
  <si>
    <t>BANF1</t>
  </si>
  <si>
    <t>CCDC81</t>
  </si>
  <si>
    <t>MXRA8</t>
  </si>
  <si>
    <t>FAM133B</t>
  </si>
  <si>
    <t>CCDC124</t>
  </si>
  <si>
    <t>BCAP29</t>
  </si>
  <si>
    <t>MAMDC4</t>
  </si>
  <si>
    <t>CARNS1</t>
  </si>
  <si>
    <t>VPS52</t>
  </si>
  <si>
    <t>CHRM2</t>
  </si>
  <si>
    <t>UGP2</t>
  </si>
  <si>
    <t>STPG4</t>
  </si>
  <si>
    <t>INPP5D</t>
  </si>
  <si>
    <t>MAPKAPK3</t>
  </si>
  <si>
    <t>SERPINI1</t>
  </si>
  <si>
    <t>DCTN4</t>
  </si>
  <si>
    <t>ZDHHC13</t>
  </si>
  <si>
    <t>DCT</t>
  </si>
  <si>
    <t>ZNF300</t>
  </si>
  <si>
    <t>MUSTN1</t>
  </si>
  <si>
    <t>ANKUB1</t>
  </si>
  <si>
    <t>FNBP1</t>
  </si>
  <si>
    <t>DCAF11</t>
  </si>
  <si>
    <t>SMG1</t>
  </si>
  <si>
    <t>CAMSAP3</t>
  </si>
  <si>
    <t>FKBP15</t>
  </si>
  <si>
    <t>PRRT4</t>
  </si>
  <si>
    <t>IFTAP</t>
  </si>
  <si>
    <t>PRPSAP1</t>
  </si>
  <si>
    <t>TAS2R39</t>
  </si>
  <si>
    <t>IL5RA</t>
  </si>
  <si>
    <t>MOGAT1</t>
  </si>
  <si>
    <t>CNTN6</t>
  </si>
  <si>
    <t>TBC1D5</t>
  </si>
  <si>
    <t>LRRC34</t>
  </si>
  <si>
    <t>SLC4A10</t>
  </si>
  <si>
    <t>CDK12</t>
  </si>
  <si>
    <t>HYAL2</t>
  </si>
  <si>
    <t>PIK3R5</t>
  </si>
  <si>
    <t>TMEM176B</t>
  </si>
  <si>
    <t>SENP6</t>
  </si>
  <si>
    <t>SERPINE2</t>
  </si>
  <si>
    <t>C7orf25</t>
  </si>
  <si>
    <t>CCDC173</t>
  </si>
  <si>
    <t>PACS2</t>
  </si>
  <si>
    <t>PTX4</t>
  </si>
  <si>
    <t>GSG1L</t>
  </si>
  <si>
    <t>PROM1</t>
  </si>
  <si>
    <t>CYB561A3</t>
  </si>
  <si>
    <t>CHD9</t>
  </si>
  <si>
    <t>SS18L2</t>
  </si>
  <si>
    <t>TTC39A</t>
  </si>
  <si>
    <t>TECPR1</t>
  </si>
  <si>
    <t>PNCK</t>
  </si>
  <si>
    <t>GDI1</t>
  </si>
  <si>
    <t>GPR141</t>
  </si>
  <si>
    <t>KASH5</t>
  </si>
  <si>
    <t>OSBPL9</t>
  </si>
  <si>
    <t>OTUD4</t>
  </si>
  <si>
    <t>PNPT1</t>
  </si>
  <si>
    <t>GRIA1</t>
  </si>
  <si>
    <t>CALCOCO2</t>
  </si>
  <si>
    <t>TAF1D</t>
  </si>
  <si>
    <t>SHC1</t>
  </si>
  <si>
    <t>WWC2</t>
  </si>
  <si>
    <t>SMARCD2</t>
  </si>
  <si>
    <t>LRRC69</t>
  </si>
  <si>
    <t>CDK3</t>
  </si>
  <si>
    <t>SLC22A14</t>
  </si>
  <si>
    <t>ARSG</t>
  </si>
  <si>
    <t>TBC1D14</t>
  </si>
  <si>
    <t>KAT8</t>
  </si>
  <si>
    <t>CHTF8</t>
  </si>
  <si>
    <t>WDR27</t>
  </si>
  <si>
    <t>MOGS</t>
  </si>
  <si>
    <t>IFNE</t>
  </si>
  <si>
    <t>CLMP</t>
  </si>
  <si>
    <t>BBIP1</t>
  </si>
  <si>
    <t>WBP1L</t>
  </si>
  <si>
    <t>CHCHD3</t>
  </si>
  <si>
    <t>TESPA1</t>
  </si>
  <si>
    <t>ASCL5</t>
  </si>
  <si>
    <t>SKIDA1</t>
  </si>
  <si>
    <t>BBC3</t>
  </si>
  <si>
    <t>C3orf18</t>
  </si>
  <si>
    <t>PMEL</t>
  </si>
  <si>
    <t>TNF</t>
  </si>
  <si>
    <t>NAPRT</t>
  </si>
  <si>
    <t>CFAP97D1</t>
  </si>
  <si>
    <t>FAM200A</t>
  </si>
  <si>
    <t>CLEC18A</t>
  </si>
  <si>
    <t>C11orf94</t>
  </si>
  <si>
    <t>B3GNT9</t>
  </si>
  <si>
    <t>LPIN1</t>
  </si>
  <si>
    <t>PTH1R</t>
  </si>
  <si>
    <t>TMEM120B</t>
  </si>
  <si>
    <t>EOMES</t>
  </si>
  <si>
    <t>MST1</t>
  </si>
  <si>
    <t>PLEKHA8</t>
  </si>
  <si>
    <t>IMPA1</t>
  </si>
  <si>
    <t>TRIM10</t>
  </si>
  <si>
    <t>ACOD1</t>
  </si>
  <si>
    <t>QPRT</t>
  </si>
  <si>
    <t>RAPGEF3</t>
  </si>
  <si>
    <t>NBEAL1</t>
  </si>
  <si>
    <t>CHID1</t>
  </si>
  <si>
    <t>KDM1B</t>
  </si>
  <si>
    <t>ILF3</t>
  </si>
  <si>
    <t>ZBTB43</t>
  </si>
  <si>
    <t>ITIH3</t>
  </si>
  <si>
    <t>ARL13A</t>
  </si>
  <si>
    <t>NBEAL2</t>
  </si>
  <si>
    <t>WEE1</t>
  </si>
  <si>
    <t>TRIM32</t>
  </si>
  <si>
    <t>CDH17</t>
  </si>
  <si>
    <t>LSM5</t>
  </si>
  <si>
    <t>BTBD19</t>
  </si>
  <si>
    <t>COMMD5</t>
  </si>
  <si>
    <t>LANCL1</t>
  </si>
  <si>
    <t>MINDY2</t>
  </si>
  <si>
    <t>RAB11FIP3</t>
  </si>
  <si>
    <t>TCEA3</t>
  </si>
  <si>
    <t>GJE1</t>
  </si>
  <si>
    <t>CDK15</t>
  </si>
  <si>
    <t>FETUB</t>
  </si>
  <si>
    <t>REPS1</t>
  </si>
  <si>
    <t>ADCYAP1</t>
  </si>
  <si>
    <t>EFCAB3</t>
  </si>
  <si>
    <t>ELAPOR2</t>
  </si>
  <si>
    <t>ATCAY</t>
  </si>
  <si>
    <t>STRC</t>
  </si>
  <si>
    <t>SMIM34A</t>
  </si>
  <si>
    <t>USP40</t>
  </si>
  <si>
    <t>SEMA5B</t>
  </si>
  <si>
    <t>POLDIP3</t>
  </si>
  <si>
    <t>LRRN3</t>
  </si>
  <si>
    <t>TK2</t>
  </si>
  <si>
    <t>ZNF219</t>
  </si>
  <si>
    <t>TEX22</t>
  </si>
  <si>
    <t>EIF2B4</t>
  </si>
  <si>
    <t>CCN1</t>
  </si>
  <si>
    <t>TMEM151B</t>
  </si>
  <si>
    <t>B3GALT4</t>
  </si>
  <si>
    <t>ZNF692</t>
  </si>
  <si>
    <t>PPM1N</t>
  </si>
  <si>
    <t>DCUN1D4</t>
  </si>
  <si>
    <t>NOL7</t>
  </si>
  <si>
    <t>ARFIP1</t>
  </si>
  <si>
    <t>INTS12</t>
  </si>
  <si>
    <t>PPP6C</t>
  </si>
  <si>
    <t>MTFR2</t>
  </si>
  <si>
    <t>ASB15</t>
  </si>
  <si>
    <t>TMEM159</t>
  </si>
  <si>
    <t>SOX5</t>
  </si>
  <si>
    <t>PENK</t>
  </si>
  <si>
    <t>NEURL3</t>
  </si>
  <si>
    <t>OSGIN2</t>
  </si>
  <si>
    <t>PPP1R3E</t>
  </si>
  <si>
    <t>SRSF12</t>
  </si>
  <si>
    <t>DSE</t>
  </si>
  <si>
    <t>MAPK9</t>
  </si>
  <si>
    <t>ZBED9</t>
  </si>
  <si>
    <t>FAM25G</t>
  </si>
  <si>
    <t>GLI2</t>
  </si>
  <si>
    <t>DYTN</t>
  </si>
  <si>
    <t>TMPRSS7</t>
  </si>
  <si>
    <t>NCOA2</t>
  </si>
  <si>
    <t>TGM7</t>
  </si>
  <si>
    <t>MYBPC1</t>
  </si>
  <si>
    <t>DDX46</t>
  </si>
  <si>
    <t>SLC35A2</t>
  </si>
  <si>
    <t>KCNMB2</t>
  </si>
  <si>
    <t>ZC3H18</t>
  </si>
  <si>
    <t>SLFN12</t>
  </si>
  <si>
    <t>BZW1</t>
  </si>
  <si>
    <t>WT1</t>
  </si>
  <si>
    <t>CCM2L</t>
  </si>
  <si>
    <t>RAPH1</t>
  </si>
  <si>
    <t>PIGG</t>
  </si>
  <si>
    <t>SLC4A8</t>
  </si>
  <si>
    <t>CLDN25</t>
  </si>
  <si>
    <t>FASTKD1</t>
  </si>
  <si>
    <t>TRIM26</t>
  </si>
  <si>
    <t>URGCP</t>
  </si>
  <si>
    <t>UNC5C</t>
  </si>
  <si>
    <t>TMEM67</t>
  </si>
  <si>
    <t>RAB34</t>
  </si>
  <si>
    <t>TRA2B</t>
  </si>
  <si>
    <t>MARCHF8</t>
  </si>
  <si>
    <t>CEP170B</t>
  </si>
  <si>
    <t>TENT2</t>
  </si>
  <si>
    <t>HEPACAM2</t>
  </si>
  <si>
    <t>TCF3</t>
  </si>
  <si>
    <t>MECP2</t>
  </si>
  <si>
    <t>SLC12A5</t>
  </si>
  <si>
    <t>ATXN7L3</t>
  </si>
  <si>
    <t>C2CD4D</t>
  </si>
  <si>
    <t>BTNL2</t>
  </si>
  <si>
    <t>FGF12</t>
  </si>
  <si>
    <t>DGKZ</t>
  </si>
  <si>
    <t>TNRC6B</t>
  </si>
  <si>
    <t>SLC39A5</t>
  </si>
  <si>
    <t>GTSE1</t>
  </si>
  <si>
    <t>PRMT1</t>
  </si>
  <si>
    <t>SLC4A7</t>
  </si>
  <si>
    <t>RFC5</t>
  </si>
  <si>
    <t>CNOT10</t>
  </si>
  <si>
    <t>TMEM169</t>
  </si>
  <si>
    <t>GAS2</t>
  </si>
  <si>
    <t>USP41</t>
  </si>
  <si>
    <t>HS3ST6</t>
  </si>
  <si>
    <t>MALRD1</t>
  </si>
  <si>
    <t>LTA</t>
  </si>
  <si>
    <t>GABRR1</t>
  </si>
  <si>
    <t>NAALADL2</t>
  </si>
  <si>
    <t>GPR42</t>
  </si>
  <si>
    <t>EPS15L1</t>
  </si>
  <si>
    <t>COG6</t>
  </si>
  <si>
    <t>CHTF18</t>
  </si>
  <si>
    <t>TARS1</t>
  </si>
  <si>
    <t>SACS</t>
  </si>
  <si>
    <t>ANAPC7</t>
  </si>
  <si>
    <t>SLC23A3</t>
  </si>
  <si>
    <t>PPP2R2D</t>
  </si>
  <si>
    <t>RUSC2</t>
  </si>
  <si>
    <t>PRSS48</t>
  </si>
  <si>
    <t>CLEC2A</t>
  </si>
  <si>
    <t>IFFO2</t>
  </si>
  <si>
    <t>GTF2IRD1</t>
  </si>
  <si>
    <t>GLRA1</t>
  </si>
  <si>
    <t>TMEM232</t>
  </si>
  <si>
    <t>NDUFS1</t>
  </si>
  <si>
    <t>SLC30A8</t>
  </si>
  <si>
    <t>TANGO2</t>
  </si>
  <si>
    <t>TRRAP</t>
  </si>
  <si>
    <t>DEPDC1</t>
  </si>
  <si>
    <t>CATSPER4</t>
  </si>
  <si>
    <t>TM2D2</t>
  </si>
  <si>
    <t>CAND2</t>
  </si>
  <si>
    <t>GH2</t>
  </si>
  <si>
    <t>CAPN5</t>
  </si>
  <si>
    <t>SYTL5</t>
  </si>
  <si>
    <t>PAPSS2</t>
  </si>
  <si>
    <t>GOLGA3</t>
  </si>
  <si>
    <t>STK11IP</t>
  </si>
  <si>
    <t>TMED7</t>
  </si>
  <si>
    <t>TSGA13</t>
  </si>
  <si>
    <t>BHMG1</t>
  </si>
  <si>
    <t>PDCD6IP</t>
  </si>
  <si>
    <t>GRID2IP</t>
  </si>
  <si>
    <t>SATB2</t>
  </si>
  <si>
    <t>MUC1</t>
  </si>
  <si>
    <t>DHX57</t>
  </si>
  <si>
    <t>CAPNS2</t>
  </si>
  <si>
    <t>TMX1</t>
  </si>
  <si>
    <t>TMED4</t>
  </si>
  <si>
    <t>FGFR2</t>
  </si>
  <si>
    <t>CEP44</t>
  </si>
  <si>
    <t>MYO16</t>
  </si>
  <si>
    <t>MAPKBP1</t>
  </si>
  <si>
    <t>SAMD3</t>
  </si>
  <si>
    <t>TEX264</t>
  </si>
  <si>
    <t>DHX30</t>
  </si>
  <si>
    <t>IGF2BP2</t>
  </si>
  <si>
    <t>NLGN1</t>
  </si>
  <si>
    <t>PLS1</t>
  </si>
  <si>
    <t>SMARCAD1</t>
  </si>
  <si>
    <t>BCKDHA</t>
  </si>
  <si>
    <t>MID1IP1</t>
  </si>
  <si>
    <t>OSR2</t>
  </si>
  <si>
    <t>TBL1XR1</t>
  </si>
  <si>
    <t>SNX27</t>
  </si>
  <si>
    <t>CNEP1R1</t>
  </si>
  <si>
    <t>SULF1</t>
  </si>
  <si>
    <t>LMNTD1</t>
  </si>
  <si>
    <t>CDKN2AIPNL</t>
  </si>
  <si>
    <t>JAK3</t>
  </si>
  <si>
    <t>NOSTRIN</t>
  </si>
  <si>
    <t>CFAP97</t>
  </si>
  <si>
    <t>CLSTN2</t>
  </si>
  <si>
    <t>LRRD1</t>
  </si>
  <si>
    <t>TRAPPC2</t>
  </si>
  <si>
    <t>TMEM64</t>
  </si>
  <si>
    <t>LMOD2</t>
  </si>
  <si>
    <t>UBE2L3</t>
  </si>
  <si>
    <t>EXD1</t>
  </si>
  <si>
    <t>BCAP31</t>
  </si>
  <si>
    <t>SCFD1</t>
  </si>
  <si>
    <t>CD28</t>
  </si>
  <si>
    <t>MYO7A</t>
  </si>
  <si>
    <t>DDX39B</t>
  </si>
  <si>
    <t>ARMH1</t>
  </si>
  <si>
    <t>TSC22D1</t>
  </si>
  <si>
    <t>PRICKLE4</t>
  </si>
  <si>
    <t>ZNF575</t>
  </si>
  <si>
    <t>CDS2</t>
  </si>
  <si>
    <t>SHROOM4</t>
  </si>
  <si>
    <t>BAP1</t>
  </si>
  <si>
    <t>DRD3</t>
  </si>
  <si>
    <t>EHMT1</t>
  </si>
  <si>
    <t>KCNIP2</t>
  </si>
  <si>
    <t>RNF112</t>
  </si>
  <si>
    <t>HTD2</t>
  </si>
  <si>
    <t>POR</t>
  </si>
  <si>
    <t>C3orf14</t>
  </si>
  <si>
    <t>TFR2</t>
  </si>
  <si>
    <t>TKT</t>
  </si>
  <si>
    <t>RPS27L</t>
  </si>
  <si>
    <t>YIPF6</t>
  </si>
  <si>
    <t>BORCS8</t>
  </si>
  <si>
    <t>ADCY5</t>
  </si>
  <si>
    <t>CGGBP1</t>
  </si>
  <si>
    <t>CYP2E1</t>
  </si>
  <si>
    <t>PRAP1</t>
  </si>
  <si>
    <t>ARL6</t>
  </si>
  <si>
    <t>PLCD1</t>
  </si>
  <si>
    <t>LYRM4</t>
  </si>
  <si>
    <t>ROBO1</t>
  </si>
  <si>
    <t>PIGP</t>
  </si>
  <si>
    <t>GPR156</t>
  </si>
  <si>
    <t>PARP15</t>
  </si>
  <si>
    <t>B3GNT10</t>
  </si>
  <si>
    <t>RAB9A</t>
  </si>
  <si>
    <t>ZC3HAV1</t>
  </si>
  <si>
    <t>NAA10</t>
  </si>
  <si>
    <t>TTC26</t>
  </si>
  <si>
    <t>PGAP2</t>
  </si>
  <si>
    <t>MRPS22</t>
  </si>
  <si>
    <t>ANP32A</t>
  </si>
  <si>
    <t>CCNJ</t>
  </si>
  <si>
    <t>CNIH4</t>
  </si>
  <si>
    <t>RTL9</t>
  </si>
  <si>
    <t>MINDY4B</t>
  </si>
  <si>
    <t>STIM2</t>
  </si>
  <si>
    <t>RAB42</t>
  </si>
  <si>
    <t>CDNF</t>
  </si>
  <si>
    <t>SSBP1</t>
  </si>
  <si>
    <t>TBC1D2</t>
  </si>
  <si>
    <t>WWTR1</t>
  </si>
  <si>
    <t>RASA4B</t>
  </si>
  <si>
    <t>DNAJC24</t>
  </si>
  <si>
    <t>PCCB</t>
  </si>
  <si>
    <t>MLF1</t>
  </si>
  <si>
    <t>CPA5</t>
  </si>
  <si>
    <t>RWDD1</t>
  </si>
  <si>
    <t>SRPRB</t>
  </si>
  <si>
    <t>CREG1</t>
  </si>
  <si>
    <t>MALSU1</t>
  </si>
  <si>
    <t>CMC1</t>
  </si>
  <si>
    <t>HELZ2</t>
  </si>
  <si>
    <t>PEX5L</t>
  </si>
  <si>
    <t>GPR143</t>
  </si>
  <si>
    <t>SSR3</t>
  </si>
  <si>
    <t>CALML4</t>
  </si>
  <si>
    <t>BRD9</t>
  </si>
  <si>
    <t>RAB23</t>
  </si>
  <si>
    <t>HBP1</t>
  </si>
  <si>
    <t>KIF12</t>
  </si>
  <si>
    <t>KLF8</t>
  </si>
  <si>
    <t>DBNL</t>
  </si>
  <si>
    <t>ZBTB8OS</t>
  </si>
  <si>
    <t>PPIA</t>
  </si>
  <si>
    <t>ARMC8</t>
  </si>
  <si>
    <t>EIF1</t>
  </si>
  <si>
    <t>PUS7</t>
  </si>
  <si>
    <t>BPNT1</t>
  </si>
  <si>
    <t>SLC12A8</t>
  </si>
  <si>
    <t>KLHL13</t>
  </si>
  <si>
    <t>HFE</t>
  </si>
  <si>
    <t>KLC3</t>
  </si>
  <si>
    <t>GOLIM4</t>
  </si>
  <si>
    <t>LRRC75A</t>
  </si>
  <si>
    <t>C1orf52</t>
  </si>
  <si>
    <t>SELENOT</t>
  </si>
  <si>
    <t>ABI3BP</t>
  </si>
  <si>
    <t>MFN1</t>
  </si>
  <si>
    <t>SLC45A1</t>
  </si>
  <si>
    <t>MYSM1</t>
  </si>
  <si>
    <t>TAF6</t>
  </si>
  <si>
    <t>C16orf89</t>
  </si>
  <si>
    <t>NMD3</t>
  </si>
  <si>
    <t>TMEM44</t>
  </si>
  <si>
    <t>COMMD2</t>
  </si>
  <si>
    <t>U2SURP</t>
  </si>
  <si>
    <t>UBN2</t>
  </si>
  <si>
    <t>WNT5A</t>
  </si>
  <si>
    <t>IDH3B</t>
  </si>
  <si>
    <t>MED12L</t>
  </si>
  <si>
    <t>FAM107A</t>
  </si>
  <si>
    <t>SSR1</t>
  </si>
  <si>
    <t>ATPAF2</t>
  </si>
  <si>
    <t>PARP14</t>
  </si>
  <si>
    <t>NSUN4</t>
  </si>
  <si>
    <t>LMF2</t>
  </si>
  <si>
    <t>PTPRG</t>
  </si>
  <si>
    <t>SPATA6L</t>
  </si>
  <si>
    <t>ZNF398</t>
  </si>
  <si>
    <t>VAPB</t>
  </si>
  <si>
    <t>PURG</t>
  </si>
  <si>
    <t>SUPT20H</t>
  </si>
  <si>
    <t>TMEM14B</t>
  </si>
  <si>
    <t>NSFL1C</t>
  </si>
  <si>
    <t>NDUFB2</t>
  </si>
  <si>
    <t>SMIM29</t>
  </si>
  <si>
    <t>MRPS14</t>
  </si>
  <si>
    <t>CCDC39</t>
  </si>
  <si>
    <t>MRPL47</t>
  </si>
  <si>
    <t>ALG2</t>
  </si>
  <si>
    <t>TRPC1</t>
  </si>
  <si>
    <t>CAMKV</t>
  </si>
  <si>
    <t>ST6GALNAC5</t>
  </si>
  <si>
    <t>FAM162A</t>
  </si>
  <si>
    <t>TAFA1</t>
  </si>
  <si>
    <t>DCUN1D2</t>
  </si>
  <si>
    <t>AL353579</t>
  </si>
  <si>
    <t>SYNPR</t>
  </si>
  <si>
    <t>ADPRH</t>
  </si>
  <si>
    <t>SEPHS2</t>
  </si>
  <si>
    <t>DUSP13</t>
  </si>
  <si>
    <t>GLT8D1</t>
  </si>
  <si>
    <t>RPL23</t>
  </si>
  <si>
    <t>NISCH</t>
  </si>
  <si>
    <t>GPBAR1</t>
  </si>
  <si>
    <t>CALU</t>
  </si>
  <si>
    <t>GSTK1</t>
  </si>
  <si>
    <t>C21orf62</t>
  </si>
  <si>
    <t>AZI2</t>
  </si>
  <si>
    <t>TCAF1</t>
  </si>
  <si>
    <t>OARD1</t>
  </si>
  <si>
    <t>JAM2</t>
  </si>
  <si>
    <t>LIMS3</t>
  </si>
  <si>
    <t>ASB11</t>
  </si>
  <si>
    <t>CST7</t>
  </si>
  <si>
    <t>RSRC1</t>
  </si>
  <si>
    <t>DDI2</t>
  </si>
  <si>
    <t>TIGIT</t>
  </si>
  <si>
    <t>STK26</t>
  </si>
  <si>
    <t>PPP2CA</t>
  </si>
  <si>
    <t>BTBD9</t>
  </si>
  <si>
    <t>RAMP3</t>
  </si>
  <si>
    <t>FSBP</t>
  </si>
  <si>
    <t>RBM48</t>
  </si>
  <si>
    <t>RXRA</t>
  </si>
  <si>
    <t>NCK1</t>
  </si>
  <si>
    <t>KNCN</t>
  </si>
  <si>
    <t>CFAP20DC</t>
  </si>
  <si>
    <t>PLSCR5</t>
  </si>
  <si>
    <t>SCHIP1</t>
  </si>
  <si>
    <t>POLE4</t>
  </si>
  <si>
    <t>URM1</t>
  </si>
  <si>
    <t>ABHD14B</t>
  </si>
  <si>
    <t>TTC12</t>
  </si>
  <si>
    <t>TREML2</t>
  </si>
  <si>
    <t>KIAA0408</t>
  </si>
  <si>
    <t>DNAJC12</t>
  </si>
  <si>
    <t>HAX1</t>
  </si>
  <si>
    <t>FXN</t>
  </si>
  <si>
    <t>HOXB6</t>
  </si>
  <si>
    <t>FBXL2</t>
  </si>
  <si>
    <t>TMEM176A</t>
  </si>
  <si>
    <t>QTRT2</t>
  </si>
  <si>
    <t>NECTIN3</t>
  </si>
  <si>
    <t>PPP2R5D</t>
  </si>
  <si>
    <t>EFCAB10</t>
  </si>
  <si>
    <t>SLC4A2</t>
  </si>
  <si>
    <t>NDUFA3</t>
  </si>
  <si>
    <t>CDK5</t>
  </si>
  <si>
    <t>GRM7</t>
  </si>
  <si>
    <t>KLHL29</t>
  </si>
  <si>
    <t>TSPAN33</t>
  </si>
  <si>
    <t>RAB11FIP5</t>
  </si>
  <si>
    <t>FEZF2</t>
  </si>
  <si>
    <t>NR6A1</t>
  </si>
  <si>
    <t>ADAM9</t>
  </si>
  <si>
    <t>ASB14</t>
  </si>
  <si>
    <t>IVD</t>
  </si>
  <si>
    <t>TFAM</t>
  </si>
  <si>
    <t>KCNT1</t>
  </si>
  <si>
    <t>RAD51B</t>
  </si>
  <si>
    <t>CUTA</t>
  </si>
  <si>
    <t>C1orf94</t>
  </si>
  <si>
    <t>CIAO1</t>
  </si>
  <si>
    <t>CCDC14</t>
  </si>
  <si>
    <t>VAMP2</t>
  </si>
  <si>
    <t>UHMK1</t>
  </si>
  <si>
    <t>OPN5</t>
  </si>
  <si>
    <t>REPIN1</t>
  </si>
  <si>
    <t>TFDP2</t>
  </si>
  <si>
    <t>IRF5</t>
  </si>
  <si>
    <t>SLC15A2</t>
  </si>
  <si>
    <t>LNP1</t>
  </si>
  <si>
    <t>LSAMP</t>
  </si>
  <si>
    <t>THOC5</t>
  </si>
  <si>
    <t>SMYD3</t>
  </si>
  <si>
    <t>KCNAB1</t>
  </si>
  <si>
    <t>TUBA4B</t>
  </si>
  <si>
    <t>FAM178B</t>
  </si>
  <si>
    <t>SLC26A8</t>
  </si>
  <si>
    <t>SPATA1</t>
  </si>
  <si>
    <t>FLNB</t>
  </si>
  <si>
    <t>ONECUT2</t>
  </si>
  <si>
    <t>CPB1</t>
  </si>
  <si>
    <t>RPL37A</t>
  </si>
  <si>
    <t>ERICH6</t>
  </si>
  <si>
    <t>SNX21</t>
  </si>
  <si>
    <t>UTP25</t>
  </si>
  <si>
    <t>NUDT5</t>
  </si>
  <si>
    <t>ADRM1</t>
  </si>
  <si>
    <t>SRSF10</t>
  </si>
  <si>
    <t>SLC35A5</t>
  </si>
  <si>
    <t>HADHA</t>
  </si>
  <si>
    <t>FHIT</t>
  </si>
  <si>
    <t>SEC22A</t>
  </si>
  <si>
    <t>FNDC3A</t>
  </si>
  <si>
    <t>MME</t>
  </si>
  <si>
    <t>ATP6V1F</t>
  </si>
  <si>
    <t>PSMD6</t>
  </si>
  <si>
    <t>POPDC2</t>
  </si>
  <si>
    <t>SUCLG2</t>
  </si>
  <si>
    <t>RWDD2B</t>
  </si>
  <si>
    <t>FAM199X</t>
  </si>
  <si>
    <t>PARK7</t>
  </si>
  <si>
    <t>RPL7L1</t>
  </si>
  <si>
    <t>CFAP74</t>
  </si>
  <si>
    <t>TBRG4</t>
  </si>
  <si>
    <t>SMIM40</t>
  </si>
  <si>
    <t>CLIC3</t>
  </si>
  <si>
    <t>TIMMDC1</t>
  </si>
  <si>
    <t>SUSD4</t>
  </si>
  <si>
    <t>EBP</t>
  </si>
  <si>
    <t>SELENOK</t>
  </si>
  <si>
    <t>HACD4</t>
  </si>
  <si>
    <t>DUSP7</t>
  </si>
  <si>
    <t>PHC3</t>
  </si>
  <si>
    <t>PIK3CG</t>
  </si>
  <si>
    <t>KRBA1</t>
  </si>
  <si>
    <t>PRKRIP1</t>
  </si>
  <si>
    <t>GMPS</t>
  </si>
  <si>
    <t>DENND2A</t>
  </si>
  <si>
    <t>DHX36</t>
  </si>
  <si>
    <t>ZNF639</t>
  </si>
  <si>
    <t>EVX1</t>
  </si>
  <si>
    <t>IL18BP</t>
  </si>
  <si>
    <t>KRTCAP2</t>
  </si>
  <si>
    <t>RGL2</t>
  </si>
  <si>
    <t>IAH1</t>
  </si>
  <si>
    <t>RRP1</t>
  </si>
  <si>
    <t>KLF6</t>
  </si>
  <si>
    <t>LCN10</t>
  </si>
  <si>
    <t>PPM1L</t>
  </si>
  <si>
    <t>PROX1</t>
  </si>
  <si>
    <t>CASR</t>
  </si>
  <si>
    <t>HOXB3</t>
  </si>
  <si>
    <t>KIAA2012</t>
  </si>
  <si>
    <t>ADAMTS9</t>
  </si>
  <si>
    <t>KIF1A</t>
  </si>
  <si>
    <t>PGAM5</t>
  </si>
  <si>
    <t>PLRG1</t>
  </si>
  <si>
    <t>TMEM267</t>
  </si>
  <si>
    <t>GNPDA1</t>
  </si>
  <si>
    <t>USP45</t>
  </si>
  <si>
    <t>ZCCHC3</t>
  </si>
  <si>
    <t>DOK3</t>
  </si>
  <si>
    <t>ZNF623</t>
  </si>
  <si>
    <t>AREG</t>
  </si>
  <si>
    <t>TMEM167A</t>
  </si>
  <si>
    <t>MLIP</t>
  </si>
  <si>
    <t>BEND4</t>
  </si>
  <si>
    <t>CAGE1</t>
  </si>
  <si>
    <t>ACTN3</t>
  </si>
  <si>
    <t>PDGFC</t>
  </si>
  <si>
    <t>SV2C</t>
  </si>
  <si>
    <t>XPNPEP1</t>
  </si>
  <si>
    <t>GUCY1B1</t>
  </si>
  <si>
    <t>IDO2</t>
  </si>
  <si>
    <t>RANBP3L</t>
  </si>
  <si>
    <t>LIMCH1</t>
  </si>
  <si>
    <t>MGAT4D</t>
  </si>
  <si>
    <t>SAMD14</t>
  </si>
  <si>
    <t>PDK2</t>
  </si>
  <si>
    <t>RPL9</t>
  </si>
  <si>
    <t>MEGF10</t>
  </si>
  <si>
    <t>SPCS3</t>
  </si>
  <si>
    <t>ZNF827</t>
  </si>
  <si>
    <t>PACRGL</t>
  </si>
  <si>
    <t>TUSC3</t>
  </si>
  <si>
    <t>PRIMPOL</t>
  </si>
  <si>
    <t>TMEM158</t>
  </si>
  <si>
    <t>GPX8</t>
  </si>
  <si>
    <t>ROPN1L</t>
  </si>
  <si>
    <t>CXCL11</t>
  </si>
  <si>
    <t>ANKRD50</t>
  </si>
  <si>
    <t>PCDHA1</t>
  </si>
  <si>
    <t>CNOT6L</t>
  </si>
  <si>
    <t>CDKN2AIP</t>
  </si>
  <si>
    <t>GC</t>
  </si>
  <si>
    <t>DLEU7</t>
  </si>
  <si>
    <t>TIGD5</t>
  </si>
  <si>
    <t>NR3C1</t>
  </si>
  <si>
    <t>FBXL7</t>
  </si>
  <si>
    <t>ADAMTS12</t>
  </si>
  <si>
    <t>DCK</t>
  </si>
  <si>
    <t>TMEM33</t>
  </si>
  <si>
    <t>ZGRF1</t>
  </si>
  <si>
    <t>CRISP1</t>
  </si>
  <si>
    <t>MAEA</t>
  </si>
  <si>
    <t>DDX4</t>
  </si>
  <si>
    <t>PLAC8</t>
  </si>
  <si>
    <t>SRP19</t>
  </si>
  <si>
    <t>SEC31A</t>
  </si>
  <si>
    <t>ALYREF</t>
  </si>
  <si>
    <t>RHOH</t>
  </si>
  <si>
    <t>PALLD</t>
  </si>
  <si>
    <t>THUMPD2</t>
  </si>
  <si>
    <t>MIB2</t>
  </si>
  <si>
    <t>HADH</t>
  </si>
  <si>
    <t>LRP2BP</t>
  </si>
  <si>
    <t>ERBIN</t>
  </si>
  <si>
    <t>SUB1</t>
  </si>
  <si>
    <t>FOXL3</t>
  </si>
  <si>
    <t>CEP192</t>
  </si>
  <si>
    <t>GUCY1A1</t>
  </si>
  <si>
    <t>AHRR</t>
  </si>
  <si>
    <t>YIPF3</t>
  </si>
  <si>
    <t>WDR36</t>
  </si>
  <si>
    <t>PGM3</t>
  </si>
  <si>
    <t>PRPS1L1</t>
  </si>
  <si>
    <t>WNT8A</t>
  </si>
  <si>
    <t>ADGRL3</t>
  </si>
  <si>
    <t>SLCO6A1</t>
  </si>
  <si>
    <t>CDK18</t>
  </si>
  <si>
    <t>GALNTL6</t>
  </si>
  <si>
    <t>SLC10A7</t>
  </si>
  <si>
    <t>GABRA2</t>
  </si>
  <si>
    <t>MRPS30</t>
  </si>
  <si>
    <t>NEK1</t>
  </si>
  <si>
    <t>SMIM31</t>
  </si>
  <si>
    <t>SMG7</t>
  </si>
  <si>
    <t>ATP2C1</t>
  </si>
  <si>
    <t>TLL1</t>
  </si>
  <si>
    <t>SLC4A9</t>
  </si>
  <si>
    <t>COX18</t>
  </si>
  <si>
    <t>DEK</t>
  </si>
  <si>
    <t>SERINC5</t>
  </si>
  <si>
    <t>LRAT</t>
  </si>
  <si>
    <t>SORCS2</t>
  </si>
  <si>
    <t>CDH18</t>
  </si>
  <si>
    <t>FBN2</t>
  </si>
  <si>
    <t>HOXC9</t>
  </si>
  <si>
    <t>CPLANE1</t>
  </si>
  <si>
    <t>NEDD4</t>
  </si>
  <si>
    <t>SMUG1</t>
  </si>
  <si>
    <t>RNF213</t>
  </si>
  <si>
    <t>OCIAD2</t>
  </si>
  <si>
    <t>CFAP299</t>
  </si>
  <si>
    <t>GLRX</t>
  </si>
  <si>
    <t>NSD2</t>
  </si>
  <si>
    <t>LYRM9</t>
  </si>
  <si>
    <t>PKD2L2</t>
  </si>
  <si>
    <t>BTN3A2</t>
  </si>
  <si>
    <t>LARP7</t>
  </si>
  <si>
    <t>ZNF131</t>
  </si>
  <si>
    <t>AADAT</t>
  </si>
  <si>
    <t>CCSER1</t>
  </si>
  <si>
    <t>C1QB</t>
  </si>
  <si>
    <t>AC010255</t>
  </si>
  <si>
    <t>MAML3</t>
  </si>
  <si>
    <t>SIL1</t>
  </si>
  <si>
    <t>UNC5A</t>
  </si>
  <si>
    <t>RAD17</t>
  </si>
  <si>
    <t>INPP4B</t>
  </si>
  <si>
    <t>TNIP3</t>
  </si>
  <si>
    <t>ATG12</t>
  </si>
  <si>
    <t>HSD17B4</t>
  </si>
  <si>
    <t>ANAPC4</t>
  </si>
  <si>
    <t>RPS6KA2</t>
  </si>
  <si>
    <t>LRBA</t>
  </si>
  <si>
    <t>FNIP1</t>
  </si>
  <si>
    <t>DIO3</t>
  </si>
  <si>
    <t>SEPTIN11</t>
  </si>
  <si>
    <t>SHLD3</t>
  </si>
  <si>
    <t>CCDC110</t>
  </si>
  <si>
    <t>CDHR2</t>
  </si>
  <si>
    <t>DTWD2</t>
  </si>
  <si>
    <t>GTF2H2C</t>
  </si>
  <si>
    <t>MTTP</t>
  </si>
  <si>
    <t>CLRN2</t>
  </si>
  <si>
    <t>GAK</t>
  </si>
  <si>
    <t>USP26</t>
  </si>
  <si>
    <t>UVSSA</t>
  </si>
  <si>
    <t>SH3RF2</t>
  </si>
  <si>
    <t>UIMC1</t>
  </si>
  <si>
    <t>DROSHA</t>
  </si>
  <si>
    <t>ATPSCKMT</t>
  </si>
  <si>
    <t>ANKRD13D</t>
  </si>
  <si>
    <t>SPOCK3</t>
  </si>
  <si>
    <t>HGFAC</t>
  </si>
  <si>
    <t>FHDC1</t>
  </si>
  <si>
    <t>COPS4</t>
  </si>
  <si>
    <t>CAMK2D</t>
  </si>
  <si>
    <t>TENM3</t>
  </si>
  <si>
    <t>SH3BP2</t>
  </si>
  <si>
    <t>ANAPC13</t>
  </si>
  <si>
    <t>C4orf54</t>
  </si>
  <si>
    <t>ZNF346</t>
  </si>
  <si>
    <t>POLN</t>
  </si>
  <si>
    <t>ETFDH</t>
  </si>
  <si>
    <t>SH3TC2</t>
  </si>
  <si>
    <t>KCNN2</t>
  </si>
  <si>
    <t>FRAS1</t>
  </si>
  <si>
    <t>CPNE4</t>
  </si>
  <si>
    <t>DAPP1</t>
  </si>
  <si>
    <t>KCTD16</t>
  </si>
  <si>
    <t>MTX3</t>
  </si>
  <si>
    <t>PAICS</t>
  </si>
  <si>
    <t>PRRC1</t>
  </si>
  <si>
    <t>ABL2</t>
  </si>
  <si>
    <t>TTC39B</t>
  </si>
  <si>
    <t>TRIML2</t>
  </si>
  <si>
    <t>PAQR3</t>
  </si>
  <si>
    <t>PCBD2</t>
  </si>
  <si>
    <t>UCHL1</t>
  </si>
  <si>
    <t>RACK1</t>
  </si>
  <si>
    <t>EXOC3</t>
  </si>
  <si>
    <t>SPINK13</t>
  </si>
  <si>
    <t>GRAMD2B</t>
  </si>
  <si>
    <t>MXD3</t>
  </si>
  <si>
    <t>TRPC7</t>
  </si>
  <si>
    <t>KIAA0825</t>
  </si>
  <si>
    <t>TET2</t>
  </si>
  <si>
    <t>DDR1</t>
  </si>
  <si>
    <t>MCIDAS</t>
  </si>
  <si>
    <t>ACSL1</t>
  </si>
  <si>
    <t>TTC29</t>
  </si>
  <si>
    <t>TNFAIP8</t>
  </si>
  <si>
    <t>CLOCK</t>
  </si>
  <si>
    <t>SREK1IP1</t>
  </si>
  <si>
    <t>IGSF22</t>
  </si>
  <si>
    <t>MRPS27</t>
  </si>
  <si>
    <t>CDC25C</t>
  </si>
  <si>
    <t>ASTE1</t>
  </si>
  <si>
    <t>TTC23L</t>
  </si>
  <si>
    <t>CNGA1</t>
  </si>
  <si>
    <t>CSRNP1</t>
  </si>
  <si>
    <t>ZBTB38</t>
  </si>
  <si>
    <t>NME2</t>
  </si>
  <si>
    <t>YJEFN3</t>
  </si>
  <si>
    <t>AMOTL2</t>
  </si>
  <si>
    <t>MARCHF1</t>
  </si>
  <si>
    <t>FAM193B</t>
  </si>
  <si>
    <t>CCDC192</t>
  </si>
  <si>
    <t>KLHL2</t>
  </si>
  <si>
    <t>RMND5B</t>
  </si>
  <si>
    <t>GSTCD</t>
  </si>
  <si>
    <t>DAG1</t>
  </si>
  <si>
    <t>MCTP1</t>
  </si>
  <si>
    <t>RNF150</t>
  </si>
  <si>
    <t>TMEM150C</t>
  </si>
  <si>
    <t>CCDC160</t>
  </si>
  <si>
    <t>PTDSS1</t>
  </si>
  <si>
    <t>GFRA2</t>
  </si>
  <si>
    <t>SMIM18</t>
  </si>
  <si>
    <t>VASH2</t>
  </si>
  <si>
    <t>PCDHGA1</t>
  </si>
  <si>
    <t>PCDHGA6</t>
  </si>
  <si>
    <t>CPNE3</t>
  </si>
  <si>
    <t>C8orf88</t>
  </si>
  <si>
    <t>UBE2W</t>
  </si>
  <si>
    <t>RALYL</t>
  </si>
  <si>
    <t>NAIP</t>
  </si>
  <si>
    <t>NPM1</t>
  </si>
  <si>
    <t>RBPMS</t>
  </si>
  <si>
    <t>SHISAL2A</t>
  </si>
  <si>
    <t>CNOT8</t>
  </si>
  <si>
    <t>SLC45A4</t>
  </si>
  <si>
    <t>ADGRB1</t>
  </si>
  <si>
    <t>ADAM19</t>
  </si>
  <si>
    <t>FBXO32</t>
  </si>
  <si>
    <t>WWP1</t>
  </si>
  <si>
    <t>PCDHGA5</t>
  </si>
  <si>
    <t>STMN2</t>
  </si>
  <si>
    <t>ELOC</t>
  </si>
  <si>
    <t>ENDOV</t>
  </si>
  <si>
    <t>DLX6</t>
  </si>
  <si>
    <t>SBSN</t>
  </si>
  <si>
    <t>LEPROTL1</t>
  </si>
  <si>
    <t>PAK3</t>
  </si>
  <si>
    <t>POU6F2</t>
  </si>
  <si>
    <t>CIBAR1</t>
  </si>
  <si>
    <t>PCDHGA7</t>
  </si>
  <si>
    <t>FAM83A</t>
  </si>
  <si>
    <t>CNBD1</t>
  </si>
  <si>
    <t>TFF3</t>
  </si>
  <si>
    <t>GABRP</t>
  </si>
  <si>
    <t>SLC10A5</t>
  </si>
  <si>
    <t>TRHR</t>
  </si>
  <si>
    <t>TENM2</t>
  </si>
  <si>
    <t>C8orf34</t>
  </si>
  <si>
    <t>NKX6-3</t>
  </si>
  <si>
    <t>ASAP1</t>
  </si>
  <si>
    <t>MPP2</t>
  </si>
  <si>
    <t>HDAC2</t>
  </si>
  <si>
    <t>CLDN23</t>
  </si>
  <si>
    <t>CYRIB</t>
  </si>
  <si>
    <t>ERI1</t>
  </si>
  <si>
    <t>SPSB2</t>
  </si>
  <si>
    <t>HEPH</t>
  </si>
  <si>
    <t>PTK2</t>
  </si>
  <si>
    <t>PCDHGB4</t>
  </si>
  <si>
    <t>LRRC6</t>
  </si>
  <si>
    <t>ANKRD46</t>
  </si>
  <si>
    <t>ERLIN2</t>
  </si>
  <si>
    <t>SLC25A30</t>
  </si>
  <si>
    <t>HMGB4</t>
  </si>
  <si>
    <t>RHOBTB2</t>
  </si>
  <si>
    <t>LYN</t>
  </si>
  <si>
    <t>DENND3</t>
  </si>
  <si>
    <t>CLVS1</t>
  </si>
  <si>
    <t>ATXN7L3B</t>
  </si>
  <si>
    <t>SLC25A37</t>
  </si>
  <si>
    <t>RPL26L1</t>
  </si>
  <si>
    <t>AMPD1</t>
  </si>
  <si>
    <t>EBF2</t>
  </si>
  <si>
    <t>ANKAR</t>
  </si>
  <si>
    <t>TSPAN18</t>
  </si>
  <si>
    <t>CCNE2</t>
  </si>
  <si>
    <t>TPD52</t>
  </si>
  <si>
    <t>MCF2</t>
  </si>
  <si>
    <t>TRIQK</t>
  </si>
  <si>
    <t>SLC36A1</t>
  </si>
  <si>
    <t>PCDHGB6</t>
  </si>
  <si>
    <t>IKBKB</t>
  </si>
  <si>
    <t>GOLGA7</t>
  </si>
  <si>
    <t>DOCK2</t>
  </si>
  <si>
    <t>INTS9</t>
  </si>
  <si>
    <t>PPIL6</t>
  </si>
  <si>
    <t>WWC1</t>
  </si>
  <si>
    <t>VDAC3</t>
  </si>
  <si>
    <t>SGK3</t>
  </si>
  <si>
    <t>SERPINE3</t>
  </si>
  <si>
    <t>ATOX1</t>
  </si>
  <si>
    <t>NUDT16</t>
  </si>
  <si>
    <t>HSF4</t>
  </si>
  <si>
    <t>PIK3R1</t>
  </si>
  <si>
    <t>RNF130</t>
  </si>
  <si>
    <t>EPHX2</t>
  </si>
  <si>
    <t>TMEM200B</t>
  </si>
  <si>
    <t>HS6ST2</t>
  </si>
  <si>
    <t>ALG11</t>
  </si>
  <si>
    <t>LAPTM4B</t>
  </si>
  <si>
    <t>PTP4A3</t>
  </si>
  <si>
    <t>SMIM12</t>
  </si>
  <si>
    <t>TCEA1</t>
  </si>
  <si>
    <t>RNF217</t>
  </si>
  <si>
    <t>ENY2</t>
  </si>
  <si>
    <t>FBXO41</t>
  </si>
  <si>
    <t>DPYSL2</t>
  </si>
  <si>
    <t>RIMS1</t>
  </si>
  <si>
    <t>CETN3</t>
  </si>
  <si>
    <t>TRNP1</t>
  </si>
  <si>
    <t>ATXN7</t>
  </si>
  <si>
    <t>PCDHA3</t>
  </si>
  <si>
    <t>PNMA2</t>
  </si>
  <si>
    <t>LACTB2</t>
  </si>
  <si>
    <t>IDO1</t>
  </si>
  <si>
    <t>FZD6</t>
  </si>
  <si>
    <t>ATP6V1E2</t>
  </si>
  <si>
    <t>PCDHGB2</t>
  </si>
  <si>
    <t>MYBL1</t>
  </si>
  <si>
    <t>INSYN2A</t>
  </si>
  <si>
    <t>STMN4</t>
  </si>
  <si>
    <t>PPP1R42</t>
  </si>
  <si>
    <t>FER1L6</t>
  </si>
  <si>
    <t>PBK</t>
  </si>
  <si>
    <t>NCALD</t>
  </si>
  <si>
    <t>SMIM23</t>
  </si>
  <si>
    <t>UBE2V2</t>
  </si>
  <si>
    <t>RANBP17</t>
  </si>
  <si>
    <t>KCNB2</t>
  </si>
  <si>
    <t>DNPEP</t>
  </si>
  <si>
    <t>ZNF674</t>
  </si>
  <si>
    <t>LYRM2</t>
  </si>
  <si>
    <t>PCDHGB1</t>
  </si>
  <si>
    <t>TDRP</t>
  </si>
  <si>
    <t>C1orf210</t>
  </si>
  <si>
    <t>INTS8</t>
  </si>
  <si>
    <t>TMEM71</t>
  </si>
  <si>
    <t>CLINT1</t>
  </si>
  <si>
    <t>CASP3</t>
  </si>
  <si>
    <t>UQCRB</t>
  </si>
  <si>
    <t>CA1</t>
  </si>
  <si>
    <t>MYC</t>
  </si>
  <si>
    <t>SLC6A7</t>
  </si>
  <si>
    <t>KIF13B</t>
  </si>
  <si>
    <t>TXNRD3</t>
  </si>
  <si>
    <t>HMBOX1</t>
  </si>
  <si>
    <t>FANCD2OS</t>
  </si>
  <si>
    <t>STAU2</t>
  </si>
  <si>
    <t>NTRK1</t>
  </si>
  <si>
    <t>KCNV1</t>
  </si>
  <si>
    <t>DNAAF3</t>
  </si>
  <si>
    <t>TRMT9B</t>
  </si>
  <si>
    <t>GNLY</t>
  </si>
  <si>
    <t>MAML2</t>
  </si>
  <si>
    <t>FUT6</t>
  </si>
  <si>
    <t>EMSY</t>
  </si>
  <si>
    <t>ARFGAP2</t>
  </si>
  <si>
    <t>NFRKB</t>
  </si>
  <si>
    <t>C8orf82</t>
  </si>
  <si>
    <t>CNTN5</t>
  </si>
  <si>
    <t>ZC2HC1C</t>
  </si>
  <si>
    <t>C11orf98</t>
  </si>
  <si>
    <t>CFAP54</t>
  </si>
  <si>
    <t>DBX1</t>
  </si>
  <si>
    <t>AAMDC</t>
  </si>
  <si>
    <t>TRIM3</t>
  </si>
  <si>
    <t>CRACR2B</t>
  </si>
  <si>
    <t>KIRREL3</t>
  </si>
  <si>
    <t>ZIC4</t>
  </si>
  <si>
    <t>WDR74</t>
  </si>
  <si>
    <t>CLNS1A</t>
  </si>
  <si>
    <t>DKK3</t>
  </si>
  <si>
    <t>TXNRD1</t>
  </si>
  <si>
    <t>TYK2</t>
  </si>
  <si>
    <t>RPS13</t>
  </si>
  <si>
    <t>C11orf65</t>
  </si>
  <si>
    <t>SLC6A5</t>
  </si>
  <si>
    <t>SOGA3</t>
  </si>
  <si>
    <t>SLC35F2</t>
  </si>
  <si>
    <t>GJB7</t>
  </si>
  <si>
    <t>FDFT1</t>
  </si>
  <si>
    <t>PCDHA2</t>
  </si>
  <si>
    <t>DICER1</t>
  </si>
  <si>
    <t>LGALS8</t>
  </si>
  <si>
    <t>PUF60</t>
  </si>
  <si>
    <t>KBTBD3</t>
  </si>
  <si>
    <t>CHMP1B</t>
  </si>
  <si>
    <t>TRAF6</t>
  </si>
  <si>
    <t>VAV3</t>
  </si>
  <si>
    <t>IQANK1</t>
  </si>
  <si>
    <t>MYO18A</t>
  </si>
  <si>
    <t>CREBZF</t>
  </si>
  <si>
    <t>ZBTB44</t>
  </si>
  <si>
    <t>NAV2</t>
  </si>
  <si>
    <t>RAB30</t>
  </si>
  <si>
    <t>TEAD1</t>
  </si>
  <si>
    <t>RPS25</t>
  </si>
  <si>
    <t>GPR61</t>
  </si>
  <si>
    <t>FLI1</t>
  </si>
  <si>
    <t>EID3</t>
  </si>
  <si>
    <t>E2F8</t>
  </si>
  <si>
    <t>RAE1</t>
  </si>
  <si>
    <t>CRYAB</t>
  </si>
  <si>
    <t>PAFAH1B2</t>
  </si>
  <si>
    <t>LTB4R2</t>
  </si>
  <si>
    <t>TMEM41B</t>
  </si>
  <si>
    <t>MANF</t>
  </si>
  <si>
    <t>CCDC17</t>
  </si>
  <si>
    <t>CMTM1</t>
  </si>
  <si>
    <t>C1QTNF5</t>
  </si>
  <si>
    <t>SOX6</t>
  </si>
  <si>
    <t>GPT</t>
  </si>
  <si>
    <t>ATG13</t>
  </si>
  <si>
    <t>RDX</t>
  </si>
  <si>
    <t>ZC3H12C</t>
  </si>
  <si>
    <t>DGAT1</t>
  </si>
  <si>
    <t>AMPD3</t>
  </si>
  <si>
    <t>TMEM218</t>
  </si>
  <si>
    <t>FAM111A</t>
  </si>
  <si>
    <t>CYB561D1</t>
  </si>
  <si>
    <t>GRK6</t>
  </si>
  <si>
    <t>HSF1</t>
  </si>
  <si>
    <t>BRSK2</t>
  </si>
  <si>
    <t>KIAA0100</t>
  </si>
  <si>
    <t>MROH1</t>
  </si>
  <si>
    <t>AMBRA1</t>
  </si>
  <si>
    <t>KDM2A</t>
  </si>
  <si>
    <t>PC</t>
  </si>
  <si>
    <t>CKAP5</t>
  </si>
  <si>
    <t>C11orf1</t>
  </si>
  <si>
    <t>EML3</t>
  </si>
  <si>
    <t>SAAL1</t>
  </si>
  <si>
    <t>GRP</t>
  </si>
  <si>
    <t>FXYD6</t>
  </si>
  <si>
    <t>LRRC24</t>
  </si>
  <si>
    <t>RASSF10</t>
  </si>
  <si>
    <t>CLP1</t>
  </si>
  <si>
    <t>CCDC180</t>
  </si>
  <si>
    <t>AP002495</t>
  </si>
  <si>
    <t>MUC15</t>
  </si>
  <si>
    <t>CCDC90B</t>
  </si>
  <si>
    <t>KCNJ5</t>
  </si>
  <si>
    <t>OMP</t>
  </si>
  <si>
    <t>PTH</t>
  </si>
  <si>
    <t>PCDHA5</t>
  </si>
  <si>
    <t>GALNT4</t>
  </si>
  <si>
    <t>EID1</t>
  </si>
  <si>
    <t>CDCP2</t>
  </si>
  <si>
    <t>ALDH3B2</t>
  </si>
  <si>
    <t>H2AX</t>
  </si>
  <si>
    <t>WNK1</t>
  </si>
  <si>
    <t>PCDHA4</t>
  </si>
  <si>
    <t>FAM89B</t>
  </si>
  <si>
    <t>CYHR1</t>
  </si>
  <si>
    <t>ZNF202</t>
  </si>
  <si>
    <t>RGS5</t>
  </si>
  <si>
    <t>PRR5L</t>
  </si>
  <si>
    <t>TMEM262</t>
  </si>
  <si>
    <t>LRRC4C</t>
  </si>
  <si>
    <t>OR52B2</t>
  </si>
  <si>
    <t>BTBD10</t>
  </si>
  <si>
    <t>CAVIN3</t>
  </si>
  <si>
    <t>NIN</t>
  </si>
  <si>
    <t>PLEKHA7</t>
  </si>
  <si>
    <t>SAC3D1</t>
  </si>
  <si>
    <t>PDZD3</t>
  </si>
  <si>
    <t>EIF3M</t>
  </si>
  <si>
    <t>CELF1</t>
  </si>
  <si>
    <t>SIGIRR</t>
  </si>
  <si>
    <t>CDC27</t>
  </si>
  <si>
    <t>BCLAF1</t>
  </si>
  <si>
    <t>API5</t>
  </si>
  <si>
    <t>UQCC3</t>
  </si>
  <si>
    <t>FZD4</t>
  </si>
  <si>
    <t>RPS6KA1</t>
  </si>
  <si>
    <t>C4orf50</t>
  </si>
  <si>
    <t>GPR68</t>
  </si>
  <si>
    <t>LARGE2</t>
  </si>
  <si>
    <t>ASCL3</t>
  </si>
  <si>
    <t>EHF</t>
  </si>
  <si>
    <t>DPP3</t>
  </si>
  <si>
    <t>EYA4</t>
  </si>
  <si>
    <t>RAB3IL1</t>
  </si>
  <si>
    <t>OR10S1</t>
  </si>
  <si>
    <t>ATXN3</t>
  </si>
  <si>
    <t>AP5B1</t>
  </si>
  <si>
    <t>IMMP1L</t>
  </si>
  <si>
    <t>TATDN3</t>
  </si>
  <si>
    <t>SLC24A4</t>
  </si>
  <si>
    <t>MEX3A</t>
  </si>
  <si>
    <t>ACER3</t>
  </si>
  <si>
    <t>TSPAN19</t>
  </si>
  <si>
    <t>PCDHA9</t>
  </si>
  <si>
    <t>TSGA10IP</t>
  </si>
  <si>
    <t>ATP6V0B</t>
  </si>
  <si>
    <t>SPA17</t>
  </si>
  <si>
    <t>EEF1D</t>
  </si>
  <si>
    <t>CD3G</t>
  </si>
  <si>
    <t>CSKMT</t>
  </si>
  <si>
    <t>FAM118B</t>
  </si>
  <si>
    <t>TRAPPC4</t>
  </si>
  <si>
    <t>TRPM5</t>
  </si>
  <si>
    <t>GSDMD</t>
  </si>
  <si>
    <t>TMEM25</t>
  </si>
  <si>
    <t>SPTBN2</t>
  </si>
  <si>
    <t>CCS</t>
  </si>
  <si>
    <t>KBTBD4</t>
  </si>
  <si>
    <t>C11orf24</t>
  </si>
  <si>
    <t>ANKRD42</t>
  </si>
  <si>
    <t>ZAR1L</t>
  </si>
  <si>
    <t>SLC43A3</t>
  </si>
  <si>
    <t>PRKY</t>
  </si>
  <si>
    <t>CYB5R2</t>
  </si>
  <si>
    <t>SERPINH1</t>
  </si>
  <si>
    <t>EIF3F</t>
  </si>
  <si>
    <t>DDIAS</t>
  </si>
  <si>
    <t>OVCH2</t>
  </si>
  <si>
    <t>SAMD1</t>
  </si>
  <si>
    <t>CSRP3</t>
  </si>
  <si>
    <t>CAPN1</t>
  </si>
  <si>
    <t>FAM86B1</t>
  </si>
  <si>
    <t>CACNG5</t>
  </si>
  <si>
    <t>IGSF9B</t>
  </si>
  <si>
    <t>TMEM9B</t>
  </si>
  <si>
    <t>NAALAD2</t>
  </si>
  <si>
    <t>INTS4</t>
  </si>
  <si>
    <t>DENND2B</t>
  </si>
  <si>
    <t>SIPA1</t>
  </si>
  <si>
    <t>CYB5RL</t>
  </si>
  <si>
    <t>ZSCAN5C</t>
  </si>
  <si>
    <t>SELENOH</t>
  </si>
  <si>
    <t>KMT2A</t>
  </si>
  <si>
    <t>FGD4</t>
  </si>
  <si>
    <t>PNLIPRP1</t>
  </si>
  <si>
    <t>MAF1</t>
  </si>
  <si>
    <t>HSPA8</t>
  </si>
  <si>
    <t>MS4A1</t>
  </si>
  <si>
    <t>NLRP6</t>
  </si>
  <si>
    <t>CFL1</t>
  </si>
  <si>
    <t>YPEL4</t>
  </si>
  <si>
    <t>MFSD5</t>
  </si>
  <si>
    <t>PRORP</t>
  </si>
  <si>
    <t>RNF170</t>
  </si>
  <si>
    <t>DDX6</t>
  </si>
  <si>
    <t>ADGRD1</t>
  </si>
  <si>
    <t>TPBG</t>
  </si>
  <si>
    <t>PACC1</t>
  </si>
  <si>
    <t>TDRD3</t>
  </si>
  <si>
    <t>FYCO1</t>
  </si>
  <si>
    <t>CEP112</t>
  </si>
  <si>
    <t>NNMT</t>
  </si>
  <si>
    <t>IST1</t>
  </si>
  <si>
    <t>CUL7</t>
  </si>
  <si>
    <t>WSB2</t>
  </si>
  <si>
    <t>HTATSF1</t>
  </si>
  <si>
    <t>ARMC6</t>
  </si>
  <si>
    <t>GPRC5B</t>
  </si>
  <si>
    <t>SULT6B1</t>
  </si>
  <si>
    <t>ZNF185</t>
  </si>
  <si>
    <t>MANSC1</t>
  </si>
  <si>
    <t>RAB40C</t>
  </si>
  <si>
    <t>CHMP1A</t>
  </si>
  <si>
    <t>BEAN1</t>
  </si>
  <si>
    <t>C1R</t>
  </si>
  <si>
    <t>MYL6</t>
  </si>
  <si>
    <t>DENND11</t>
  </si>
  <si>
    <t>SH2B2</t>
  </si>
  <si>
    <t>SLC5A8</t>
  </si>
  <si>
    <t>KIAA1958</t>
  </si>
  <si>
    <t>MYT1</t>
  </si>
  <si>
    <t>NXPE1</t>
  </si>
  <si>
    <t>SP7</t>
  </si>
  <si>
    <t>ZMYND8</t>
  </si>
  <si>
    <t>TDO2</t>
  </si>
  <si>
    <t>BTBD6</t>
  </si>
  <si>
    <t>FKBP5</t>
  </si>
  <si>
    <t>SESN3</t>
  </si>
  <si>
    <t>ZNF324</t>
  </si>
  <si>
    <t>MYLK3</t>
  </si>
  <si>
    <t>SEBOX</t>
  </si>
  <si>
    <t>PLD5</t>
  </si>
  <si>
    <t>TMEM269</t>
  </si>
  <si>
    <t>ASB8</t>
  </si>
  <si>
    <t>STMND1</t>
  </si>
  <si>
    <t>GCSAML</t>
  </si>
  <si>
    <t>GLOD4</t>
  </si>
  <si>
    <t>PIK3CD</t>
  </si>
  <si>
    <t>FAR2</t>
  </si>
  <si>
    <t>CDK5RAP3</t>
  </si>
  <si>
    <t>RRP12</t>
  </si>
  <si>
    <t>SEMA6D</t>
  </si>
  <si>
    <t>CLEC18C</t>
  </si>
  <si>
    <t>NUTM1</t>
  </si>
  <si>
    <t>WNT5B</t>
  </si>
  <si>
    <t>RHBG</t>
  </si>
  <si>
    <t>ZNF835</t>
  </si>
  <si>
    <t>KCNS1</t>
  </si>
  <si>
    <t>CMIP</t>
  </si>
  <si>
    <t>ANKRD65</t>
  </si>
  <si>
    <t>GPR161</t>
  </si>
  <si>
    <t>ZNF891</t>
  </si>
  <si>
    <t>NUP153</t>
  </si>
  <si>
    <t>TMEM258</t>
  </si>
  <si>
    <t>CITED2</t>
  </si>
  <si>
    <t>PHKG1</t>
  </si>
  <si>
    <t>PLA2G7</t>
  </si>
  <si>
    <t>PRKAR1B</t>
  </si>
  <si>
    <t>PMFBP1</t>
  </si>
  <si>
    <t>IQCC</t>
  </si>
  <si>
    <t>RABEP1</t>
  </si>
  <si>
    <t>SALL3</t>
  </si>
  <si>
    <t>ASIC5</t>
  </si>
  <si>
    <t>RNF182</t>
  </si>
  <si>
    <t>GGA3</t>
  </si>
  <si>
    <t>CPNE6</t>
  </si>
  <si>
    <t>RAB19</t>
  </si>
  <si>
    <t>ILK</t>
  </si>
  <si>
    <t>TIFAB</t>
  </si>
  <si>
    <t>GDAP1L1</t>
  </si>
  <si>
    <t>FAM216B</t>
  </si>
  <si>
    <t>CDH22</t>
  </si>
  <si>
    <t>FZD3</t>
  </si>
  <si>
    <t>OR52E8</t>
  </si>
  <si>
    <t>BACH2</t>
  </si>
  <si>
    <t>BCL7A</t>
  </si>
  <si>
    <t>NLGN4X</t>
  </si>
  <si>
    <t>ST8SIA5</t>
  </si>
  <si>
    <t>SOD2</t>
  </si>
  <si>
    <t>LRIT2</t>
  </si>
  <si>
    <t>CPEB2</t>
  </si>
  <si>
    <t>BANP</t>
  </si>
  <si>
    <t>SLAMF1</t>
  </si>
  <si>
    <t>PTHLH</t>
  </si>
  <si>
    <t>TENT5D</t>
  </si>
  <si>
    <t>MAFF</t>
  </si>
  <si>
    <t>FKBP9</t>
  </si>
  <si>
    <t>ZNF438</t>
  </si>
  <si>
    <t>SLC34A3</t>
  </si>
  <si>
    <t>GRM4</t>
  </si>
  <si>
    <t>FAM180B</t>
  </si>
  <si>
    <t>ACTN1</t>
  </si>
  <si>
    <t>LTO1</t>
  </si>
  <si>
    <t>IL22</t>
  </si>
  <si>
    <t>TMUB2</t>
  </si>
  <si>
    <t>PCYT2</t>
  </si>
  <si>
    <t>SAP25</t>
  </si>
  <si>
    <t>PAFAH1B3</t>
  </si>
  <si>
    <t>NCEH1</t>
  </si>
  <si>
    <t>FAM222A</t>
  </si>
  <si>
    <t>AUNIP</t>
  </si>
  <si>
    <t>CDCA3</t>
  </si>
  <si>
    <t>IQSEC3</t>
  </si>
  <si>
    <t>EVI5L</t>
  </si>
  <si>
    <t>REEP1</t>
  </si>
  <si>
    <t>SYT7</t>
  </si>
  <si>
    <t>HIF1A</t>
  </si>
  <si>
    <t>POLG2</t>
  </si>
  <si>
    <t>DRAM2</t>
  </si>
  <si>
    <t>MLF2</t>
  </si>
  <si>
    <t>KLHDC8A</t>
  </si>
  <si>
    <t>MGP</t>
  </si>
  <si>
    <t>ATP2A2</t>
  </si>
  <si>
    <t>BCAT1</t>
  </si>
  <si>
    <t>ACTR3C</t>
  </si>
  <si>
    <t>ITGA10</t>
  </si>
  <si>
    <t>NOVA1</t>
  </si>
  <si>
    <t>DMXL1</t>
  </si>
  <si>
    <t>PIGB</t>
  </si>
  <si>
    <t>ZNF664</t>
  </si>
  <si>
    <t>TRIL</t>
  </si>
  <si>
    <t>ZNF362</t>
  </si>
  <si>
    <t>H4-16</t>
  </si>
  <si>
    <t>KLHL35</t>
  </si>
  <si>
    <t>ZNF668</t>
  </si>
  <si>
    <t>PDE10A</t>
  </si>
  <si>
    <t>PTAFR</t>
  </si>
  <si>
    <t>PDYN</t>
  </si>
  <si>
    <t>ADK</t>
  </si>
  <si>
    <t>CACNB4</t>
  </si>
  <si>
    <t>MDH1</t>
  </si>
  <si>
    <t>TRAF1</t>
  </si>
  <si>
    <t>EVI5</t>
  </si>
  <si>
    <t>ATP6V0D1</t>
  </si>
  <si>
    <t>POLDIP2</t>
  </si>
  <si>
    <t>PLD4</t>
  </si>
  <si>
    <t>LDHA</t>
  </si>
  <si>
    <t>LMO3</t>
  </si>
  <si>
    <t>TRAPPC1</t>
  </si>
  <si>
    <t>CACFD1</t>
  </si>
  <si>
    <t>MYPN</t>
  </si>
  <si>
    <t>ARF1</t>
  </si>
  <si>
    <t>SSH2</t>
  </si>
  <si>
    <t>FHL5</t>
  </si>
  <si>
    <t>TRERF1</t>
  </si>
  <si>
    <t>ACVR1B</t>
  </si>
  <si>
    <t>TIMM8B</t>
  </si>
  <si>
    <t>KIFC3</t>
  </si>
  <si>
    <t>CCDC189</t>
  </si>
  <si>
    <t>CNOT4</t>
  </si>
  <si>
    <t>SFSWAP</t>
  </si>
  <si>
    <t>PDGFRL</t>
  </si>
  <si>
    <t>TUBA1C</t>
  </si>
  <si>
    <t>PARPBP</t>
  </si>
  <si>
    <t>HNF1A</t>
  </si>
  <si>
    <t>TMEM14C</t>
  </si>
  <si>
    <t>COA4</t>
  </si>
  <si>
    <t>ENO2</t>
  </si>
  <si>
    <t>MMAA</t>
  </si>
  <si>
    <t>STOML1</t>
  </si>
  <si>
    <t>PRKAB1</t>
  </si>
  <si>
    <t>AKAP7</t>
  </si>
  <si>
    <t>LDHC</t>
  </si>
  <si>
    <t>HES7</t>
  </si>
  <si>
    <t>CLDN2</t>
  </si>
  <si>
    <t>CLDN24</t>
  </si>
  <si>
    <t>GABRB3</t>
  </si>
  <si>
    <t>OPCML</t>
  </si>
  <si>
    <t>POLR1B</t>
  </si>
  <si>
    <t>PDCD2</t>
  </si>
  <si>
    <t>SENP8</t>
  </si>
  <si>
    <t>CYB561</t>
  </si>
  <si>
    <t>NKRF</t>
  </si>
  <si>
    <t>TBC1D30</t>
  </si>
  <si>
    <t>GTDC1</t>
  </si>
  <si>
    <t>TRPM1</t>
  </si>
  <si>
    <t>TMEM50B</t>
  </si>
  <si>
    <t>BBS12</t>
  </si>
  <si>
    <t>FBXL17</t>
  </si>
  <si>
    <t>SLC39A11</t>
  </si>
  <si>
    <t>OR10G2</t>
  </si>
  <si>
    <t>C17orf100</t>
  </si>
  <si>
    <t>YTHDF2</t>
  </si>
  <si>
    <t>MOSMO</t>
  </si>
  <si>
    <t>MAP3K8</t>
  </si>
  <si>
    <t>LPAR2</t>
  </si>
  <si>
    <t>TBC1D10C</t>
  </si>
  <si>
    <t>HTR2A</t>
  </si>
  <si>
    <t>DND1</t>
  </si>
  <si>
    <t>NELFA</t>
  </si>
  <si>
    <t>USP36</t>
  </si>
  <si>
    <t>PTK6</t>
  </si>
  <si>
    <t>OTUB1</t>
  </si>
  <si>
    <t>NLRP2</t>
  </si>
  <si>
    <t>ANAPC15</t>
  </si>
  <si>
    <t>LRP6</t>
  </si>
  <si>
    <t>FAM186A</t>
  </si>
  <si>
    <t>RPH3A</t>
  </si>
  <si>
    <t>COPS7A</t>
  </si>
  <si>
    <t>HDAC4</t>
  </si>
  <si>
    <t>GPN3</t>
  </si>
  <si>
    <t>RGS13</t>
  </si>
  <si>
    <t>GPHN</t>
  </si>
  <si>
    <t>ACADVL</t>
  </si>
  <si>
    <t>ME3</t>
  </si>
  <si>
    <t>SHD</t>
  </si>
  <si>
    <t>GTF2H3</t>
  </si>
  <si>
    <t>DYRK4</t>
  </si>
  <si>
    <t>POU2F3</t>
  </si>
  <si>
    <t>SUDS3</t>
  </si>
  <si>
    <t>PCDH7</t>
  </si>
  <si>
    <t>LATS1</t>
  </si>
  <si>
    <t>FGD5</t>
  </si>
  <si>
    <t>PRRG1</t>
  </si>
  <si>
    <t>GNS</t>
  </si>
  <si>
    <t>KRTCAP3</t>
  </si>
  <si>
    <t>RAN</t>
  </si>
  <si>
    <t>LRTM2</t>
  </si>
  <si>
    <t>HSD3B2</t>
  </si>
  <si>
    <t>SMG8</t>
  </si>
  <si>
    <t>SYCP2L</t>
  </si>
  <si>
    <t>IZUMO3</t>
  </si>
  <si>
    <t>IL4R</t>
  </si>
  <si>
    <t>SCO2</t>
  </si>
  <si>
    <t>C12orf56</t>
  </si>
  <si>
    <t>TIMM50</t>
  </si>
  <si>
    <t>ZNF641</t>
  </si>
  <si>
    <t>GPR17</t>
  </si>
  <si>
    <t>MYCBP2</t>
  </si>
  <si>
    <t>CHD4</t>
  </si>
  <si>
    <t>DRD2</t>
  </si>
  <si>
    <t>ZNRF3</t>
  </si>
  <si>
    <t>ANKRD49</t>
  </si>
  <si>
    <t>ITGAM</t>
  </si>
  <si>
    <t>SSUH2</t>
  </si>
  <si>
    <t>H2AJ</t>
  </si>
  <si>
    <t>PAAF1</t>
  </si>
  <si>
    <t>PHC1</t>
  </si>
  <si>
    <t>ZHX3</t>
  </si>
  <si>
    <t>TCEANC</t>
  </si>
  <si>
    <t>EGR4</t>
  </si>
  <si>
    <t>CCR3</t>
  </si>
  <si>
    <t>CEPT1</t>
  </si>
  <si>
    <t>PCSK5</t>
  </si>
  <si>
    <t>RBM19</t>
  </si>
  <si>
    <t>ABLIM2</t>
  </si>
  <si>
    <t>SMAD5</t>
  </si>
  <si>
    <t>AK4</t>
  </si>
  <si>
    <t>CCDC91</t>
  </si>
  <si>
    <t>ARHGEF28</t>
  </si>
  <si>
    <t>MOV10L1</t>
  </si>
  <si>
    <t>TRMT2B</t>
  </si>
  <si>
    <t>ATP1A3</t>
  </si>
  <si>
    <t>BANF2</t>
  </si>
  <si>
    <t>C2CD5</t>
  </si>
  <si>
    <t>SLCO1C1</t>
  </si>
  <si>
    <t>CAND1</t>
  </si>
  <si>
    <t>RNF24</t>
  </si>
  <si>
    <t>DDX11</t>
  </si>
  <si>
    <t>MMAB</t>
  </si>
  <si>
    <t>NR4A1</t>
  </si>
  <si>
    <t>DAPK3</t>
  </si>
  <si>
    <t>SLC25A14</t>
  </si>
  <si>
    <t>RAI2</t>
  </si>
  <si>
    <t>MTHFD1</t>
  </si>
  <si>
    <t>ANHX</t>
  </si>
  <si>
    <t>AKAP3</t>
  </si>
  <si>
    <t>SLC29A2</t>
  </si>
  <si>
    <t>TSPAN11</t>
  </si>
  <si>
    <t>ANO2</t>
  </si>
  <si>
    <t>MPDZ</t>
  </si>
  <si>
    <t>SKP2</t>
  </si>
  <si>
    <t>ERC1</t>
  </si>
  <si>
    <t>FAM214A</t>
  </si>
  <si>
    <t>ERFE</t>
  </si>
  <si>
    <t>RFLNA</t>
  </si>
  <si>
    <t>CPM</t>
  </si>
  <si>
    <t>C17orf49</t>
  </si>
  <si>
    <t>RASAL1</t>
  </si>
  <si>
    <t>VPS29</t>
  </si>
  <si>
    <t>CLEC5A</t>
  </si>
  <si>
    <t>TRIAP1</t>
  </si>
  <si>
    <t>PRSS58</t>
  </si>
  <si>
    <t>OTOGL</t>
  </si>
  <si>
    <t>TAS2R38</t>
  </si>
  <si>
    <t>CLBA1</t>
  </si>
  <si>
    <t>SLC16A7</t>
  </si>
  <si>
    <t>MAP3K12</t>
  </si>
  <si>
    <t>RAB5C</t>
  </si>
  <si>
    <t>BRF1</t>
  </si>
  <si>
    <t>AGAP2</t>
  </si>
  <si>
    <t>GAS2L3</t>
  </si>
  <si>
    <t>ANKS1B</t>
  </si>
  <si>
    <t>TMEM263</t>
  </si>
  <si>
    <t>TWF1</t>
  </si>
  <si>
    <t>C12orf54</t>
  </si>
  <si>
    <t>TEX49</t>
  </si>
  <si>
    <t>C19orf67</t>
  </si>
  <si>
    <t>METTL7A</t>
  </si>
  <si>
    <t>OR6C68</t>
  </si>
  <si>
    <t>GLT8D2</t>
  </si>
  <si>
    <t>PRPF40B</t>
  </si>
  <si>
    <t>BLOC1S1</t>
  </si>
  <si>
    <t>COPZ1</t>
  </si>
  <si>
    <t>CD63</t>
  </si>
  <si>
    <t>PPHLN1</t>
  </si>
  <si>
    <t>KRT74</t>
  </si>
  <si>
    <t>RNASEK</t>
  </si>
  <si>
    <t>PPFIA2</t>
  </si>
  <si>
    <t>DNAJC22</t>
  </si>
  <si>
    <t>KCNC2</t>
  </si>
  <si>
    <t>SENP1</t>
  </si>
  <si>
    <t>DAZAP2</t>
  </si>
  <si>
    <t>BEST2</t>
  </si>
  <si>
    <t>WSCD2</t>
  </si>
  <si>
    <t>RPL18</t>
  </si>
  <si>
    <t>ZBED6</t>
  </si>
  <si>
    <t>ATXN2</t>
  </si>
  <si>
    <t>FRS2</t>
  </si>
  <si>
    <t>FMNL3</t>
  </si>
  <si>
    <t>RAB3IP</t>
  </si>
  <si>
    <t>UBE2N</t>
  </si>
  <si>
    <t>ACVRL1</t>
  </si>
  <si>
    <t>OR11H12</t>
  </si>
  <si>
    <t>TROAP</t>
  </si>
  <si>
    <t>TBC1D15</t>
  </si>
  <si>
    <t>FKBP11</t>
  </si>
  <si>
    <t>TPCN1</t>
  </si>
  <si>
    <t>NACA</t>
  </si>
  <si>
    <t>PFDN5</t>
  </si>
  <si>
    <t>DDIT3</t>
  </si>
  <si>
    <t>RDH12</t>
  </si>
  <si>
    <t>ASPG</t>
  </si>
  <si>
    <t>CNTN1</t>
  </si>
  <si>
    <t>SPIC</t>
  </si>
  <si>
    <t>NR1H4</t>
  </si>
  <si>
    <t>MAPKAPK5</t>
  </si>
  <si>
    <t>NPAS3</t>
  </si>
  <si>
    <t>TAFA2</t>
  </si>
  <si>
    <t>DTX3</t>
  </si>
  <si>
    <t>UNC13A</t>
  </si>
  <si>
    <t>TMTC1</t>
  </si>
  <si>
    <t>APPL2</t>
  </si>
  <si>
    <t>ARL1</t>
  </si>
  <si>
    <t>MARF1</t>
  </si>
  <si>
    <t>GATC</t>
  </si>
  <si>
    <t>BAZ2A</t>
  </si>
  <si>
    <t>KRT4</t>
  </si>
  <si>
    <t>APAF1</t>
  </si>
  <si>
    <t>MYRFL</t>
  </si>
  <si>
    <t>SARNP</t>
  </si>
  <si>
    <t>SLC38A1</t>
  </si>
  <si>
    <t>NUP37</t>
  </si>
  <si>
    <t>CSRP2</t>
  </si>
  <si>
    <t>INAFM1</t>
  </si>
  <si>
    <t>TMEM116</t>
  </si>
  <si>
    <t>RITA1</t>
  </si>
  <si>
    <t>TGFBR1</t>
  </si>
  <si>
    <t>FICD</t>
  </si>
  <si>
    <t>TMBIM6</t>
  </si>
  <si>
    <t>NWD1</t>
  </si>
  <si>
    <t>LIN7A</t>
  </si>
  <si>
    <t>IFT81</t>
  </si>
  <si>
    <t>SPATS2</t>
  </si>
  <si>
    <t>C12orf45</t>
  </si>
  <si>
    <t>MYL6B</t>
  </si>
  <si>
    <t>PAH</t>
  </si>
  <si>
    <t>CDK2</t>
  </si>
  <si>
    <t>ZFP37</t>
  </si>
  <si>
    <t>ATP5MPL</t>
  </si>
  <si>
    <t>TTC6</t>
  </si>
  <si>
    <t>EMX2</t>
  </si>
  <si>
    <t>ALDH6A1</t>
  </si>
  <si>
    <t>UNC79</t>
  </si>
  <si>
    <t>G2E3</t>
  </si>
  <si>
    <t>SRSF5</t>
  </si>
  <si>
    <t>TIMELESS</t>
  </si>
  <si>
    <t>STAT6</t>
  </si>
  <si>
    <t>HEATR4</t>
  </si>
  <si>
    <t>GSTZ1</t>
  </si>
  <si>
    <t>GTF2A1</t>
  </si>
  <si>
    <t>DNAL1</t>
  </si>
  <si>
    <t>RNASE9</t>
  </si>
  <si>
    <t>SERPINA5</t>
  </si>
  <si>
    <t>C14orf132</t>
  </si>
  <si>
    <t>OR13A1</t>
  </si>
  <si>
    <t>PRAF2</t>
  </si>
  <si>
    <t>ZFYVE1</t>
  </si>
  <si>
    <t>TCL1A</t>
  </si>
  <si>
    <t>ZBTB1</t>
  </si>
  <si>
    <t>DUXA</t>
  </si>
  <si>
    <t>DMAC2L</t>
  </si>
  <si>
    <t>JKAMP</t>
  </si>
  <si>
    <t>BDKRB2</t>
  </si>
  <si>
    <t>SAMD4A</t>
  </si>
  <si>
    <t>HNRNPC</t>
  </si>
  <si>
    <t>VTI1B</t>
  </si>
  <si>
    <t>PPP4R3A</t>
  </si>
  <si>
    <t>SERPINA10</t>
  </si>
  <si>
    <t>MAP3K9</t>
  </si>
  <si>
    <t>IL11RA</t>
  </si>
  <si>
    <t>ASB2</t>
  </si>
  <si>
    <t>SERPINA4</t>
  </si>
  <si>
    <t>HSD17B6</t>
  </si>
  <si>
    <t>NUMB</t>
  </si>
  <si>
    <t>CEP128</t>
  </si>
  <si>
    <t>APEX1</t>
  </si>
  <si>
    <t>MC1R</t>
  </si>
  <si>
    <t>ACYP1</t>
  </si>
  <si>
    <t>RAX2</t>
  </si>
  <si>
    <t>PTGR2</t>
  </si>
  <si>
    <t>SLC7A7</t>
  </si>
  <si>
    <t>ITGA7</t>
  </si>
  <si>
    <t>SNW1</t>
  </si>
  <si>
    <t>SIPA1L1</t>
  </si>
  <si>
    <t>RNASE4</t>
  </si>
  <si>
    <t>TMEM30B</t>
  </si>
  <si>
    <t>FBLN5</t>
  </si>
  <si>
    <t>VIPAS39</t>
  </si>
  <si>
    <t>CEP95</t>
  </si>
  <si>
    <t>PROX2</t>
  </si>
  <si>
    <t>NAA30</t>
  </si>
  <si>
    <t>DPF3</t>
  </si>
  <si>
    <t>RNASE12</t>
  </si>
  <si>
    <t>PTPN21</t>
  </si>
  <si>
    <t>TMEM179</t>
  </si>
  <si>
    <t>TGFB3</t>
  </si>
  <si>
    <t>ISCA2</t>
  </si>
  <si>
    <t>SRP54</t>
  </si>
  <si>
    <t>TMEM229B</t>
  </si>
  <si>
    <t>DIO2</t>
  </si>
  <si>
    <t>ERH</t>
  </si>
  <si>
    <t>FOXP3</t>
  </si>
  <si>
    <t>RGMA</t>
  </si>
  <si>
    <t>GNG2</t>
  </si>
  <si>
    <t>RPS6KL1</t>
  </si>
  <si>
    <t>SLIRP</t>
  </si>
  <si>
    <t>ETFRF1</t>
  </si>
  <si>
    <t>RD3L</t>
  </si>
  <si>
    <t>NEDD1</t>
  </si>
  <si>
    <t>CNIH1</t>
  </si>
  <si>
    <t>LDLR</t>
  </si>
  <si>
    <t>MEF2A</t>
  </si>
  <si>
    <t>ETFA</t>
  </si>
  <si>
    <t>PSTPIP1</t>
  </si>
  <si>
    <t>GDPGP1</t>
  </si>
  <si>
    <t>SEC11A</t>
  </si>
  <si>
    <t>SHISA9</t>
  </si>
  <si>
    <t>TTC23</t>
  </si>
  <si>
    <t>RPL28</t>
  </si>
  <si>
    <t>SRP14</t>
  </si>
  <si>
    <t>CCDC9B</t>
  </si>
  <si>
    <t>TRIM69</t>
  </si>
  <si>
    <t>WDR72</t>
  </si>
  <si>
    <t>CERS4</t>
  </si>
  <si>
    <t>SECISBP2L</t>
  </si>
  <si>
    <t>ITGB3</t>
  </si>
  <si>
    <t>MAN2A2</t>
  </si>
  <si>
    <t>CCDC32</t>
  </si>
  <si>
    <t>TLE3</t>
  </si>
  <si>
    <t>GALK2</t>
  </si>
  <si>
    <t>ZNF592</t>
  </si>
  <si>
    <t>LRRC49</t>
  </si>
  <si>
    <t>AP4E1</t>
  </si>
  <si>
    <t>PEAK1</t>
  </si>
  <si>
    <t>ISG20</t>
  </si>
  <si>
    <t>DMXL2</t>
  </si>
  <si>
    <t>NRL</t>
  </si>
  <si>
    <t>APBA2</t>
  </si>
  <si>
    <t>GPR176</t>
  </si>
  <si>
    <t>RASGRP1</t>
  </si>
  <si>
    <t>RNF111</t>
  </si>
  <si>
    <t>MEIS2</t>
  </si>
  <si>
    <t>MEIS3</t>
  </si>
  <si>
    <t>TLN2</t>
  </si>
  <si>
    <t>CDIPT</t>
  </si>
  <si>
    <t>TSNAXIP1</t>
  </si>
  <si>
    <t>ZNF423</t>
  </si>
  <si>
    <t>TLE7</t>
  </si>
  <si>
    <t>TMEM170A</t>
  </si>
  <si>
    <t>AL845331</t>
  </si>
  <si>
    <t>ARPP19</t>
  </si>
  <si>
    <t>FRRS1L</t>
  </si>
  <si>
    <t>ZNF598</t>
  </si>
  <si>
    <t>ADAL</t>
  </si>
  <si>
    <t>TPBGL</t>
  </si>
  <si>
    <t>SCAMP5</t>
  </si>
  <si>
    <t>FBXL19</t>
  </si>
  <si>
    <t>NETO2</t>
  </si>
  <si>
    <t>XKR7</t>
  </si>
  <si>
    <t>CENPT</t>
  </si>
  <si>
    <t>SLC22A31</t>
  </si>
  <si>
    <t>HAPLN3</t>
  </si>
  <si>
    <t>CNN2</t>
  </si>
  <si>
    <t>DYNLRB2</t>
  </si>
  <si>
    <t>INO80E</t>
  </si>
  <si>
    <t>DDX19B</t>
  </si>
  <si>
    <t>EARS2</t>
  </si>
  <si>
    <t>RBM15B</t>
  </si>
  <si>
    <t>SCAPER</t>
  </si>
  <si>
    <t>SULT1A3</t>
  </si>
  <si>
    <t>SNAPC5</t>
  </si>
  <si>
    <t>TCF24</t>
  </si>
  <si>
    <t>PDXDC1</t>
  </si>
  <si>
    <t>C13orf42</t>
  </si>
  <si>
    <t>PECAM1</t>
  </si>
  <si>
    <t>STRA6</t>
  </si>
  <si>
    <t>PLCG2</t>
  </si>
  <si>
    <t>MKRN2OS</t>
  </si>
  <si>
    <t>KCTD5</t>
  </si>
  <si>
    <t>EIF3C</t>
  </si>
  <si>
    <t>DET1</t>
  </si>
  <si>
    <t>MINAR2</t>
  </si>
  <si>
    <t>ZNF106</t>
  </si>
  <si>
    <t>DOC2A</t>
  </si>
  <si>
    <t>KLHL36</t>
  </si>
  <si>
    <t>SULT1A4</t>
  </si>
  <si>
    <t>BLOC1S6</t>
  </si>
  <si>
    <t>AARS1</t>
  </si>
  <si>
    <t>TMEM249</t>
  </si>
  <si>
    <t>ANKRD66</t>
  </si>
  <si>
    <t>TMEM178B</t>
  </si>
  <si>
    <t>ARMH2</t>
  </si>
  <si>
    <t>SLC25A24</t>
  </si>
  <si>
    <t>HSPB9</t>
  </si>
  <si>
    <t>MAN2C1</t>
  </si>
  <si>
    <t>ESRP2</t>
  </si>
  <si>
    <t>CMC2</t>
  </si>
  <si>
    <t>SPNS1</t>
  </si>
  <si>
    <t>OGFOD1</t>
  </si>
  <si>
    <t>SNX29</t>
  </si>
  <si>
    <t>HEXA</t>
  </si>
  <si>
    <t>SPSB3</t>
  </si>
  <si>
    <t>NPW</t>
  </si>
  <si>
    <t>WWOX</t>
  </si>
  <si>
    <t>SNUPN</t>
  </si>
  <si>
    <t>SCX</t>
  </si>
  <si>
    <t>MDFIC2</t>
  </si>
  <si>
    <t>CDIP1</t>
  </si>
  <si>
    <t>INTS14</t>
  </si>
  <si>
    <t>TAF1C</t>
  </si>
  <si>
    <t>ABAT</t>
  </si>
  <si>
    <t>MACF1</t>
  </si>
  <si>
    <t>CTU2</t>
  </si>
  <si>
    <t>KCTD13</t>
  </si>
  <si>
    <t>ZNF747</t>
  </si>
  <si>
    <t>METRN</t>
  </si>
  <si>
    <t>ASIP</t>
  </si>
  <si>
    <t>SYT16</t>
  </si>
  <si>
    <t>TMEM231</t>
  </si>
  <si>
    <t>EME2</t>
  </si>
  <si>
    <t>PDK3</t>
  </si>
  <si>
    <t>TBL3</t>
  </si>
  <si>
    <t>TUBB8</t>
  </si>
  <si>
    <t>SQOR</t>
  </si>
  <si>
    <t>WFDC1</t>
  </si>
  <si>
    <t>ULK3</t>
  </si>
  <si>
    <t>FUS</t>
  </si>
  <si>
    <t>NUB1</t>
  </si>
  <si>
    <t>COX5A</t>
  </si>
  <si>
    <t>ADGRG1</t>
  </si>
  <si>
    <t>PHLPP2</t>
  </si>
  <si>
    <t>ZNF865</t>
  </si>
  <si>
    <t>HAS3</t>
  </si>
  <si>
    <t>CNOT1</t>
  </si>
  <si>
    <t>SERTM2</t>
  </si>
  <si>
    <t>C15orf41</t>
  </si>
  <si>
    <t>CLN3</t>
  </si>
  <si>
    <t>SCRT1</t>
  </si>
  <si>
    <t>ANTKMT</t>
  </si>
  <si>
    <t>TMC7</t>
  </si>
  <si>
    <t>MRC1</t>
  </si>
  <si>
    <t>BOP1</t>
  </si>
  <si>
    <t>INSYN1</t>
  </si>
  <si>
    <t>C15orf65</t>
  </si>
  <si>
    <t>PARP6</t>
  </si>
  <si>
    <t>NUP93</t>
  </si>
  <si>
    <t>CDYL2</t>
  </si>
  <si>
    <t>OBSCN</t>
  </si>
  <si>
    <t>ZFP90</t>
  </si>
  <si>
    <t>ANKFY1</t>
  </si>
  <si>
    <t>GPR139</t>
  </si>
  <si>
    <t>PRSS33</t>
  </si>
  <si>
    <t>ALOX15</t>
  </si>
  <si>
    <t>GCGR</t>
  </si>
  <si>
    <t>RSL1D1</t>
  </si>
  <si>
    <t>PDE6G</t>
  </si>
  <si>
    <t>MMP12</t>
  </si>
  <si>
    <t>PCDHGA4</t>
  </si>
  <si>
    <t>MRTFB</t>
  </si>
  <si>
    <t>SLC43A2</t>
  </si>
  <si>
    <t>RNF167</t>
  </si>
  <si>
    <t>TOM1L1</t>
  </si>
  <si>
    <t>OVCA2</t>
  </si>
  <si>
    <t>NLRP1</t>
  </si>
  <si>
    <t>MYL4</t>
  </si>
  <si>
    <t>OR1R1P</t>
  </si>
  <si>
    <t>PIMREG</t>
  </si>
  <si>
    <t>MCRIP1</t>
  </si>
  <si>
    <t>CIC</t>
  </si>
  <si>
    <t>KANSL1</t>
  </si>
  <si>
    <t>DNAH2</t>
  </si>
  <si>
    <t>SRGAP2</t>
  </si>
  <si>
    <t>SPATA22</t>
  </si>
  <si>
    <t>ACTG1</t>
  </si>
  <si>
    <t>MYMX</t>
  </si>
  <si>
    <t>PCDHGA9</t>
  </si>
  <si>
    <t>NUP88</t>
  </si>
  <si>
    <t>CTDNEP1</t>
  </si>
  <si>
    <t>MIS12</t>
  </si>
  <si>
    <t>ACSM2A</t>
  </si>
  <si>
    <t>ZP2</t>
  </si>
  <si>
    <t>SCIMP</t>
  </si>
  <si>
    <t>GGT6</t>
  </si>
  <si>
    <t>PLSCR3</t>
  </si>
  <si>
    <t>ABR</t>
  </si>
  <si>
    <t>CTRL</t>
  </si>
  <si>
    <t>METTL4</t>
  </si>
  <si>
    <t>NMRAL1</t>
  </si>
  <si>
    <t>USP6</t>
  </si>
  <si>
    <t>TSPAN10</t>
  </si>
  <si>
    <t>ZNF213</t>
  </si>
  <si>
    <t>WSCD1</t>
  </si>
  <si>
    <t>HCFC1R1</t>
  </si>
  <si>
    <t>NAA38</t>
  </si>
  <si>
    <t>BAIAP2</t>
  </si>
  <si>
    <t>NLGN2</t>
  </si>
  <si>
    <t>TMEM100</t>
  </si>
  <si>
    <t>LITAF</t>
  </si>
  <si>
    <t>NPY4R2</t>
  </si>
  <si>
    <t>PAM16</t>
  </si>
  <si>
    <t>PCDHGB3</t>
  </si>
  <si>
    <t>RUNX2</t>
  </si>
  <si>
    <t>ATPAF1</t>
  </si>
  <si>
    <t>SPON1</t>
  </si>
  <si>
    <t>GFY</t>
  </si>
  <si>
    <t>AIPL1</t>
  </si>
  <si>
    <t>TNK1</t>
  </si>
  <si>
    <t>INCA1</t>
  </si>
  <si>
    <t>CCNQ</t>
  </si>
  <si>
    <t>GOSR2</t>
  </si>
  <si>
    <t>ZSCAN10</t>
  </si>
  <si>
    <t>GRAPL</t>
  </si>
  <si>
    <t>CDH8</t>
  </si>
  <si>
    <t>FBXL20</t>
  </si>
  <si>
    <t>RNF43</t>
  </si>
  <si>
    <t>SLC25A35</t>
  </si>
  <si>
    <t>MIEN1</t>
  </si>
  <si>
    <t>CUEDC1</t>
  </si>
  <si>
    <t>HEXD</t>
  </si>
  <si>
    <t>YES1</t>
  </si>
  <si>
    <t>SEC22B</t>
  </si>
  <si>
    <t>TAF4B</t>
  </si>
  <si>
    <t>H4C14</t>
  </si>
  <si>
    <t>NCOA4</t>
  </si>
  <si>
    <t>DDX42</t>
  </si>
  <si>
    <t>RAB31</t>
  </si>
  <si>
    <t>MRPS7</t>
  </si>
  <si>
    <t>ENGASE</t>
  </si>
  <si>
    <t>SPATA33</t>
  </si>
  <si>
    <t>RASSF5</t>
  </si>
  <si>
    <t>C18orf63</t>
  </si>
  <si>
    <t>DNAI2</t>
  </si>
  <si>
    <t>H4C15</t>
  </si>
  <si>
    <t>POLI</t>
  </si>
  <si>
    <t>RPL36</t>
  </si>
  <si>
    <t>YTHDC1</t>
  </si>
  <si>
    <t>ORMDL3</t>
  </si>
  <si>
    <t>ICAM2</t>
  </si>
  <si>
    <t>FOXN1</t>
  </si>
  <si>
    <t>TMEM98</t>
  </si>
  <si>
    <t>DYNLL2</t>
  </si>
  <si>
    <t>TIMM23</t>
  </si>
  <si>
    <t>KCTD1</t>
  </si>
  <si>
    <t>SLC16A5</t>
  </si>
  <si>
    <t>PTPRM</t>
  </si>
  <si>
    <t>TSHZ1</t>
  </si>
  <si>
    <t>PIRT</t>
  </si>
  <si>
    <t>RPL17</t>
  </si>
  <si>
    <t>GDF10</t>
  </si>
  <si>
    <t>ZNF18</t>
  </si>
  <si>
    <t>ADAP2</t>
  </si>
  <si>
    <t>STARD3</t>
  </si>
  <si>
    <t>NAT9</t>
  </si>
  <si>
    <t>SLC16A6</t>
  </si>
  <si>
    <t>C17orf58</t>
  </si>
  <si>
    <t>MYL12A</t>
  </si>
  <si>
    <t>VEZF1</t>
  </si>
  <si>
    <t>TEFM</t>
  </si>
  <si>
    <t>STARD6</t>
  </si>
  <si>
    <t>OTUD7B</t>
  </si>
  <si>
    <t>PITPNC1</t>
  </si>
  <si>
    <t>TMEM200C</t>
  </si>
  <si>
    <t>FAM222B</t>
  </si>
  <si>
    <t>GDF2</t>
  </si>
  <si>
    <t>CLUL1</t>
  </si>
  <si>
    <t>IKBKE</t>
  </si>
  <si>
    <t>TXNIP</t>
  </si>
  <si>
    <t>RNF115</t>
  </si>
  <si>
    <t>C19orf47</t>
  </si>
  <si>
    <t>RPL26</t>
  </si>
  <si>
    <t>KCNH6</t>
  </si>
  <si>
    <t>KCNJ12</t>
  </si>
  <si>
    <t>NETO1</t>
  </si>
  <si>
    <t>KLF14</t>
  </si>
  <si>
    <t>RBFOX3</t>
  </si>
  <si>
    <t>ACP6</t>
  </si>
  <si>
    <t>MYH3</t>
  </si>
  <si>
    <t>MARCHF10</t>
  </si>
  <si>
    <t>CCDC178</t>
  </si>
  <si>
    <t>ANP32E</t>
  </si>
  <si>
    <t>SCRN2</t>
  </si>
  <si>
    <t>BAHCC1</t>
  </si>
  <si>
    <t>FAM72C</t>
  </si>
  <si>
    <t>SAP30BP</t>
  </si>
  <si>
    <t>RBP3</t>
  </si>
  <si>
    <t>SRSF1</t>
  </si>
  <si>
    <t>ANXA8L1</t>
  </si>
  <si>
    <t>IFT20</t>
  </si>
  <si>
    <t>ZNF488</t>
  </si>
  <si>
    <t>OVOL3</t>
  </si>
  <si>
    <t>SARM1</t>
  </si>
  <si>
    <t>LINGO3</t>
  </si>
  <si>
    <t>KCNJ16</t>
  </si>
  <si>
    <t>TSSK6</t>
  </si>
  <si>
    <t>POP4</t>
  </si>
  <si>
    <t>C19orf25</t>
  </si>
  <si>
    <t>WDR18</t>
  </si>
  <si>
    <t>TYROBP</t>
  </si>
  <si>
    <t>PIAS2</t>
  </si>
  <si>
    <t>CILP2</t>
  </si>
  <si>
    <t>SLC44A2</t>
  </si>
  <si>
    <t>MBTD1</t>
  </si>
  <si>
    <t>CACNA2D4</t>
  </si>
  <si>
    <t>SLC14A2</t>
  </si>
  <si>
    <t>ABCA8</t>
  </si>
  <si>
    <t>TNFRSF11A</t>
  </si>
  <si>
    <t>BCL2L14</t>
  </si>
  <si>
    <t>SEMA6B</t>
  </si>
  <si>
    <t>CCDC130</t>
  </si>
  <si>
    <t>MFSD11</t>
  </si>
  <si>
    <t>EVPL</t>
  </si>
  <si>
    <t>ZSCAN5B</t>
  </si>
  <si>
    <t>DPY19L3</t>
  </si>
  <si>
    <t>SPRED3</t>
  </si>
  <si>
    <t>SLC16A2</t>
  </si>
  <si>
    <t>RAMP2</t>
  </si>
  <si>
    <t>EML2</t>
  </si>
  <si>
    <t>SSC5D</t>
  </si>
  <si>
    <t>STX10</t>
  </si>
  <si>
    <t>RND2</t>
  </si>
  <si>
    <t>ZNF581</t>
  </si>
  <si>
    <t>PTPRS</t>
  </si>
  <si>
    <t>C17orf113</t>
  </si>
  <si>
    <t>CEACAM16</t>
  </si>
  <si>
    <t>GHDC</t>
  </si>
  <si>
    <t>PSENEN</t>
  </si>
  <si>
    <t>CAPNS1</t>
  </si>
  <si>
    <t>RASGRP4</t>
  </si>
  <si>
    <t>SEC11C</t>
  </si>
  <si>
    <t>NLRP4</t>
  </si>
  <si>
    <t>CIRBP</t>
  </si>
  <si>
    <t>TMEM205</t>
  </si>
  <si>
    <t>MICOS13</t>
  </si>
  <si>
    <t>FBXW9</t>
  </si>
  <si>
    <t>PLEKHJ1</t>
  </si>
  <si>
    <t>FARSA</t>
  </si>
  <si>
    <t>MPPE1</t>
  </si>
  <si>
    <t>C10orf82</t>
  </si>
  <si>
    <t>CCDC43</t>
  </si>
  <si>
    <t>C19orf53</t>
  </si>
  <si>
    <t>FAAP24</t>
  </si>
  <si>
    <t>CNTD1</t>
  </si>
  <si>
    <t>BCAS3</t>
  </si>
  <si>
    <t>POLRMT</t>
  </si>
  <si>
    <t>CAPS</t>
  </si>
  <si>
    <t>CCDC159</t>
  </si>
  <si>
    <t>PODNL1</t>
  </si>
  <si>
    <t>TNNT1</t>
  </si>
  <si>
    <t>RPL27</t>
  </si>
  <si>
    <t>TMEM101</t>
  </si>
  <si>
    <t>CYGB</t>
  </si>
  <si>
    <t>KANK2</t>
  </si>
  <si>
    <t>TJP3</t>
  </si>
  <si>
    <t>PIP5K1C</t>
  </si>
  <si>
    <t>RAB3D</t>
  </si>
  <si>
    <t>UNK</t>
  </si>
  <si>
    <t>SMIM22</t>
  </si>
  <si>
    <t>NKPD1</t>
  </si>
  <si>
    <t>KCTD15</t>
  </si>
  <si>
    <t>RAD51D</t>
  </si>
  <si>
    <t>WTIP</t>
  </si>
  <si>
    <t>CBARP</t>
  </si>
  <si>
    <t>BECN1</t>
  </si>
  <si>
    <t>ACLY</t>
  </si>
  <si>
    <t>C16orf71</t>
  </si>
  <si>
    <t>MBD1</t>
  </si>
  <si>
    <t>ARHGAP45</t>
  </si>
  <si>
    <t>WBP2</t>
  </si>
  <si>
    <t>ELANE</t>
  </si>
  <si>
    <t>TSPAN16</t>
  </si>
  <si>
    <t>BRSK1</t>
  </si>
  <si>
    <t>APC2</t>
  </si>
  <si>
    <t>MAP2K6</t>
  </si>
  <si>
    <t>FHOD3</t>
  </si>
  <si>
    <t>GJC1</t>
  </si>
  <si>
    <t>ZBTB7C</t>
  </si>
  <si>
    <t>GIPR</t>
  </si>
  <si>
    <t>AP1M2</t>
  </si>
  <si>
    <t>TXNL1</t>
  </si>
  <si>
    <t>COASY</t>
  </si>
  <si>
    <t>PLEKHH3</t>
  </si>
  <si>
    <t>GET3</t>
  </si>
  <si>
    <t>LSM12</t>
  </si>
  <si>
    <t>ACSBG2</t>
  </si>
  <si>
    <t>CCDC68</t>
  </si>
  <si>
    <t>HIGD1B</t>
  </si>
  <si>
    <t>PLPPR2</t>
  </si>
  <si>
    <t>ELOF1</t>
  </si>
  <si>
    <t>GPATCH8</t>
  </si>
  <si>
    <t>PWWP3A</t>
  </si>
  <si>
    <t>PTGES3L</t>
  </si>
  <si>
    <t>TRMT1</t>
  </si>
  <si>
    <t>INO80C</t>
  </si>
  <si>
    <t>ANKRD29</t>
  </si>
  <si>
    <t>NFIX</t>
  </si>
  <si>
    <t>ZSCAN5A</t>
  </si>
  <si>
    <t>SPC24</t>
  </si>
  <si>
    <t>FAM20A</t>
  </si>
  <si>
    <t>RPS15</t>
  </si>
  <si>
    <t>PRKCSH</t>
  </si>
  <si>
    <t>RNMT</t>
  </si>
  <si>
    <t>NMT1</t>
  </si>
  <si>
    <t>C19orf38</t>
  </si>
  <si>
    <t>C18orf21</t>
  </si>
  <si>
    <t>APOC4</t>
  </si>
  <si>
    <t>KIF18B</t>
  </si>
  <si>
    <t>KLK5</t>
  </si>
  <si>
    <t>NOTCH2NLB</t>
  </si>
  <si>
    <t>NTF4</t>
  </si>
  <si>
    <t>GRIK5</t>
  </si>
  <si>
    <t>ZIM2</t>
  </si>
  <si>
    <t>FGF21</t>
  </si>
  <si>
    <t>MED25</t>
  </si>
  <si>
    <t>LSM4</t>
  </si>
  <si>
    <t>C5orf58</t>
  </si>
  <si>
    <t>TEAD2</t>
  </si>
  <si>
    <t>SYNM</t>
  </si>
  <si>
    <t>ZBTB45</t>
  </si>
  <si>
    <t>USF2</t>
  </si>
  <si>
    <t>SLC25A53</t>
  </si>
  <si>
    <t>KLK9</t>
  </si>
  <si>
    <t>ZNF446</t>
  </si>
  <si>
    <t>MIA</t>
  </si>
  <si>
    <t>ZFP36</t>
  </si>
  <si>
    <t>PDE4C</t>
  </si>
  <si>
    <t>KLK11</t>
  </si>
  <si>
    <t>LRIT3</t>
  </si>
  <si>
    <t>MYO9B</t>
  </si>
  <si>
    <t>RUVBL2</t>
  </si>
  <si>
    <t>MAGIX</t>
  </si>
  <si>
    <t>SCGB1C2</t>
  </si>
  <si>
    <t>OPN1MW</t>
  </si>
  <si>
    <t>DEDD2</t>
  </si>
  <si>
    <t>CCDC61</t>
  </si>
  <si>
    <t>LRRC63</t>
  </si>
  <si>
    <t>C5AR2</t>
  </si>
  <si>
    <t>SLC35E1</t>
  </si>
  <si>
    <t>KLK13</t>
  </si>
  <si>
    <t>KLK7</t>
  </si>
  <si>
    <t>SPIB</t>
  </si>
  <si>
    <t>MBD3L1</t>
  </si>
  <si>
    <t>POLD1</t>
  </si>
  <si>
    <t>PIH1D1</t>
  </si>
  <si>
    <t>TECR</t>
  </si>
  <si>
    <t>TRAPPC5</t>
  </si>
  <si>
    <t>CALM3</t>
  </si>
  <si>
    <t>ADAMTS10</t>
  </si>
  <si>
    <t>ZNF358</t>
  </si>
  <si>
    <t>DCDC1</t>
  </si>
  <si>
    <t>FCHO1</t>
  </si>
  <si>
    <t>GMFG</t>
  </si>
  <si>
    <t>ERFL</t>
  </si>
  <si>
    <t>BCAT2</t>
  </si>
  <si>
    <t>AC099489</t>
  </si>
  <si>
    <t>ZNF329</t>
  </si>
  <si>
    <t>SMIM17</t>
  </si>
  <si>
    <t>JOSD2</t>
  </si>
  <si>
    <t>SNRNP70</t>
  </si>
  <si>
    <t>RPS5</t>
  </si>
  <si>
    <t>GABRQ</t>
  </si>
  <si>
    <t>SLC6A14</t>
  </si>
  <si>
    <t>RPS19</t>
  </si>
  <si>
    <t>RINL</t>
  </si>
  <si>
    <t>SPHK2</t>
  </si>
  <si>
    <t>CCDC177</t>
  </si>
  <si>
    <t>FFAR2</t>
  </si>
  <si>
    <t>PRICKLE3</t>
  </si>
  <si>
    <t>CCNP</t>
  </si>
  <si>
    <t>SCN8A</t>
  </si>
  <si>
    <t>MZF1</t>
  </si>
  <si>
    <t>OPN1MW3</t>
  </si>
  <si>
    <t>VRK3</t>
  </si>
  <si>
    <t>GRAMD1A</t>
  </si>
  <si>
    <t>ZNF71</t>
  </si>
  <si>
    <t>MPV17L2</t>
  </si>
  <si>
    <t>EMG1</t>
  </si>
  <si>
    <t>MPND</t>
  </si>
  <si>
    <t>ARHGEF1</t>
  </si>
  <si>
    <t>UPF1</t>
  </si>
  <si>
    <t>AP2S1</t>
  </si>
  <si>
    <t>SARS2</t>
  </si>
  <si>
    <t>SYT3</t>
  </si>
  <si>
    <t>ANKRD24</t>
  </si>
  <si>
    <t>ZNF574</t>
  </si>
  <si>
    <t>STAP2</t>
  </si>
  <si>
    <t>SUGP2</t>
  </si>
  <si>
    <t>MRPL34</t>
  </si>
  <si>
    <t>TMEM185A</t>
  </si>
  <si>
    <t>TMEM59L</t>
  </si>
  <si>
    <t>ETHE1</t>
  </si>
  <si>
    <t>IL12RB1</t>
  </si>
  <si>
    <t>TAZ</t>
  </si>
  <si>
    <t>SELENOW</t>
  </si>
  <si>
    <t>CXCL17</t>
  </si>
  <si>
    <t>IRF3</t>
  </si>
  <si>
    <t>ARL14EPL</t>
  </si>
  <si>
    <t>ANKDD1B</t>
  </si>
  <si>
    <t>RNF225</t>
  </si>
  <si>
    <t>SHANK2</t>
  </si>
  <si>
    <t>KXD1</t>
  </si>
  <si>
    <t>HAS1</t>
  </si>
  <si>
    <t>VAV1</t>
  </si>
  <si>
    <t>TEX101</t>
  </si>
  <si>
    <t>NPAS1</t>
  </si>
  <si>
    <t>EPHX3</t>
  </si>
  <si>
    <t>SDR42E2</t>
  </si>
  <si>
    <t>LAMTOR5</t>
  </si>
  <si>
    <t>SBNO1</t>
  </si>
  <si>
    <t>DNAJC3</t>
  </si>
  <si>
    <t>MEI4</t>
  </si>
  <si>
    <t>H6PD</t>
  </si>
  <si>
    <t>CSMD1</t>
  </si>
  <si>
    <t>OAZ1</t>
  </si>
  <si>
    <t>RANBP10</t>
  </si>
  <si>
    <t>C16orf74</t>
  </si>
  <si>
    <t>NELFCD</t>
  </si>
  <si>
    <t>NCBP2AS2</t>
  </si>
  <si>
    <t>RASL10B</t>
  </si>
  <si>
    <t>CCL5</t>
  </si>
  <si>
    <t>DUOX2</t>
  </si>
  <si>
    <t>TIGD2</t>
  </si>
  <si>
    <t>ADAM21</t>
  </si>
  <si>
    <t>FAM205C</t>
  </si>
  <si>
    <t>SMAGP</t>
  </si>
  <si>
    <t>COLQ</t>
  </si>
  <si>
    <t>CCDC120</t>
  </si>
  <si>
    <t>LIX1L</t>
  </si>
  <si>
    <t>SH3D19</t>
  </si>
  <si>
    <t>KANTR</t>
  </si>
  <si>
    <t>SETD1B</t>
  </si>
  <si>
    <t>GAS2L2</t>
  </si>
  <si>
    <t>FNBP1L</t>
  </si>
  <si>
    <t>CCN6</t>
  </si>
  <si>
    <t>HEATR9</t>
  </si>
  <si>
    <t>FAM214B</t>
  </si>
  <si>
    <t>PPP1R26</t>
  </si>
  <si>
    <t>MRPL37</t>
  </si>
  <si>
    <t>MMP28</t>
  </si>
  <si>
    <t>TAF15</t>
  </si>
  <si>
    <t>UPP2</t>
  </si>
  <si>
    <t>RER1</t>
  </si>
  <si>
    <t>FRK</t>
  </si>
  <si>
    <t>SIRT5</t>
  </si>
  <si>
    <t>PRXL2A</t>
  </si>
  <si>
    <t>POU5F2</t>
  </si>
  <si>
    <t>NFKBID</t>
  </si>
  <si>
    <t>MPHOSPH9</t>
  </si>
  <si>
    <t>TRABD2B</t>
  </si>
  <si>
    <t>APLNR</t>
  </si>
  <si>
    <t>ANKRD34A</t>
  </si>
  <si>
    <t>NUDT3</t>
  </si>
  <si>
    <t>H2BC11</t>
  </si>
  <si>
    <t>HEBP2</t>
  </si>
  <si>
    <t>SORBS1</t>
  </si>
  <si>
    <t>UQCC2</t>
  </si>
  <si>
    <t>CSNK1G1</t>
  </si>
  <si>
    <t>SMIM32</t>
  </si>
  <si>
    <t>CHURC1</t>
  </si>
  <si>
    <t>CNKSR3</t>
  </si>
  <si>
    <t>ASDURF</t>
  </si>
  <si>
    <t>SCOC</t>
  </si>
  <si>
    <t>ZBTB25</t>
  </si>
  <si>
    <t>HNRNPLL</t>
  </si>
  <si>
    <t>FBXW2</t>
  </si>
  <si>
    <t>PPM1K</t>
  </si>
  <si>
    <t>ZBTB8B</t>
  </si>
  <si>
    <t>CTCFL</t>
  </si>
  <si>
    <t>BHLHA15</t>
  </si>
  <si>
    <t>JMJD8</t>
  </si>
  <si>
    <t>GPRIN3</t>
  </si>
  <si>
    <t>EBF4</t>
  </si>
  <si>
    <t>ATP6V1FNB</t>
  </si>
  <si>
    <t>GRIN2B</t>
  </si>
  <si>
    <t>LYPD4</t>
  </si>
  <si>
    <t>H3-2</t>
  </si>
  <si>
    <t>SLC25A16</t>
  </si>
  <si>
    <t>RPAP2</t>
  </si>
  <si>
    <t>NT5C3A</t>
  </si>
  <si>
    <t>TMEM271</t>
  </si>
  <si>
    <t>DCP1A</t>
  </si>
  <si>
    <t>RCC1L</t>
  </si>
  <si>
    <t>ZMYM2</t>
  </si>
  <si>
    <t>LENG8</t>
  </si>
  <si>
    <t>AP2B1</t>
  </si>
  <si>
    <t>NSA2</t>
  </si>
  <si>
    <t>POLD2</t>
  </si>
  <si>
    <t>CNTFR</t>
  </si>
  <si>
    <t>PAN2</t>
  </si>
  <si>
    <t>SPRY1</t>
  </si>
  <si>
    <t>GBA3</t>
  </si>
  <si>
    <t>U2AF1L5</t>
  </si>
  <si>
    <t>ZNF282</t>
  </si>
  <si>
    <t>CFAP57</t>
  </si>
  <si>
    <t>MCM8</t>
  </si>
  <si>
    <t>CSDE1</t>
  </si>
  <si>
    <t>CYP1B1</t>
  </si>
  <si>
    <t>MROH2A</t>
  </si>
  <si>
    <t>KCP</t>
  </si>
  <si>
    <t>NEK3</t>
  </si>
  <si>
    <t>NEFL</t>
  </si>
  <si>
    <t>GNB1</t>
  </si>
  <si>
    <t>SSTR3</t>
  </si>
  <si>
    <t>ZNF787</t>
  </si>
  <si>
    <t>PRODH</t>
  </si>
  <si>
    <t>SVOP</t>
  </si>
  <si>
    <t>HOXA4</t>
  </si>
  <si>
    <t>GPR107</t>
  </si>
  <si>
    <t>FOLR3</t>
  </si>
  <si>
    <t>RPL15</t>
  </si>
  <si>
    <t>SEMA3B</t>
  </si>
  <si>
    <t>RTN1</t>
  </si>
  <si>
    <t>RAVER1</t>
  </si>
  <si>
    <t>SELENOO</t>
  </si>
  <si>
    <t>UBE2U</t>
  </si>
  <si>
    <t>JADE3</t>
  </si>
  <si>
    <t>LRMDA</t>
  </si>
  <si>
    <t>SRRT</t>
  </si>
  <si>
    <t>H4C7</t>
  </si>
  <si>
    <t>TMEM222</t>
  </si>
  <si>
    <t>ZNF74</t>
  </si>
  <si>
    <t>ADORA2A</t>
  </si>
  <si>
    <t>NATD1</t>
  </si>
  <si>
    <t>ARMC9</t>
  </si>
  <si>
    <t>TRIM52</t>
  </si>
  <si>
    <t>NUDT18</t>
  </si>
  <si>
    <t>CDH1</t>
  </si>
  <si>
    <t>ALG1L</t>
  </si>
  <si>
    <t>KDM4B</t>
  </si>
  <si>
    <t>ERGIC2</t>
  </si>
  <si>
    <t>GPAT3</t>
  </si>
  <si>
    <t>PCSK6</t>
  </si>
  <si>
    <t>IFIT2</t>
  </si>
  <si>
    <t>MEP1A</t>
  </si>
  <si>
    <t>SRRM3</t>
  </si>
  <si>
    <t>ORAI2</t>
  </si>
  <si>
    <t>HECTD1</t>
  </si>
  <si>
    <t>ANXA8</t>
  </si>
  <si>
    <t>PNLIPRP2</t>
  </si>
  <si>
    <t>CCDC28A</t>
  </si>
  <si>
    <t>NPRL3</t>
  </si>
  <si>
    <t>SLC2A11</t>
  </si>
  <si>
    <t>ZP4</t>
  </si>
  <si>
    <t>CCL16</t>
  </si>
  <si>
    <t>CARHSP1</t>
  </si>
  <si>
    <t>CDC42EP3</t>
  </si>
  <si>
    <t>DGKK</t>
  </si>
  <si>
    <t>PINLYP</t>
  </si>
  <si>
    <t>PCDHGB7</t>
  </si>
  <si>
    <t>FAM71D</t>
  </si>
  <si>
    <t>BNIP2</t>
  </si>
  <si>
    <t>SRGAP2B</t>
  </si>
  <si>
    <t>SBK3</t>
  </si>
  <si>
    <t>SYNRG</t>
  </si>
  <si>
    <t>TMCO1</t>
  </si>
  <si>
    <t>IQCN</t>
  </si>
  <si>
    <t>TMEM106A</t>
  </si>
  <si>
    <t>TWIST2</t>
  </si>
  <si>
    <t>PSMC6</t>
  </si>
  <si>
    <t>PLP1</t>
  </si>
  <si>
    <t>R3HCC1L</t>
  </si>
  <si>
    <t>NCOA6</t>
  </si>
  <si>
    <t>PPP1R9B</t>
  </si>
  <si>
    <t>PCDHGA10</t>
  </si>
  <si>
    <t>TTF1</t>
  </si>
  <si>
    <t>NDFIP2</t>
  </si>
  <si>
    <t>METTL8</t>
  </si>
  <si>
    <t>CIB1</t>
  </si>
  <si>
    <t>SLC46A1</t>
  </si>
  <si>
    <t>DAPK2</t>
  </si>
  <si>
    <t>GPR1</t>
  </si>
  <si>
    <t>H2BC15</t>
  </si>
  <si>
    <t>TNFAIP3</t>
  </si>
  <si>
    <t>JRK</t>
  </si>
  <si>
    <t>BHLHE23</t>
  </si>
  <si>
    <t>TSKU</t>
  </si>
  <si>
    <t>SOCS7</t>
  </si>
  <si>
    <t>MTUS2</t>
  </si>
  <si>
    <t>TMEM191B</t>
  </si>
  <si>
    <t>CD99L2</t>
  </si>
  <si>
    <t>SLC4A1AP</t>
  </si>
  <si>
    <t>SLC6A6</t>
  </si>
  <si>
    <t>GGNBP2</t>
  </si>
  <si>
    <t>CTDP1</t>
  </si>
  <si>
    <t>ASXL1</t>
  </si>
  <si>
    <t>ST3GAL6</t>
  </si>
  <si>
    <t>ZFAND6</t>
  </si>
  <si>
    <t>PGRMC2</t>
  </si>
  <si>
    <t>ZNF302</t>
  </si>
  <si>
    <t>HPS1</t>
  </si>
  <si>
    <t>HMGXB3</t>
  </si>
  <si>
    <t>ANAPC10</t>
  </si>
  <si>
    <t>CISD3</t>
  </si>
  <si>
    <t>SIK1B</t>
  </si>
  <si>
    <t>SPPL2B</t>
  </si>
  <si>
    <t>RIPOR2</t>
  </si>
  <si>
    <t>PER3</t>
  </si>
  <si>
    <t>HMOX2</t>
  </si>
  <si>
    <t>DOC2B</t>
  </si>
  <si>
    <t>TOX4</t>
  </si>
  <si>
    <t>DNASE1L2</t>
  </si>
  <si>
    <t>FIGNL1</t>
  </si>
  <si>
    <t>HOXA10</t>
  </si>
  <si>
    <t>PPIP5K2</t>
  </si>
  <si>
    <t>MRPL45</t>
  </si>
  <si>
    <t>IRAK4</t>
  </si>
  <si>
    <t>WDR38</t>
  </si>
  <si>
    <t>FAM170A</t>
  </si>
  <si>
    <t>CD48</t>
  </si>
  <si>
    <t>BORA</t>
  </si>
  <si>
    <t>NAGK</t>
  </si>
  <si>
    <t>H3C1</t>
  </si>
  <si>
    <t>FAM243B</t>
  </si>
  <si>
    <t>TTI2</t>
  </si>
  <si>
    <t>MR1</t>
  </si>
  <si>
    <t>SLC38A3</t>
  </si>
  <si>
    <t>DHPS</t>
  </si>
  <si>
    <t>MRPS21</t>
  </si>
  <si>
    <t>EBAG9</t>
  </si>
  <si>
    <t>C17orf98</t>
  </si>
  <si>
    <t>RIBC2</t>
  </si>
  <si>
    <t>PCGF5</t>
  </si>
  <si>
    <t>FAM13C</t>
  </si>
  <si>
    <t>FADS6</t>
  </si>
  <si>
    <t>GRIFIN</t>
  </si>
  <si>
    <t>LHX1</t>
  </si>
  <si>
    <t>IGSF8</t>
  </si>
  <si>
    <t>BICRA</t>
  </si>
  <si>
    <t>CACNA1A</t>
  </si>
  <si>
    <t>ACSF3</t>
  </si>
  <si>
    <t>ARFIP2</t>
  </si>
  <si>
    <t>USH1G</t>
  </si>
  <si>
    <t>SALL2</t>
  </si>
  <si>
    <t>H3C8</t>
  </si>
  <si>
    <t>PIGW</t>
  </si>
  <si>
    <t>ALG9</t>
  </si>
  <si>
    <t>PHB</t>
  </si>
  <si>
    <t>BICRAL</t>
  </si>
  <si>
    <t>DCAF7</t>
  </si>
  <si>
    <t>CDH4</t>
  </si>
  <si>
    <t>CHD1</t>
  </si>
  <si>
    <t>MYO19</t>
  </si>
  <si>
    <t>DNAI1</t>
  </si>
  <si>
    <t>ZSWIM9</t>
  </si>
  <si>
    <t>INSIG2</t>
  </si>
  <si>
    <t>METTL7B</t>
  </si>
  <si>
    <t>ZBTB14</t>
  </si>
  <si>
    <t>CYSLTR2</t>
  </si>
  <si>
    <t>MRM1</t>
  </si>
  <si>
    <t>CWC25</t>
  </si>
  <si>
    <t>CYSLTR1</t>
  </si>
  <si>
    <t>CCNI2</t>
  </si>
  <si>
    <t>ALDH3B1</t>
  </si>
  <si>
    <t>C1orf158</t>
  </si>
  <si>
    <t>MAL2</t>
  </si>
  <si>
    <t>CEACAM20</t>
  </si>
  <si>
    <t>RPS6KA5</t>
  </si>
  <si>
    <t>C18orf25</t>
  </si>
  <si>
    <t>BIN2</t>
  </si>
  <si>
    <t>IQCA1L</t>
  </si>
  <si>
    <t>C17orf78</t>
  </si>
  <si>
    <t>TADA2A</t>
  </si>
  <si>
    <t>SEC14L2</t>
  </si>
  <si>
    <t>NBL1</t>
  </si>
  <si>
    <t>TNFRSF9</t>
  </si>
  <si>
    <t>POLR2E</t>
  </si>
  <si>
    <t>PDE7B</t>
  </si>
  <si>
    <t>PSME2</t>
  </si>
  <si>
    <t>PLCL2</t>
  </si>
  <si>
    <t>ITPRID1</t>
  </si>
  <si>
    <t>NCAM1</t>
  </si>
  <si>
    <t>BIRC3</t>
  </si>
  <si>
    <t>HCRTR2</t>
  </si>
  <si>
    <t>ADAM29</t>
  </si>
  <si>
    <t>TUBGCP5</t>
  </si>
  <si>
    <t>PTPRJ</t>
  </si>
  <si>
    <t>CDKN1A</t>
  </si>
  <si>
    <t>PPP1R18</t>
  </si>
  <si>
    <t>PDLIM5</t>
  </si>
  <si>
    <t>TMEM265</t>
  </si>
  <si>
    <t>PRIM2</t>
  </si>
  <si>
    <t>FAM228B</t>
  </si>
  <si>
    <t>FOXP1</t>
  </si>
  <si>
    <t>GNAZ</t>
  </si>
  <si>
    <t>FOXD1</t>
  </si>
  <si>
    <t>SSBP2</t>
  </si>
  <si>
    <t>YAP1</t>
  </si>
  <si>
    <t>PRAG1</t>
  </si>
  <si>
    <t>MED6</t>
  </si>
  <si>
    <t>SDK1</t>
  </si>
  <si>
    <t>GABRG3</t>
  </si>
  <si>
    <t>MYO15A</t>
  </si>
  <si>
    <t>H2AC4</t>
  </si>
  <si>
    <t>CADPS2</t>
  </si>
  <si>
    <t>AP5S1</t>
  </si>
  <si>
    <t>SPTBN1</t>
  </si>
  <si>
    <t>LYZL6</t>
  </si>
  <si>
    <t>MED29</t>
  </si>
  <si>
    <t>ZCCHC17</t>
  </si>
  <si>
    <t>GON4L</t>
  </si>
  <si>
    <t>METTL23</t>
  </si>
  <si>
    <t>GPR21</t>
  </si>
  <si>
    <t>CPSF1</t>
  </si>
  <si>
    <t>NMRK2</t>
  </si>
  <si>
    <t>SH3GLB1</t>
  </si>
  <si>
    <t>CYFIP2</t>
  </si>
  <si>
    <t>RBM45</t>
  </si>
  <si>
    <t>PCGF2</t>
  </si>
  <si>
    <t>NEXMIF</t>
  </si>
  <si>
    <t>MGST2</t>
  </si>
  <si>
    <t>CASTOR2</t>
  </si>
  <si>
    <t>ACACA</t>
  </si>
  <si>
    <t>THOC1</t>
  </si>
  <si>
    <t>USP50</t>
  </si>
  <si>
    <t>RNF146</t>
  </si>
  <si>
    <t>SERPINI2</t>
  </si>
  <si>
    <t>H3C11</t>
  </si>
  <si>
    <t>TRAPPC3</t>
  </si>
  <si>
    <t>PPP4R3B</t>
  </si>
  <si>
    <t>FMN1</t>
  </si>
  <si>
    <t>GAS2L1</t>
  </si>
  <si>
    <t>ANGPTL8</t>
  </si>
  <si>
    <t>OSCAR</t>
  </si>
  <si>
    <t>ZNF630</t>
  </si>
  <si>
    <t>MCM3</t>
  </si>
  <si>
    <t>SYTL1</t>
  </si>
  <si>
    <t>PHF19</t>
  </si>
  <si>
    <t>TPT1</t>
  </si>
  <si>
    <t>HDGFL2</t>
  </si>
  <si>
    <t>CRY2</t>
  </si>
  <si>
    <t>RPP38</t>
  </si>
  <si>
    <t>HSH2D</t>
  </si>
  <si>
    <t>DHRS3</t>
  </si>
  <si>
    <t>STIM1</t>
  </si>
  <si>
    <t>FCGBP</t>
  </si>
  <si>
    <t>JAKMIP2</t>
  </si>
  <si>
    <t>CPEB1</t>
  </si>
  <si>
    <t>SEPTIN2</t>
  </si>
  <si>
    <t>NR1H3</t>
  </si>
  <si>
    <t>GPR179</t>
  </si>
  <si>
    <t>NT5M</t>
  </si>
  <si>
    <t>TP53I11</t>
  </si>
  <si>
    <t>GPER1</t>
  </si>
  <si>
    <t>PCDH15</t>
  </si>
  <si>
    <t>PNMA8C</t>
  </si>
  <si>
    <t>RAB7B</t>
  </si>
  <si>
    <t>AL049569</t>
  </si>
  <si>
    <t>MDK</t>
  </si>
  <si>
    <t>LRRC41</t>
  </si>
  <si>
    <t>MAP7</t>
  </si>
  <si>
    <t>FAM25C</t>
  </si>
  <si>
    <t>IL13</t>
  </si>
  <si>
    <t>AOAH</t>
  </si>
  <si>
    <t>RFX3</t>
  </si>
  <si>
    <t>PLEKHA2</t>
  </si>
  <si>
    <t>HYOU1</t>
  </si>
  <si>
    <t>ORAI1</t>
  </si>
  <si>
    <t>ICA1L</t>
  </si>
  <si>
    <t>SPON2</t>
  </si>
  <si>
    <t>ARHGEF18</t>
  </si>
  <si>
    <t>ZNHIT3</t>
  </si>
  <si>
    <t>SLC35E2B</t>
  </si>
  <si>
    <t>TMC4</t>
  </si>
  <si>
    <t>DUSP14</t>
  </si>
  <si>
    <t>SEZ6L2</t>
  </si>
  <si>
    <t>H4C1</t>
  </si>
  <si>
    <t>NR2E3</t>
  </si>
  <si>
    <t>C11orf96</t>
  </si>
  <si>
    <t>GCNT7</t>
  </si>
  <si>
    <t>DDX52</t>
  </si>
  <si>
    <t>EIF5B</t>
  </si>
  <si>
    <t>HPCAL4</t>
  </si>
  <si>
    <t>SLC39A1</t>
  </si>
  <si>
    <t>PRSS56</t>
  </si>
  <si>
    <t>FP565260</t>
  </si>
  <si>
    <t>PHOSPHO2</t>
  </si>
  <si>
    <t>GCSAML-AS1</t>
  </si>
  <si>
    <t>NDUFA6</t>
  </si>
  <si>
    <t>CHAC1</t>
  </si>
  <si>
    <t>ALOX5AP</t>
  </si>
  <si>
    <t>THSD7A</t>
  </si>
  <si>
    <t>HNF1B</t>
  </si>
  <si>
    <t>RECQL4</t>
  </si>
  <si>
    <t>NAPB</t>
  </si>
  <si>
    <t>KLRF1</t>
  </si>
  <si>
    <t>CYFIP1</t>
  </si>
  <si>
    <t>GALE</t>
  </si>
  <si>
    <t>UPK1A</t>
  </si>
  <si>
    <t>RPH3AL</t>
  </si>
  <si>
    <t>TPTE</t>
  </si>
  <si>
    <t>KCNN3</t>
  </si>
  <si>
    <t>NDUFS7</t>
  </si>
  <si>
    <t>LRRC8E</t>
  </si>
  <si>
    <t>NR4A3</t>
  </si>
  <si>
    <t>ECSCR</t>
  </si>
  <si>
    <t>PPP1R2</t>
  </si>
  <si>
    <t>MYH7B</t>
  </si>
  <si>
    <t>LAMA2</t>
  </si>
  <si>
    <t>OR4F17</t>
  </si>
  <si>
    <t>CLDN5</t>
  </si>
  <si>
    <t>RHNO1</t>
  </si>
  <si>
    <t>CD177</t>
  </si>
  <si>
    <t>H4C13</t>
  </si>
  <si>
    <t>DHRS11</t>
  </si>
  <si>
    <t>PRLR</t>
  </si>
  <si>
    <t>P2RY6</t>
  </si>
  <si>
    <t>BCL2L13</t>
  </si>
  <si>
    <t>BPIFA1</t>
  </si>
  <si>
    <t>VEGFC</t>
  </si>
  <si>
    <t>NUDT2</t>
  </si>
  <si>
    <t>ENC1</t>
  </si>
  <si>
    <t>FIGNL2</t>
  </si>
  <si>
    <t>IKBKG</t>
  </si>
  <si>
    <t>NAP1L1</t>
  </si>
  <si>
    <t>KCNE1B</t>
  </si>
  <si>
    <t>RAG2</t>
  </si>
  <si>
    <t>XKR5</t>
  </si>
  <si>
    <t>NOS1</t>
  </si>
  <si>
    <t>SIT1</t>
  </si>
  <si>
    <t>PTPN9</t>
  </si>
  <si>
    <t>CHST9</t>
  </si>
  <si>
    <t>WASF2</t>
  </si>
  <si>
    <t>OPLAH</t>
  </si>
  <si>
    <t>NEB</t>
  </si>
  <si>
    <t>EPHB6</t>
  </si>
  <si>
    <t>PIP4K2B</t>
  </si>
  <si>
    <t>GTPBP8</t>
  </si>
  <si>
    <t>CSMD2</t>
  </si>
  <si>
    <t>CAMK1D</t>
  </si>
  <si>
    <t>KIZ</t>
  </si>
  <si>
    <t>PDZD7</t>
  </si>
  <si>
    <t>GRIP2</t>
  </si>
  <si>
    <t>DACH1</t>
  </si>
  <si>
    <t>MILR1</t>
  </si>
  <si>
    <t>FAM83D</t>
  </si>
  <si>
    <t>AATF</t>
  </si>
  <si>
    <t>PSMB3</t>
  </si>
  <si>
    <t>H2BC9</t>
  </si>
  <si>
    <t>HHLA2</t>
  </si>
  <si>
    <t>CRYAA2</t>
  </si>
  <si>
    <t>IFFO1</t>
  </si>
  <si>
    <t>RBIS</t>
  </si>
  <si>
    <t>PADI6</t>
  </si>
  <si>
    <t>SMTN</t>
  </si>
  <si>
    <t>ABCG4</t>
  </si>
  <si>
    <t>C9orf72</t>
  </si>
  <si>
    <t>MFRP</t>
  </si>
  <si>
    <t>PDIK1L</t>
  </si>
  <si>
    <t>PIK3R6</t>
  </si>
  <si>
    <t>PAMR1</t>
  </si>
  <si>
    <t>SPCS1</t>
  </si>
  <si>
    <t>TEX28</t>
  </si>
  <si>
    <t>RIMBP3</t>
  </si>
  <si>
    <t>PSMC3</t>
  </si>
  <si>
    <t>PLCD3</t>
  </si>
  <si>
    <t>SPATS2L</t>
  </si>
  <si>
    <t>NOP16</t>
  </si>
  <si>
    <t>GGTLC3</t>
  </si>
  <si>
    <t>DENND1B</t>
  </si>
  <si>
    <t>HSP90AB1</t>
  </si>
  <si>
    <t>OAS2</t>
  </si>
  <si>
    <t>C18orf54</t>
  </si>
  <si>
    <t>TAP2</t>
  </si>
  <si>
    <t>NAP1L4</t>
  </si>
  <si>
    <t>GHR</t>
  </si>
  <si>
    <t>DNAH11</t>
  </si>
  <si>
    <t>RNASET2</t>
  </si>
  <si>
    <t>RAPGEFL1</t>
  </si>
  <si>
    <t>PKD1L3</t>
  </si>
  <si>
    <t>ACD</t>
  </si>
  <si>
    <t>RPS6KA6</t>
  </si>
  <si>
    <t>SLC1A7</t>
  </si>
  <si>
    <t>COL19A1</t>
  </si>
  <si>
    <t>WASHC4</t>
  </si>
  <si>
    <t>H2BU1</t>
  </si>
  <si>
    <t>GRIA3</t>
  </si>
  <si>
    <t>REC8</t>
  </si>
  <si>
    <t>TMEM114</t>
  </si>
  <si>
    <t>HMGN3</t>
  </si>
  <si>
    <t>GATD3B</t>
  </si>
  <si>
    <t>UHRF1</t>
  </si>
  <si>
    <t>RYK</t>
  </si>
  <si>
    <t>VPS13D</t>
  </si>
  <si>
    <t>PACSIN1</t>
  </si>
  <si>
    <t>ARL15</t>
  </si>
  <si>
    <t>NOMO1</t>
  </si>
  <si>
    <t>WNK3</t>
  </si>
  <si>
    <t>CLIP1</t>
  </si>
  <si>
    <t>ADRA2B</t>
  </si>
  <si>
    <t>RIMBP3B</t>
  </si>
  <si>
    <t>LRRC39</t>
  </si>
  <si>
    <t>PRSS45P</t>
  </si>
  <si>
    <t>SLC38A5</t>
  </si>
  <si>
    <t>MCL1</t>
  </si>
  <si>
    <t>SAMD9</t>
  </si>
  <si>
    <t>TYW1B</t>
  </si>
  <si>
    <t>ARR3</t>
  </si>
  <si>
    <t>SHISA8</t>
  </si>
  <si>
    <t>POLR2J3</t>
  </si>
  <si>
    <t>EHD1</t>
  </si>
  <si>
    <t>DHX29</t>
  </si>
  <si>
    <t>GSTT2</t>
  </si>
  <si>
    <t>CREB3L1</t>
  </si>
  <si>
    <t>RAB11FIP4</t>
  </si>
  <si>
    <t>KRTAP7-1</t>
  </si>
  <si>
    <t>GABRR3</t>
  </si>
  <si>
    <t>GSTT4</t>
  </si>
  <si>
    <t>SYN2</t>
  </si>
  <si>
    <t>HNRNPDL</t>
  </si>
  <si>
    <t>CTNNBL1</t>
  </si>
  <si>
    <t>MLLT6</t>
  </si>
  <si>
    <t>SMOX</t>
  </si>
  <si>
    <t>LSR</t>
  </si>
  <si>
    <t>LYNX1</t>
  </si>
  <si>
    <t>H3C2</t>
  </si>
  <si>
    <t>YTHDF3</t>
  </si>
  <si>
    <t>SAP18</t>
  </si>
  <si>
    <t>NOL4L</t>
  </si>
  <si>
    <t>EXOC5</t>
  </si>
  <si>
    <t>COPZ2</t>
  </si>
  <si>
    <t>SRCIN1</t>
  </si>
  <si>
    <t>GPHB5</t>
  </si>
  <si>
    <t>GJA5</t>
  </si>
  <si>
    <t>FGF1</t>
  </si>
  <si>
    <t>RPGRIP1L</t>
  </si>
  <si>
    <t>DDX24</t>
  </si>
  <si>
    <t>BTK</t>
  </si>
  <si>
    <t>EPOP</t>
  </si>
  <si>
    <t>ANAPC16</t>
  </si>
  <si>
    <t>VPS11</t>
  </si>
  <si>
    <t>DHRS4L2</t>
  </si>
  <si>
    <t>USP27X</t>
  </si>
  <si>
    <t>POLQ</t>
  </si>
  <si>
    <t>CRABP2</t>
  </si>
  <si>
    <t>RAB18</t>
  </si>
  <si>
    <t>MGAT4C</t>
  </si>
  <si>
    <t>CLTC</t>
  </si>
  <si>
    <t>GUCD1</t>
  </si>
  <si>
    <t>MROH5</t>
  </si>
  <si>
    <t>SCN7A</t>
  </si>
  <si>
    <t>PDPN</t>
  </si>
  <si>
    <t>SCAMP1</t>
  </si>
  <si>
    <t>SRD5A2</t>
  </si>
  <si>
    <t>RYR3</t>
  </si>
  <si>
    <t>TGM5</t>
  </si>
  <si>
    <t>PRDM11</t>
  </si>
  <si>
    <t>NRN1</t>
  </si>
  <si>
    <t>SNX12</t>
  </si>
  <si>
    <t>TTBK2</t>
  </si>
  <si>
    <t>GPX4</t>
  </si>
  <si>
    <t>B4GALT3</t>
  </si>
  <si>
    <t>ARID3B</t>
  </si>
  <si>
    <t>JPH4</t>
  </si>
  <si>
    <t>SAMD11</t>
  </si>
  <si>
    <t>DDX27</t>
  </si>
  <si>
    <t>C3orf85</t>
  </si>
  <si>
    <t>RBM26</t>
  </si>
  <si>
    <t>MFSD1</t>
  </si>
  <si>
    <t>ARHGAP23</t>
  </si>
  <si>
    <t>BID</t>
  </si>
  <si>
    <t>ENO4</t>
  </si>
  <si>
    <t>FTCDNL1</t>
  </si>
  <si>
    <t>ARFRP1</t>
  </si>
  <si>
    <t>IRX4</t>
  </si>
  <si>
    <t>B3GNT6</t>
  </si>
  <si>
    <t>TEX46</t>
  </si>
  <si>
    <t>TST</t>
  </si>
  <si>
    <t>AL096814</t>
  </si>
  <si>
    <t>LDB3</t>
  </si>
  <si>
    <t>ADSL</t>
  </si>
  <si>
    <t>C11orf71</t>
  </si>
  <si>
    <t>DOCK1</t>
  </si>
  <si>
    <t>CLEC20A</t>
  </si>
  <si>
    <t>OR5R1</t>
  </si>
  <si>
    <t>SCARF2</t>
  </si>
  <si>
    <t>AC135068</t>
  </si>
  <si>
    <t>CDHR1</t>
  </si>
  <si>
    <t>OR1B1</t>
  </si>
  <si>
    <t>NKAIN3</t>
  </si>
  <si>
    <t>FO681492</t>
  </si>
  <si>
    <t>SEM1</t>
  </si>
  <si>
    <t>CERS1</t>
  </si>
  <si>
    <t>OR51B2</t>
  </si>
  <si>
    <t>NOTCH2NLR</t>
  </si>
  <si>
    <t>C8orf89</t>
  </si>
  <si>
    <t>HMCN2</t>
  </si>
  <si>
    <t>OR5AR1</t>
  </si>
  <si>
    <t>ZNF518A</t>
  </si>
  <si>
    <t>CBSL</t>
  </si>
  <si>
    <t>SMIM34B</t>
  </si>
  <si>
    <t>TREX1</t>
  </si>
  <si>
    <t>NR3C2</t>
  </si>
  <si>
    <t>MTRES1</t>
  </si>
  <si>
    <t>PHF6</t>
  </si>
  <si>
    <t>UBAP1</t>
  </si>
  <si>
    <t>MAP4K4</t>
  </si>
  <si>
    <t>TRPC4</t>
  </si>
  <si>
    <t>NTRK3</t>
  </si>
  <si>
    <t>PPIL2</t>
  </si>
  <si>
    <t>AC093512</t>
  </si>
  <si>
    <t>DBI</t>
  </si>
  <si>
    <t>C2orf92</t>
  </si>
  <si>
    <t>TNPO3</t>
  </si>
  <si>
    <t>SLC25A22</t>
  </si>
  <si>
    <t>SUGCT</t>
  </si>
  <si>
    <t>GLIS1</t>
  </si>
  <si>
    <t>SIDT2</t>
  </si>
  <si>
    <t>PKP4</t>
  </si>
  <si>
    <t>ADH4</t>
  </si>
  <si>
    <t>CIBAR2</t>
  </si>
  <si>
    <t>COBLL1</t>
  </si>
  <si>
    <t>SHPRH</t>
  </si>
  <si>
    <t>LRRC29</t>
  </si>
  <si>
    <t>THEMIS</t>
  </si>
  <si>
    <t>FAM120B</t>
  </si>
  <si>
    <t>MICAL1</t>
  </si>
  <si>
    <t>SPTAN1</t>
  </si>
  <si>
    <t>HSPH1</t>
  </si>
  <si>
    <t>MLLT10</t>
  </si>
  <si>
    <t>TMEM132E</t>
  </si>
  <si>
    <t>CELF2</t>
  </si>
  <si>
    <t>LIMS4</t>
  </si>
  <si>
    <t>PON2</t>
  </si>
  <si>
    <t>KCNA2</t>
  </si>
  <si>
    <t>DAAM2</t>
  </si>
  <si>
    <t>NHSL2</t>
  </si>
  <si>
    <t>DNAJB6</t>
  </si>
  <si>
    <t>SZT2</t>
  </si>
  <si>
    <t>DIP2C</t>
  </si>
  <si>
    <t>NRXN3</t>
  </si>
  <si>
    <t>PHF14</t>
  </si>
  <si>
    <t>EXOC6B</t>
  </si>
  <si>
    <t>SYTL2</t>
  </si>
  <si>
    <t>TMEM275</t>
  </si>
  <si>
    <t>EIF4G3</t>
  </si>
  <si>
    <t>CIZ1</t>
  </si>
  <si>
    <t>H2BC6</t>
  </si>
  <si>
    <t>AC004706</t>
  </si>
  <si>
    <t>SPTY2D1OS</t>
  </si>
  <si>
    <t>ENAH</t>
  </si>
  <si>
    <t>SCYL2</t>
  </si>
  <si>
    <t>CCDC149</t>
  </si>
  <si>
    <t>DOCK7</t>
  </si>
  <si>
    <t>ATP6V1C2</t>
  </si>
  <si>
    <t>DENND4A</t>
  </si>
  <si>
    <t>PTPN11</t>
  </si>
  <si>
    <t>PTBP1</t>
  </si>
  <si>
    <t>GRAMD1B</t>
  </si>
  <si>
    <t>HSPA12A</t>
  </si>
  <si>
    <t>LCORL</t>
  </si>
  <si>
    <t>GSDMA</t>
  </si>
  <si>
    <t>NEDD4L</t>
  </si>
  <si>
    <t>EPB41L1</t>
  </si>
  <si>
    <t>DCX</t>
  </si>
  <si>
    <t>CCDC194</t>
  </si>
  <si>
    <t>NYAP2</t>
  </si>
  <si>
    <t>EXOC1L</t>
  </si>
  <si>
    <t>DCLK3</t>
  </si>
  <si>
    <t>ASAH1</t>
  </si>
  <si>
    <t>FBF1</t>
  </si>
  <si>
    <t>CLN5</t>
  </si>
  <si>
    <t>KAZN</t>
  </si>
  <si>
    <t>ZNF654</t>
  </si>
  <si>
    <t>TNRC6C</t>
  </si>
  <si>
    <t>CCDC196</t>
  </si>
  <si>
    <t>CLEC19A</t>
  </si>
  <si>
    <t>FRMPD2</t>
  </si>
  <si>
    <t>GFI1B</t>
  </si>
  <si>
    <t>ERAS</t>
  </si>
  <si>
    <t>TSTD3</t>
  </si>
  <si>
    <t>TJP2</t>
  </si>
  <si>
    <t>CNPY1</t>
  </si>
  <si>
    <t>IRAG2</t>
  </si>
  <si>
    <t>ZEB2</t>
  </si>
  <si>
    <t>REELD1</t>
  </si>
  <si>
    <t>CCDC201</t>
  </si>
  <si>
    <t>HRH2</t>
  </si>
  <si>
    <t>RBMS3</t>
  </si>
  <si>
    <t>UNC13B</t>
  </si>
  <si>
    <t>SMIM36</t>
  </si>
  <si>
    <t>IQCM</t>
  </si>
  <si>
    <t>AC013470</t>
  </si>
  <si>
    <t>BTBD8</t>
  </si>
  <si>
    <t>KIF13A</t>
  </si>
  <si>
    <t>UMAD1</t>
  </si>
  <si>
    <t>KLHL33</t>
  </si>
  <si>
    <t>ARID1B</t>
  </si>
  <si>
    <t>PLCXD2</t>
  </si>
  <si>
    <t>KIAA1671</t>
  </si>
  <si>
    <t>RASSF3</t>
  </si>
  <si>
    <t>C10orf143</t>
  </si>
  <si>
    <t>RAP1GAP2</t>
  </si>
  <si>
    <t>TAB2</t>
  </si>
  <si>
    <t>LMLN2</t>
  </si>
  <si>
    <t>CPT2</t>
  </si>
  <si>
    <t>SYT14</t>
  </si>
  <si>
    <t>EFHC1</t>
  </si>
  <si>
    <t>SMIM33</t>
  </si>
  <si>
    <t>PLEKHA6</t>
  </si>
  <si>
    <t>SPEF2</t>
  </si>
  <si>
    <t>PXN</t>
  </si>
  <si>
    <t>FAM237B</t>
  </si>
  <si>
    <t>TEX52</t>
  </si>
  <si>
    <t>AC008687</t>
  </si>
  <si>
    <t>LIN28B</t>
  </si>
  <si>
    <t>SPACA6</t>
  </si>
  <si>
    <t>FAM193A</t>
  </si>
  <si>
    <t>PVALEF</t>
  </si>
  <si>
    <t>PLEKHG4B</t>
  </si>
  <si>
    <t>TEPSIN</t>
  </si>
  <si>
    <t>FTO</t>
  </si>
  <si>
    <t>CSNKA2IP</t>
  </si>
  <si>
    <t>RALGAPA1</t>
  </si>
  <si>
    <t>RASGEF1B</t>
  </si>
  <si>
    <t>CCDC195</t>
  </si>
  <si>
    <t>TCF4</t>
  </si>
  <si>
    <t>GABRA1</t>
  </si>
  <si>
    <t>INAFM2</t>
  </si>
  <si>
    <t>LEUTX</t>
  </si>
  <si>
    <t>COLCA2</t>
  </si>
  <si>
    <t>VSIG10L2</t>
  </si>
  <si>
    <t>FBXL22</t>
  </si>
  <si>
    <t>SPIN3</t>
  </si>
  <si>
    <t>GIMD1</t>
  </si>
  <si>
    <t>PAX6</t>
  </si>
  <si>
    <t>SCN3A</t>
  </si>
  <si>
    <t>GFAP</t>
  </si>
  <si>
    <t>KCNC1</t>
  </si>
  <si>
    <t>FAM217A</t>
  </si>
  <si>
    <t>PAX4</t>
  </si>
  <si>
    <t>MED17</t>
  </si>
  <si>
    <t>NCBP2L</t>
  </si>
  <si>
    <t>THSD8</t>
  </si>
  <si>
    <t>ZC3H11A</t>
  </si>
  <si>
    <t>DTHD1</t>
  </si>
  <si>
    <t>UNC45A</t>
  </si>
  <si>
    <t>RBMX2</t>
  </si>
  <si>
    <t>INTS6L</t>
  </si>
  <si>
    <t>NECAP1</t>
  </si>
  <si>
    <t>GABRD</t>
  </si>
  <si>
    <t>TMEM211</t>
  </si>
  <si>
    <t>HNRNPU</t>
  </si>
  <si>
    <t>PIGN</t>
  </si>
  <si>
    <t>LRRC8B</t>
  </si>
  <si>
    <t>PERCC1</t>
  </si>
  <si>
    <t>KCTD7</t>
  </si>
  <si>
    <t>ST3GAL5</t>
  </si>
  <si>
    <t>CNTN2</t>
  </si>
  <si>
    <t>MIA2</t>
  </si>
  <si>
    <t>PFKFB3</t>
  </si>
  <si>
    <t>RTTN</t>
  </si>
  <si>
    <t>LPP</t>
  </si>
  <si>
    <t>RAI1</t>
  </si>
  <si>
    <t>LIAS</t>
  </si>
  <si>
    <t>OR10Z1</t>
  </si>
  <si>
    <t>GABRG2</t>
  </si>
  <si>
    <t>OR10K2</t>
  </si>
  <si>
    <t>FOXO6</t>
  </si>
  <si>
    <t>MAPK10</t>
  </si>
  <si>
    <t>OR2Z1</t>
  </si>
  <si>
    <t>OR6N2</t>
  </si>
  <si>
    <t>OR2I1P</t>
  </si>
  <si>
    <t>NFIC</t>
  </si>
  <si>
    <t>OR10G3</t>
  </si>
  <si>
    <t>OR2T11</t>
  </si>
  <si>
    <t>ZFHX3</t>
  </si>
  <si>
    <t>RBFOX1</t>
  </si>
  <si>
    <t>OR6Y1</t>
  </si>
  <si>
    <t>OR10D3</t>
  </si>
  <si>
    <t>OR5A2</t>
  </si>
  <si>
    <t>OR1I1</t>
  </si>
  <si>
    <t>OR4D1</t>
  </si>
  <si>
    <t>RGPD1</t>
  </si>
  <si>
    <t>OR4F5</t>
  </si>
  <si>
    <t>OR11H2</t>
  </si>
  <si>
    <t>OR4E2</t>
  </si>
  <si>
    <t>OR2B11</t>
  </si>
  <si>
    <t>OR52K1</t>
  </si>
  <si>
    <t>OR13D1</t>
  </si>
  <si>
    <t>PHGDH</t>
  </si>
  <si>
    <t>FAM71F2</t>
  </si>
  <si>
    <t>OR10J1</t>
  </si>
  <si>
    <t>OR8S1</t>
  </si>
  <si>
    <t>MON2</t>
  </si>
  <si>
    <t>OR2A25</t>
  </si>
  <si>
    <t>OR51F2</t>
  </si>
  <si>
    <t>OR8D4</t>
  </si>
  <si>
    <t>OR2A5</t>
  </si>
  <si>
    <t>OR6B1</t>
  </si>
  <si>
    <t>FER1L5</t>
  </si>
  <si>
    <t>OR4E1</t>
  </si>
  <si>
    <t>OR2C3</t>
  </si>
  <si>
    <t>OR51D1</t>
  </si>
  <si>
    <t>OR51L1</t>
  </si>
  <si>
    <t>OR5AU1</t>
  </si>
  <si>
    <t>OR2H2</t>
  </si>
  <si>
    <t>PNPO</t>
  </si>
  <si>
    <t>MICU1</t>
  </si>
  <si>
    <t>OR5K1</t>
  </si>
  <si>
    <t>OR13G1</t>
  </si>
  <si>
    <t>POLR1C</t>
  </si>
  <si>
    <t>CCDC88A</t>
  </si>
  <si>
    <t>PATJ</t>
  </si>
  <si>
    <t>MANBA</t>
  </si>
  <si>
    <t>C11orf80</t>
  </si>
  <si>
    <t>MYH14</t>
  </si>
  <si>
    <t>ST3GAL3</t>
  </si>
  <si>
    <t>GLUL</t>
  </si>
  <si>
    <t>BCL11A</t>
  </si>
  <si>
    <t>A4GALT</t>
  </si>
  <si>
    <t>BICDL2</t>
  </si>
  <si>
    <t>TM9SF2</t>
  </si>
  <si>
    <t>TLR5</t>
  </si>
  <si>
    <t>NDP</t>
  </si>
  <si>
    <t>MYL10</t>
  </si>
  <si>
    <t>MBD5</t>
  </si>
  <si>
    <t>TLR2</t>
  </si>
  <si>
    <t>MACROD2</t>
  </si>
  <si>
    <t>SNTG1</t>
  </si>
  <si>
    <t>PFKM</t>
  </si>
  <si>
    <t>MEA1</t>
  </si>
  <si>
    <t>ALDOA</t>
  </si>
  <si>
    <t>IQSEC2</t>
  </si>
  <si>
    <t>SRP72</t>
  </si>
  <si>
    <t>MYO3A</t>
  </si>
  <si>
    <t>CD59</t>
  </si>
  <si>
    <t>EPS8</t>
  </si>
  <si>
    <t>LOXHD1</t>
  </si>
  <si>
    <t>COL25A1</t>
  </si>
  <si>
    <t>ANKRD40CL</t>
  </si>
  <si>
    <t>AP3D1</t>
  </si>
  <si>
    <t>SLC33A1</t>
  </si>
  <si>
    <t>TEX15</t>
  </si>
  <si>
    <t>GSS</t>
  </si>
  <si>
    <t>KRBA2</t>
  </si>
  <si>
    <t>CD8B2</t>
  </si>
  <si>
    <t>SEMA3E</t>
  </si>
  <si>
    <t>TCOF1</t>
  </si>
  <si>
    <t>GAB4</t>
  </si>
  <si>
    <t>TEX51</t>
  </si>
  <si>
    <t>HOXA1</t>
  </si>
  <si>
    <t>CEP78</t>
  </si>
  <si>
    <t>BLVRB</t>
  </si>
  <si>
    <t>TMIE</t>
  </si>
  <si>
    <t>KIF25</t>
  </si>
  <si>
    <t>CCDC9</t>
  </si>
  <si>
    <t>EYA1</t>
  </si>
  <si>
    <t>TRIM8</t>
  </si>
  <si>
    <t>SPTA1</t>
  </si>
  <si>
    <t>AC138647</t>
  </si>
  <si>
    <t>SLITRK6</t>
  </si>
  <si>
    <t>PRPS1</t>
  </si>
  <si>
    <t>TECTB</t>
  </si>
  <si>
    <t>ASAH2B</t>
  </si>
  <si>
    <t>PRKCB</t>
  </si>
  <si>
    <t>TMEM8B</t>
  </si>
  <si>
    <t>RIMBP2</t>
  </si>
  <si>
    <t>POU3F4</t>
  </si>
  <si>
    <t>HECW2</t>
  </si>
  <si>
    <t>MYO1F</t>
  </si>
  <si>
    <t>SMARCB1</t>
  </si>
  <si>
    <t>ANO4</t>
  </si>
  <si>
    <t>SEPTIN3</t>
  </si>
  <si>
    <t>CYSTM1</t>
  </si>
  <si>
    <t>PAPLN</t>
  </si>
  <si>
    <t>SLC9A3</t>
  </si>
  <si>
    <t>TBCE</t>
  </si>
  <si>
    <t>XG</t>
  </si>
  <si>
    <t>SLC26A4</t>
  </si>
  <si>
    <t>GJB6</t>
  </si>
  <si>
    <t>ABHD5</t>
  </si>
  <si>
    <t>SGCE</t>
  </si>
  <si>
    <t>RPS10</t>
  </si>
  <si>
    <t>GIPC3</t>
  </si>
  <si>
    <t>RAPGEF2</t>
  </si>
  <si>
    <t>VPS45</t>
  </si>
  <si>
    <t>OOSP1</t>
  </si>
  <si>
    <t>SMIM27</t>
  </si>
  <si>
    <t>UPK3BL2</t>
  </si>
  <si>
    <t>PJVK</t>
  </si>
  <si>
    <t>MORN2</t>
  </si>
  <si>
    <t>ZNF746</t>
  </si>
  <si>
    <t>SLC18A2</t>
  </si>
  <si>
    <t>CDC14A</t>
  </si>
  <si>
    <t>MTAP</t>
  </si>
  <si>
    <t>CYP21A2</t>
  </si>
  <si>
    <t>PITX2</t>
  </si>
  <si>
    <t>KITLG</t>
  </si>
  <si>
    <t>ABCC8</t>
  </si>
  <si>
    <t>TUG1</t>
  </si>
  <si>
    <t>CXorf56</t>
  </si>
  <si>
    <t>SLC6A1</t>
  </si>
  <si>
    <t>MYT1L</t>
  </si>
  <si>
    <t>KNG1</t>
  </si>
  <si>
    <t>VPS13C</t>
  </si>
  <si>
    <t>GRB10</t>
  </si>
  <si>
    <t>KCNJ10</t>
  </si>
  <si>
    <t>SPTB</t>
  </si>
  <si>
    <t>SLC35B3</t>
  </si>
  <si>
    <t>DYRK1A</t>
  </si>
  <si>
    <t>PLEKHG1</t>
  </si>
  <si>
    <t>BRAF</t>
  </si>
  <si>
    <t>KSR1</t>
  </si>
  <si>
    <t>PTPRQ</t>
  </si>
  <si>
    <t>DOCK10</t>
  </si>
  <si>
    <t>HARS2</t>
  </si>
  <si>
    <t>KCNJ6</t>
  </si>
  <si>
    <t>GPR174</t>
  </si>
  <si>
    <t>TRMU</t>
  </si>
  <si>
    <t>KDSR</t>
  </si>
  <si>
    <t>BX255925</t>
  </si>
  <si>
    <t>CTNNB1</t>
  </si>
  <si>
    <t>ESPN</t>
  </si>
  <si>
    <t>CFAP92</t>
  </si>
  <si>
    <t>SLC1A2</t>
  </si>
  <si>
    <t>ATP13A3</t>
  </si>
  <si>
    <t>ARPC1B</t>
  </si>
  <si>
    <t>COL13A1</t>
  </si>
  <si>
    <t>FAM122C</t>
  </si>
  <si>
    <t>FOXF2</t>
  </si>
  <si>
    <t>NOBOX</t>
  </si>
  <si>
    <t>THPO</t>
  </si>
  <si>
    <t>GRIA2</t>
  </si>
  <si>
    <t>RPS7</t>
  </si>
  <si>
    <t>LRGUK</t>
  </si>
  <si>
    <t>SIX1</t>
  </si>
  <si>
    <t>SPG7</t>
  </si>
  <si>
    <t>FOXC1</t>
  </si>
  <si>
    <t>ABHD18</t>
  </si>
  <si>
    <t>TRANK1</t>
  </si>
  <si>
    <t>ACOT6</t>
  </si>
  <si>
    <t>CASK</t>
  </si>
  <si>
    <t>SLC12A1</t>
  </si>
  <si>
    <t>TRIM66</t>
  </si>
  <si>
    <t>FYB1</t>
  </si>
  <si>
    <t>MICAL2</t>
  </si>
  <si>
    <t>CTCF</t>
  </si>
  <si>
    <t>ARHGEF7</t>
  </si>
  <si>
    <t>LZTR1</t>
  </si>
  <si>
    <t>TBC1D24</t>
  </si>
  <si>
    <t>TINCR</t>
  </si>
  <si>
    <t>RHAG</t>
  </si>
  <si>
    <t>AVPR2</t>
  </si>
  <si>
    <t>EFNB2</t>
  </si>
  <si>
    <t>RFX8</t>
  </si>
  <si>
    <t>CSNK2A1</t>
  </si>
  <si>
    <t>SLC19A3</t>
  </si>
  <si>
    <t>GIGYF1</t>
  </si>
  <si>
    <t>NMNAT3</t>
  </si>
  <si>
    <t>HDDC3</t>
  </si>
  <si>
    <t>TSC1</t>
  </si>
  <si>
    <t>SYNGAP1</t>
  </si>
  <si>
    <t>S1PR2</t>
  </si>
  <si>
    <t>CHD8</t>
  </si>
  <si>
    <t>UBE2T</t>
  </si>
  <si>
    <t>TRPM7</t>
  </si>
  <si>
    <t>SAMHD1</t>
  </si>
  <si>
    <t>TMF1</t>
  </si>
  <si>
    <t>GRHL2</t>
  </si>
  <si>
    <t>RAB15</t>
  </si>
  <si>
    <t>SH2D4B</t>
  </si>
  <si>
    <t>CC2D2B</t>
  </si>
  <si>
    <t>SUCLA2</t>
  </si>
  <si>
    <t>RNASEH2B</t>
  </si>
  <si>
    <t>TPM4</t>
  </si>
  <si>
    <t>POU4F3</t>
  </si>
  <si>
    <t>C3orf49</t>
  </si>
  <si>
    <t>SAMSN1</t>
  </si>
  <si>
    <t>ERCC3</t>
  </si>
  <si>
    <t>RPL35A</t>
  </si>
  <si>
    <t>CDKN1C</t>
  </si>
  <si>
    <t>CBLC</t>
  </si>
  <si>
    <t>ANKRD44</t>
  </si>
  <si>
    <t>LRRC9</t>
  </si>
  <si>
    <t>TSEN15</t>
  </si>
  <si>
    <t>PTP4A2</t>
  </si>
  <si>
    <t>SERAC1</t>
  </si>
  <si>
    <t>FRY</t>
  </si>
  <si>
    <t>TDRD12</t>
  </si>
  <si>
    <t>NDUFV1</t>
  </si>
  <si>
    <t>ALX3</t>
  </si>
  <si>
    <t>EPHB1</t>
  </si>
  <si>
    <t>TNXB</t>
  </si>
  <si>
    <t>CRYBB1</t>
  </si>
  <si>
    <t>C8orf33</t>
  </si>
  <si>
    <t>PRSS51</t>
  </si>
  <si>
    <t>ZNF23</t>
  </si>
  <si>
    <t>ITM2B</t>
  </si>
  <si>
    <t>WDR49</t>
  </si>
  <si>
    <t>EIF4E1B</t>
  </si>
  <si>
    <t>RPS17</t>
  </si>
  <si>
    <t>CA14</t>
  </si>
  <si>
    <t>ALOX12B</t>
  </si>
  <si>
    <t>PNRC2</t>
  </si>
  <si>
    <t>ENPP1</t>
  </si>
  <si>
    <t>JAGN1</t>
  </si>
  <si>
    <t>CPOX</t>
  </si>
  <si>
    <t>NEK5</t>
  </si>
  <si>
    <t>HESX1</t>
  </si>
  <si>
    <t>B2M</t>
  </si>
  <si>
    <t>HLA-DOB</t>
  </si>
  <si>
    <t>ALDOB</t>
  </si>
  <si>
    <t>COL17A1</t>
  </si>
  <si>
    <t>IMPACT</t>
  </si>
  <si>
    <t>IQSEC1</t>
  </si>
  <si>
    <t>DLG4</t>
  </si>
  <si>
    <t>VKORC1L1</t>
  </si>
  <si>
    <t>IL17A</t>
  </si>
  <si>
    <t>PLCZ1</t>
  </si>
  <si>
    <t>KCNN4</t>
  </si>
  <si>
    <t>FOXL2</t>
  </si>
  <si>
    <t>FAM50B</t>
  </si>
  <si>
    <t>UBE3A</t>
  </si>
  <si>
    <t>MRPL28</t>
  </si>
  <si>
    <t>CXorf58</t>
  </si>
  <si>
    <t>DLX5</t>
  </si>
  <si>
    <t>CTLA4</t>
  </si>
  <si>
    <t>BCL10</t>
  </si>
  <si>
    <t>IL21</t>
  </si>
  <si>
    <t>TMPRSS9</t>
  </si>
  <si>
    <t>EPB42</t>
  </si>
  <si>
    <t>CD53</t>
  </si>
  <si>
    <t>MYO1C</t>
  </si>
  <si>
    <t>CES4A</t>
  </si>
  <si>
    <t>KAT6B</t>
  </si>
  <si>
    <t>PRDM1</t>
  </si>
  <si>
    <t>CABCOCO1</t>
  </si>
  <si>
    <t>PTP4A1</t>
  </si>
  <si>
    <t>ATP8B1</t>
  </si>
  <si>
    <t>FEZ1</t>
  </si>
  <si>
    <t>EIF2B5</t>
  </si>
  <si>
    <t>TPRA1</t>
  </si>
  <si>
    <t>MYL12B</t>
  </si>
  <si>
    <t>GAN</t>
  </si>
  <si>
    <t>GJA1</t>
  </si>
  <si>
    <t>LMBRD1</t>
  </si>
  <si>
    <t>ITPR1</t>
  </si>
  <si>
    <t>NDN</t>
  </si>
  <si>
    <t>HOXA13</t>
  </si>
  <si>
    <t>AP5Z1</t>
  </si>
  <si>
    <t>ANKS1A</t>
  </si>
  <si>
    <t>RAB12</t>
  </si>
  <si>
    <t>GET1</t>
  </si>
  <si>
    <t>RCC1</t>
  </si>
  <si>
    <t>TRIM16</t>
  </si>
  <si>
    <t>C9orf153</t>
  </si>
  <si>
    <t>MALT1</t>
  </si>
  <si>
    <t>GNAI1</t>
  </si>
  <si>
    <t>LHB</t>
  </si>
  <si>
    <t>EDDM13</t>
  </si>
  <si>
    <t>TBX1</t>
  </si>
  <si>
    <t>SETBP1</t>
  </si>
  <si>
    <t>AGK</t>
  </si>
  <si>
    <t>PCMT1</t>
  </si>
  <si>
    <t>NNAT</t>
  </si>
  <si>
    <t>ABLIM1</t>
  </si>
  <si>
    <t>COL9A3</t>
  </si>
  <si>
    <t>MMD</t>
  </si>
  <si>
    <t>STON2</t>
  </si>
  <si>
    <t>CHRNE</t>
  </si>
  <si>
    <t>CALCR</t>
  </si>
  <si>
    <t>ISG15</t>
  </si>
  <si>
    <t>CCBE1</t>
  </si>
  <si>
    <t>TTC37</t>
  </si>
  <si>
    <t>TTR</t>
  </si>
  <si>
    <t>DHH</t>
  </si>
  <si>
    <t>DARS2</t>
  </si>
  <si>
    <t>STON1</t>
  </si>
  <si>
    <t>EIF4A3</t>
  </si>
  <si>
    <t>SH3BP1</t>
  </si>
  <si>
    <t>MPIG6B</t>
  </si>
  <si>
    <t>SCUBE2</t>
  </si>
  <si>
    <t>CA5A</t>
  </si>
  <si>
    <t>MIF4GD</t>
  </si>
  <si>
    <t>ECE1</t>
  </si>
  <si>
    <t>COX6B1</t>
  </si>
  <si>
    <t>THBS2</t>
  </si>
  <si>
    <t>FOXC2</t>
  </si>
  <si>
    <t>IGF1R</t>
  </si>
  <si>
    <t>SLC35B1</t>
  </si>
  <si>
    <t>IFIH1</t>
  </si>
  <si>
    <t>LARP1B</t>
  </si>
  <si>
    <t>APLP2</t>
  </si>
  <si>
    <t>GRM6</t>
  </si>
  <si>
    <t>C2orf15</t>
  </si>
  <si>
    <t>IDE</t>
  </si>
  <si>
    <t>BBS10</t>
  </si>
  <si>
    <t>CTPS1</t>
  </si>
  <si>
    <t>WDR37</t>
  </si>
  <si>
    <t>FBRSL1</t>
  </si>
  <si>
    <t>EPS8L2</t>
  </si>
  <si>
    <t>QSER1</t>
  </si>
  <si>
    <t>LRPAP1</t>
  </si>
  <si>
    <t>MED13L</t>
  </si>
  <si>
    <t>ALAS2</t>
  </si>
  <si>
    <t>SLC25A48</t>
  </si>
  <si>
    <t>KCNK9</t>
  </si>
  <si>
    <t>LPL</t>
  </si>
  <si>
    <t>GSK3B</t>
  </si>
  <si>
    <t>ABCB11</t>
  </si>
  <si>
    <t>DYNC2H1</t>
  </si>
  <si>
    <t>LMTK3</t>
  </si>
  <si>
    <t>ZMYM1</t>
  </si>
  <si>
    <t>DCLRE1B</t>
  </si>
  <si>
    <t>GCLC</t>
  </si>
  <si>
    <t>MDGA1</t>
  </si>
  <si>
    <t>TFPI2</t>
  </si>
  <si>
    <t>SLC25A38</t>
  </si>
  <si>
    <t>INPP5F</t>
  </si>
  <si>
    <t>DLG2</t>
  </si>
  <si>
    <t>MAP1LC3B</t>
  </si>
  <si>
    <t>DIABLO</t>
  </si>
  <si>
    <t>FAM83H</t>
  </si>
  <si>
    <t>LARS2</t>
  </si>
  <si>
    <t>GTF2I</t>
  </si>
  <si>
    <t>FANCB</t>
  </si>
  <si>
    <t>CHST8</t>
  </si>
  <si>
    <t>NOTCH2NLC</t>
  </si>
  <si>
    <t>ALPK1</t>
  </si>
  <si>
    <t>SELL</t>
  </si>
  <si>
    <t>PARN</t>
  </si>
  <si>
    <t>CLUH</t>
  </si>
  <si>
    <t>GTF2IRD2B</t>
  </si>
  <si>
    <t>TMEM217</t>
  </si>
  <si>
    <t>GTF2IRD2</t>
  </si>
  <si>
    <t>GREM1</t>
  </si>
  <si>
    <t>SPEGNB</t>
  </si>
  <si>
    <t>MPRIP</t>
  </si>
  <si>
    <t>BIVM</t>
  </si>
  <si>
    <t>CACHD1</t>
  </si>
  <si>
    <t>TIMM23B</t>
  </si>
  <si>
    <t>CTC1</t>
  </si>
  <si>
    <t>ACSL6</t>
  </si>
  <si>
    <t>ZFHX4</t>
  </si>
  <si>
    <t>SLC29A1</t>
  </si>
  <si>
    <t>DIP2A</t>
  </si>
  <si>
    <t>CLEC3A</t>
  </si>
  <si>
    <t>GPR19</t>
  </si>
  <si>
    <t>TMEM167B</t>
  </si>
  <si>
    <t>NIF3L1</t>
  </si>
  <si>
    <t>CHRNG</t>
  </si>
  <si>
    <t>MECOM</t>
  </si>
  <si>
    <t>RDH8</t>
  </si>
  <si>
    <t>DEPDC5</t>
  </si>
  <si>
    <t>SCLY</t>
  </si>
  <si>
    <t>BSND</t>
  </si>
  <si>
    <t>CPAMD8</t>
  </si>
  <si>
    <t>CRYBB2</t>
  </si>
  <si>
    <t>RPS27</t>
  </si>
  <si>
    <t>NOTCH1</t>
  </si>
  <si>
    <t>CARD14</t>
  </si>
  <si>
    <t>LHFPL5</t>
  </si>
  <si>
    <t>POLR3G</t>
  </si>
  <si>
    <t>GPR101</t>
  </si>
  <si>
    <t>ZMAT1</t>
  </si>
  <si>
    <t>PQBP1</t>
  </si>
  <si>
    <t>FAM161B</t>
  </si>
  <si>
    <t>PTPRZ1</t>
  </si>
  <si>
    <t>BOLA2B</t>
  </si>
  <si>
    <t>GSG1</t>
  </si>
  <si>
    <t>CYP26C1</t>
  </si>
  <si>
    <t>COL10A1</t>
  </si>
  <si>
    <t>LRRC7</t>
  </si>
  <si>
    <t>ADAM20</t>
  </si>
  <si>
    <t>KRI1</t>
  </si>
  <si>
    <t>FAS</t>
  </si>
  <si>
    <t>FKBP2</t>
  </si>
  <si>
    <t>RGR</t>
  </si>
  <si>
    <t>ESYT2</t>
  </si>
  <si>
    <t>BICD1</t>
  </si>
  <si>
    <t>LRRC55</t>
  </si>
  <si>
    <t>NR1H2</t>
  </si>
  <si>
    <t>ERCC5</t>
  </si>
  <si>
    <t>GPRC5C</t>
  </si>
  <si>
    <t>LRRC4B</t>
  </si>
  <si>
    <t>RAB33B</t>
  </si>
  <si>
    <t>ELMO3</t>
  </si>
  <si>
    <t>ALX4</t>
  </si>
  <si>
    <t>SUMF2</t>
  </si>
  <si>
    <t>MIP</t>
  </si>
  <si>
    <t>IL31RA</t>
  </si>
  <si>
    <t>GCNT4</t>
  </si>
  <si>
    <t>SNX6</t>
  </si>
  <si>
    <t>AC023490</t>
  </si>
  <si>
    <t>HMBS</t>
  </si>
  <si>
    <t>MYCBPAP</t>
  </si>
  <si>
    <t>AP000552</t>
  </si>
  <si>
    <t>AP000471</t>
  </si>
  <si>
    <t>PREP</t>
  </si>
  <si>
    <t>GPRASP1</t>
  </si>
  <si>
    <t>EEF1AKMT2</t>
  </si>
  <si>
    <t>FBXW8</t>
  </si>
  <si>
    <t>SNX25</t>
  </si>
  <si>
    <t>NRG1</t>
  </si>
  <si>
    <t>FECH</t>
  </si>
  <si>
    <t>AP001453</t>
  </si>
  <si>
    <t>TACC3</t>
  </si>
  <si>
    <t>AP3B2</t>
  </si>
  <si>
    <t>TMUB1</t>
  </si>
  <si>
    <t>ERCC6L2</t>
  </si>
  <si>
    <t>ANKFN1</t>
  </si>
  <si>
    <t>GUCA1A</t>
  </si>
  <si>
    <t>MYL3</t>
  </si>
  <si>
    <t>SCN10A</t>
  </si>
  <si>
    <t>FRMPD4</t>
  </si>
  <si>
    <t>FAN1</t>
  </si>
  <si>
    <t>IL19</t>
  </si>
  <si>
    <t>TNNT2</t>
  </si>
  <si>
    <t>SCN3B</t>
  </si>
  <si>
    <t>CCDC30</t>
  </si>
  <si>
    <t>KIAA1549L</t>
  </si>
  <si>
    <t>PLA2G6</t>
  </si>
  <si>
    <t>GVQW3</t>
  </si>
  <si>
    <t>STRA8</t>
  </si>
  <si>
    <t>CUL1</t>
  </si>
  <si>
    <t>NINJ2</t>
  </si>
  <si>
    <t>UCP2</t>
  </si>
  <si>
    <t>PIN4</t>
  </si>
  <si>
    <t>CYP27C1</t>
  </si>
  <si>
    <t>MYO6</t>
  </si>
  <si>
    <t>TNNI3</t>
  </si>
  <si>
    <t>KCNJ8</t>
  </si>
  <si>
    <t>RAPGEF5</t>
  </si>
  <si>
    <t>CCDC57</t>
  </si>
  <si>
    <t>JAKMIP3</t>
  </si>
  <si>
    <t>RIMS2</t>
  </si>
  <si>
    <t>KANSL3</t>
  </si>
  <si>
    <t>ETS2</t>
  </si>
  <si>
    <t>IQCF6</t>
  </si>
  <si>
    <t>AMPD2</t>
  </si>
  <si>
    <t>KCNC3</t>
  </si>
  <si>
    <t>SLMAP</t>
  </si>
  <si>
    <t>ZCCHC14</t>
  </si>
  <si>
    <t>SBK1</t>
  </si>
  <si>
    <t>RAD54L</t>
  </si>
  <si>
    <t>SAMD8</t>
  </si>
  <si>
    <t>ETNK1</t>
  </si>
  <si>
    <t>BRI3BP</t>
  </si>
  <si>
    <t>GCK</t>
  </si>
  <si>
    <t>MFSD4B</t>
  </si>
  <si>
    <t>AC119396</t>
  </si>
  <si>
    <t>NFILZ</t>
  </si>
  <si>
    <t>SLC25A52</t>
  </si>
  <si>
    <t>ZCCHC8</t>
  </si>
  <si>
    <t>YPEL1</t>
  </si>
  <si>
    <t>ETV3L</t>
  </si>
  <si>
    <t>BTD</t>
  </si>
  <si>
    <t>OPRL1</t>
  </si>
  <si>
    <t>ANK2</t>
  </si>
  <si>
    <t>OTX2</t>
  </si>
  <si>
    <t>MEN1</t>
  </si>
  <si>
    <t>ACAT1</t>
  </si>
  <si>
    <t>UFSP1</t>
  </si>
  <si>
    <t>CAMK2A</t>
  </si>
  <si>
    <t>JAK1</t>
  </si>
  <si>
    <t>CFL2</t>
  </si>
  <si>
    <t>MPZ</t>
  </si>
  <si>
    <t>ANO3</t>
  </si>
  <si>
    <t>ATP8B2</t>
  </si>
  <si>
    <t>ACP2</t>
  </si>
  <si>
    <t>IFT46</t>
  </si>
  <si>
    <t>PLPPR5</t>
  </si>
  <si>
    <t>AK2</t>
  </si>
  <si>
    <t>UBE4B</t>
  </si>
  <si>
    <t>EFCAB14</t>
  </si>
  <si>
    <t>ASCC1</t>
  </si>
  <si>
    <t>SACM1L</t>
  </si>
  <si>
    <t>YPEL2</t>
  </si>
  <si>
    <t>AMD1</t>
  </si>
  <si>
    <t>DPEP3</t>
  </si>
  <si>
    <t>AQP4</t>
  </si>
  <si>
    <t>LDHB</t>
  </si>
  <si>
    <t>TMEM145</t>
  </si>
  <si>
    <t>EED</t>
  </si>
  <si>
    <t>OPRK1</t>
  </si>
  <si>
    <t>AKT3</t>
  </si>
  <si>
    <t>PLEKHG5</t>
  </si>
  <si>
    <t>ARHGEF2</t>
  </si>
  <si>
    <t>ATAD3B</t>
  </si>
  <si>
    <t>ATP5MC2</t>
  </si>
  <si>
    <t>HHLA1</t>
  </si>
  <si>
    <t>TRAK1</t>
  </si>
  <si>
    <t>GBF1</t>
  </si>
  <si>
    <t>WIZ</t>
  </si>
  <si>
    <t>APOA5</t>
  </si>
  <si>
    <t>MAPK8IP3</t>
  </si>
  <si>
    <t>USP7</t>
  </si>
  <si>
    <t>ADNP</t>
  </si>
  <si>
    <t>PLK5</t>
  </si>
  <si>
    <t>ADCY7</t>
  </si>
  <si>
    <t>ARNTL</t>
  </si>
  <si>
    <t>ELF5</t>
  </si>
  <si>
    <t>DDHD1</t>
  </si>
  <si>
    <t>RFX7</t>
  </si>
  <si>
    <t>GKN1</t>
  </si>
  <si>
    <t>ZBTB3</t>
  </si>
  <si>
    <t>AHDC1</t>
  </si>
  <si>
    <t>DNAH10</t>
  </si>
  <si>
    <t>STAT1</t>
  </si>
  <si>
    <t>LDB1</t>
  </si>
  <si>
    <t>FAM163B</t>
  </si>
  <si>
    <t>WFS1</t>
  </si>
  <si>
    <t>SPATS1</t>
  </si>
  <si>
    <t>CDKL5</t>
  </si>
  <si>
    <t>POU3F3</t>
  </si>
  <si>
    <t>PIK3CB</t>
  </si>
  <si>
    <t>MAS1</t>
  </si>
  <si>
    <t>USH2A</t>
  </si>
  <si>
    <t>TSGA10</t>
  </si>
  <si>
    <t>SNCA</t>
  </si>
  <si>
    <t>COA8</t>
  </si>
  <si>
    <t>NIPA2</t>
  </si>
  <si>
    <t>SLFN14</t>
  </si>
  <si>
    <t>IL12RB2</t>
  </si>
  <si>
    <t>LIN52</t>
  </si>
  <si>
    <t>DNAJC7</t>
  </si>
  <si>
    <t>LGALS12</t>
  </si>
  <si>
    <t>MSANTD2</t>
  </si>
  <si>
    <t>SVOPL</t>
  </si>
  <si>
    <t>CCDC114</t>
  </si>
  <si>
    <t>THNSL2</t>
  </si>
  <si>
    <t>RTBDN</t>
  </si>
  <si>
    <t>SLITRK1</t>
  </si>
  <si>
    <t>AGO1</t>
  </si>
  <si>
    <t>PRRG3</t>
  </si>
  <si>
    <t>SWSAP1</t>
  </si>
  <si>
    <t>GNL3L</t>
  </si>
  <si>
    <t>STS</t>
  </si>
  <si>
    <t>CELSR1</t>
  </si>
  <si>
    <t>ZNF711</t>
  </si>
  <si>
    <t>KIF5A</t>
  </si>
  <si>
    <t>LCOR</t>
  </si>
  <si>
    <t>AMZ2</t>
  </si>
  <si>
    <t>MTR</t>
  </si>
  <si>
    <t>FANCI</t>
  </si>
  <si>
    <t>GJB1</t>
  </si>
  <si>
    <t>PIEZO2</t>
  </si>
  <si>
    <t>NT5C2</t>
  </si>
  <si>
    <t>FIG4</t>
  </si>
  <si>
    <t>ATF4</t>
  </si>
  <si>
    <t>NPBWR1</t>
  </si>
  <si>
    <t>POLR2A</t>
  </si>
  <si>
    <t>CSPP1</t>
  </si>
  <si>
    <t>AC093246</t>
  </si>
  <si>
    <t>AC013477</t>
  </si>
  <si>
    <t>AIFM1</t>
  </si>
  <si>
    <t>CEP41</t>
  </si>
  <si>
    <t>CAST</t>
  </si>
  <si>
    <t>PHACTR1</t>
  </si>
  <si>
    <t>HARS1</t>
  </si>
  <si>
    <t>TNFSF14</t>
  </si>
  <si>
    <t>INF2</t>
  </si>
  <si>
    <t>TCTEX1D4</t>
  </si>
  <si>
    <t>SBF2</t>
  </si>
  <si>
    <t>MFN2</t>
  </si>
  <si>
    <t>NALCN</t>
  </si>
  <si>
    <t>SPRY3</t>
  </si>
  <si>
    <t>CHRNA7</t>
  </si>
  <si>
    <t>TRIP12</t>
  </si>
  <si>
    <t>GDAP1</t>
  </si>
  <si>
    <t>CEP290</t>
  </si>
  <si>
    <t>ZBTB20</t>
  </si>
  <si>
    <t>ZBBX</t>
  </si>
  <si>
    <t>DYM</t>
  </si>
  <si>
    <t>ACTB</t>
  </si>
  <si>
    <t>CEP63</t>
  </si>
  <si>
    <t>IFRD1</t>
  </si>
  <si>
    <t>GARS1</t>
  </si>
  <si>
    <t>CEP104</t>
  </si>
  <si>
    <t>LMNA</t>
  </si>
  <si>
    <t>TFG</t>
  </si>
  <si>
    <t>MACROD1</t>
  </si>
  <si>
    <t>AC063943</t>
  </si>
  <si>
    <t>ELP1</t>
  </si>
  <si>
    <t>PAQR7</t>
  </si>
  <si>
    <t>DISP1</t>
  </si>
  <si>
    <t>CCND2</t>
  </si>
  <si>
    <t>SLC52A2</t>
  </si>
  <si>
    <t>NGF</t>
  </si>
  <si>
    <t>TMPRSS6</t>
  </si>
  <si>
    <t>RUBCNL</t>
  </si>
  <si>
    <t>CHRM3</t>
  </si>
  <si>
    <t>LRSAM1</t>
  </si>
  <si>
    <t>PIK3C2G</t>
  </si>
  <si>
    <t>KIF1B</t>
  </si>
  <si>
    <t>NOVA2</t>
  </si>
  <si>
    <t>POMK</t>
  </si>
  <si>
    <t>SIPA1L2</t>
  </si>
  <si>
    <t>RAB7A</t>
  </si>
  <si>
    <t>HSPB1</t>
  </si>
  <si>
    <t>AC084756</t>
  </si>
  <si>
    <t>NHS</t>
  </si>
  <si>
    <t>PHF21A</t>
  </si>
  <si>
    <t>CLCC1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</si>
</sst>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1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FF0000"/>
      </font>
    </dxf>
    <dxf>
      <font>
        <color rgb="FFFFC000"/>
      </font>
    </dxf>
    <dxf>
      <fill>
        <patternFill>
          <bgColor theme="6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C0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A234-2107-488C-B016-8F1FC57F22ED}">
  <dimension ref="A1:L16210"/>
  <sheetViews>
    <sheetView tabSelected="1" topLeftCell="A2452" workbookViewId="0">
      <selection activeCell="A2470" sqref="A2:L16210"/>
    </sheetView>
  </sheetViews>
  <sheetFormatPr defaultRowHeight="15" x14ac:dyDescent="0.25"/>
  <cols>
    <col min="8" max="8" width="9.140625" style="2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>
        <v>4.4544068594789197</v>
      </c>
      <c r="D2" t="s">
        <v>12</v>
      </c>
      <c r="E2" t="s">
        <v>12</v>
      </c>
      <c r="F2" s="1">
        <v>8.4125438932998694E-6</v>
      </c>
      <c r="G2" t="s">
        <v>12</v>
      </c>
      <c r="H2" s="2" t="s">
        <v>12</v>
      </c>
      <c r="I2">
        <v>8.3145685345425296E-4</v>
      </c>
      <c r="J2" t="s">
        <v>12</v>
      </c>
      <c r="K2" t="s">
        <v>13</v>
      </c>
      <c r="L2">
        <v>5</v>
      </c>
    </row>
    <row r="3" spans="1:12" x14ac:dyDescent="0.25">
      <c r="A3" t="s">
        <v>14</v>
      </c>
      <c r="B3">
        <v>-0.81072592747633099</v>
      </c>
      <c r="C3">
        <v>1.2812850233767601</v>
      </c>
      <c r="D3">
        <v>0.44354176078553997</v>
      </c>
      <c r="E3">
        <v>1</v>
      </c>
      <c r="F3">
        <v>0.200093571391083</v>
      </c>
      <c r="G3">
        <v>0.65737392015267004</v>
      </c>
      <c r="H3" s="2">
        <v>1</v>
      </c>
      <c r="I3">
        <v>0.47562937361461699</v>
      </c>
      <c r="J3">
        <v>0.84870293956628096</v>
      </c>
      <c r="K3" t="s">
        <v>15</v>
      </c>
      <c r="L3">
        <v>1</v>
      </c>
    </row>
    <row r="4" spans="1:12" x14ac:dyDescent="0.25">
      <c r="A4" t="s">
        <v>16</v>
      </c>
      <c r="B4">
        <v>0.27518574300954202</v>
      </c>
      <c r="C4">
        <v>-0.47915700300688402</v>
      </c>
      <c r="D4">
        <v>-0.45880853591374798</v>
      </c>
      <c r="E4">
        <v>1</v>
      </c>
      <c r="F4">
        <v>0.63182693995813299</v>
      </c>
      <c r="G4">
        <v>0.64637166448533601</v>
      </c>
      <c r="H4" s="2">
        <v>1</v>
      </c>
      <c r="I4">
        <v>0.83097348782535796</v>
      </c>
      <c r="J4">
        <v>0.84347341630698602</v>
      </c>
      <c r="K4" t="s">
        <v>17</v>
      </c>
      <c r="L4">
        <v>0</v>
      </c>
    </row>
    <row r="5" spans="1:12" x14ac:dyDescent="0.25">
      <c r="A5" t="s">
        <v>18</v>
      </c>
      <c r="B5">
        <v>-0.206954834490959</v>
      </c>
      <c r="C5">
        <v>1.08288065534041</v>
      </c>
      <c r="D5">
        <v>0.554295703705739</v>
      </c>
      <c r="E5">
        <v>1</v>
      </c>
      <c r="F5">
        <v>0.27886139932647303</v>
      </c>
      <c r="G5">
        <v>0.57937649010686498</v>
      </c>
      <c r="H5" s="2">
        <v>1</v>
      </c>
      <c r="I5">
        <v>0.56663713447195696</v>
      </c>
      <c r="J5">
        <v>0.80286691569228497</v>
      </c>
      <c r="K5" t="s">
        <v>15</v>
      </c>
      <c r="L5">
        <v>1</v>
      </c>
    </row>
    <row r="6" spans="1:12" x14ac:dyDescent="0.25">
      <c r="A6" t="s">
        <v>19</v>
      </c>
      <c r="B6">
        <v>-3.9230348587113002E-2</v>
      </c>
      <c r="C6">
        <v>-0.28173069298921499</v>
      </c>
      <c r="D6">
        <v>0.285610681582255</v>
      </c>
      <c r="E6">
        <v>1</v>
      </c>
      <c r="F6">
        <v>0.77815001778243797</v>
      </c>
      <c r="G6">
        <v>0.77517632139208603</v>
      </c>
      <c r="H6" s="2">
        <v>1</v>
      </c>
      <c r="I6">
        <v>0.90865453773038896</v>
      </c>
      <c r="J6">
        <v>0.90811007200078098</v>
      </c>
      <c r="K6" t="s">
        <v>17</v>
      </c>
      <c r="L6">
        <v>0</v>
      </c>
    </row>
    <row r="7" spans="1:12" x14ac:dyDescent="0.25">
      <c r="A7" t="s">
        <v>20</v>
      </c>
      <c r="B7">
        <v>0.39147196238314302</v>
      </c>
      <c r="C7">
        <v>-0.43148385541157902</v>
      </c>
      <c r="D7">
        <v>1.2300256732168999</v>
      </c>
      <c r="E7">
        <v>1</v>
      </c>
      <c r="F7">
        <v>0.66611658908403104</v>
      </c>
      <c r="G7">
        <v>0.21868749113217401</v>
      </c>
      <c r="H7" s="2">
        <v>1</v>
      </c>
      <c r="I7">
        <v>0.85016407814669703</v>
      </c>
      <c r="J7">
        <v>0.50839708574116704</v>
      </c>
      <c r="K7" t="s">
        <v>21</v>
      </c>
      <c r="L7">
        <v>2</v>
      </c>
    </row>
    <row r="8" spans="1:12" x14ac:dyDescent="0.25">
      <c r="A8" t="s">
        <v>22</v>
      </c>
      <c r="B8">
        <v>-0.110521902188284</v>
      </c>
      <c r="C8">
        <v>0.82214062958295797</v>
      </c>
      <c r="D8">
        <v>0.57909767458230699</v>
      </c>
      <c r="E8">
        <v>1</v>
      </c>
      <c r="F8">
        <v>0.41099686397254898</v>
      </c>
      <c r="G8">
        <v>0.56252326903637895</v>
      </c>
      <c r="H8" s="2">
        <v>1</v>
      </c>
      <c r="I8">
        <v>0.683947339806525</v>
      </c>
      <c r="J8">
        <v>0.79388204346476299</v>
      </c>
      <c r="K8" t="s">
        <v>17</v>
      </c>
      <c r="L8">
        <v>0</v>
      </c>
    </row>
    <row r="9" spans="1:12" x14ac:dyDescent="0.25">
      <c r="A9" t="s">
        <v>23</v>
      </c>
      <c r="B9">
        <v>1.13701319301783</v>
      </c>
      <c r="C9">
        <v>-0.97047995942567</v>
      </c>
      <c r="D9">
        <v>1.61816569135329</v>
      </c>
      <c r="E9">
        <v>1</v>
      </c>
      <c r="F9">
        <v>0.33180730949567999</v>
      </c>
      <c r="G9">
        <v>0.105626894500444</v>
      </c>
      <c r="H9" s="2">
        <v>1</v>
      </c>
      <c r="I9">
        <v>0.61468399081968506</v>
      </c>
      <c r="J9">
        <v>0.36534147332364503</v>
      </c>
      <c r="K9" t="s">
        <v>21</v>
      </c>
      <c r="L9">
        <v>2</v>
      </c>
    </row>
    <row r="10" spans="1:12" x14ac:dyDescent="0.25">
      <c r="A10" t="s">
        <v>24</v>
      </c>
      <c r="B10">
        <v>2.4874425466624301</v>
      </c>
      <c r="C10">
        <v>-1.7139993522104799</v>
      </c>
      <c r="D10">
        <v>1.3397562298519801</v>
      </c>
      <c r="E10">
        <v>7.7199140384847306E-2</v>
      </c>
      <c r="F10">
        <v>8.6528844837996194E-2</v>
      </c>
      <c r="G10">
        <v>0.18032461001321201</v>
      </c>
      <c r="H10" s="2">
        <v>0.62897902741341005</v>
      </c>
      <c r="I10">
        <v>0.30340834699692398</v>
      </c>
      <c r="J10">
        <v>0.466400276177594</v>
      </c>
      <c r="K10" t="s">
        <v>25</v>
      </c>
      <c r="L10">
        <v>3</v>
      </c>
    </row>
    <row r="11" spans="1:12" x14ac:dyDescent="0.25">
      <c r="A11" t="s">
        <v>26</v>
      </c>
      <c r="B11">
        <v>-0.82971174490489297</v>
      </c>
      <c r="C11">
        <v>0.71130374429585097</v>
      </c>
      <c r="D11">
        <v>9.1403541110325698E-2</v>
      </c>
      <c r="E11">
        <v>1</v>
      </c>
      <c r="F11">
        <v>0.47689603182552598</v>
      </c>
      <c r="G11">
        <v>0.927171948130877</v>
      </c>
      <c r="H11" s="2">
        <v>1</v>
      </c>
      <c r="I11">
        <v>0.73241546098233001</v>
      </c>
      <c r="J11">
        <v>0.97166623005856401</v>
      </c>
      <c r="K11" t="s">
        <v>27</v>
      </c>
      <c r="L11">
        <v>4</v>
      </c>
    </row>
    <row r="12" spans="1:12" x14ac:dyDescent="0.25">
      <c r="A12" t="s">
        <v>28</v>
      </c>
      <c r="B12">
        <v>4.1722648473995001</v>
      </c>
      <c r="C12">
        <v>-2.0969818917979399</v>
      </c>
      <c r="D12">
        <v>3.9076604015455598</v>
      </c>
      <c r="E12">
        <v>1.8095207231845199E-4</v>
      </c>
      <c r="F12">
        <v>3.5995178360245399E-2</v>
      </c>
      <c r="G12" s="1">
        <v>9.3194170448438501E-5</v>
      </c>
      <c r="H12" s="2">
        <v>1.5707471840792599E-2</v>
      </c>
      <c r="I12">
        <v>0.18405231736316</v>
      </c>
      <c r="J12">
        <v>1.8570086507269101E-2</v>
      </c>
      <c r="K12" t="s">
        <v>25</v>
      </c>
      <c r="L12">
        <v>3</v>
      </c>
    </row>
    <row r="13" spans="1:12" x14ac:dyDescent="0.25">
      <c r="A13" t="s">
        <v>29</v>
      </c>
      <c r="B13">
        <v>-1.2491787298230801</v>
      </c>
      <c r="C13">
        <v>0.98703526767831096</v>
      </c>
      <c r="D13">
        <v>-0.78110575472946098</v>
      </c>
      <c r="E13">
        <v>1</v>
      </c>
      <c r="F13">
        <v>0.32362534954277999</v>
      </c>
      <c r="G13">
        <v>0.43474029754513699</v>
      </c>
      <c r="H13" s="2">
        <v>1</v>
      </c>
      <c r="I13">
        <v>0.606432750374441</v>
      </c>
      <c r="J13">
        <v>0.70363453216049598</v>
      </c>
      <c r="K13" t="s">
        <v>25</v>
      </c>
      <c r="L13">
        <v>3</v>
      </c>
    </row>
    <row r="14" spans="1:12" x14ac:dyDescent="0.25">
      <c r="A14" t="s">
        <v>30</v>
      </c>
      <c r="B14">
        <v>1.04658847476672</v>
      </c>
      <c r="C14">
        <v>-3.6858231000529998E-2</v>
      </c>
      <c r="D14">
        <v>1.7490805545786801</v>
      </c>
      <c r="E14">
        <v>1</v>
      </c>
      <c r="F14">
        <v>0.97059804393279103</v>
      </c>
      <c r="G14">
        <v>8.0277095985199096E-2</v>
      </c>
      <c r="H14" s="2">
        <v>1</v>
      </c>
      <c r="I14">
        <v>0.98868197847887695</v>
      </c>
      <c r="J14">
        <v>0.32170476459550201</v>
      </c>
      <c r="K14" t="s">
        <v>21</v>
      </c>
      <c r="L14">
        <v>2</v>
      </c>
    </row>
    <row r="15" spans="1:12" x14ac:dyDescent="0.25">
      <c r="A15" t="s">
        <v>31</v>
      </c>
      <c r="B15">
        <v>0.226744718081032</v>
      </c>
      <c r="C15">
        <v>1.02496774738374</v>
      </c>
      <c r="D15">
        <v>0.84831570683294599</v>
      </c>
      <c r="E15">
        <v>1</v>
      </c>
      <c r="F15">
        <v>0.305378406166948</v>
      </c>
      <c r="G15">
        <v>0.39626217252034002</v>
      </c>
      <c r="H15" s="2">
        <v>1</v>
      </c>
      <c r="I15">
        <v>0.58982686506938997</v>
      </c>
      <c r="J15">
        <v>0.67354758651217705</v>
      </c>
      <c r="K15" t="s">
        <v>17</v>
      </c>
      <c r="L15">
        <v>0</v>
      </c>
    </row>
    <row r="16" spans="1:12" x14ac:dyDescent="0.25">
      <c r="A16" t="s">
        <v>32</v>
      </c>
      <c r="B16">
        <v>1.59382411033936</v>
      </c>
      <c r="C16">
        <v>-1.59735482927136</v>
      </c>
      <c r="D16">
        <v>1.70867046156964</v>
      </c>
      <c r="E16">
        <v>0.66585261460606004</v>
      </c>
      <c r="F16">
        <v>0.11018663532468299</v>
      </c>
      <c r="G16">
        <v>8.7512008607664102E-2</v>
      </c>
      <c r="H16" s="2">
        <v>1</v>
      </c>
      <c r="I16">
        <v>0.34592585163234402</v>
      </c>
      <c r="J16">
        <v>0.33479771479487302</v>
      </c>
      <c r="K16" t="s">
        <v>17</v>
      </c>
      <c r="L16">
        <v>0</v>
      </c>
    </row>
    <row r="17" spans="1:12" x14ac:dyDescent="0.25">
      <c r="A17" t="s">
        <v>33</v>
      </c>
      <c r="B17">
        <v>-1.05443355534907</v>
      </c>
      <c r="C17">
        <v>0.74962873569261101</v>
      </c>
      <c r="D17">
        <v>-1.3616440282428599</v>
      </c>
      <c r="E17">
        <v>1</v>
      </c>
      <c r="F17">
        <v>0.453478339042796</v>
      </c>
      <c r="G17">
        <v>0.17331025325689001</v>
      </c>
      <c r="H17" s="2">
        <v>1</v>
      </c>
      <c r="I17">
        <v>0.71494845099376503</v>
      </c>
      <c r="J17">
        <v>0.46142747491487102</v>
      </c>
      <c r="K17" t="s">
        <v>21</v>
      </c>
      <c r="L17">
        <v>2</v>
      </c>
    </row>
    <row r="18" spans="1:12" x14ac:dyDescent="0.25">
      <c r="A18" t="s">
        <v>34</v>
      </c>
      <c r="B18" t="s">
        <v>12</v>
      </c>
      <c r="C18">
        <v>4.3769773572488102</v>
      </c>
      <c r="D18" t="s">
        <v>12</v>
      </c>
      <c r="E18" t="s">
        <v>12</v>
      </c>
      <c r="F18" s="1">
        <v>1.20336469940599E-5</v>
      </c>
      <c r="G18" t="s">
        <v>12</v>
      </c>
      <c r="H18" s="2" t="s">
        <v>12</v>
      </c>
      <c r="I18">
        <v>1.06745308021686E-3</v>
      </c>
      <c r="J18" t="s">
        <v>12</v>
      </c>
      <c r="K18" t="s">
        <v>13</v>
      </c>
      <c r="L18">
        <v>5</v>
      </c>
    </row>
    <row r="19" spans="1:12" x14ac:dyDescent="0.25">
      <c r="A19" t="s">
        <v>35</v>
      </c>
      <c r="B19">
        <v>1.8570947900522801</v>
      </c>
      <c r="C19">
        <v>-1.74013559826389</v>
      </c>
      <c r="D19">
        <v>1.5480494729141101</v>
      </c>
      <c r="E19">
        <v>0.37978601590060301</v>
      </c>
      <c r="F19">
        <v>8.1835210776841305E-2</v>
      </c>
      <c r="G19">
        <v>0.121610385733624</v>
      </c>
      <c r="H19" s="2">
        <v>1</v>
      </c>
      <c r="I19">
        <v>0.294573362555757</v>
      </c>
      <c r="J19">
        <v>0.39214416441517003</v>
      </c>
      <c r="K19" t="s">
        <v>25</v>
      </c>
      <c r="L19">
        <v>3</v>
      </c>
    </row>
    <row r="20" spans="1:12" x14ac:dyDescent="0.25">
      <c r="A20" t="s">
        <v>36</v>
      </c>
      <c r="B20" t="s">
        <v>12</v>
      </c>
      <c r="C20">
        <v>2.7384162810544601</v>
      </c>
      <c r="D20" t="s">
        <v>12</v>
      </c>
      <c r="E20" t="s">
        <v>12</v>
      </c>
      <c r="F20">
        <v>6.1735876480118199E-3</v>
      </c>
      <c r="G20" t="s">
        <v>12</v>
      </c>
      <c r="H20" s="2" t="s">
        <v>12</v>
      </c>
      <c r="I20">
        <v>6.4499143233090694E-2</v>
      </c>
      <c r="J20" t="s">
        <v>12</v>
      </c>
      <c r="K20" t="s">
        <v>13</v>
      </c>
      <c r="L20">
        <v>5</v>
      </c>
    </row>
    <row r="21" spans="1:12" x14ac:dyDescent="0.25">
      <c r="A21" t="s">
        <v>37</v>
      </c>
      <c r="B21">
        <v>-1.7549849877391801</v>
      </c>
      <c r="C21">
        <v>0.474077170806186</v>
      </c>
      <c r="D21">
        <v>-2.7874684253136901</v>
      </c>
      <c r="E21">
        <v>0.47557125376591802</v>
      </c>
      <c r="F21">
        <v>0.63544487749517897</v>
      </c>
      <c r="G21">
        <v>5.3121630707945802E-3</v>
      </c>
      <c r="H21" s="2">
        <v>1</v>
      </c>
      <c r="I21">
        <v>0.83305774986407</v>
      </c>
      <c r="J21">
        <v>8.7833089935379999E-2</v>
      </c>
      <c r="K21" t="s">
        <v>21</v>
      </c>
      <c r="L21">
        <v>2</v>
      </c>
    </row>
    <row r="22" spans="1:12" x14ac:dyDescent="0.25">
      <c r="A22" t="s">
        <v>38</v>
      </c>
      <c r="B22">
        <v>-1.3612070897130399</v>
      </c>
      <c r="C22">
        <v>2.79647764607695</v>
      </c>
      <c r="D22">
        <v>-0.43158249189587</v>
      </c>
      <c r="E22">
        <v>1</v>
      </c>
      <c r="F22">
        <v>5.1662984739165203E-3</v>
      </c>
      <c r="G22">
        <v>0.66604488559388697</v>
      </c>
      <c r="H22" s="2">
        <v>1</v>
      </c>
      <c r="I22">
        <v>5.79847423450024E-2</v>
      </c>
      <c r="J22">
        <v>0.85339891940498902</v>
      </c>
      <c r="K22" t="s">
        <v>15</v>
      </c>
      <c r="L22">
        <v>1</v>
      </c>
    </row>
    <row r="23" spans="1:12" x14ac:dyDescent="0.25">
      <c r="A23" t="s">
        <v>39</v>
      </c>
      <c r="B23">
        <v>-0.46587546021157</v>
      </c>
      <c r="C23">
        <v>-0.177932375744532</v>
      </c>
      <c r="D23">
        <v>-1.0483126054888701</v>
      </c>
      <c r="E23">
        <v>1</v>
      </c>
      <c r="F23">
        <v>0.85877608436778896</v>
      </c>
      <c r="G23">
        <v>0.29449460378465903</v>
      </c>
      <c r="H23" s="2">
        <v>1</v>
      </c>
      <c r="I23">
        <v>0.94468283349287296</v>
      </c>
      <c r="J23">
        <v>0.58570976734841895</v>
      </c>
      <c r="K23" t="s">
        <v>21</v>
      </c>
      <c r="L23">
        <v>2</v>
      </c>
    </row>
    <row r="24" spans="1:12" x14ac:dyDescent="0.25">
      <c r="A24" t="s">
        <v>40</v>
      </c>
      <c r="B24">
        <v>-1.1216227046595699</v>
      </c>
      <c r="C24">
        <v>2.04563165647845</v>
      </c>
      <c r="D24">
        <v>-0.21836837610960899</v>
      </c>
      <c r="E24">
        <v>1</v>
      </c>
      <c r="F24">
        <v>4.0792624446936099E-2</v>
      </c>
      <c r="G24">
        <v>0.82714210318598802</v>
      </c>
      <c r="H24" s="2">
        <v>1</v>
      </c>
      <c r="I24">
        <v>0.19784102566395201</v>
      </c>
      <c r="J24">
        <v>0.93133804956866695</v>
      </c>
      <c r="K24" t="s">
        <v>15</v>
      </c>
      <c r="L24">
        <v>1</v>
      </c>
    </row>
    <row r="25" spans="1:12" x14ac:dyDescent="0.25">
      <c r="A25" t="s">
        <v>41</v>
      </c>
      <c r="B25">
        <v>0.36512133864511898</v>
      </c>
      <c r="C25">
        <v>-0.30362406131082698</v>
      </c>
      <c r="D25">
        <v>0.60202467967849405</v>
      </c>
      <c r="E25">
        <v>1</v>
      </c>
      <c r="F25">
        <v>0.76141431819462901</v>
      </c>
      <c r="G25">
        <v>0.54715770952385301</v>
      </c>
      <c r="H25" s="2">
        <v>1</v>
      </c>
      <c r="I25">
        <v>0.89908681311406302</v>
      </c>
      <c r="J25">
        <v>0.78408996305825696</v>
      </c>
      <c r="K25" t="s">
        <v>21</v>
      </c>
      <c r="L25">
        <v>2</v>
      </c>
    </row>
    <row r="26" spans="1:12" x14ac:dyDescent="0.25">
      <c r="A26" t="s">
        <v>42</v>
      </c>
      <c r="B26">
        <v>-0.45971302492518001</v>
      </c>
      <c r="C26">
        <v>0.16846417107421999</v>
      </c>
      <c r="D26">
        <v>-0.26851032298024702</v>
      </c>
      <c r="E26">
        <v>1</v>
      </c>
      <c r="F26">
        <v>0.86621812813967103</v>
      </c>
      <c r="G26">
        <v>0.78830652994184502</v>
      </c>
      <c r="H26" s="2">
        <v>1</v>
      </c>
      <c r="I26">
        <v>0.94853916632734703</v>
      </c>
      <c r="J26">
        <v>0.91425827112644198</v>
      </c>
      <c r="K26" t="s">
        <v>27</v>
      </c>
      <c r="L26">
        <v>4</v>
      </c>
    </row>
    <row r="27" spans="1:12" x14ac:dyDescent="0.25">
      <c r="A27" t="s">
        <v>43</v>
      </c>
      <c r="B27">
        <v>1.10561266912739</v>
      </c>
      <c r="C27">
        <v>-0.92781925358858897</v>
      </c>
      <c r="D27">
        <v>0.73256679996438601</v>
      </c>
      <c r="E27">
        <v>1</v>
      </c>
      <c r="F27">
        <v>0.35350133498146202</v>
      </c>
      <c r="G27">
        <v>0.46382268649283798</v>
      </c>
      <c r="H27" s="2">
        <v>1</v>
      </c>
      <c r="I27">
        <v>0.63496212114634298</v>
      </c>
      <c r="J27">
        <v>0.72649360746529401</v>
      </c>
      <c r="K27" t="s">
        <v>25</v>
      </c>
      <c r="L27">
        <v>3</v>
      </c>
    </row>
    <row r="28" spans="1:12" x14ac:dyDescent="0.25">
      <c r="A28" t="s">
        <v>44</v>
      </c>
      <c r="B28">
        <v>0.456610498324796</v>
      </c>
      <c r="C28">
        <v>-2.2418157791180602</v>
      </c>
      <c r="D28">
        <v>1.01855388558684E-2</v>
      </c>
      <c r="E28">
        <v>1</v>
      </c>
      <c r="F28">
        <v>2.4973280998796601E-2</v>
      </c>
      <c r="G28">
        <v>0.99187325632213197</v>
      </c>
      <c r="H28" s="2">
        <v>1</v>
      </c>
      <c r="I28">
        <v>0.14925955446515299</v>
      </c>
      <c r="J28">
        <v>0.99670402282724002</v>
      </c>
      <c r="K28" t="s">
        <v>15</v>
      </c>
      <c r="L28">
        <v>1</v>
      </c>
    </row>
    <row r="29" spans="1:12" x14ac:dyDescent="0.25">
      <c r="A29" t="s">
        <v>45</v>
      </c>
      <c r="B29">
        <v>0.62182392887117599</v>
      </c>
      <c r="C29">
        <v>0.13554723477744501</v>
      </c>
      <c r="D29">
        <v>1.4259205727215201</v>
      </c>
      <c r="E29">
        <v>1</v>
      </c>
      <c r="F29">
        <v>0.89217922087355594</v>
      </c>
      <c r="G29">
        <v>0.153891270292182</v>
      </c>
      <c r="H29" s="2">
        <v>1</v>
      </c>
      <c r="I29">
        <v>0.95846586632684705</v>
      </c>
      <c r="J29">
        <v>0.436256333801261</v>
      </c>
      <c r="K29" t="s">
        <v>21</v>
      </c>
      <c r="L29">
        <v>2</v>
      </c>
    </row>
    <row r="30" spans="1:12" x14ac:dyDescent="0.25">
      <c r="A30" t="s">
        <v>46</v>
      </c>
      <c r="B30">
        <v>0.40436762428102901</v>
      </c>
      <c r="C30">
        <v>-1.62084581004422</v>
      </c>
      <c r="D30">
        <v>-0.94360166987635496</v>
      </c>
      <c r="E30">
        <v>1</v>
      </c>
      <c r="F30">
        <v>0.10505071107615099</v>
      </c>
      <c r="G30">
        <v>0.34537323859959501</v>
      </c>
      <c r="H30" s="2">
        <v>1</v>
      </c>
      <c r="I30">
        <v>0.33547095681775202</v>
      </c>
      <c r="J30">
        <v>0.63280410367858397</v>
      </c>
      <c r="K30" t="s">
        <v>15</v>
      </c>
      <c r="L30">
        <v>1</v>
      </c>
    </row>
    <row r="31" spans="1:12" x14ac:dyDescent="0.25">
      <c r="A31" t="s">
        <v>47</v>
      </c>
      <c r="B31">
        <v>2.2276017860358799</v>
      </c>
      <c r="C31">
        <v>-1.3891890273991401</v>
      </c>
      <c r="D31">
        <v>1.6693722513351701</v>
      </c>
      <c r="E31">
        <v>0.15544248880102399</v>
      </c>
      <c r="F31">
        <v>0.164775277417952</v>
      </c>
      <c r="G31">
        <v>9.5043629387110695E-2</v>
      </c>
      <c r="H31" s="2">
        <v>0.94812445716792404</v>
      </c>
      <c r="I31">
        <v>0.43133760847344699</v>
      </c>
      <c r="J31">
        <v>0.347419888253369</v>
      </c>
      <c r="K31" t="s">
        <v>25</v>
      </c>
      <c r="L31">
        <v>3</v>
      </c>
    </row>
    <row r="32" spans="1:12" x14ac:dyDescent="0.25">
      <c r="A32" t="s">
        <v>48</v>
      </c>
      <c r="B32">
        <v>-1.95280462112458</v>
      </c>
      <c r="C32">
        <v>2.63419957102347</v>
      </c>
      <c r="D32">
        <v>-1.0207082222406201</v>
      </c>
      <c r="E32">
        <v>0.30505650459689199</v>
      </c>
      <c r="F32">
        <v>8.4335901214866605E-3</v>
      </c>
      <c r="G32">
        <v>0.30739269781871498</v>
      </c>
      <c r="H32" s="2">
        <v>1</v>
      </c>
      <c r="I32">
        <v>7.7847415876524606E-2</v>
      </c>
      <c r="J32">
        <v>0.59594822520925195</v>
      </c>
      <c r="K32" t="s">
        <v>15</v>
      </c>
      <c r="L32">
        <v>1</v>
      </c>
    </row>
    <row r="33" spans="1:12" x14ac:dyDescent="0.25">
      <c r="A33" t="s">
        <v>49</v>
      </c>
      <c r="B33">
        <v>-2.0463869344846999</v>
      </c>
      <c r="C33">
        <v>1.6845753235361001</v>
      </c>
      <c r="D33">
        <v>-1.7447083324583399</v>
      </c>
      <c r="E33">
        <v>0.24430989913253601</v>
      </c>
      <c r="F33">
        <v>9.2070535617350999E-2</v>
      </c>
      <c r="G33">
        <v>8.10356521447467E-2</v>
      </c>
      <c r="H33" s="2">
        <v>1</v>
      </c>
      <c r="I33">
        <v>0.31332591052312497</v>
      </c>
      <c r="J33">
        <v>0.32260476805330901</v>
      </c>
      <c r="K33" t="s">
        <v>25</v>
      </c>
      <c r="L33">
        <v>3</v>
      </c>
    </row>
    <row r="34" spans="1:12" x14ac:dyDescent="0.25">
      <c r="A34" t="s">
        <v>50</v>
      </c>
      <c r="B34">
        <v>2.68995144883427</v>
      </c>
      <c r="C34">
        <v>-2.5053552983203402</v>
      </c>
      <c r="D34">
        <v>1.74519616469901</v>
      </c>
      <c r="E34">
        <v>4.2877449067037103E-2</v>
      </c>
      <c r="F34">
        <v>1.22328441387234E-2</v>
      </c>
      <c r="G34">
        <v>8.0950728626140098E-2</v>
      </c>
      <c r="H34" s="2">
        <v>0.45671437990728397</v>
      </c>
      <c r="I34">
        <v>9.8827860210506602E-2</v>
      </c>
      <c r="J34">
        <v>0.322510268583519</v>
      </c>
      <c r="K34" t="s">
        <v>25</v>
      </c>
      <c r="L34">
        <v>3</v>
      </c>
    </row>
    <row r="35" spans="1:12" x14ac:dyDescent="0.25">
      <c r="A35" t="s">
        <v>51</v>
      </c>
      <c r="B35">
        <v>-0.50624321186721499</v>
      </c>
      <c r="C35">
        <v>1.6856746296285301</v>
      </c>
      <c r="D35">
        <v>0.73507607412295295</v>
      </c>
      <c r="E35">
        <v>1</v>
      </c>
      <c r="F35">
        <v>9.1858486044550602E-2</v>
      </c>
      <c r="G35">
        <v>0.46229316473951398</v>
      </c>
      <c r="H35" s="2">
        <v>1</v>
      </c>
      <c r="I35">
        <v>0.31300442324413202</v>
      </c>
      <c r="J35">
        <v>0.72531091482349397</v>
      </c>
      <c r="K35" t="s">
        <v>15</v>
      </c>
      <c r="L35">
        <v>1</v>
      </c>
    </row>
    <row r="36" spans="1:12" x14ac:dyDescent="0.25">
      <c r="A36" t="s">
        <v>52</v>
      </c>
      <c r="B36" t="s">
        <v>12</v>
      </c>
      <c r="C36">
        <v>0.660305867219945</v>
      </c>
      <c r="D36" t="s">
        <v>12</v>
      </c>
      <c r="E36" t="s">
        <v>12</v>
      </c>
      <c r="F36">
        <v>0.50905756571722005</v>
      </c>
      <c r="G36" t="s">
        <v>12</v>
      </c>
      <c r="H36" s="2" t="s">
        <v>12</v>
      </c>
      <c r="I36">
        <v>0.755614842739049</v>
      </c>
      <c r="J36" t="s">
        <v>12</v>
      </c>
      <c r="K36" t="s">
        <v>13</v>
      </c>
      <c r="L36">
        <v>5</v>
      </c>
    </row>
    <row r="37" spans="1:12" x14ac:dyDescent="0.25">
      <c r="A37" t="s">
        <v>53</v>
      </c>
      <c r="B37">
        <v>0.167571092396576</v>
      </c>
      <c r="C37">
        <v>-0.31814102480106499</v>
      </c>
      <c r="D37">
        <v>0.404979344273456</v>
      </c>
      <c r="E37">
        <v>1</v>
      </c>
      <c r="F37">
        <v>0.75037796567180104</v>
      </c>
      <c r="G37">
        <v>0.68549269419654701</v>
      </c>
      <c r="H37" s="2">
        <v>1</v>
      </c>
      <c r="I37">
        <v>0.89410514985943701</v>
      </c>
      <c r="J37">
        <v>0.86316645711918605</v>
      </c>
      <c r="K37" t="s">
        <v>17</v>
      </c>
      <c r="L37">
        <v>0</v>
      </c>
    </row>
    <row r="38" spans="1:12" x14ac:dyDescent="0.25">
      <c r="A38" t="s">
        <v>54</v>
      </c>
      <c r="B38">
        <v>2.1341945692537201</v>
      </c>
      <c r="C38">
        <v>-1.54417395150685</v>
      </c>
      <c r="D38">
        <v>2.5830953728118198</v>
      </c>
      <c r="E38">
        <v>0.196961142458317</v>
      </c>
      <c r="F38">
        <v>0.12254619744545001</v>
      </c>
      <c r="G38">
        <v>9.7918250457351592E-3</v>
      </c>
      <c r="H38" s="2">
        <v>1</v>
      </c>
      <c r="I38">
        <v>0.36832028822423601</v>
      </c>
      <c r="J38">
        <v>0.116590373174824</v>
      </c>
      <c r="K38" t="s">
        <v>21</v>
      </c>
      <c r="L38">
        <v>2</v>
      </c>
    </row>
    <row r="39" spans="1:12" x14ac:dyDescent="0.25">
      <c r="A39" t="s">
        <v>55</v>
      </c>
      <c r="B39">
        <v>-1.1289047196139701</v>
      </c>
      <c r="C39">
        <v>1.7809319995730899</v>
      </c>
      <c r="D39">
        <v>-4.6637240216721297E-2</v>
      </c>
      <c r="E39">
        <v>1</v>
      </c>
      <c r="F39">
        <v>7.4923560262529595E-2</v>
      </c>
      <c r="G39">
        <v>0.96280235090842803</v>
      </c>
      <c r="H39" s="2">
        <v>1</v>
      </c>
      <c r="I39">
        <v>0.27905238701639301</v>
      </c>
      <c r="J39">
        <v>0.98570912411854505</v>
      </c>
      <c r="K39" t="s">
        <v>15</v>
      </c>
      <c r="L39">
        <v>1</v>
      </c>
    </row>
    <row r="40" spans="1:12" x14ac:dyDescent="0.25">
      <c r="A40" t="s">
        <v>56</v>
      </c>
      <c r="B40">
        <v>-2.0630768951355498</v>
      </c>
      <c r="C40">
        <v>1.5085255930215</v>
      </c>
      <c r="D40">
        <v>-1.70336628273832</v>
      </c>
      <c r="E40">
        <v>0.234631937829236</v>
      </c>
      <c r="F40">
        <v>0.131420061535345</v>
      </c>
      <c r="G40">
        <v>8.8499543461823302E-2</v>
      </c>
      <c r="H40" s="2">
        <v>1</v>
      </c>
      <c r="I40">
        <v>0.38173899722727</v>
      </c>
      <c r="J40">
        <v>0.33669952253082602</v>
      </c>
      <c r="K40" t="s">
        <v>25</v>
      </c>
      <c r="L40">
        <v>3</v>
      </c>
    </row>
    <row r="41" spans="1:12" x14ac:dyDescent="0.25">
      <c r="A41" t="s">
        <v>57</v>
      </c>
      <c r="B41" t="s">
        <v>12</v>
      </c>
      <c r="C41">
        <v>3.38332476225479</v>
      </c>
      <c r="D41" t="s">
        <v>12</v>
      </c>
      <c r="E41" t="s">
        <v>12</v>
      </c>
      <c r="F41">
        <v>7.1613893081710195E-4</v>
      </c>
      <c r="G41" t="s">
        <v>12</v>
      </c>
      <c r="H41" s="2" t="s">
        <v>12</v>
      </c>
      <c r="I41">
        <v>1.5974377735674599E-2</v>
      </c>
      <c r="J41" t="s">
        <v>12</v>
      </c>
      <c r="K41" t="s">
        <v>13</v>
      </c>
      <c r="L41">
        <v>5</v>
      </c>
    </row>
    <row r="42" spans="1:12" x14ac:dyDescent="0.25">
      <c r="A42" t="s">
        <v>58</v>
      </c>
      <c r="B42">
        <v>3.9742017530432299</v>
      </c>
      <c r="C42">
        <v>-3.2609480756617701</v>
      </c>
      <c r="D42">
        <v>2.6185721624679301</v>
      </c>
      <c r="E42">
        <v>4.2369412259870898E-4</v>
      </c>
      <c r="F42">
        <v>1.1104037217805E-3</v>
      </c>
      <c r="G42">
        <v>8.8298613552998308E-3</v>
      </c>
      <c r="H42" s="2">
        <v>2.7002008555826601E-2</v>
      </c>
      <c r="I42">
        <v>2.1249744895324899E-2</v>
      </c>
      <c r="J42">
        <v>0.111045983272647</v>
      </c>
      <c r="K42" t="s">
        <v>25</v>
      </c>
      <c r="L42">
        <v>3</v>
      </c>
    </row>
    <row r="43" spans="1:12" x14ac:dyDescent="0.25">
      <c r="A43" t="s">
        <v>59</v>
      </c>
      <c r="B43">
        <v>3.0775866925318298</v>
      </c>
      <c r="C43">
        <v>-3.2732900640532701</v>
      </c>
      <c r="D43">
        <v>1.9086191204498799</v>
      </c>
      <c r="E43">
        <v>1.25210477074359E-2</v>
      </c>
      <c r="F43">
        <v>1.0630332556983201E-3</v>
      </c>
      <c r="G43">
        <v>5.6311243535677902E-2</v>
      </c>
      <c r="H43" s="2">
        <v>0.21662990214560399</v>
      </c>
      <c r="I43">
        <v>2.0660318994740998E-2</v>
      </c>
      <c r="J43">
        <v>0.26923869020667301</v>
      </c>
      <c r="K43" t="s">
        <v>15</v>
      </c>
      <c r="L43">
        <v>1</v>
      </c>
    </row>
    <row r="44" spans="1:12" x14ac:dyDescent="0.25">
      <c r="A44" t="s">
        <v>60</v>
      </c>
      <c r="B44">
        <v>1.8284444922166601</v>
      </c>
      <c r="C44">
        <v>-2.3842585839659498</v>
      </c>
      <c r="D44">
        <v>1.1378418870867899</v>
      </c>
      <c r="E44">
        <v>0.404897214729246</v>
      </c>
      <c r="F44">
        <v>1.7113572498650802E-2</v>
      </c>
      <c r="G44">
        <v>0.25518651080628002</v>
      </c>
      <c r="H44" s="2">
        <v>1</v>
      </c>
      <c r="I44">
        <v>0.120182801401612</v>
      </c>
      <c r="J44">
        <v>0.54862675906207403</v>
      </c>
      <c r="K44" t="s">
        <v>15</v>
      </c>
      <c r="L44">
        <v>1</v>
      </c>
    </row>
    <row r="45" spans="1:12" x14ac:dyDescent="0.25">
      <c r="A45" t="s">
        <v>61</v>
      </c>
      <c r="B45">
        <v>0.61629939677312195</v>
      </c>
      <c r="C45">
        <v>-1.8662337283283801</v>
      </c>
      <c r="D45">
        <v>-0.444225430014899</v>
      </c>
      <c r="E45">
        <v>1</v>
      </c>
      <c r="F45">
        <v>6.2008672134884903E-2</v>
      </c>
      <c r="G45">
        <v>0.656879608335732</v>
      </c>
      <c r="H45" s="2">
        <v>1</v>
      </c>
      <c r="I45">
        <v>0.25178026673013498</v>
      </c>
      <c r="J45">
        <v>0.84870293956628096</v>
      </c>
      <c r="K45" t="s">
        <v>15</v>
      </c>
      <c r="L45">
        <v>1</v>
      </c>
    </row>
    <row r="46" spans="1:12" x14ac:dyDescent="0.25">
      <c r="A46" t="s">
        <v>62</v>
      </c>
      <c r="B46">
        <v>0.52951700249567402</v>
      </c>
      <c r="C46">
        <v>1.2101584869778601</v>
      </c>
      <c r="D46">
        <v>1.83887444824325</v>
      </c>
      <c r="E46">
        <v>1</v>
      </c>
      <c r="F46">
        <v>0.22621808404684399</v>
      </c>
      <c r="G46">
        <v>6.5933654849124099E-2</v>
      </c>
      <c r="H46" s="2">
        <v>1</v>
      </c>
      <c r="I46">
        <v>0.506739762895977</v>
      </c>
      <c r="J46">
        <v>0.29276477914728999</v>
      </c>
      <c r="K46" t="s">
        <v>21</v>
      </c>
      <c r="L46">
        <v>2</v>
      </c>
    </row>
    <row r="47" spans="1:12" x14ac:dyDescent="0.25">
      <c r="A47" t="s">
        <v>63</v>
      </c>
      <c r="B47">
        <v>-2.07737587046286</v>
      </c>
      <c r="C47">
        <v>1.15419856592814</v>
      </c>
      <c r="D47">
        <v>-1.9559376128711401</v>
      </c>
      <c r="E47">
        <v>0.22660128880173799</v>
      </c>
      <c r="F47">
        <v>0.248418770393874</v>
      </c>
      <c r="G47">
        <v>5.04725038123758E-2</v>
      </c>
      <c r="H47" s="2">
        <v>1</v>
      </c>
      <c r="I47">
        <v>0.53381096789339399</v>
      </c>
      <c r="J47">
        <v>0.25607547785761597</v>
      </c>
      <c r="K47" t="s">
        <v>25</v>
      </c>
      <c r="L47">
        <v>3</v>
      </c>
    </row>
    <row r="48" spans="1:12" x14ac:dyDescent="0.25">
      <c r="A48" t="s">
        <v>64</v>
      </c>
      <c r="B48">
        <v>0.86976802466303904</v>
      </c>
      <c r="C48">
        <v>-1.24406124039809</v>
      </c>
      <c r="D48">
        <v>0.77523028625478596</v>
      </c>
      <c r="E48">
        <v>1</v>
      </c>
      <c r="F48">
        <v>0.213477024774515</v>
      </c>
      <c r="G48">
        <v>0.43820359495245897</v>
      </c>
      <c r="H48" s="2">
        <v>1</v>
      </c>
      <c r="I48">
        <v>0.49165232943593501</v>
      </c>
      <c r="J48">
        <v>0.70583631205736796</v>
      </c>
      <c r="K48" t="s">
        <v>15</v>
      </c>
      <c r="L48">
        <v>1</v>
      </c>
    </row>
    <row r="49" spans="1:12" x14ac:dyDescent="0.25">
      <c r="A49" t="s">
        <v>65</v>
      </c>
      <c r="B49">
        <v>2.2395272876851702</v>
      </c>
      <c r="C49">
        <v>-1.5167907467281201</v>
      </c>
      <c r="D49">
        <v>2.0816623584489702</v>
      </c>
      <c r="E49">
        <v>0.15072976715331701</v>
      </c>
      <c r="F49">
        <v>0.12931952401764699</v>
      </c>
      <c r="G49">
        <v>3.7373321148114098E-2</v>
      </c>
      <c r="H49" s="2">
        <v>0.93166188468537603</v>
      </c>
      <c r="I49">
        <v>0.37891181576320299</v>
      </c>
      <c r="J49">
        <v>0.21971263518568701</v>
      </c>
      <c r="K49" t="s">
        <v>25</v>
      </c>
      <c r="L49">
        <v>3</v>
      </c>
    </row>
    <row r="50" spans="1:12" x14ac:dyDescent="0.25">
      <c r="A50" t="s">
        <v>66</v>
      </c>
      <c r="B50">
        <v>-2.0779812532886801</v>
      </c>
      <c r="C50">
        <v>2.5613542054786098</v>
      </c>
      <c r="D50">
        <v>-1.32415962685139</v>
      </c>
      <c r="E50">
        <v>0.22626651499773101</v>
      </c>
      <c r="F50">
        <v>1.0426499328628E-2</v>
      </c>
      <c r="G50">
        <v>0.18545003612834199</v>
      </c>
      <c r="H50" s="2">
        <v>1</v>
      </c>
      <c r="I50">
        <v>8.8620322132273804E-2</v>
      </c>
      <c r="J50">
        <v>0.47195237500968401</v>
      </c>
      <c r="K50" t="s">
        <v>15</v>
      </c>
      <c r="L50">
        <v>1</v>
      </c>
    </row>
    <row r="51" spans="1:12" x14ac:dyDescent="0.25">
      <c r="A51" t="s">
        <v>67</v>
      </c>
      <c r="B51">
        <v>0.63928582482024998</v>
      </c>
      <c r="C51">
        <v>1.0228599353588299</v>
      </c>
      <c r="D51">
        <v>1.20411327709567</v>
      </c>
      <c r="E51">
        <v>1</v>
      </c>
      <c r="F51">
        <v>0.306374074907526</v>
      </c>
      <c r="G51">
        <v>0.228545798880123</v>
      </c>
      <c r="H51" s="2">
        <v>1</v>
      </c>
      <c r="I51">
        <v>0.59034659036564796</v>
      </c>
      <c r="J51">
        <v>0.518857018831411</v>
      </c>
      <c r="K51" t="s">
        <v>17</v>
      </c>
      <c r="L51">
        <v>0</v>
      </c>
    </row>
    <row r="52" spans="1:12" x14ac:dyDescent="0.25">
      <c r="A52" t="s">
        <v>68</v>
      </c>
      <c r="B52">
        <v>-0.26190461526578701</v>
      </c>
      <c r="C52">
        <v>-0.71168872966816499</v>
      </c>
      <c r="D52">
        <v>-1.4443599815114401</v>
      </c>
      <c r="E52">
        <v>1</v>
      </c>
      <c r="F52">
        <v>0.476657548227577</v>
      </c>
      <c r="G52">
        <v>0.14863774146861899</v>
      </c>
      <c r="H52" s="2">
        <v>1</v>
      </c>
      <c r="I52">
        <v>0.73239865892066203</v>
      </c>
      <c r="J52">
        <v>0.43106772180438702</v>
      </c>
      <c r="K52" t="s">
        <v>21</v>
      </c>
      <c r="L52">
        <v>2</v>
      </c>
    </row>
    <row r="53" spans="1:12" x14ac:dyDescent="0.25">
      <c r="A53" t="s">
        <v>69</v>
      </c>
      <c r="B53">
        <v>3.4026611604138601</v>
      </c>
      <c r="C53">
        <v>-4.21664627902123</v>
      </c>
      <c r="D53">
        <v>2.3029170094215998</v>
      </c>
      <c r="E53">
        <v>4.0039791205935598E-3</v>
      </c>
      <c r="F53" s="1">
        <v>2.4796246182287502E-5</v>
      </c>
      <c r="G53">
        <v>2.12835129431749E-2</v>
      </c>
      <c r="H53" s="2">
        <v>0.11261843694123901</v>
      </c>
      <c r="I53">
        <v>1.70556705368829E-3</v>
      </c>
      <c r="J53">
        <v>0.16692486832849801</v>
      </c>
      <c r="K53" t="s">
        <v>15</v>
      </c>
      <c r="L53">
        <v>1</v>
      </c>
    </row>
    <row r="54" spans="1:12" x14ac:dyDescent="0.25">
      <c r="A54" t="s">
        <v>70</v>
      </c>
      <c r="B54">
        <v>0.34473735272953199</v>
      </c>
      <c r="C54">
        <v>1.0707452265323201</v>
      </c>
      <c r="D54">
        <v>0.70180615282172698</v>
      </c>
      <c r="E54">
        <v>1</v>
      </c>
      <c r="F54">
        <v>0.28428400117625202</v>
      </c>
      <c r="G54">
        <v>0.482800061154462</v>
      </c>
      <c r="H54" s="2">
        <v>1</v>
      </c>
      <c r="I54">
        <v>0.57082066809034404</v>
      </c>
      <c r="J54">
        <v>0.740758691638009</v>
      </c>
      <c r="K54" t="s">
        <v>15</v>
      </c>
      <c r="L54">
        <v>1</v>
      </c>
    </row>
    <row r="55" spans="1:12" x14ac:dyDescent="0.25">
      <c r="A55" t="s">
        <v>71</v>
      </c>
      <c r="B55">
        <v>0.537558599085044</v>
      </c>
      <c r="C55">
        <v>-0.76575002553072202</v>
      </c>
      <c r="D55">
        <v>-0.18246508980853801</v>
      </c>
      <c r="E55">
        <v>1</v>
      </c>
      <c r="F55">
        <v>0.44382505488100898</v>
      </c>
      <c r="G55">
        <v>0.85521774872790002</v>
      </c>
      <c r="H55" s="2">
        <v>1</v>
      </c>
      <c r="I55">
        <v>0.708747392087825</v>
      </c>
      <c r="J55">
        <v>0.94306847315369802</v>
      </c>
      <c r="K55" t="s">
        <v>15</v>
      </c>
      <c r="L55">
        <v>1</v>
      </c>
    </row>
    <row r="56" spans="1:12" x14ac:dyDescent="0.25">
      <c r="A56" t="s">
        <v>72</v>
      </c>
      <c r="B56">
        <v>0.86152087932914201</v>
      </c>
      <c r="C56">
        <v>-0.22698139025160499</v>
      </c>
      <c r="D56">
        <v>0.90026481382148704</v>
      </c>
      <c r="E56">
        <v>1</v>
      </c>
      <c r="F56">
        <v>0.82043821295380404</v>
      </c>
      <c r="G56">
        <v>0.36797934138372901</v>
      </c>
      <c r="H56" s="2">
        <v>1</v>
      </c>
      <c r="I56">
        <v>0.92711119588456603</v>
      </c>
      <c r="J56">
        <v>0.65073878612104397</v>
      </c>
      <c r="K56" t="s">
        <v>21</v>
      </c>
      <c r="L56">
        <v>2</v>
      </c>
    </row>
    <row r="57" spans="1:12" x14ac:dyDescent="0.25">
      <c r="A57" t="s">
        <v>73</v>
      </c>
      <c r="B57">
        <v>0.66547521774589902</v>
      </c>
      <c r="C57">
        <v>-0.42667041801128802</v>
      </c>
      <c r="D57">
        <v>0.30282764723031802</v>
      </c>
      <c r="E57">
        <v>1</v>
      </c>
      <c r="F57">
        <v>0.66961939987806096</v>
      </c>
      <c r="G57">
        <v>0.76202121266178802</v>
      </c>
      <c r="H57" s="2">
        <v>1</v>
      </c>
      <c r="I57">
        <v>0.85260215644253101</v>
      </c>
      <c r="J57">
        <v>0.90208183637838102</v>
      </c>
      <c r="K57" t="s">
        <v>25</v>
      </c>
      <c r="L57">
        <v>3</v>
      </c>
    </row>
    <row r="58" spans="1:12" x14ac:dyDescent="0.25">
      <c r="A58" t="s">
        <v>74</v>
      </c>
      <c r="B58">
        <v>3.0016744662762802</v>
      </c>
      <c r="C58">
        <v>-2.2491982423886099</v>
      </c>
      <c r="D58">
        <v>2.0934146017377002</v>
      </c>
      <c r="E58">
        <v>1.61099479497454E-2</v>
      </c>
      <c r="F58">
        <v>2.4499886253279E-2</v>
      </c>
      <c r="G58">
        <v>3.63121600774843E-2</v>
      </c>
      <c r="H58" s="2">
        <v>0.25297544912523301</v>
      </c>
      <c r="I58">
        <v>0.147353861328163</v>
      </c>
      <c r="J58">
        <v>0.21754262756687601</v>
      </c>
      <c r="K58" t="s">
        <v>25</v>
      </c>
      <c r="L58">
        <v>3</v>
      </c>
    </row>
    <row r="59" spans="1:12" x14ac:dyDescent="0.25">
      <c r="A59" t="s">
        <v>75</v>
      </c>
      <c r="B59">
        <v>1.3393454168582</v>
      </c>
      <c r="C59">
        <v>0.18360783095522801</v>
      </c>
      <c r="D59">
        <v>1.67451355475956</v>
      </c>
      <c r="E59">
        <v>1</v>
      </c>
      <c r="F59">
        <v>0.85432111935485699</v>
      </c>
      <c r="G59">
        <v>9.4029712718374597E-2</v>
      </c>
      <c r="H59" s="2">
        <v>1</v>
      </c>
      <c r="I59">
        <v>0.94214798092413099</v>
      </c>
      <c r="J59">
        <v>0.345721709079438</v>
      </c>
      <c r="K59" t="s">
        <v>21</v>
      </c>
      <c r="L59">
        <v>2</v>
      </c>
    </row>
    <row r="60" spans="1:12" x14ac:dyDescent="0.25">
      <c r="A60" t="s">
        <v>76</v>
      </c>
      <c r="B60">
        <v>2.1431673630213601</v>
      </c>
      <c r="C60">
        <v>-3.67046146406414</v>
      </c>
      <c r="D60">
        <v>0.86210713997062305</v>
      </c>
      <c r="E60">
        <v>0.19259797160608499</v>
      </c>
      <c r="F60">
        <v>2.4211297088884599E-4</v>
      </c>
      <c r="G60">
        <v>0.38862856270606599</v>
      </c>
      <c r="H60" s="2">
        <v>1</v>
      </c>
      <c r="I60">
        <v>7.6499203608914297E-3</v>
      </c>
      <c r="J60">
        <v>0.66728117057851699</v>
      </c>
      <c r="K60" t="s">
        <v>15</v>
      </c>
      <c r="L60">
        <v>1</v>
      </c>
    </row>
    <row r="61" spans="1:12" x14ac:dyDescent="0.25">
      <c r="A61" t="s">
        <v>77</v>
      </c>
      <c r="B61">
        <v>0.88801072336670495</v>
      </c>
      <c r="C61">
        <v>-1.70948223156333</v>
      </c>
      <c r="D61">
        <v>0.42975298338877599</v>
      </c>
      <c r="E61">
        <v>1</v>
      </c>
      <c r="F61">
        <v>8.7361660283680601E-2</v>
      </c>
      <c r="G61">
        <v>0.66737533733436505</v>
      </c>
      <c r="H61" s="2">
        <v>1</v>
      </c>
      <c r="I61">
        <v>0.305050657375739</v>
      </c>
      <c r="J61">
        <v>0.85402330721835595</v>
      </c>
      <c r="K61" t="s">
        <v>15</v>
      </c>
      <c r="L61">
        <v>1</v>
      </c>
    </row>
    <row r="62" spans="1:12" x14ac:dyDescent="0.25">
      <c r="A62" t="s">
        <v>78</v>
      </c>
      <c r="B62">
        <v>0.58243365406626502</v>
      </c>
      <c r="C62">
        <v>0.26267228861154301</v>
      </c>
      <c r="D62">
        <v>0.64882801348489405</v>
      </c>
      <c r="E62">
        <v>1</v>
      </c>
      <c r="F62">
        <v>0.792803177427988</v>
      </c>
      <c r="G62">
        <v>0.51644954836477297</v>
      </c>
      <c r="H62" s="2">
        <v>1</v>
      </c>
      <c r="I62">
        <v>0.91612937213447299</v>
      </c>
      <c r="J62">
        <v>0.76619464402660797</v>
      </c>
      <c r="K62" t="s">
        <v>21</v>
      </c>
      <c r="L62">
        <v>2</v>
      </c>
    </row>
    <row r="63" spans="1:12" x14ac:dyDescent="0.25">
      <c r="A63" t="s">
        <v>79</v>
      </c>
      <c r="B63">
        <v>4.1089126051821898</v>
      </c>
      <c r="C63">
        <v>-3.7875917196259299</v>
      </c>
      <c r="D63">
        <v>2.8505398781226701</v>
      </c>
      <c r="E63">
        <v>2.38515878958981E-4</v>
      </c>
      <c r="F63">
        <v>1.5211453941536699E-4</v>
      </c>
      <c r="G63">
        <v>4.36450770360615E-3</v>
      </c>
      <c r="H63" s="2">
        <v>1.9210787095938101E-2</v>
      </c>
      <c r="I63">
        <v>5.5909854181036001E-3</v>
      </c>
      <c r="J63">
        <v>7.92962608350163E-2</v>
      </c>
      <c r="K63" t="s">
        <v>25</v>
      </c>
      <c r="L63">
        <v>3</v>
      </c>
    </row>
    <row r="64" spans="1:12" x14ac:dyDescent="0.25">
      <c r="A64" t="s">
        <v>80</v>
      </c>
      <c r="B64">
        <v>0.69468858344186601</v>
      </c>
      <c r="C64">
        <v>-0.73658592717538995</v>
      </c>
      <c r="D64">
        <v>-0.29883464118799902</v>
      </c>
      <c r="E64">
        <v>1</v>
      </c>
      <c r="F64">
        <v>0.46137419556272402</v>
      </c>
      <c r="G64">
        <v>0.76506621812641995</v>
      </c>
      <c r="H64" s="2">
        <v>1</v>
      </c>
      <c r="I64">
        <v>0.72074867623494498</v>
      </c>
      <c r="J64">
        <v>0.90335434379985802</v>
      </c>
      <c r="K64" t="s">
        <v>15</v>
      </c>
      <c r="L64">
        <v>1</v>
      </c>
    </row>
    <row r="65" spans="1:12" x14ac:dyDescent="0.25">
      <c r="A65" t="s">
        <v>81</v>
      </c>
      <c r="B65">
        <v>0.31822234304310798</v>
      </c>
      <c r="C65">
        <v>-1.30220503943607</v>
      </c>
      <c r="D65">
        <v>-0.79596766819420095</v>
      </c>
      <c r="E65">
        <v>1</v>
      </c>
      <c r="F65">
        <v>0.192846302937565</v>
      </c>
      <c r="G65">
        <v>0.42605082803781003</v>
      </c>
      <c r="H65" s="2">
        <v>1</v>
      </c>
      <c r="I65">
        <v>0.46814705520891398</v>
      </c>
      <c r="J65">
        <v>0.69711534034049305</v>
      </c>
      <c r="K65" t="s">
        <v>15</v>
      </c>
      <c r="L65">
        <v>1</v>
      </c>
    </row>
    <row r="66" spans="1:12" x14ac:dyDescent="0.25">
      <c r="A66" t="s">
        <v>82</v>
      </c>
      <c r="B66">
        <v>-2.6253214202216402</v>
      </c>
      <c r="C66">
        <v>1.3216161113145699</v>
      </c>
      <c r="D66">
        <v>-2.6370976942825601</v>
      </c>
      <c r="E66">
        <v>5.1940323344066099E-2</v>
      </c>
      <c r="F66">
        <v>0.18629601566006801</v>
      </c>
      <c r="G66">
        <v>8.3618745768266195E-3</v>
      </c>
      <c r="H66" s="2">
        <v>0.50038116366137297</v>
      </c>
      <c r="I66">
        <v>0.46029238927867799</v>
      </c>
      <c r="J66">
        <v>0.107670719188738</v>
      </c>
      <c r="K66" t="s">
        <v>21</v>
      </c>
      <c r="L66">
        <v>2</v>
      </c>
    </row>
    <row r="67" spans="1:12" x14ac:dyDescent="0.25">
      <c r="A67" t="s">
        <v>83</v>
      </c>
      <c r="B67">
        <v>0.307539040523157</v>
      </c>
      <c r="C67">
        <v>-3.6834434190485203E-2</v>
      </c>
      <c r="D67">
        <v>-8.5979567405233395E-2</v>
      </c>
      <c r="E67">
        <v>1</v>
      </c>
      <c r="F67">
        <v>0.97061701815555101</v>
      </c>
      <c r="G67">
        <v>0.93148265991682899</v>
      </c>
      <c r="H67" s="2">
        <v>1</v>
      </c>
      <c r="I67">
        <v>0.98868197847887695</v>
      </c>
      <c r="J67">
        <v>0.97310237206970396</v>
      </c>
      <c r="K67" t="s">
        <v>27</v>
      </c>
      <c r="L67">
        <v>4</v>
      </c>
    </row>
    <row r="68" spans="1:12" x14ac:dyDescent="0.25">
      <c r="A68" t="s">
        <v>84</v>
      </c>
      <c r="B68">
        <v>2.1936105987791898</v>
      </c>
      <c r="C68">
        <v>-3.3919215901691899</v>
      </c>
      <c r="D68">
        <v>1.31455560031985</v>
      </c>
      <c r="E68">
        <v>0.169580494874013</v>
      </c>
      <c r="F68">
        <v>6.9404298638650098E-4</v>
      </c>
      <c r="G68">
        <v>0.188659300292987</v>
      </c>
      <c r="H68" s="2">
        <v>0.99679013496073099</v>
      </c>
      <c r="I68">
        <v>1.5668165412728099E-2</v>
      </c>
      <c r="J68">
        <v>0.47549064284140802</v>
      </c>
      <c r="K68" t="s">
        <v>15</v>
      </c>
      <c r="L68">
        <v>1</v>
      </c>
    </row>
    <row r="69" spans="1:12" x14ac:dyDescent="0.25">
      <c r="A69" t="s">
        <v>85</v>
      </c>
      <c r="B69">
        <v>-0.95009307183466996</v>
      </c>
      <c r="C69">
        <v>-0.35291116400662997</v>
      </c>
      <c r="D69">
        <v>-1.01481903313116</v>
      </c>
      <c r="E69">
        <v>1</v>
      </c>
      <c r="F69">
        <v>0.72415504101123196</v>
      </c>
      <c r="G69">
        <v>0.31019209923379298</v>
      </c>
      <c r="H69" s="2">
        <v>1</v>
      </c>
      <c r="I69">
        <v>0.882278591043831</v>
      </c>
      <c r="J69">
        <v>0.59835024296712103</v>
      </c>
      <c r="K69" t="s">
        <v>21</v>
      </c>
      <c r="L69">
        <v>2</v>
      </c>
    </row>
    <row r="70" spans="1:12" x14ac:dyDescent="0.25">
      <c r="A70" t="s">
        <v>86</v>
      </c>
      <c r="B70" t="s">
        <v>12</v>
      </c>
      <c r="C70">
        <v>4.9153159560827504</v>
      </c>
      <c r="D70" t="s">
        <v>12</v>
      </c>
      <c r="E70" t="s">
        <v>12</v>
      </c>
      <c r="F70" s="1">
        <v>8.8639387479255497E-7</v>
      </c>
      <c r="G70" t="s">
        <v>12</v>
      </c>
      <c r="H70" s="2" t="s">
        <v>12</v>
      </c>
      <c r="I70">
        <v>2.11287622301655E-4</v>
      </c>
      <c r="J70" t="s">
        <v>12</v>
      </c>
      <c r="K70" t="s">
        <v>13</v>
      </c>
      <c r="L70">
        <v>5</v>
      </c>
    </row>
    <row r="71" spans="1:12" x14ac:dyDescent="0.25">
      <c r="A71" t="s">
        <v>87</v>
      </c>
      <c r="B71">
        <v>-3.1343277929617099</v>
      </c>
      <c r="C71">
        <v>1.8261258187289899</v>
      </c>
      <c r="D71">
        <v>-2.36969640228414</v>
      </c>
      <c r="E71">
        <v>1.03348993582945E-2</v>
      </c>
      <c r="F71">
        <v>6.7831311954799897E-2</v>
      </c>
      <c r="G71">
        <v>1.7802696951339399E-2</v>
      </c>
      <c r="H71" s="2">
        <v>0.198346022754358</v>
      </c>
      <c r="I71">
        <v>0.26418187612020899</v>
      </c>
      <c r="J71">
        <v>0.15522909986032499</v>
      </c>
      <c r="K71" t="s">
        <v>25</v>
      </c>
      <c r="L71">
        <v>3</v>
      </c>
    </row>
    <row r="72" spans="1:12" x14ac:dyDescent="0.25">
      <c r="A72" t="s">
        <v>88</v>
      </c>
      <c r="B72">
        <v>1.5970160969413001</v>
      </c>
      <c r="C72">
        <v>-0.53401815350313098</v>
      </c>
      <c r="D72">
        <v>1.5549183755017699</v>
      </c>
      <c r="E72">
        <v>0.66157271479246105</v>
      </c>
      <c r="F72">
        <v>0.59332897441810994</v>
      </c>
      <c r="G72">
        <v>0.119965510420701</v>
      </c>
      <c r="H72" s="2">
        <v>1</v>
      </c>
      <c r="I72">
        <v>0.808961882962699</v>
      </c>
      <c r="J72">
        <v>0.38892110052191597</v>
      </c>
      <c r="K72" t="s">
        <v>25</v>
      </c>
      <c r="L72">
        <v>3</v>
      </c>
    </row>
    <row r="73" spans="1:12" x14ac:dyDescent="0.25">
      <c r="A73" t="s">
        <v>89</v>
      </c>
      <c r="B73">
        <v>-1.3028284762201701</v>
      </c>
      <c r="C73">
        <v>-1.21189004691304</v>
      </c>
      <c r="D73">
        <v>-1.84945119288747</v>
      </c>
      <c r="E73">
        <v>1</v>
      </c>
      <c r="F73">
        <v>0.22555447260787001</v>
      </c>
      <c r="G73">
        <v>6.4392689186600793E-2</v>
      </c>
      <c r="H73" s="2">
        <v>1</v>
      </c>
      <c r="I73">
        <v>0.505742488103605</v>
      </c>
      <c r="J73">
        <v>0.28920225318894399</v>
      </c>
      <c r="K73" t="s">
        <v>21</v>
      </c>
      <c r="L73">
        <v>2</v>
      </c>
    </row>
    <row r="74" spans="1:12" x14ac:dyDescent="0.25">
      <c r="A74" t="s">
        <v>90</v>
      </c>
      <c r="B74">
        <v>0.39813737900497598</v>
      </c>
      <c r="C74">
        <v>-1.70030883263725</v>
      </c>
      <c r="D74">
        <v>-0.13789175425306099</v>
      </c>
      <c r="E74">
        <v>1</v>
      </c>
      <c r="F74">
        <v>8.9072849915444396E-2</v>
      </c>
      <c r="G74">
        <v>0.89032596730713898</v>
      </c>
      <c r="H74" s="2">
        <v>1</v>
      </c>
      <c r="I74">
        <v>0.30883033674426502</v>
      </c>
      <c r="J74">
        <v>0.95764332354718895</v>
      </c>
      <c r="K74" t="s">
        <v>15</v>
      </c>
      <c r="L74">
        <v>1</v>
      </c>
    </row>
    <row r="75" spans="1:12" x14ac:dyDescent="0.25">
      <c r="A75" t="s">
        <v>91</v>
      </c>
      <c r="B75">
        <v>0.26007059365934598</v>
      </c>
      <c r="C75">
        <v>0.69334256587794596</v>
      </c>
      <c r="D75">
        <v>0.62110259814492796</v>
      </c>
      <c r="E75">
        <v>1</v>
      </c>
      <c r="F75">
        <v>0.488094596353145</v>
      </c>
      <c r="G75">
        <v>0.53453211990124405</v>
      </c>
      <c r="H75" s="2">
        <v>1</v>
      </c>
      <c r="I75">
        <v>0.74105707308806001</v>
      </c>
      <c r="J75">
        <v>0.77709867178609704</v>
      </c>
      <c r="K75" t="s">
        <v>17</v>
      </c>
      <c r="L75">
        <v>0</v>
      </c>
    </row>
    <row r="76" spans="1:12" x14ac:dyDescent="0.25">
      <c r="A76" t="s">
        <v>92</v>
      </c>
      <c r="B76" t="s">
        <v>12</v>
      </c>
      <c r="C76">
        <v>3.9162561570469201</v>
      </c>
      <c r="D76" t="s">
        <v>12</v>
      </c>
      <c r="E76" t="s">
        <v>12</v>
      </c>
      <c r="F76" s="1">
        <v>8.9934690341563004E-5</v>
      </c>
      <c r="G76" t="s">
        <v>12</v>
      </c>
      <c r="H76" s="2" t="s">
        <v>12</v>
      </c>
      <c r="I76">
        <v>3.9398686371524202E-3</v>
      </c>
      <c r="J76" t="s">
        <v>12</v>
      </c>
      <c r="K76" t="s">
        <v>13</v>
      </c>
      <c r="L76">
        <v>5</v>
      </c>
    </row>
    <row r="77" spans="1:12" x14ac:dyDescent="0.25">
      <c r="A77" t="s">
        <v>93</v>
      </c>
      <c r="B77">
        <v>-0.21847179137002301</v>
      </c>
      <c r="C77">
        <v>-0.77272968045957202</v>
      </c>
      <c r="D77">
        <v>-3.2286044423845001E-2</v>
      </c>
      <c r="E77">
        <v>1</v>
      </c>
      <c r="F77">
        <v>0.43968237736681498</v>
      </c>
      <c r="G77">
        <v>0.97424393834032197</v>
      </c>
      <c r="H77" s="2">
        <v>1</v>
      </c>
      <c r="I77">
        <v>0.706674432795112</v>
      </c>
      <c r="J77">
        <v>0.98944170503544004</v>
      </c>
      <c r="K77" t="s">
        <v>15</v>
      </c>
      <c r="L77">
        <v>1</v>
      </c>
    </row>
    <row r="78" spans="1:12" x14ac:dyDescent="0.25">
      <c r="A78" t="s">
        <v>94</v>
      </c>
      <c r="B78">
        <v>-3.0207419412087998E-2</v>
      </c>
      <c r="C78">
        <v>-1.8131192581669799</v>
      </c>
      <c r="D78">
        <v>-1.3361721616172599</v>
      </c>
      <c r="E78">
        <v>1</v>
      </c>
      <c r="F78">
        <v>6.9813429488305004E-2</v>
      </c>
      <c r="G78">
        <v>0.18149300793093601</v>
      </c>
      <c r="H78" s="2">
        <v>1</v>
      </c>
      <c r="I78">
        <v>0.26853485490648699</v>
      </c>
      <c r="J78">
        <v>0.46745396297447001</v>
      </c>
      <c r="K78" t="s">
        <v>17</v>
      </c>
      <c r="L78">
        <v>0</v>
      </c>
    </row>
    <row r="79" spans="1:12" x14ac:dyDescent="0.25">
      <c r="A79" t="s">
        <v>95</v>
      </c>
      <c r="B79">
        <v>0.89579993604962505</v>
      </c>
      <c r="C79">
        <v>-0.64268834568122102</v>
      </c>
      <c r="D79">
        <v>0.65513961931185205</v>
      </c>
      <c r="E79">
        <v>1</v>
      </c>
      <c r="F79">
        <v>0.52042634470486804</v>
      </c>
      <c r="G79">
        <v>0.51237786556609599</v>
      </c>
      <c r="H79" s="2">
        <v>1</v>
      </c>
      <c r="I79">
        <v>0.76338975155053601</v>
      </c>
      <c r="J79">
        <v>0.76373781520875506</v>
      </c>
      <c r="K79" t="s">
        <v>25</v>
      </c>
      <c r="L79">
        <v>3</v>
      </c>
    </row>
    <row r="80" spans="1:12" x14ac:dyDescent="0.25">
      <c r="A80" t="s">
        <v>96</v>
      </c>
      <c r="B80" t="s">
        <v>12</v>
      </c>
      <c r="C80">
        <v>3.2521068612390498</v>
      </c>
      <c r="D80" t="s">
        <v>12</v>
      </c>
      <c r="E80" t="s">
        <v>12</v>
      </c>
      <c r="F80">
        <v>1.1455294506438399E-3</v>
      </c>
      <c r="G80" t="s">
        <v>12</v>
      </c>
      <c r="H80" s="2" t="s">
        <v>12</v>
      </c>
      <c r="I80">
        <v>2.17422562827706E-2</v>
      </c>
      <c r="J80" t="s">
        <v>12</v>
      </c>
      <c r="K80" t="s">
        <v>13</v>
      </c>
      <c r="L80">
        <v>5</v>
      </c>
    </row>
    <row r="81" spans="1:12" x14ac:dyDescent="0.25">
      <c r="A81" t="s">
        <v>97</v>
      </c>
      <c r="B81">
        <v>1.53376936106595</v>
      </c>
      <c r="C81">
        <v>0.12595414817859299</v>
      </c>
      <c r="D81">
        <v>1.93442611938509</v>
      </c>
      <c r="E81">
        <v>0.75051841850240197</v>
      </c>
      <c r="F81">
        <v>0.89976821988282196</v>
      </c>
      <c r="G81">
        <v>5.3060757626742401E-2</v>
      </c>
      <c r="H81" s="2">
        <v>1</v>
      </c>
      <c r="I81">
        <v>0.96065347727892303</v>
      </c>
      <c r="J81">
        <v>0.26224793298243398</v>
      </c>
      <c r="K81" t="s">
        <v>21</v>
      </c>
      <c r="L81">
        <v>2</v>
      </c>
    </row>
    <row r="82" spans="1:12" x14ac:dyDescent="0.25">
      <c r="A82" t="s">
        <v>98</v>
      </c>
      <c r="B82">
        <v>2.0340935505051502E-2</v>
      </c>
      <c r="C82">
        <v>-0.67300033807110204</v>
      </c>
      <c r="D82">
        <v>-0.26340098255784999</v>
      </c>
      <c r="E82">
        <v>1</v>
      </c>
      <c r="F82">
        <v>0.50094707584404397</v>
      </c>
      <c r="G82">
        <v>0.79224153336574199</v>
      </c>
      <c r="H82" s="2">
        <v>1</v>
      </c>
      <c r="I82">
        <v>0.75058709117730604</v>
      </c>
      <c r="J82">
        <v>0.91588336164991702</v>
      </c>
      <c r="K82" t="s">
        <v>15</v>
      </c>
      <c r="L82">
        <v>1</v>
      </c>
    </row>
    <row r="83" spans="1:12" x14ac:dyDescent="0.25">
      <c r="A83" t="s">
        <v>99</v>
      </c>
      <c r="B83">
        <v>0.68696431854596496</v>
      </c>
      <c r="C83">
        <v>2.3906544863780401</v>
      </c>
      <c r="D83">
        <v>2.01317460055464</v>
      </c>
      <c r="E83">
        <v>1</v>
      </c>
      <c r="F83">
        <v>1.6818371899955501E-2</v>
      </c>
      <c r="G83">
        <v>4.4096264307326098E-2</v>
      </c>
      <c r="H83" s="2">
        <v>1</v>
      </c>
      <c r="I83">
        <v>0.118775523574433</v>
      </c>
      <c r="J83">
        <v>0.23923490520756199</v>
      </c>
      <c r="K83" t="s">
        <v>17</v>
      </c>
      <c r="L83">
        <v>0</v>
      </c>
    </row>
    <row r="84" spans="1:12" x14ac:dyDescent="0.25">
      <c r="A84" t="s">
        <v>100</v>
      </c>
      <c r="B84">
        <v>-0.84886901301334405</v>
      </c>
      <c r="C84">
        <v>1.0874972946117101</v>
      </c>
      <c r="D84">
        <v>0.114445913774679</v>
      </c>
      <c r="E84">
        <v>1</v>
      </c>
      <c r="F84">
        <v>0.27681709354779299</v>
      </c>
      <c r="G84">
        <v>0.90888431913781897</v>
      </c>
      <c r="H84" s="2">
        <v>1</v>
      </c>
      <c r="I84">
        <v>0.56483529299496804</v>
      </c>
      <c r="J84">
        <v>0.96561919564068199</v>
      </c>
      <c r="K84" t="s">
        <v>15</v>
      </c>
      <c r="L84">
        <v>1</v>
      </c>
    </row>
    <row r="85" spans="1:12" x14ac:dyDescent="0.25">
      <c r="A85" t="s">
        <v>101</v>
      </c>
      <c r="B85">
        <v>2.6279517914720198</v>
      </c>
      <c r="C85">
        <v>-2.6930636145420901</v>
      </c>
      <c r="D85">
        <v>1.86712894014774</v>
      </c>
      <c r="E85">
        <v>5.1540413087758502E-2</v>
      </c>
      <c r="F85">
        <v>7.0798759076764698E-3</v>
      </c>
      <c r="G85">
        <v>6.1883583884851302E-2</v>
      </c>
      <c r="H85" s="2">
        <v>0.49976694686784201</v>
      </c>
      <c r="I85">
        <v>7.0231155806320597E-2</v>
      </c>
      <c r="J85">
        <v>0.28341105245506198</v>
      </c>
      <c r="K85" t="s">
        <v>17</v>
      </c>
      <c r="L85">
        <v>0</v>
      </c>
    </row>
    <row r="86" spans="1:12" x14ac:dyDescent="0.25">
      <c r="A86" t="s">
        <v>102</v>
      </c>
      <c r="B86">
        <v>2.89617622127997</v>
      </c>
      <c r="C86">
        <v>-1.8651353632913801</v>
      </c>
      <c r="D86">
        <v>3.4263899700541298</v>
      </c>
      <c r="E86">
        <v>2.2664412934000702E-2</v>
      </c>
      <c r="F86">
        <v>6.2162432817227997E-2</v>
      </c>
      <c r="G86">
        <v>6.1166152016391302E-4</v>
      </c>
      <c r="H86" s="2">
        <v>0.31206657995724202</v>
      </c>
      <c r="I86">
        <v>0.25210270144289898</v>
      </c>
      <c r="J86">
        <v>3.4798256387738001E-2</v>
      </c>
      <c r="K86" t="s">
        <v>21</v>
      </c>
      <c r="L86">
        <v>2</v>
      </c>
    </row>
    <row r="87" spans="1:12" x14ac:dyDescent="0.25">
      <c r="A87" t="s">
        <v>103</v>
      </c>
      <c r="B87">
        <v>-9.3462307193974095E-2</v>
      </c>
      <c r="C87">
        <v>-0.61167834176610802</v>
      </c>
      <c r="D87">
        <v>0.61358222283978203</v>
      </c>
      <c r="E87">
        <v>1</v>
      </c>
      <c r="F87">
        <v>0.54075059414600901</v>
      </c>
      <c r="G87">
        <v>0.53949143381516795</v>
      </c>
      <c r="H87" s="2">
        <v>1</v>
      </c>
      <c r="I87">
        <v>0.77724806069989105</v>
      </c>
      <c r="J87">
        <v>0.78005730579593102</v>
      </c>
      <c r="K87" t="s">
        <v>17</v>
      </c>
      <c r="L87">
        <v>0</v>
      </c>
    </row>
    <row r="88" spans="1:12" x14ac:dyDescent="0.25">
      <c r="A88" t="s">
        <v>104</v>
      </c>
      <c r="B88">
        <v>-0.21962233772061801</v>
      </c>
      <c r="C88">
        <v>-1.34139497786068E-2</v>
      </c>
      <c r="D88">
        <v>-0.21766660205361199</v>
      </c>
      <c r="E88">
        <v>1</v>
      </c>
      <c r="F88">
        <v>0.98929753752946104</v>
      </c>
      <c r="G88">
        <v>0.82768888744102798</v>
      </c>
      <c r="H88" s="2">
        <v>1</v>
      </c>
      <c r="I88">
        <v>0.99641344356198602</v>
      </c>
      <c r="J88">
        <v>0.93155429591184902</v>
      </c>
      <c r="K88" t="s">
        <v>25</v>
      </c>
      <c r="L88">
        <v>3</v>
      </c>
    </row>
    <row r="89" spans="1:12" x14ac:dyDescent="0.25">
      <c r="A89" t="s">
        <v>105</v>
      </c>
      <c r="B89">
        <v>1.5199468376611001</v>
      </c>
      <c r="C89">
        <v>-0.71751096659844504</v>
      </c>
      <c r="D89">
        <v>1.8384543483579601</v>
      </c>
      <c r="E89">
        <v>0.77114602457841597</v>
      </c>
      <c r="F89">
        <v>0.47305887213814501</v>
      </c>
      <c r="G89">
        <v>6.59954829387083E-2</v>
      </c>
      <c r="H89" s="2">
        <v>1</v>
      </c>
      <c r="I89">
        <v>0.72998964760921503</v>
      </c>
      <c r="J89">
        <v>0.29288487536128599</v>
      </c>
      <c r="K89" t="s">
        <v>21</v>
      </c>
      <c r="L89">
        <v>2</v>
      </c>
    </row>
    <row r="90" spans="1:12" x14ac:dyDescent="0.25">
      <c r="A90" t="s">
        <v>106</v>
      </c>
      <c r="B90">
        <v>0.99667804294955198</v>
      </c>
      <c r="C90">
        <v>-1.48651934740479</v>
      </c>
      <c r="D90">
        <v>0.470194041502764</v>
      </c>
      <c r="E90">
        <v>1</v>
      </c>
      <c r="F90">
        <v>0.13714180322084099</v>
      </c>
      <c r="G90">
        <v>0.63821639080955905</v>
      </c>
      <c r="H90" s="2">
        <v>1</v>
      </c>
      <c r="I90">
        <v>0.39130866710871298</v>
      </c>
      <c r="J90">
        <v>0.83837785534660703</v>
      </c>
      <c r="K90" t="s">
        <v>15</v>
      </c>
      <c r="L90">
        <v>1</v>
      </c>
    </row>
    <row r="91" spans="1:12" x14ac:dyDescent="0.25">
      <c r="A91" t="s">
        <v>107</v>
      </c>
      <c r="B91">
        <v>-1.35800321839432</v>
      </c>
      <c r="C91">
        <v>0.62222386865686297</v>
      </c>
      <c r="D91">
        <v>-1.18381516503909</v>
      </c>
      <c r="E91">
        <v>1</v>
      </c>
      <c r="F91">
        <v>0.53379467326028895</v>
      </c>
      <c r="G91">
        <v>0.236486237785828</v>
      </c>
      <c r="H91" s="2">
        <v>1</v>
      </c>
      <c r="I91">
        <v>0.77254489428891604</v>
      </c>
      <c r="J91">
        <v>0.52776124933764001</v>
      </c>
      <c r="K91" t="s">
        <v>25</v>
      </c>
      <c r="L91">
        <v>3</v>
      </c>
    </row>
    <row r="92" spans="1:12" x14ac:dyDescent="0.25">
      <c r="A92" t="s">
        <v>108</v>
      </c>
      <c r="B92">
        <v>-5.5556695329541002E-2</v>
      </c>
      <c r="C92">
        <v>-1.9035594767153601</v>
      </c>
      <c r="D92">
        <v>-1.0224724193186201</v>
      </c>
      <c r="E92">
        <v>1</v>
      </c>
      <c r="F92">
        <v>5.69675806827259E-2</v>
      </c>
      <c r="G92">
        <v>0.30655736000211897</v>
      </c>
      <c r="H92" s="2">
        <v>1</v>
      </c>
      <c r="I92">
        <v>0.24056791930304799</v>
      </c>
      <c r="J92">
        <v>0.59566761334541196</v>
      </c>
      <c r="K92" t="s">
        <v>15</v>
      </c>
      <c r="L92">
        <v>1</v>
      </c>
    </row>
    <row r="93" spans="1:12" x14ac:dyDescent="0.25">
      <c r="A93" t="s">
        <v>109</v>
      </c>
      <c r="B93">
        <v>-0.741821116707717</v>
      </c>
      <c r="C93">
        <v>2.7167525817225502</v>
      </c>
      <c r="D93">
        <v>1.52370541325496E-2</v>
      </c>
      <c r="E93">
        <v>1</v>
      </c>
      <c r="F93">
        <v>6.5925870322390296E-3</v>
      </c>
      <c r="G93">
        <v>0.987843060165708</v>
      </c>
      <c r="H93" s="2">
        <v>1</v>
      </c>
      <c r="I93">
        <v>6.7225384603298605E-2</v>
      </c>
      <c r="J93">
        <v>0.99514362032909498</v>
      </c>
      <c r="K93" t="s">
        <v>15</v>
      </c>
      <c r="L93">
        <v>1</v>
      </c>
    </row>
    <row r="94" spans="1:12" x14ac:dyDescent="0.25">
      <c r="A94" t="s">
        <v>110</v>
      </c>
      <c r="B94">
        <v>2.0771256217357799</v>
      </c>
      <c r="C94">
        <v>0.82066437190854602</v>
      </c>
      <c r="D94">
        <v>2.8230954948881899</v>
      </c>
      <c r="E94">
        <v>0.226739798192373</v>
      </c>
      <c r="F94">
        <v>0.411837470047767</v>
      </c>
      <c r="G94">
        <v>4.7562402458706E-3</v>
      </c>
      <c r="H94" s="2">
        <v>1</v>
      </c>
      <c r="I94">
        <v>0.68469429331657305</v>
      </c>
      <c r="J94">
        <v>8.2021273932385702E-2</v>
      </c>
      <c r="K94" t="s">
        <v>21</v>
      </c>
      <c r="L94">
        <v>2</v>
      </c>
    </row>
    <row r="95" spans="1:12" x14ac:dyDescent="0.25">
      <c r="A95" t="s">
        <v>111</v>
      </c>
      <c r="B95" t="s">
        <v>12</v>
      </c>
      <c r="C95">
        <v>2.18658524078015</v>
      </c>
      <c r="D95" t="s">
        <v>12</v>
      </c>
      <c r="E95" t="s">
        <v>12</v>
      </c>
      <c r="F95">
        <v>2.87728157597615E-2</v>
      </c>
      <c r="G95" t="s">
        <v>12</v>
      </c>
      <c r="H95" s="2" t="s">
        <v>12</v>
      </c>
      <c r="I95">
        <v>0.16306943029719401</v>
      </c>
      <c r="J95" t="s">
        <v>12</v>
      </c>
      <c r="K95" t="s">
        <v>13</v>
      </c>
      <c r="L95">
        <v>5</v>
      </c>
    </row>
    <row r="96" spans="1:12" x14ac:dyDescent="0.25">
      <c r="A96" t="s">
        <v>112</v>
      </c>
      <c r="B96">
        <v>0.75357215549835399</v>
      </c>
      <c r="C96">
        <v>-0.24501942547081701</v>
      </c>
      <c r="D96">
        <v>0.71089723050536702</v>
      </c>
      <c r="E96">
        <v>1</v>
      </c>
      <c r="F96">
        <v>0.80644139037255402</v>
      </c>
      <c r="G96">
        <v>0.47714792234477998</v>
      </c>
      <c r="H96" s="2">
        <v>1</v>
      </c>
      <c r="I96">
        <v>0.92144427580351895</v>
      </c>
      <c r="J96">
        <v>0.73649455829324895</v>
      </c>
      <c r="K96" t="s">
        <v>25</v>
      </c>
      <c r="L96">
        <v>3</v>
      </c>
    </row>
    <row r="97" spans="1:12" x14ac:dyDescent="0.25">
      <c r="A97" t="s">
        <v>113</v>
      </c>
      <c r="B97">
        <v>-6.1086757455298697E-3</v>
      </c>
      <c r="C97">
        <v>1.3660952557861199</v>
      </c>
      <c r="D97">
        <v>0.144933392042607</v>
      </c>
      <c r="E97">
        <v>1</v>
      </c>
      <c r="F97">
        <v>0.17190906719110999</v>
      </c>
      <c r="G97">
        <v>0.88476346173960796</v>
      </c>
      <c r="H97" s="2">
        <v>1</v>
      </c>
      <c r="I97">
        <v>0.44222727663874001</v>
      </c>
      <c r="J97">
        <v>0.95570632340600303</v>
      </c>
      <c r="K97" t="s">
        <v>15</v>
      </c>
      <c r="L97">
        <v>1</v>
      </c>
    </row>
    <row r="98" spans="1:12" x14ac:dyDescent="0.25">
      <c r="A98" t="s">
        <v>114</v>
      </c>
      <c r="B98">
        <v>0.19720201903705101</v>
      </c>
      <c r="C98">
        <v>-0.237189337927253</v>
      </c>
      <c r="D98">
        <v>-5.0491857556446702E-2</v>
      </c>
      <c r="E98">
        <v>1</v>
      </c>
      <c r="F98">
        <v>0.81250990744166296</v>
      </c>
      <c r="G98">
        <v>0.95973043785873802</v>
      </c>
      <c r="H98" s="2">
        <v>1</v>
      </c>
      <c r="I98">
        <v>0.92381966117577896</v>
      </c>
      <c r="J98">
        <v>0.98436564806589599</v>
      </c>
      <c r="K98" t="s">
        <v>15</v>
      </c>
      <c r="L98">
        <v>1</v>
      </c>
    </row>
    <row r="99" spans="1:12" x14ac:dyDescent="0.25">
      <c r="A99" t="s">
        <v>115</v>
      </c>
      <c r="B99">
        <v>1.2154995737374401</v>
      </c>
      <c r="C99">
        <v>-0.47868428462166301</v>
      </c>
      <c r="D99">
        <v>1.2457542208889201</v>
      </c>
      <c r="E99">
        <v>1</v>
      </c>
      <c r="F99">
        <v>0.63216324747822095</v>
      </c>
      <c r="G99">
        <v>0.21285464097545201</v>
      </c>
      <c r="H99" s="2">
        <v>1</v>
      </c>
      <c r="I99">
        <v>0.83097348782535796</v>
      </c>
      <c r="J99">
        <v>0.50287124148267304</v>
      </c>
      <c r="K99" t="s">
        <v>21</v>
      </c>
      <c r="L99">
        <v>2</v>
      </c>
    </row>
    <row r="100" spans="1:12" x14ac:dyDescent="0.25">
      <c r="A100" t="s">
        <v>116</v>
      </c>
      <c r="B100">
        <v>0.70446863127463999</v>
      </c>
      <c r="C100">
        <v>-1.0578846402095099</v>
      </c>
      <c r="D100">
        <v>1.7553823961645999E-2</v>
      </c>
      <c r="E100">
        <v>1</v>
      </c>
      <c r="F100">
        <v>0.29010803858509998</v>
      </c>
      <c r="G100">
        <v>0.98599479413471403</v>
      </c>
      <c r="H100" s="2">
        <v>1</v>
      </c>
      <c r="I100">
        <v>0.57653466736979397</v>
      </c>
      <c r="J100">
        <v>0.99442210006748999</v>
      </c>
      <c r="K100" t="s">
        <v>15</v>
      </c>
      <c r="L100">
        <v>1</v>
      </c>
    </row>
    <row r="101" spans="1:12" x14ac:dyDescent="0.25">
      <c r="A101" t="s">
        <v>117</v>
      </c>
      <c r="B101">
        <v>1.0341702629790499</v>
      </c>
      <c r="C101">
        <v>-0.97893055867464296</v>
      </c>
      <c r="D101">
        <v>1.2623303123351199</v>
      </c>
      <c r="E101">
        <v>1</v>
      </c>
      <c r="F101">
        <v>0.32761429182039398</v>
      </c>
      <c r="G101">
        <v>0.206829953645849</v>
      </c>
      <c r="H101" s="2">
        <v>1</v>
      </c>
      <c r="I101">
        <v>0.61011739943123899</v>
      </c>
      <c r="J101">
        <v>0.49681291664549998</v>
      </c>
      <c r="K101" t="s">
        <v>17</v>
      </c>
      <c r="L101">
        <v>0</v>
      </c>
    </row>
    <row r="102" spans="1:12" x14ac:dyDescent="0.25">
      <c r="A102" t="s">
        <v>118</v>
      </c>
      <c r="B102">
        <v>1.81717797623524</v>
      </c>
      <c r="C102">
        <v>-2.0106322509541101</v>
      </c>
      <c r="D102">
        <v>1.36532462694764</v>
      </c>
      <c r="E102">
        <v>0.41513919659272702</v>
      </c>
      <c r="F102">
        <v>4.4364314900417402E-2</v>
      </c>
      <c r="G102">
        <v>0.17215104201849701</v>
      </c>
      <c r="H102" s="2">
        <v>1</v>
      </c>
      <c r="I102">
        <v>0.206935591430465</v>
      </c>
      <c r="J102">
        <v>0.45934457667288098</v>
      </c>
      <c r="K102" t="s">
        <v>17</v>
      </c>
      <c r="L102">
        <v>0</v>
      </c>
    </row>
    <row r="103" spans="1:12" x14ac:dyDescent="0.25">
      <c r="A103" t="s">
        <v>119</v>
      </c>
      <c r="B103" t="s">
        <v>12</v>
      </c>
      <c r="C103">
        <v>-1.8515987662401401</v>
      </c>
      <c r="D103" t="s">
        <v>12</v>
      </c>
      <c r="E103" t="s">
        <v>12</v>
      </c>
      <c r="F103">
        <v>6.4083460350172206E-2</v>
      </c>
      <c r="G103" t="s">
        <v>12</v>
      </c>
      <c r="H103" s="2" t="s">
        <v>12</v>
      </c>
      <c r="I103">
        <v>0.25552984226714398</v>
      </c>
      <c r="J103" t="s">
        <v>12</v>
      </c>
      <c r="K103" t="s">
        <v>13</v>
      </c>
      <c r="L103">
        <v>5</v>
      </c>
    </row>
    <row r="104" spans="1:12" x14ac:dyDescent="0.25">
      <c r="A104" t="s">
        <v>120</v>
      </c>
      <c r="B104">
        <v>0.94551866761299397</v>
      </c>
      <c r="C104">
        <v>-2.1963286929109702</v>
      </c>
      <c r="D104">
        <v>-0.13946924751572201</v>
      </c>
      <c r="E104">
        <v>1</v>
      </c>
      <c r="F104">
        <v>2.8068425441621001E-2</v>
      </c>
      <c r="G104">
        <v>0.88907935533456695</v>
      </c>
      <c r="H104" s="2">
        <v>1</v>
      </c>
      <c r="I104">
        <v>0.160084837432525</v>
      </c>
      <c r="J104">
        <v>0.95764332354718895</v>
      </c>
      <c r="K104" t="s">
        <v>15</v>
      </c>
      <c r="L104">
        <v>1</v>
      </c>
    </row>
    <row r="105" spans="1:12" x14ac:dyDescent="0.25">
      <c r="A105" t="s">
        <v>121</v>
      </c>
      <c r="B105">
        <v>-0.64147692022005298</v>
      </c>
      <c r="C105">
        <v>1.7838517672159</v>
      </c>
      <c r="D105">
        <v>-0.213147583947049</v>
      </c>
      <c r="E105">
        <v>1</v>
      </c>
      <c r="F105">
        <v>7.4447755158372195E-2</v>
      </c>
      <c r="G105">
        <v>0.83121185068191406</v>
      </c>
      <c r="H105" s="2">
        <v>1</v>
      </c>
      <c r="I105">
        <v>0.277854861469504</v>
      </c>
      <c r="J105">
        <v>0.93287102481888595</v>
      </c>
      <c r="K105" t="s">
        <v>15</v>
      </c>
      <c r="L105">
        <v>1</v>
      </c>
    </row>
    <row r="106" spans="1:12" x14ac:dyDescent="0.25">
      <c r="A106" t="s">
        <v>122</v>
      </c>
      <c r="B106">
        <v>1.31630873265786</v>
      </c>
      <c r="C106">
        <v>-1.1821745796416401</v>
      </c>
      <c r="D106">
        <v>1.18188771339265</v>
      </c>
      <c r="E106">
        <v>1</v>
      </c>
      <c r="F106">
        <v>0.23713643691266501</v>
      </c>
      <c r="G106">
        <v>0.237250257784032</v>
      </c>
      <c r="H106" s="2">
        <v>1</v>
      </c>
      <c r="I106">
        <v>0.51998708142821903</v>
      </c>
      <c r="J106">
        <v>0.52876315383946004</v>
      </c>
      <c r="K106" t="s">
        <v>25</v>
      </c>
      <c r="L106">
        <v>3</v>
      </c>
    </row>
    <row r="107" spans="1:12" x14ac:dyDescent="0.25">
      <c r="A107" t="s">
        <v>123</v>
      </c>
      <c r="B107" t="s">
        <v>12</v>
      </c>
      <c r="C107">
        <v>-0.120813739268178</v>
      </c>
      <c r="D107" t="s">
        <v>12</v>
      </c>
      <c r="E107" t="s">
        <v>12</v>
      </c>
      <c r="F107">
        <v>0.90383856745834201</v>
      </c>
      <c r="G107" t="s">
        <v>12</v>
      </c>
      <c r="H107" s="2" t="s">
        <v>12</v>
      </c>
      <c r="I107">
        <v>0.96161799725736197</v>
      </c>
      <c r="J107" t="s">
        <v>12</v>
      </c>
      <c r="K107" t="s">
        <v>13</v>
      </c>
      <c r="L107">
        <v>5</v>
      </c>
    </row>
    <row r="108" spans="1:12" x14ac:dyDescent="0.25">
      <c r="A108" t="s">
        <v>124</v>
      </c>
      <c r="B108">
        <v>-1.5722731992219601</v>
      </c>
      <c r="C108">
        <v>1.77748782469518</v>
      </c>
      <c r="D108">
        <v>-0.99165158539948495</v>
      </c>
      <c r="E108">
        <v>0.69532323455825595</v>
      </c>
      <c r="F108">
        <v>7.5488012293490697E-2</v>
      </c>
      <c r="G108">
        <v>0.321367515923627</v>
      </c>
      <c r="H108" s="2">
        <v>1</v>
      </c>
      <c r="I108">
        <v>0.280291032935092</v>
      </c>
      <c r="J108">
        <v>0.60940803019591505</v>
      </c>
      <c r="K108" t="s">
        <v>15</v>
      </c>
      <c r="L108">
        <v>1</v>
      </c>
    </row>
    <row r="109" spans="1:12" x14ac:dyDescent="0.25">
      <c r="A109" t="s">
        <v>125</v>
      </c>
      <c r="B109">
        <v>1.6367746703408499</v>
      </c>
      <c r="C109">
        <v>-1.5715393611116699</v>
      </c>
      <c r="D109">
        <v>0.41659423372237597</v>
      </c>
      <c r="E109">
        <v>0.61006536090067898</v>
      </c>
      <c r="F109">
        <v>0.116057419075572</v>
      </c>
      <c r="G109">
        <v>0.676975227759818</v>
      </c>
      <c r="H109" s="2">
        <v>1</v>
      </c>
      <c r="I109">
        <v>0.35586692900024203</v>
      </c>
      <c r="J109">
        <v>0.858669284521691</v>
      </c>
      <c r="K109" t="s">
        <v>25</v>
      </c>
      <c r="L109">
        <v>3</v>
      </c>
    </row>
    <row r="110" spans="1:12" x14ac:dyDescent="0.25">
      <c r="A110" t="s">
        <v>126</v>
      </c>
      <c r="B110">
        <v>3.3893357137576499</v>
      </c>
      <c r="C110">
        <v>-1.9644038857655</v>
      </c>
      <c r="D110">
        <v>3.1827933190342299</v>
      </c>
      <c r="E110">
        <v>4.2037306256757102E-3</v>
      </c>
      <c r="F110">
        <v>4.9483272581077403E-2</v>
      </c>
      <c r="G110">
        <v>1.45861692162887E-3</v>
      </c>
      <c r="H110" s="2">
        <v>0.11502381769964801</v>
      </c>
      <c r="I110">
        <v>0.22132294847314701</v>
      </c>
      <c r="J110">
        <v>4.8894036983237001E-2</v>
      </c>
      <c r="K110" t="s">
        <v>25</v>
      </c>
      <c r="L110">
        <v>3</v>
      </c>
    </row>
    <row r="111" spans="1:12" x14ac:dyDescent="0.25">
      <c r="A111" t="s">
        <v>127</v>
      </c>
      <c r="B111">
        <v>0.57718535194983001</v>
      </c>
      <c r="C111">
        <v>-0.52341233679413701</v>
      </c>
      <c r="D111">
        <v>0.28871238960919199</v>
      </c>
      <c r="E111">
        <v>1</v>
      </c>
      <c r="F111">
        <v>0.60068734089636999</v>
      </c>
      <c r="G111">
        <v>0.77280148073856703</v>
      </c>
      <c r="H111" s="2">
        <v>1</v>
      </c>
      <c r="I111">
        <v>0.81380178104463197</v>
      </c>
      <c r="J111">
        <v>0.90674929180883901</v>
      </c>
      <c r="K111" t="s">
        <v>25</v>
      </c>
      <c r="L111">
        <v>3</v>
      </c>
    </row>
    <row r="112" spans="1:12" x14ac:dyDescent="0.25">
      <c r="A112" t="s">
        <v>128</v>
      </c>
      <c r="B112">
        <v>-0.27158672992320199</v>
      </c>
      <c r="C112">
        <v>0.48131028746711302</v>
      </c>
      <c r="D112">
        <v>-0.52924683299534303</v>
      </c>
      <c r="E112">
        <v>1</v>
      </c>
      <c r="F112">
        <v>0.63029598659564301</v>
      </c>
      <c r="G112">
        <v>0.596634232357803</v>
      </c>
      <c r="H112" s="2">
        <v>1</v>
      </c>
      <c r="I112">
        <v>0.83013469137310303</v>
      </c>
      <c r="J112">
        <v>0.81220437056191397</v>
      </c>
      <c r="K112" t="s">
        <v>17</v>
      </c>
      <c r="L112">
        <v>0</v>
      </c>
    </row>
    <row r="113" spans="1:12" x14ac:dyDescent="0.25">
      <c r="A113" t="s">
        <v>129</v>
      </c>
      <c r="B113">
        <v>-0.902976733832065</v>
      </c>
      <c r="C113">
        <v>1.99342582730063</v>
      </c>
      <c r="D113">
        <v>0.35856762157162098</v>
      </c>
      <c r="E113">
        <v>1</v>
      </c>
      <c r="F113">
        <v>4.6214838081703402E-2</v>
      </c>
      <c r="G113">
        <v>0.71991857239155599</v>
      </c>
      <c r="H113" s="2">
        <v>1</v>
      </c>
      <c r="I113">
        <v>0.21192817168495001</v>
      </c>
      <c r="J113">
        <v>0.87953167656734299</v>
      </c>
      <c r="K113" t="s">
        <v>15</v>
      </c>
      <c r="L113">
        <v>1</v>
      </c>
    </row>
    <row r="114" spans="1:12" x14ac:dyDescent="0.25">
      <c r="A114" t="s">
        <v>130</v>
      </c>
      <c r="B114">
        <v>-0.37964191499244898</v>
      </c>
      <c r="C114">
        <v>0.96230067696098598</v>
      </c>
      <c r="D114">
        <v>0.88960404721348596</v>
      </c>
      <c r="E114">
        <v>1</v>
      </c>
      <c r="F114">
        <v>0.33589858903974801</v>
      </c>
      <c r="G114">
        <v>0.37367853228535097</v>
      </c>
      <c r="H114" s="2">
        <v>1</v>
      </c>
      <c r="I114">
        <v>0.61884294495854397</v>
      </c>
      <c r="J114">
        <v>0.65554423197257194</v>
      </c>
      <c r="K114" t="s">
        <v>17</v>
      </c>
      <c r="L114">
        <v>0</v>
      </c>
    </row>
    <row r="115" spans="1:12" x14ac:dyDescent="0.25">
      <c r="A115" t="s">
        <v>131</v>
      </c>
      <c r="B115">
        <v>0.60176296671182194</v>
      </c>
      <c r="C115">
        <v>-1.6502384624789099</v>
      </c>
      <c r="D115">
        <v>0.15269656475671101</v>
      </c>
      <c r="E115">
        <v>1</v>
      </c>
      <c r="F115">
        <v>9.8894172966793106E-2</v>
      </c>
      <c r="G115">
        <v>0.87863756992327102</v>
      </c>
      <c r="H115" s="2">
        <v>1</v>
      </c>
      <c r="I115">
        <v>0.325213156749594</v>
      </c>
      <c r="J115">
        <v>0.95330377531219701</v>
      </c>
      <c r="K115" t="s">
        <v>15</v>
      </c>
      <c r="L115">
        <v>1</v>
      </c>
    </row>
    <row r="116" spans="1:12" x14ac:dyDescent="0.25">
      <c r="A116" t="s">
        <v>132</v>
      </c>
      <c r="B116">
        <v>0.59173542607882701</v>
      </c>
      <c r="C116">
        <v>0.47665380381317302</v>
      </c>
      <c r="D116">
        <v>0.239871197512251</v>
      </c>
      <c r="E116">
        <v>1</v>
      </c>
      <c r="F116">
        <v>0.63360866362845802</v>
      </c>
      <c r="G116">
        <v>0.81043011011613197</v>
      </c>
      <c r="H116" s="2">
        <v>1</v>
      </c>
      <c r="I116">
        <v>0.83172682448604396</v>
      </c>
      <c r="J116">
        <v>0.92442469629707402</v>
      </c>
      <c r="K116" t="s">
        <v>25</v>
      </c>
      <c r="L116">
        <v>3</v>
      </c>
    </row>
    <row r="117" spans="1:12" x14ac:dyDescent="0.25">
      <c r="A117" t="s">
        <v>133</v>
      </c>
      <c r="B117">
        <v>0.42743362848182798</v>
      </c>
      <c r="C117">
        <v>0.764911131037741</v>
      </c>
      <c r="D117">
        <v>1.54742313041485</v>
      </c>
      <c r="E117">
        <v>1</v>
      </c>
      <c r="F117">
        <v>0.44432446524646002</v>
      </c>
      <c r="G117">
        <v>0.12176124723180699</v>
      </c>
      <c r="H117" s="2">
        <v>1</v>
      </c>
      <c r="I117">
        <v>0.70921272842736305</v>
      </c>
      <c r="J117">
        <v>0.39229562248063299</v>
      </c>
      <c r="K117" t="s">
        <v>21</v>
      </c>
      <c r="L117">
        <v>2</v>
      </c>
    </row>
    <row r="118" spans="1:12" x14ac:dyDescent="0.25">
      <c r="A118" t="s">
        <v>134</v>
      </c>
      <c r="B118" t="s">
        <v>12</v>
      </c>
      <c r="C118">
        <v>3.1552737143375298</v>
      </c>
      <c r="D118" t="s">
        <v>12</v>
      </c>
      <c r="E118" t="s">
        <v>12</v>
      </c>
      <c r="F118">
        <v>1.6034759686940599E-3</v>
      </c>
      <c r="G118" t="s">
        <v>12</v>
      </c>
      <c r="H118" s="2" t="s">
        <v>12</v>
      </c>
      <c r="I118">
        <v>2.7358675764802099E-2</v>
      </c>
      <c r="J118" t="s">
        <v>12</v>
      </c>
      <c r="K118" t="s">
        <v>13</v>
      </c>
      <c r="L118">
        <v>5</v>
      </c>
    </row>
    <row r="119" spans="1:12" x14ac:dyDescent="0.25">
      <c r="A119" t="s">
        <v>135</v>
      </c>
      <c r="B119">
        <v>0.95221972975972802</v>
      </c>
      <c r="C119">
        <v>-0.14279472221651299</v>
      </c>
      <c r="D119">
        <v>0.76295655377666105</v>
      </c>
      <c r="E119">
        <v>1</v>
      </c>
      <c r="F119">
        <v>0.88645230542754505</v>
      </c>
      <c r="G119">
        <v>0.44548930678412801</v>
      </c>
      <c r="H119" s="2">
        <v>1</v>
      </c>
      <c r="I119">
        <v>0.955861190704835</v>
      </c>
      <c r="J119">
        <v>0.71207263786839703</v>
      </c>
      <c r="K119" t="s">
        <v>27</v>
      </c>
      <c r="L119">
        <v>4</v>
      </c>
    </row>
    <row r="120" spans="1:12" x14ac:dyDescent="0.25">
      <c r="A120" t="s">
        <v>136</v>
      </c>
      <c r="B120">
        <v>-3.35442479579245</v>
      </c>
      <c r="C120">
        <v>2.1987926111116498</v>
      </c>
      <c r="D120">
        <v>-1.8491923236832599</v>
      </c>
      <c r="E120">
        <v>4.7718100757489198E-3</v>
      </c>
      <c r="F120">
        <v>2.78926721371404E-2</v>
      </c>
      <c r="G120">
        <v>6.4430046776548899E-2</v>
      </c>
      <c r="H120" s="2">
        <v>0.123825262029487</v>
      </c>
      <c r="I120">
        <v>0.15947524609203101</v>
      </c>
      <c r="J120">
        <v>0.28928401501575302</v>
      </c>
      <c r="K120" t="s">
        <v>25</v>
      </c>
      <c r="L120">
        <v>3</v>
      </c>
    </row>
    <row r="121" spans="1:12" x14ac:dyDescent="0.25">
      <c r="A121" t="s">
        <v>137</v>
      </c>
      <c r="B121" t="s">
        <v>12</v>
      </c>
      <c r="C121">
        <v>2.38628450276016</v>
      </c>
      <c r="D121" t="s">
        <v>12</v>
      </c>
      <c r="E121" t="s">
        <v>12</v>
      </c>
      <c r="F121">
        <v>1.7019578786904299E-2</v>
      </c>
      <c r="G121" t="s">
        <v>12</v>
      </c>
      <c r="H121" s="2" t="s">
        <v>12</v>
      </c>
      <c r="I121">
        <v>0.11968345013315899</v>
      </c>
      <c r="J121" t="s">
        <v>12</v>
      </c>
      <c r="K121" t="s">
        <v>13</v>
      </c>
      <c r="L121">
        <v>5</v>
      </c>
    </row>
    <row r="122" spans="1:12" x14ac:dyDescent="0.25">
      <c r="A122" t="s">
        <v>138</v>
      </c>
      <c r="B122">
        <v>1.0341619676727101</v>
      </c>
      <c r="C122">
        <v>-1.70144564803966</v>
      </c>
      <c r="D122">
        <v>0.20135508697722401</v>
      </c>
      <c r="E122">
        <v>1</v>
      </c>
      <c r="F122">
        <v>8.8859335749489204E-2</v>
      </c>
      <c r="G122">
        <v>0.840420931320076</v>
      </c>
      <c r="H122" s="2">
        <v>1</v>
      </c>
      <c r="I122">
        <v>0.30841990860031498</v>
      </c>
      <c r="J122">
        <v>0.93693497467869102</v>
      </c>
      <c r="K122" t="s">
        <v>15</v>
      </c>
      <c r="L122">
        <v>1</v>
      </c>
    </row>
    <row r="123" spans="1:12" x14ac:dyDescent="0.25">
      <c r="A123" t="s">
        <v>139</v>
      </c>
      <c r="B123">
        <v>3.08722258820849</v>
      </c>
      <c r="C123">
        <v>-3.0803626989389401</v>
      </c>
      <c r="D123">
        <v>2.6554553178382698</v>
      </c>
      <c r="E123">
        <v>1.21221749911325E-2</v>
      </c>
      <c r="F123">
        <v>2.0674865433979702E-3</v>
      </c>
      <c r="G123">
        <v>7.9201425250392792E-3</v>
      </c>
      <c r="H123" s="2">
        <v>0.21378304347250399</v>
      </c>
      <c r="I123">
        <v>3.1916085125654997E-2</v>
      </c>
      <c r="J123">
        <v>0.105222802247971</v>
      </c>
      <c r="K123" t="s">
        <v>25</v>
      </c>
      <c r="L123">
        <v>3</v>
      </c>
    </row>
    <row r="124" spans="1:12" x14ac:dyDescent="0.25">
      <c r="A124" t="s">
        <v>140</v>
      </c>
      <c r="B124">
        <v>1.02914063928636</v>
      </c>
      <c r="C124">
        <v>-2.4120907566221099</v>
      </c>
      <c r="D124">
        <v>0.16068706703603</v>
      </c>
      <c r="E124">
        <v>1</v>
      </c>
      <c r="F124">
        <v>1.5861332739772999E-2</v>
      </c>
      <c r="G124">
        <v>0.87233987607187502</v>
      </c>
      <c r="H124" s="2">
        <v>1</v>
      </c>
      <c r="I124">
        <v>0.115054281558865</v>
      </c>
      <c r="J124">
        <v>0.95143276220742701</v>
      </c>
      <c r="K124" t="s">
        <v>15</v>
      </c>
      <c r="L124">
        <v>1</v>
      </c>
    </row>
    <row r="125" spans="1:12" x14ac:dyDescent="0.25">
      <c r="A125" t="s">
        <v>141</v>
      </c>
      <c r="B125">
        <v>0.333630813727816</v>
      </c>
      <c r="C125">
        <v>0.85359150994502497</v>
      </c>
      <c r="D125">
        <v>0.89123098835510695</v>
      </c>
      <c r="E125">
        <v>1</v>
      </c>
      <c r="F125">
        <v>0.393331364317622</v>
      </c>
      <c r="G125">
        <v>0.37280526307942102</v>
      </c>
      <c r="H125" s="2">
        <v>1</v>
      </c>
      <c r="I125">
        <v>0.67025947058708302</v>
      </c>
      <c r="J125">
        <v>0.65498163900597195</v>
      </c>
      <c r="K125" t="s">
        <v>17</v>
      </c>
      <c r="L125">
        <v>0</v>
      </c>
    </row>
    <row r="126" spans="1:12" x14ac:dyDescent="0.25">
      <c r="A126" t="s">
        <v>142</v>
      </c>
      <c r="B126" t="s">
        <v>12</v>
      </c>
      <c r="C126">
        <v>2.52316801097236</v>
      </c>
      <c r="D126" t="s">
        <v>12</v>
      </c>
      <c r="E126" t="s">
        <v>12</v>
      </c>
      <c r="F126">
        <v>1.16302819730168E-2</v>
      </c>
      <c r="G126" t="s">
        <v>12</v>
      </c>
      <c r="H126" s="2" t="s">
        <v>12</v>
      </c>
      <c r="I126">
        <v>9.5693015482553004E-2</v>
      </c>
      <c r="J126" t="s">
        <v>12</v>
      </c>
      <c r="K126" t="s">
        <v>13</v>
      </c>
      <c r="L126">
        <v>5</v>
      </c>
    </row>
    <row r="127" spans="1:12" x14ac:dyDescent="0.25">
      <c r="A127" t="s">
        <v>143</v>
      </c>
      <c r="B127">
        <v>0.73689808844513105</v>
      </c>
      <c r="C127">
        <v>0.50941626726716405</v>
      </c>
      <c r="D127">
        <v>1.2474166950335399</v>
      </c>
      <c r="E127">
        <v>1</v>
      </c>
      <c r="F127">
        <v>0.61046047632251799</v>
      </c>
      <c r="G127">
        <v>0.21224474812944399</v>
      </c>
      <c r="H127" s="2">
        <v>1</v>
      </c>
      <c r="I127">
        <v>0.81901512981661695</v>
      </c>
      <c r="J127">
        <v>0.50254658657267903</v>
      </c>
      <c r="K127" t="s">
        <v>21</v>
      </c>
      <c r="L127">
        <v>2</v>
      </c>
    </row>
    <row r="128" spans="1:12" x14ac:dyDescent="0.25">
      <c r="A128" t="s">
        <v>144</v>
      </c>
      <c r="B128">
        <v>0.32961495421332898</v>
      </c>
      <c r="C128">
        <v>-1.2550132810029999</v>
      </c>
      <c r="D128">
        <v>-0.72548757143631604</v>
      </c>
      <c r="E128">
        <v>1</v>
      </c>
      <c r="F128">
        <v>0.20947393876766701</v>
      </c>
      <c r="G128">
        <v>0.46815296684804902</v>
      </c>
      <c r="H128" s="2">
        <v>1</v>
      </c>
      <c r="I128">
        <v>0.48740672282478198</v>
      </c>
      <c r="J128">
        <v>0.72881698735033296</v>
      </c>
      <c r="K128" t="s">
        <v>15</v>
      </c>
      <c r="L128">
        <v>1</v>
      </c>
    </row>
    <row r="129" spans="1:12" x14ac:dyDescent="0.25">
      <c r="A129" t="s">
        <v>145</v>
      </c>
      <c r="B129">
        <v>-7.0602806655133202E-2</v>
      </c>
      <c r="C129">
        <v>0.959002300070947</v>
      </c>
      <c r="D129">
        <v>7.3868601947648493E-2</v>
      </c>
      <c r="E129">
        <v>1</v>
      </c>
      <c r="F129">
        <v>0.33755758647817302</v>
      </c>
      <c r="G129">
        <v>0.94111493958688897</v>
      </c>
      <c r="H129" s="2">
        <v>1</v>
      </c>
      <c r="I129">
        <v>0.62105058027927895</v>
      </c>
      <c r="J129">
        <v>0.97795665961612399</v>
      </c>
      <c r="K129" t="s">
        <v>15</v>
      </c>
      <c r="L129">
        <v>1</v>
      </c>
    </row>
    <row r="130" spans="1:12" x14ac:dyDescent="0.25">
      <c r="A130" t="s">
        <v>146</v>
      </c>
      <c r="B130">
        <v>1.0291287550082899</v>
      </c>
      <c r="C130">
        <v>-1.3894103219493099</v>
      </c>
      <c r="D130">
        <v>1.3318638468317701</v>
      </c>
      <c r="E130">
        <v>1</v>
      </c>
      <c r="F130">
        <v>0.16470801333042001</v>
      </c>
      <c r="G130">
        <v>0.18290493298402</v>
      </c>
      <c r="H130" s="2">
        <v>1</v>
      </c>
      <c r="I130">
        <v>0.43127280440358401</v>
      </c>
      <c r="J130">
        <v>0.46893294073178599</v>
      </c>
      <c r="K130" t="s">
        <v>17</v>
      </c>
      <c r="L130">
        <v>0</v>
      </c>
    </row>
    <row r="131" spans="1:12" x14ac:dyDescent="0.25">
      <c r="A131" t="s">
        <v>147</v>
      </c>
      <c r="B131">
        <v>0.132028275916902</v>
      </c>
      <c r="C131">
        <v>-1.23434450393261</v>
      </c>
      <c r="D131">
        <v>-0.46729333086233998</v>
      </c>
      <c r="E131">
        <v>1</v>
      </c>
      <c r="F131">
        <v>0.21707455903366499</v>
      </c>
      <c r="G131">
        <v>0.64029002726449302</v>
      </c>
      <c r="H131" s="2">
        <v>1</v>
      </c>
      <c r="I131">
        <v>0.49515360644197598</v>
      </c>
      <c r="J131">
        <v>0.84000178683252802</v>
      </c>
      <c r="K131" t="s">
        <v>15</v>
      </c>
      <c r="L131">
        <v>1</v>
      </c>
    </row>
    <row r="132" spans="1:12" x14ac:dyDescent="0.25">
      <c r="A132" t="s">
        <v>148</v>
      </c>
      <c r="B132">
        <v>-2.23695975000282</v>
      </c>
      <c r="C132">
        <v>7.2816654588075902E-2</v>
      </c>
      <c r="D132">
        <v>-2.7672741047098999</v>
      </c>
      <c r="E132">
        <v>0.15173382489627599</v>
      </c>
      <c r="F132">
        <v>0.94195201769440196</v>
      </c>
      <c r="G132">
        <v>5.6527205220421404E-3</v>
      </c>
      <c r="H132" s="2">
        <v>0.93580550887438096</v>
      </c>
      <c r="I132">
        <v>0.97597163479983196</v>
      </c>
      <c r="J132">
        <v>9.0136538004048E-2</v>
      </c>
      <c r="K132" t="s">
        <v>21</v>
      </c>
      <c r="L132">
        <v>2</v>
      </c>
    </row>
    <row r="133" spans="1:12" x14ac:dyDescent="0.25">
      <c r="A133" t="s">
        <v>149</v>
      </c>
      <c r="B133">
        <v>-0.64879554237672599</v>
      </c>
      <c r="C133">
        <v>1.62297313095831</v>
      </c>
      <c r="D133">
        <v>0.43666012501409801</v>
      </c>
      <c r="E133">
        <v>1</v>
      </c>
      <c r="F133">
        <v>0.104595148780861</v>
      </c>
      <c r="G133">
        <v>0.66235785155359495</v>
      </c>
      <c r="H133" s="2">
        <v>1</v>
      </c>
      <c r="I133">
        <v>0.33472512667107102</v>
      </c>
      <c r="J133">
        <v>0.85144404773779003</v>
      </c>
      <c r="K133" t="s">
        <v>15</v>
      </c>
      <c r="L133">
        <v>1</v>
      </c>
    </row>
    <row r="134" spans="1:12" x14ac:dyDescent="0.25">
      <c r="A134" t="s">
        <v>150</v>
      </c>
      <c r="B134">
        <v>-0.61118961634220403</v>
      </c>
      <c r="C134">
        <v>0.26062489580320902</v>
      </c>
      <c r="D134">
        <v>0.213972439047316</v>
      </c>
      <c r="E134">
        <v>1</v>
      </c>
      <c r="F134">
        <v>0.79438178894608302</v>
      </c>
      <c r="G134">
        <v>0.83056854988583295</v>
      </c>
      <c r="H134" s="2">
        <v>1</v>
      </c>
      <c r="I134">
        <v>0.916747853373866</v>
      </c>
      <c r="J134">
        <v>0.93260649113976901</v>
      </c>
      <c r="K134" t="s">
        <v>27</v>
      </c>
      <c r="L134">
        <v>4</v>
      </c>
    </row>
    <row r="135" spans="1:12" x14ac:dyDescent="0.25">
      <c r="A135" t="s">
        <v>151</v>
      </c>
      <c r="B135">
        <v>0.82042388912412301</v>
      </c>
      <c r="C135">
        <v>-0.264046425849852</v>
      </c>
      <c r="D135">
        <v>0.75435203583053401</v>
      </c>
      <c r="E135">
        <v>1</v>
      </c>
      <c r="F135">
        <v>0.79174414512468305</v>
      </c>
      <c r="G135">
        <v>0.45063786427387298</v>
      </c>
      <c r="H135" s="2">
        <v>1</v>
      </c>
      <c r="I135">
        <v>0.91559661027542905</v>
      </c>
      <c r="J135">
        <v>0.71626409579948602</v>
      </c>
      <c r="K135" t="s">
        <v>25</v>
      </c>
      <c r="L135">
        <v>3</v>
      </c>
    </row>
    <row r="136" spans="1:12" x14ac:dyDescent="0.25">
      <c r="A136" t="s">
        <v>152</v>
      </c>
      <c r="B136">
        <v>-0.87613168622225601</v>
      </c>
      <c r="C136">
        <v>-5.9068007238001999E-2</v>
      </c>
      <c r="D136">
        <v>-0.619645429899224</v>
      </c>
      <c r="E136">
        <v>1</v>
      </c>
      <c r="F136">
        <v>0.95289794065762601</v>
      </c>
      <c r="G136">
        <v>0.53549125017393895</v>
      </c>
      <c r="H136" s="2">
        <v>1</v>
      </c>
      <c r="I136">
        <v>0.98124834504384495</v>
      </c>
      <c r="J136">
        <v>0.77814699274842902</v>
      </c>
      <c r="K136" t="s">
        <v>27</v>
      </c>
      <c r="L136">
        <v>4</v>
      </c>
    </row>
    <row r="137" spans="1:12" x14ac:dyDescent="0.25">
      <c r="A137" t="s">
        <v>153</v>
      </c>
      <c r="B137">
        <v>0.50593908355621597</v>
      </c>
      <c r="C137">
        <v>0.58595662109312296</v>
      </c>
      <c r="D137">
        <v>1.4418733275614199</v>
      </c>
      <c r="E137">
        <v>1</v>
      </c>
      <c r="F137">
        <v>0.55790466605942501</v>
      </c>
      <c r="G137">
        <v>0.14933811189636001</v>
      </c>
      <c r="H137" s="2">
        <v>1</v>
      </c>
      <c r="I137">
        <v>0.78785861435898297</v>
      </c>
      <c r="J137">
        <v>0.43142242618521598</v>
      </c>
      <c r="K137" t="s">
        <v>21</v>
      </c>
      <c r="L137">
        <v>2</v>
      </c>
    </row>
    <row r="138" spans="1:12" x14ac:dyDescent="0.25">
      <c r="A138" t="s">
        <v>154</v>
      </c>
      <c r="B138">
        <v>1.62536880759903</v>
      </c>
      <c r="C138">
        <v>-2.4567075303172898</v>
      </c>
      <c r="D138">
        <v>0.49814098795110501</v>
      </c>
      <c r="E138">
        <v>0.62450398878013902</v>
      </c>
      <c r="F138">
        <v>1.40216788297976E-2</v>
      </c>
      <c r="G138">
        <v>0.61838467261075003</v>
      </c>
      <c r="H138" s="2">
        <v>1</v>
      </c>
      <c r="I138">
        <v>0.10766337856569801</v>
      </c>
      <c r="J138">
        <v>0.82692183223663296</v>
      </c>
      <c r="K138" t="s">
        <v>15</v>
      </c>
      <c r="L138">
        <v>1</v>
      </c>
    </row>
    <row r="139" spans="1:12" x14ac:dyDescent="0.25">
      <c r="A139" t="s">
        <v>155</v>
      </c>
      <c r="B139">
        <v>-0.66637119871268302</v>
      </c>
      <c r="C139">
        <v>-0.13781373280450299</v>
      </c>
      <c r="D139">
        <v>-0.74865013888138598</v>
      </c>
      <c r="E139">
        <v>1</v>
      </c>
      <c r="F139">
        <v>0.89038763071737703</v>
      </c>
      <c r="G139">
        <v>0.45406810360015998</v>
      </c>
      <c r="H139" s="2">
        <v>1</v>
      </c>
      <c r="I139">
        <v>0.95769623970608198</v>
      </c>
      <c r="J139">
        <v>0.71872794447927602</v>
      </c>
      <c r="K139" t="s">
        <v>21</v>
      </c>
      <c r="L139">
        <v>2</v>
      </c>
    </row>
    <row r="140" spans="1:12" x14ac:dyDescent="0.25">
      <c r="A140" t="s">
        <v>156</v>
      </c>
      <c r="B140">
        <v>1.0601594119870901</v>
      </c>
      <c r="C140">
        <v>1.6771592742806801E-2</v>
      </c>
      <c r="D140">
        <v>1.2016658878203099</v>
      </c>
      <c r="E140">
        <v>1</v>
      </c>
      <c r="F140">
        <v>0.98661883241661996</v>
      </c>
      <c r="G140">
        <v>0.229493002625801</v>
      </c>
      <c r="H140" s="2">
        <v>1</v>
      </c>
      <c r="I140">
        <v>0.99515274764411898</v>
      </c>
      <c r="J140">
        <v>0.52038167116950795</v>
      </c>
      <c r="K140" t="s">
        <v>21</v>
      </c>
      <c r="L140">
        <v>2</v>
      </c>
    </row>
    <row r="141" spans="1:12" x14ac:dyDescent="0.25">
      <c r="A141" t="s">
        <v>157</v>
      </c>
      <c r="B141">
        <v>0.60239155844956704</v>
      </c>
      <c r="C141">
        <v>0.77699510811762695</v>
      </c>
      <c r="D141">
        <v>1.1380526187598701</v>
      </c>
      <c r="E141">
        <v>1</v>
      </c>
      <c r="F141">
        <v>0.43716165647993499</v>
      </c>
      <c r="G141">
        <v>0.25509851120308802</v>
      </c>
      <c r="H141" s="2">
        <v>1</v>
      </c>
      <c r="I141">
        <v>0.70441714433532099</v>
      </c>
      <c r="J141">
        <v>0.54854896258704999</v>
      </c>
      <c r="K141" t="s">
        <v>17</v>
      </c>
      <c r="L141">
        <v>0</v>
      </c>
    </row>
    <row r="142" spans="1:12" x14ac:dyDescent="0.25">
      <c r="A142" t="s">
        <v>158</v>
      </c>
      <c r="B142">
        <v>-3.3705752893387202</v>
      </c>
      <c r="C142">
        <v>3.7155162695689001</v>
      </c>
      <c r="D142">
        <v>-1.7665667023572</v>
      </c>
      <c r="E142">
        <v>4.5006843230002598E-3</v>
      </c>
      <c r="F142">
        <v>2.0278921573437699E-4</v>
      </c>
      <c r="G142">
        <v>7.7300821544689896E-2</v>
      </c>
      <c r="H142" s="2">
        <v>0.120181068450156</v>
      </c>
      <c r="I142">
        <v>6.7495080037751898E-3</v>
      </c>
      <c r="J142">
        <v>0.317250809844078</v>
      </c>
      <c r="K142" t="s">
        <v>15</v>
      </c>
      <c r="L142">
        <v>1</v>
      </c>
    </row>
    <row r="143" spans="1:12" x14ac:dyDescent="0.25">
      <c r="A143" t="s">
        <v>159</v>
      </c>
      <c r="B143">
        <v>0.66647857692135504</v>
      </c>
      <c r="C143">
        <v>-0.44943068397528302</v>
      </c>
      <c r="D143">
        <v>0.48820572260698297</v>
      </c>
      <c r="E143">
        <v>1</v>
      </c>
      <c r="F143">
        <v>0.65312100069671397</v>
      </c>
      <c r="G143">
        <v>0.62540413153875196</v>
      </c>
      <c r="H143" s="2">
        <v>1</v>
      </c>
      <c r="I143">
        <v>0.84173000717921798</v>
      </c>
      <c r="J143">
        <v>0.83059988434370602</v>
      </c>
      <c r="K143" t="s">
        <v>25</v>
      </c>
      <c r="L143">
        <v>3</v>
      </c>
    </row>
    <row r="144" spans="1:12" x14ac:dyDescent="0.25">
      <c r="A144" t="s">
        <v>160</v>
      </c>
      <c r="B144">
        <v>9.1225677378806699E-2</v>
      </c>
      <c r="C144">
        <v>-0.37467000949443402</v>
      </c>
      <c r="D144">
        <v>0.67583693029099801</v>
      </c>
      <c r="E144">
        <v>1</v>
      </c>
      <c r="F144">
        <v>0.70790589913632995</v>
      </c>
      <c r="G144">
        <v>0.49914418459336701</v>
      </c>
      <c r="H144" s="2">
        <v>1</v>
      </c>
      <c r="I144">
        <v>0.87469646442668603</v>
      </c>
      <c r="J144">
        <v>0.75338001040253999</v>
      </c>
      <c r="K144" t="s">
        <v>21</v>
      </c>
      <c r="L144">
        <v>2</v>
      </c>
    </row>
    <row r="145" spans="1:12" x14ac:dyDescent="0.25">
      <c r="A145" t="s">
        <v>161</v>
      </c>
      <c r="B145">
        <v>1.5878362830127299</v>
      </c>
      <c r="C145">
        <v>-2.4444664257845501</v>
      </c>
      <c r="D145">
        <v>0.70330445184528401</v>
      </c>
      <c r="E145">
        <v>0.67394018752166196</v>
      </c>
      <c r="F145">
        <v>1.4506658232415001E-2</v>
      </c>
      <c r="G145">
        <v>0.48186603692181001</v>
      </c>
      <c r="H145" s="2">
        <v>1</v>
      </c>
      <c r="I145">
        <v>0.10970382442799601</v>
      </c>
      <c r="J145">
        <v>0.73987034885300496</v>
      </c>
      <c r="K145" t="s">
        <v>15</v>
      </c>
      <c r="L145">
        <v>1</v>
      </c>
    </row>
    <row r="146" spans="1:12" x14ac:dyDescent="0.25">
      <c r="A146" t="s">
        <v>162</v>
      </c>
      <c r="B146">
        <v>-1.33416141231009</v>
      </c>
      <c r="C146">
        <v>-1.6315390767624501E-2</v>
      </c>
      <c r="D146">
        <v>-0.80218282124908102</v>
      </c>
      <c r="E146">
        <v>1</v>
      </c>
      <c r="F146">
        <v>0.98698277911889998</v>
      </c>
      <c r="G146">
        <v>0.422447212009885</v>
      </c>
      <c r="H146" s="2">
        <v>1</v>
      </c>
      <c r="I146">
        <v>0.99532014396197199</v>
      </c>
      <c r="J146">
        <v>0.69476223322869102</v>
      </c>
      <c r="K146" t="s">
        <v>27</v>
      </c>
      <c r="L146">
        <v>4</v>
      </c>
    </row>
    <row r="147" spans="1:12" x14ac:dyDescent="0.25">
      <c r="A147" t="s">
        <v>163</v>
      </c>
      <c r="B147">
        <v>-0.99144263012839995</v>
      </c>
      <c r="C147">
        <v>-2.0524707397585602</v>
      </c>
      <c r="D147">
        <v>-1.21441297062696</v>
      </c>
      <c r="E147">
        <v>1</v>
      </c>
      <c r="F147">
        <v>4.0123935865576901E-2</v>
      </c>
      <c r="G147">
        <v>0.22459006484782401</v>
      </c>
      <c r="H147" s="2">
        <v>1</v>
      </c>
      <c r="I147">
        <v>0.196189706318291</v>
      </c>
      <c r="J147">
        <v>0.51545484568629896</v>
      </c>
      <c r="K147" t="s">
        <v>15</v>
      </c>
      <c r="L147">
        <v>1</v>
      </c>
    </row>
    <row r="148" spans="1:12" x14ac:dyDescent="0.25">
      <c r="A148" t="s">
        <v>164</v>
      </c>
      <c r="B148">
        <v>-0.87365656833313299</v>
      </c>
      <c r="C148">
        <v>-1.2158508547112199</v>
      </c>
      <c r="D148">
        <v>-1.1745341788311501</v>
      </c>
      <c r="E148">
        <v>1</v>
      </c>
      <c r="F148">
        <v>0.224041742230291</v>
      </c>
      <c r="G148">
        <v>0.24018113009433401</v>
      </c>
      <c r="H148" s="2">
        <v>1</v>
      </c>
      <c r="I148">
        <v>0.50431881833361802</v>
      </c>
      <c r="J148">
        <v>0.53207623774491397</v>
      </c>
      <c r="K148" t="s">
        <v>17</v>
      </c>
      <c r="L148">
        <v>0</v>
      </c>
    </row>
    <row r="149" spans="1:12" x14ac:dyDescent="0.25">
      <c r="A149" t="s">
        <v>165</v>
      </c>
      <c r="B149">
        <v>3.48864233707164</v>
      </c>
      <c r="C149">
        <v>-4.6336669361905303</v>
      </c>
      <c r="D149">
        <v>1.9011481643708801</v>
      </c>
      <c r="E149">
        <v>2.9128816166900501E-3</v>
      </c>
      <c r="F149" s="1">
        <v>3.5924481262666701E-6</v>
      </c>
      <c r="G149">
        <v>5.7282608414436602E-2</v>
      </c>
      <c r="H149" s="2">
        <v>9.1409775466546397E-2</v>
      </c>
      <c r="I149">
        <v>4.8976976393898405E-4</v>
      </c>
      <c r="J149">
        <v>0.27155263680054498</v>
      </c>
      <c r="K149" t="s">
        <v>15</v>
      </c>
      <c r="L149">
        <v>1</v>
      </c>
    </row>
    <row r="150" spans="1:12" x14ac:dyDescent="0.25">
      <c r="A150" t="s">
        <v>166</v>
      </c>
      <c r="B150">
        <v>-0.116223482335929</v>
      </c>
      <c r="C150">
        <v>0.13793257282648499</v>
      </c>
      <c r="D150">
        <v>4.3406757150894697E-2</v>
      </c>
      <c r="E150">
        <v>1</v>
      </c>
      <c r="F150">
        <v>0.89029370705225297</v>
      </c>
      <c r="G150">
        <v>0.96537729135230199</v>
      </c>
      <c r="H150" s="2">
        <v>1</v>
      </c>
      <c r="I150">
        <v>0.95769623970608198</v>
      </c>
      <c r="J150">
        <v>0.986473080886623</v>
      </c>
      <c r="K150" t="s">
        <v>15</v>
      </c>
      <c r="L150">
        <v>1</v>
      </c>
    </row>
    <row r="151" spans="1:12" x14ac:dyDescent="0.25">
      <c r="A151" t="s">
        <v>167</v>
      </c>
      <c r="B151">
        <v>3.1032639911175401</v>
      </c>
      <c r="C151">
        <v>-2.53220453765852</v>
      </c>
      <c r="D151">
        <v>1.94244283917663</v>
      </c>
      <c r="E151">
        <v>1.14839295309096E-2</v>
      </c>
      <c r="F151">
        <v>1.1334785117243701E-2</v>
      </c>
      <c r="G151">
        <v>5.2083513465563697E-2</v>
      </c>
      <c r="H151" s="2">
        <v>0.20836156210683601</v>
      </c>
      <c r="I151">
        <v>9.4025349009929801E-2</v>
      </c>
      <c r="J151">
        <v>0.26032440010136998</v>
      </c>
      <c r="K151" t="s">
        <v>25</v>
      </c>
      <c r="L151">
        <v>3</v>
      </c>
    </row>
    <row r="152" spans="1:12" x14ac:dyDescent="0.25">
      <c r="A152" t="s">
        <v>168</v>
      </c>
      <c r="B152">
        <v>2.87849157458803</v>
      </c>
      <c r="C152">
        <v>-1.02570441999478</v>
      </c>
      <c r="D152">
        <v>3.3231559001969502</v>
      </c>
      <c r="E152">
        <v>2.3974917258986799E-2</v>
      </c>
      <c r="F152">
        <v>0.30503093031168199</v>
      </c>
      <c r="G152">
        <v>8.9005156452494003E-4</v>
      </c>
      <c r="H152" s="2">
        <v>0.32159604820580501</v>
      </c>
      <c r="I152">
        <v>0.58955037057898796</v>
      </c>
      <c r="J152">
        <v>4.0370386878632702E-2</v>
      </c>
      <c r="K152" t="s">
        <v>21</v>
      </c>
      <c r="L152">
        <v>2</v>
      </c>
    </row>
    <row r="153" spans="1:12" x14ac:dyDescent="0.25">
      <c r="A153" t="s">
        <v>169</v>
      </c>
      <c r="B153">
        <v>-1.3674084499455399</v>
      </c>
      <c r="C153">
        <v>1.3175978578149801</v>
      </c>
      <c r="D153">
        <v>-1.1862121703136199</v>
      </c>
      <c r="E153">
        <v>1</v>
      </c>
      <c r="F153">
        <v>0.187638303101758</v>
      </c>
      <c r="G153">
        <v>0.235538521213943</v>
      </c>
      <c r="H153" s="2">
        <v>1</v>
      </c>
      <c r="I153">
        <v>0.46187232421813001</v>
      </c>
      <c r="J153">
        <v>0.52714178164166003</v>
      </c>
      <c r="K153" t="s">
        <v>25</v>
      </c>
      <c r="L153">
        <v>3</v>
      </c>
    </row>
    <row r="154" spans="1:12" x14ac:dyDescent="0.25">
      <c r="A154" t="s">
        <v>170</v>
      </c>
      <c r="B154">
        <v>-0.95206813976437998</v>
      </c>
      <c r="C154">
        <v>0.192441575667986</v>
      </c>
      <c r="D154">
        <v>-1.40854416833799</v>
      </c>
      <c r="E154">
        <v>1</v>
      </c>
      <c r="F154">
        <v>0.84739632828765998</v>
      </c>
      <c r="G154">
        <v>0.15896999787989499</v>
      </c>
      <c r="H154" s="2">
        <v>1</v>
      </c>
      <c r="I154">
        <v>0.93840230059583796</v>
      </c>
      <c r="J154">
        <v>0.44267751622012003</v>
      </c>
      <c r="K154" t="s">
        <v>21</v>
      </c>
      <c r="L154">
        <v>2</v>
      </c>
    </row>
    <row r="155" spans="1:12" x14ac:dyDescent="0.25">
      <c r="A155" t="s">
        <v>171</v>
      </c>
      <c r="B155">
        <v>-0.20590752635634199</v>
      </c>
      <c r="C155">
        <v>1.69877288583438</v>
      </c>
      <c r="D155">
        <v>1.10614282509784</v>
      </c>
      <c r="E155">
        <v>1</v>
      </c>
      <c r="F155">
        <v>8.9361984290729599E-2</v>
      </c>
      <c r="G155">
        <v>0.26866470521515701</v>
      </c>
      <c r="H155" s="2">
        <v>1</v>
      </c>
      <c r="I155">
        <v>0.30934985914113799</v>
      </c>
      <c r="J155">
        <v>0.56118264521777494</v>
      </c>
      <c r="K155" t="s">
        <v>15</v>
      </c>
      <c r="L155">
        <v>1</v>
      </c>
    </row>
    <row r="156" spans="1:12" x14ac:dyDescent="0.25">
      <c r="A156" t="s">
        <v>172</v>
      </c>
      <c r="B156">
        <v>1.7309721339067301</v>
      </c>
      <c r="C156">
        <v>-0.65013414561739402</v>
      </c>
      <c r="D156">
        <v>2.3563558103300801</v>
      </c>
      <c r="E156">
        <v>0.50074040808252895</v>
      </c>
      <c r="F156">
        <v>0.51560557473643898</v>
      </c>
      <c r="G156">
        <v>1.8455230883943002E-2</v>
      </c>
      <c r="H156" s="2">
        <v>1</v>
      </c>
      <c r="I156">
        <v>0.76032121187253798</v>
      </c>
      <c r="J156">
        <v>0.15688769104149899</v>
      </c>
      <c r="K156" t="s">
        <v>21</v>
      </c>
      <c r="L156">
        <v>2</v>
      </c>
    </row>
    <row r="157" spans="1:12" x14ac:dyDescent="0.25">
      <c r="A157" t="s">
        <v>173</v>
      </c>
      <c r="B157">
        <v>1.28428759829656</v>
      </c>
      <c r="C157">
        <v>-0.60893825948170099</v>
      </c>
      <c r="D157">
        <v>1.3434753044383001</v>
      </c>
      <c r="E157">
        <v>1</v>
      </c>
      <c r="F157">
        <v>0.54256536333475103</v>
      </c>
      <c r="G157">
        <v>0.17911811732557401</v>
      </c>
      <c r="H157" s="2">
        <v>1</v>
      </c>
      <c r="I157">
        <v>0.77826920126486598</v>
      </c>
      <c r="J157">
        <v>0.46556531476260099</v>
      </c>
      <c r="K157" t="s">
        <v>21</v>
      </c>
      <c r="L157">
        <v>2</v>
      </c>
    </row>
    <row r="158" spans="1:12" x14ac:dyDescent="0.25">
      <c r="A158" t="s">
        <v>174</v>
      </c>
      <c r="B158">
        <v>2.2467922437970702</v>
      </c>
      <c r="C158">
        <v>-0.78784351572377498</v>
      </c>
      <c r="D158">
        <v>2.1052957307443099</v>
      </c>
      <c r="E158">
        <v>0.14791984614607701</v>
      </c>
      <c r="F158">
        <v>0.43078824385145997</v>
      </c>
      <c r="G158">
        <v>3.5265573516242599E-2</v>
      </c>
      <c r="H158" s="2">
        <v>0.92169197862637797</v>
      </c>
      <c r="I158">
        <v>0.69956177807352804</v>
      </c>
      <c r="J158">
        <v>0.21462730216571699</v>
      </c>
      <c r="K158" t="s">
        <v>25</v>
      </c>
      <c r="L158">
        <v>3</v>
      </c>
    </row>
    <row r="159" spans="1:12" x14ac:dyDescent="0.25">
      <c r="A159" t="s">
        <v>175</v>
      </c>
      <c r="B159">
        <v>-0.35352536749723701</v>
      </c>
      <c r="C159">
        <v>2.1086067304096301</v>
      </c>
      <c r="D159">
        <v>0.63199737830233604</v>
      </c>
      <c r="E159">
        <v>1</v>
      </c>
      <c r="F159">
        <v>3.4978541457980898E-2</v>
      </c>
      <c r="G159">
        <v>0.52738859034940699</v>
      </c>
      <c r="H159" s="2">
        <v>1</v>
      </c>
      <c r="I159">
        <v>0.18089784562515099</v>
      </c>
      <c r="J159">
        <v>0.772512326617386</v>
      </c>
      <c r="K159" t="s">
        <v>15</v>
      </c>
      <c r="L159">
        <v>1</v>
      </c>
    </row>
    <row r="160" spans="1:12" x14ac:dyDescent="0.25">
      <c r="A160" t="s">
        <v>176</v>
      </c>
      <c r="B160">
        <v>-0.94980858269855395</v>
      </c>
      <c r="C160">
        <v>-0.92101377418902497</v>
      </c>
      <c r="D160">
        <v>-0.92954163954509506</v>
      </c>
      <c r="E160">
        <v>1</v>
      </c>
      <c r="F160">
        <v>0.35704323567750801</v>
      </c>
      <c r="G160">
        <v>0.35260845628179799</v>
      </c>
      <c r="H160" s="2">
        <v>1</v>
      </c>
      <c r="I160">
        <v>0.63786110515780103</v>
      </c>
      <c r="J160">
        <v>0.63808581998138303</v>
      </c>
      <c r="K160" t="s">
        <v>25</v>
      </c>
      <c r="L160">
        <v>3</v>
      </c>
    </row>
    <row r="161" spans="1:12" x14ac:dyDescent="0.25">
      <c r="A161" t="s">
        <v>177</v>
      </c>
      <c r="B161">
        <v>1.74548419130463</v>
      </c>
      <c r="C161">
        <v>-2.1378711621426398</v>
      </c>
      <c r="D161">
        <v>0.46291004988627599</v>
      </c>
      <c r="E161">
        <v>0.48540373137321202</v>
      </c>
      <c r="F161">
        <v>3.25272013583396E-2</v>
      </c>
      <c r="G161">
        <v>0.64342884356362096</v>
      </c>
      <c r="H161" s="2">
        <v>1</v>
      </c>
      <c r="I161">
        <v>0.17383231349071099</v>
      </c>
      <c r="J161">
        <v>0.84170702002294495</v>
      </c>
      <c r="K161" t="s">
        <v>15</v>
      </c>
      <c r="L161">
        <v>1</v>
      </c>
    </row>
    <row r="162" spans="1:12" x14ac:dyDescent="0.25">
      <c r="A162" t="s">
        <v>178</v>
      </c>
      <c r="B162">
        <v>0.28142620703232801</v>
      </c>
      <c r="C162">
        <v>-1.7227069618767401</v>
      </c>
      <c r="D162">
        <v>0.19954482057403999</v>
      </c>
      <c r="E162">
        <v>1</v>
      </c>
      <c r="F162">
        <v>8.4941530729336898E-2</v>
      </c>
      <c r="G162">
        <v>0.84183658649182702</v>
      </c>
      <c r="H162" s="2">
        <v>1</v>
      </c>
      <c r="I162">
        <v>0.30115375859211102</v>
      </c>
      <c r="J162">
        <v>0.93779654510738797</v>
      </c>
      <c r="K162" t="s">
        <v>15</v>
      </c>
      <c r="L162">
        <v>1</v>
      </c>
    </row>
    <row r="163" spans="1:12" x14ac:dyDescent="0.25">
      <c r="A163" t="s">
        <v>179</v>
      </c>
      <c r="B163">
        <v>-0.67715181281737802</v>
      </c>
      <c r="C163">
        <v>0.29275814404470502</v>
      </c>
      <c r="D163">
        <v>-0.27210657351005502</v>
      </c>
      <c r="E163">
        <v>1</v>
      </c>
      <c r="F163">
        <v>0.76970702335923902</v>
      </c>
      <c r="G163">
        <v>0.78554007525921499</v>
      </c>
      <c r="H163" s="2">
        <v>1</v>
      </c>
      <c r="I163">
        <v>0.90446434258590003</v>
      </c>
      <c r="J163">
        <v>0.91296670687014803</v>
      </c>
      <c r="K163" t="s">
        <v>27</v>
      </c>
      <c r="L163">
        <v>4</v>
      </c>
    </row>
    <row r="164" spans="1:12" x14ac:dyDescent="0.25">
      <c r="A164" t="s">
        <v>180</v>
      </c>
      <c r="B164">
        <v>0.48737432479133702</v>
      </c>
      <c r="C164">
        <v>0.21803251865488199</v>
      </c>
      <c r="D164">
        <v>1.2066059000596701</v>
      </c>
      <c r="E164">
        <v>1</v>
      </c>
      <c r="F164">
        <v>0.82740377464753301</v>
      </c>
      <c r="G164">
        <v>0.22758395348104299</v>
      </c>
      <c r="H164" s="2">
        <v>1</v>
      </c>
      <c r="I164">
        <v>0.92983105842611702</v>
      </c>
      <c r="J164">
        <v>0.51823127293497295</v>
      </c>
      <c r="K164" t="s">
        <v>21</v>
      </c>
      <c r="L164">
        <v>2</v>
      </c>
    </row>
    <row r="165" spans="1:12" x14ac:dyDescent="0.25">
      <c r="A165" t="s">
        <v>181</v>
      </c>
      <c r="B165">
        <v>4.3735286843949703</v>
      </c>
      <c r="C165">
        <v>-3.7183995982629301</v>
      </c>
      <c r="D165">
        <v>3.1502134966976301</v>
      </c>
      <c r="E165" s="1">
        <v>7.33525036185934E-5</v>
      </c>
      <c r="F165">
        <v>2.0048894771174E-4</v>
      </c>
      <c r="G165">
        <v>1.63151189688709E-3</v>
      </c>
      <c r="H165" s="2">
        <v>8.8676426072226908E-3</v>
      </c>
      <c r="I165">
        <v>6.68667768201563E-3</v>
      </c>
      <c r="J165">
        <v>5.2156999309736898E-2</v>
      </c>
      <c r="K165" t="s">
        <v>25</v>
      </c>
      <c r="L165">
        <v>3</v>
      </c>
    </row>
    <row r="166" spans="1:12" x14ac:dyDescent="0.25">
      <c r="A166" t="s">
        <v>182</v>
      </c>
      <c r="B166">
        <v>1.6226160845883699</v>
      </c>
      <c r="C166">
        <v>-0.696922980686138</v>
      </c>
      <c r="D166">
        <v>1.4114673318639499</v>
      </c>
      <c r="E166">
        <v>0.62802899960985503</v>
      </c>
      <c r="F166">
        <v>0.48585099516778402</v>
      </c>
      <c r="G166">
        <v>0.158106861594072</v>
      </c>
      <c r="H166" s="2">
        <v>1</v>
      </c>
      <c r="I166">
        <v>0.73885894918644002</v>
      </c>
      <c r="J166">
        <v>0.44182686205572003</v>
      </c>
      <c r="K166" t="s">
        <v>25</v>
      </c>
      <c r="L166">
        <v>3</v>
      </c>
    </row>
    <row r="167" spans="1:12" x14ac:dyDescent="0.25">
      <c r="A167" t="s">
        <v>183</v>
      </c>
      <c r="B167">
        <v>0.65299097317958199</v>
      </c>
      <c r="C167">
        <v>-1.33058285232011</v>
      </c>
      <c r="D167">
        <v>-0.33197542115461398</v>
      </c>
      <c r="E167">
        <v>1</v>
      </c>
      <c r="F167">
        <v>0.18332630787481499</v>
      </c>
      <c r="G167">
        <v>0.739907818600821</v>
      </c>
      <c r="H167" s="2">
        <v>1</v>
      </c>
      <c r="I167">
        <v>0.45698381114537401</v>
      </c>
      <c r="J167">
        <v>0.89005795573007396</v>
      </c>
      <c r="K167" t="s">
        <v>15</v>
      </c>
      <c r="L167">
        <v>1</v>
      </c>
    </row>
    <row r="168" spans="1:12" x14ac:dyDescent="0.25">
      <c r="A168" t="s">
        <v>184</v>
      </c>
      <c r="B168">
        <v>-0.88863001102316497</v>
      </c>
      <c r="C168">
        <v>1.59543004078463</v>
      </c>
      <c r="D168">
        <v>-0.33541122413372398</v>
      </c>
      <c r="E168">
        <v>1</v>
      </c>
      <c r="F168">
        <v>0.11061610272915499</v>
      </c>
      <c r="G168">
        <v>0.737314902225785</v>
      </c>
      <c r="H168" s="2">
        <v>1</v>
      </c>
      <c r="I168">
        <v>0.34633502204691502</v>
      </c>
      <c r="J168">
        <v>0.88855066341553601</v>
      </c>
      <c r="K168" t="s">
        <v>15</v>
      </c>
      <c r="L168">
        <v>1</v>
      </c>
    </row>
    <row r="169" spans="1:12" x14ac:dyDescent="0.25">
      <c r="A169" t="s">
        <v>185</v>
      </c>
      <c r="B169">
        <v>1.1392889165628901</v>
      </c>
      <c r="C169">
        <v>-2.1304214281207599</v>
      </c>
      <c r="D169">
        <v>0.238883271476477</v>
      </c>
      <c r="E169">
        <v>1</v>
      </c>
      <c r="F169">
        <v>3.3136836269397799E-2</v>
      </c>
      <c r="G169">
        <v>0.81119609750898602</v>
      </c>
      <c r="H169" s="2">
        <v>1</v>
      </c>
      <c r="I169">
        <v>0.175805094895289</v>
      </c>
      <c r="J169">
        <v>0.92442469629707402</v>
      </c>
      <c r="K169" t="s">
        <v>15</v>
      </c>
      <c r="L169">
        <v>1</v>
      </c>
    </row>
    <row r="170" spans="1:12" x14ac:dyDescent="0.25">
      <c r="A170" t="s">
        <v>186</v>
      </c>
      <c r="B170">
        <v>-1.07601107969947</v>
      </c>
      <c r="C170">
        <v>0.245910925789153</v>
      </c>
      <c r="D170">
        <v>-1.27728750629633</v>
      </c>
      <c r="E170">
        <v>1</v>
      </c>
      <c r="F170">
        <v>0.80575118593888095</v>
      </c>
      <c r="G170">
        <v>0.20150076283753501</v>
      </c>
      <c r="H170" s="2">
        <v>1</v>
      </c>
      <c r="I170">
        <v>0.92109699758737595</v>
      </c>
      <c r="J170">
        <v>0.49024927865626999</v>
      </c>
      <c r="K170" t="s">
        <v>21</v>
      </c>
      <c r="L170">
        <v>2</v>
      </c>
    </row>
    <row r="171" spans="1:12" x14ac:dyDescent="0.25">
      <c r="A171" t="s">
        <v>187</v>
      </c>
      <c r="B171">
        <v>-0.128996376307527</v>
      </c>
      <c r="C171">
        <v>-0.60627597588677895</v>
      </c>
      <c r="D171">
        <v>-0.19188695252631699</v>
      </c>
      <c r="E171">
        <v>1</v>
      </c>
      <c r="F171">
        <v>0.54433150886440895</v>
      </c>
      <c r="G171">
        <v>0.847830757903142</v>
      </c>
      <c r="H171" s="2">
        <v>1</v>
      </c>
      <c r="I171">
        <v>0.77907898451685498</v>
      </c>
      <c r="J171">
        <v>0.94069167467634296</v>
      </c>
      <c r="K171" t="s">
        <v>15</v>
      </c>
      <c r="L171">
        <v>1</v>
      </c>
    </row>
    <row r="172" spans="1:12" x14ac:dyDescent="0.25">
      <c r="A172" t="s">
        <v>188</v>
      </c>
      <c r="B172">
        <v>1.7473515211970301</v>
      </c>
      <c r="C172">
        <v>-0.73690199419322699</v>
      </c>
      <c r="D172">
        <v>2.3362201976761701</v>
      </c>
      <c r="E172">
        <v>0.48345828724302198</v>
      </c>
      <c r="F172">
        <v>0.46118195123821998</v>
      </c>
      <c r="G172">
        <v>1.9479768160256799E-2</v>
      </c>
      <c r="H172" s="2">
        <v>1</v>
      </c>
      <c r="I172">
        <v>0.72058012797573801</v>
      </c>
      <c r="J172">
        <v>0.16033919252998299</v>
      </c>
      <c r="K172" t="s">
        <v>21</v>
      </c>
      <c r="L172">
        <v>2</v>
      </c>
    </row>
    <row r="173" spans="1:12" x14ac:dyDescent="0.25">
      <c r="A173" t="s">
        <v>189</v>
      </c>
      <c r="B173">
        <v>2.5628494520321201</v>
      </c>
      <c r="C173">
        <v>-2.78912803049821</v>
      </c>
      <c r="D173">
        <v>1.3480186168350901</v>
      </c>
      <c r="E173">
        <v>6.2290232384496901E-2</v>
      </c>
      <c r="F173">
        <v>5.2850167660115997E-3</v>
      </c>
      <c r="G173">
        <v>0.17765239488750201</v>
      </c>
      <c r="H173" s="2">
        <v>0.54913743236583501</v>
      </c>
      <c r="I173">
        <v>5.8674545726220502E-2</v>
      </c>
      <c r="J173">
        <v>0.464860386319568</v>
      </c>
      <c r="K173" t="s">
        <v>15</v>
      </c>
      <c r="L173">
        <v>1</v>
      </c>
    </row>
    <row r="174" spans="1:12" x14ac:dyDescent="0.25">
      <c r="A174" t="s">
        <v>190</v>
      </c>
      <c r="B174">
        <v>2.8546200738760299</v>
      </c>
      <c r="C174">
        <v>-2.1562203885565401</v>
      </c>
      <c r="D174">
        <v>1.95418766990389</v>
      </c>
      <c r="E174">
        <v>2.5853004115036899E-2</v>
      </c>
      <c r="F174">
        <v>3.1066460238641899E-2</v>
      </c>
      <c r="G174">
        <v>5.0679026963444798E-2</v>
      </c>
      <c r="H174" s="2">
        <v>0.33662394323578998</v>
      </c>
      <c r="I174">
        <v>0.17004137943894099</v>
      </c>
      <c r="J174">
        <v>0.25680105659345298</v>
      </c>
      <c r="K174" t="s">
        <v>25</v>
      </c>
      <c r="L174">
        <v>3</v>
      </c>
    </row>
    <row r="175" spans="1:12" x14ac:dyDescent="0.25">
      <c r="A175" t="s">
        <v>191</v>
      </c>
      <c r="B175">
        <v>1.0194551555666</v>
      </c>
      <c r="C175">
        <v>-2.6508112141926699</v>
      </c>
      <c r="D175">
        <v>0.76544599049776496</v>
      </c>
      <c r="E175">
        <v>1</v>
      </c>
      <c r="F175">
        <v>8.0298710841334806E-3</v>
      </c>
      <c r="G175">
        <v>0.44400601586058702</v>
      </c>
      <c r="H175" s="2">
        <v>1</v>
      </c>
      <c r="I175">
        <v>7.5543969356272903E-2</v>
      </c>
      <c r="J175">
        <v>0.71087278834699896</v>
      </c>
      <c r="K175" t="s">
        <v>15</v>
      </c>
      <c r="L175">
        <v>1</v>
      </c>
    </row>
    <row r="176" spans="1:12" x14ac:dyDescent="0.25">
      <c r="A176" t="s">
        <v>192</v>
      </c>
      <c r="B176">
        <v>3.2752589146040698</v>
      </c>
      <c r="C176">
        <v>-1.0703463247885201</v>
      </c>
      <c r="D176">
        <v>3.5151787885244699</v>
      </c>
      <c r="E176">
        <v>6.3339104541866396E-3</v>
      </c>
      <c r="F176">
        <v>0.28446344992589501</v>
      </c>
      <c r="G176">
        <v>4.3945802336082802E-4</v>
      </c>
      <c r="H176" s="2">
        <v>0.14695450614444699</v>
      </c>
      <c r="I176">
        <v>0.570934628510256</v>
      </c>
      <c r="J176">
        <v>3.2221232936125999E-2</v>
      </c>
      <c r="K176" t="s">
        <v>21</v>
      </c>
      <c r="L176">
        <v>2</v>
      </c>
    </row>
    <row r="177" spans="1:12" x14ac:dyDescent="0.25">
      <c r="A177" t="s">
        <v>193</v>
      </c>
      <c r="B177">
        <v>2.6399919235200699</v>
      </c>
      <c r="C177">
        <v>-2.4376942310464802</v>
      </c>
      <c r="D177">
        <v>1.77310860528942</v>
      </c>
      <c r="E177">
        <v>4.9744801797196002E-2</v>
      </c>
      <c r="F177">
        <v>1.4781271013808101E-2</v>
      </c>
      <c r="G177">
        <v>7.6210712338259504E-2</v>
      </c>
      <c r="H177" s="2">
        <v>0.49139665555581902</v>
      </c>
      <c r="I177">
        <v>0.110972497388984</v>
      </c>
      <c r="J177">
        <v>0.31515633778014601</v>
      </c>
      <c r="K177" t="s">
        <v>25</v>
      </c>
      <c r="L177">
        <v>3</v>
      </c>
    </row>
    <row r="178" spans="1:12" x14ac:dyDescent="0.25">
      <c r="A178" t="s">
        <v>194</v>
      </c>
      <c r="B178">
        <v>2.0739781077454502</v>
      </c>
      <c r="C178">
        <v>-2.23307269132762</v>
      </c>
      <c r="D178">
        <v>1.7117895346537999</v>
      </c>
      <c r="E178">
        <v>0.22848806454672499</v>
      </c>
      <c r="F178">
        <v>2.5544151136747299E-2</v>
      </c>
      <c r="G178">
        <v>8.6935461382914303E-2</v>
      </c>
      <c r="H178" s="2">
        <v>1</v>
      </c>
      <c r="I178">
        <v>0.151498406796757</v>
      </c>
      <c r="J178">
        <v>0.33374887721274998</v>
      </c>
      <c r="K178" t="s">
        <v>17</v>
      </c>
      <c r="L178">
        <v>0</v>
      </c>
    </row>
    <row r="179" spans="1:12" x14ac:dyDescent="0.25">
      <c r="A179" t="s">
        <v>195</v>
      </c>
      <c r="B179">
        <v>0.49280713199528697</v>
      </c>
      <c r="C179">
        <v>1.78511413803029</v>
      </c>
      <c r="D179">
        <v>1.22880446128579</v>
      </c>
      <c r="E179">
        <v>1</v>
      </c>
      <c r="F179">
        <v>7.4242805184600302E-2</v>
      </c>
      <c r="G179">
        <v>0.219145128458334</v>
      </c>
      <c r="H179" s="2">
        <v>1</v>
      </c>
      <c r="I179">
        <v>0.27742085785098197</v>
      </c>
      <c r="J179">
        <v>0.50871871280201397</v>
      </c>
      <c r="K179" t="s">
        <v>17</v>
      </c>
      <c r="L179">
        <v>0</v>
      </c>
    </row>
    <row r="180" spans="1:12" x14ac:dyDescent="0.25">
      <c r="A180" t="s">
        <v>196</v>
      </c>
      <c r="B180">
        <v>-1.29168671987105</v>
      </c>
      <c r="C180">
        <v>2.2121282248421998</v>
      </c>
      <c r="D180">
        <v>0.13453726530517099</v>
      </c>
      <c r="E180">
        <v>1</v>
      </c>
      <c r="F180">
        <v>2.6957806410324001E-2</v>
      </c>
      <c r="G180">
        <v>0.892977745481496</v>
      </c>
      <c r="H180" s="2">
        <v>1</v>
      </c>
      <c r="I180">
        <v>0.15656074110601001</v>
      </c>
      <c r="J180">
        <v>0.95901136716101498</v>
      </c>
      <c r="K180" t="s">
        <v>15</v>
      </c>
      <c r="L180">
        <v>1</v>
      </c>
    </row>
    <row r="181" spans="1:12" x14ac:dyDescent="0.25">
      <c r="A181" t="s">
        <v>197</v>
      </c>
      <c r="B181">
        <v>-1.10791173130974</v>
      </c>
      <c r="C181">
        <v>0.224644687725782</v>
      </c>
      <c r="D181">
        <v>-1.06629886754339</v>
      </c>
      <c r="E181">
        <v>1</v>
      </c>
      <c r="F181">
        <v>0.82225569749654404</v>
      </c>
      <c r="G181">
        <v>0.28628856128217001</v>
      </c>
      <c r="H181" s="2">
        <v>1</v>
      </c>
      <c r="I181">
        <v>0.92800045959625999</v>
      </c>
      <c r="J181">
        <v>0.57840887511478101</v>
      </c>
      <c r="K181" t="s">
        <v>25</v>
      </c>
      <c r="L181">
        <v>3</v>
      </c>
    </row>
    <row r="182" spans="1:12" x14ac:dyDescent="0.25">
      <c r="A182" t="s">
        <v>198</v>
      </c>
      <c r="B182">
        <v>-0.45794476367013398</v>
      </c>
      <c r="C182">
        <v>-0.89770958939024403</v>
      </c>
      <c r="D182">
        <v>-0.220249348815485</v>
      </c>
      <c r="E182">
        <v>1</v>
      </c>
      <c r="F182">
        <v>0.36934039573905803</v>
      </c>
      <c r="G182">
        <v>0.82567696529990997</v>
      </c>
      <c r="H182" s="2">
        <v>1</v>
      </c>
      <c r="I182">
        <v>0.64874712554555602</v>
      </c>
      <c r="J182">
        <v>0.93093490980639404</v>
      </c>
      <c r="K182" t="s">
        <v>15</v>
      </c>
      <c r="L182">
        <v>1</v>
      </c>
    </row>
    <row r="183" spans="1:12" x14ac:dyDescent="0.25">
      <c r="A183" t="s">
        <v>199</v>
      </c>
      <c r="B183">
        <v>2.6704766747885902</v>
      </c>
      <c r="C183">
        <v>-3.11091762668307</v>
      </c>
      <c r="D183">
        <v>0.947344351621489</v>
      </c>
      <c r="E183">
        <v>4.5446180344828703E-2</v>
      </c>
      <c r="F183">
        <v>1.8650695826955301E-3</v>
      </c>
      <c r="G183">
        <v>0.343463337659211</v>
      </c>
      <c r="H183" s="2">
        <v>0.469828273735998</v>
      </c>
      <c r="I183">
        <v>2.99049837001421E-2</v>
      </c>
      <c r="J183">
        <v>0.63125702750118295</v>
      </c>
      <c r="K183" t="s">
        <v>15</v>
      </c>
      <c r="L183">
        <v>1</v>
      </c>
    </row>
    <row r="184" spans="1:12" x14ac:dyDescent="0.25">
      <c r="A184" t="s">
        <v>200</v>
      </c>
      <c r="B184">
        <v>0.679752507189892</v>
      </c>
      <c r="C184">
        <v>-2.3749184888722401</v>
      </c>
      <c r="D184">
        <v>-0.95672058090478296</v>
      </c>
      <c r="E184">
        <v>1</v>
      </c>
      <c r="F184">
        <v>1.7552825915500399E-2</v>
      </c>
      <c r="G184">
        <v>0.33870830729004597</v>
      </c>
      <c r="H184" s="2">
        <v>1</v>
      </c>
      <c r="I184">
        <v>0.121795271945353</v>
      </c>
      <c r="J184">
        <v>0.62609843021770295</v>
      </c>
      <c r="K184" t="s">
        <v>15</v>
      </c>
      <c r="L184">
        <v>1</v>
      </c>
    </row>
    <row r="185" spans="1:12" x14ac:dyDescent="0.25">
      <c r="A185" t="s">
        <v>201</v>
      </c>
      <c r="B185">
        <v>3.1062876932055001</v>
      </c>
      <c r="C185">
        <v>-2.5866816522459799</v>
      </c>
      <c r="D185">
        <v>2.2572044805553402</v>
      </c>
      <c r="E185">
        <v>1.1367137818864E-2</v>
      </c>
      <c r="F185">
        <v>9.6905076667857994E-3</v>
      </c>
      <c r="G185">
        <v>2.3995300583819199E-2</v>
      </c>
      <c r="H185" s="2">
        <v>0.20719694630079299</v>
      </c>
      <c r="I185">
        <v>8.4675336721438302E-2</v>
      </c>
      <c r="J185">
        <v>0.176191064666021</v>
      </c>
      <c r="K185" t="s">
        <v>25</v>
      </c>
      <c r="L185">
        <v>3</v>
      </c>
    </row>
    <row r="186" spans="1:12" x14ac:dyDescent="0.25">
      <c r="A186" t="s">
        <v>202</v>
      </c>
      <c r="B186">
        <v>1.71856649059526</v>
      </c>
      <c r="C186">
        <v>-0.69835820159935202</v>
      </c>
      <c r="D186">
        <v>1.57470784498204</v>
      </c>
      <c r="E186">
        <v>0.51416002606191602</v>
      </c>
      <c r="F186">
        <v>0.48495320940446002</v>
      </c>
      <c r="G186">
        <v>0.115323896183011</v>
      </c>
      <c r="H186" s="2">
        <v>1</v>
      </c>
      <c r="I186">
        <v>0.73836096180730004</v>
      </c>
      <c r="J186">
        <v>0.38187566320432098</v>
      </c>
      <c r="K186" t="s">
        <v>25</v>
      </c>
      <c r="L186">
        <v>3</v>
      </c>
    </row>
    <row r="187" spans="1:12" x14ac:dyDescent="0.25">
      <c r="A187" t="s">
        <v>203</v>
      </c>
      <c r="B187">
        <v>1.4592592228082599</v>
      </c>
      <c r="C187">
        <v>-1.05928363268124</v>
      </c>
      <c r="D187">
        <v>2.0823159891619101</v>
      </c>
      <c r="E187">
        <v>0.86696264474314</v>
      </c>
      <c r="F187">
        <v>0.289470626690014</v>
      </c>
      <c r="G187">
        <v>3.7313616386295899E-2</v>
      </c>
      <c r="H187" s="2">
        <v>1</v>
      </c>
      <c r="I187">
        <v>0.57585044035572397</v>
      </c>
      <c r="J187">
        <v>0.219697930461593</v>
      </c>
      <c r="K187" t="s">
        <v>21</v>
      </c>
      <c r="L187">
        <v>2</v>
      </c>
    </row>
    <row r="188" spans="1:12" x14ac:dyDescent="0.25">
      <c r="A188" t="s">
        <v>204</v>
      </c>
      <c r="B188">
        <v>-0.96312044348200099</v>
      </c>
      <c r="C188">
        <v>1.7553091011348001</v>
      </c>
      <c r="D188">
        <v>-0.63948119065638298</v>
      </c>
      <c r="E188">
        <v>1</v>
      </c>
      <c r="F188">
        <v>7.9206450585074806E-2</v>
      </c>
      <c r="G188">
        <v>0.52250994605317302</v>
      </c>
      <c r="H188" s="2">
        <v>1</v>
      </c>
      <c r="I188">
        <v>0.28876683705206402</v>
      </c>
      <c r="J188">
        <v>0.770055031208285</v>
      </c>
      <c r="K188" t="s">
        <v>15</v>
      </c>
      <c r="L188">
        <v>1</v>
      </c>
    </row>
    <row r="189" spans="1:12" x14ac:dyDescent="0.25">
      <c r="A189" t="s">
        <v>205</v>
      </c>
      <c r="B189">
        <v>7.2375897732854799E-2</v>
      </c>
      <c r="C189">
        <v>0.40468273491962697</v>
      </c>
      <c r="D189">
        <v>0.78651786795398604</v>
      </c>
      <c r="E189">
        <v>1</v>
      </c>
      <c r="F189">
        <v>0.68571073463106502</v>
      </c>
      <c r="G189">
        <v>0.43156415529965297</v>
      </c>
      <c r="H189" s="2">
        <v>1</v>
      </c>
      <c r="I189">
        <v>0.86203347713901202</v>
      </c>
      <c r="J189">
        <v>0.70119890293093401</v>
      </c>
      <c r="K189" t="s">
        <v>21</v>
      </c>
      <c r="L189">
        <v>2</v>
      </c>
    </row>
    <row r="190" spans="1:12" x14ac:dyDescent="0.25">
      <c r="A190" t="s">
        <v>206</v>
      </c>
      <c r="B190">
        <v>2.1416925414799102</v>
      </c>
      <c r="C190">
        <v>-2.15012494977633</v>
      </c>
      <c r="D190">
        <v>1.04989285362759</v>
      </c>
      <c r="E190">
        <v>0.193309387829666</v>
      </c>
      <c r="F190">
        <v>3.1545332571953702E-2</v>
      </c>
      <c r="G190">
        <v>0.29376737759779598</v>
      </c>
      <c r="H190" s="2">
        <v>1</v>
      </c>
      <c r="I190">
        <v>0.17128524707536799</v>
      </c>
      <c r="J190">
        <v>0.58497550295126299</v>
      </c>
      <c r="K190" t="s">
        <v>15</v>
      </c>
      <c r="L190">
        <v>1</v>
      </c>
    </row>
    <row r="191" spans="1:12" x14ac:dyDescent="0.25">
      <c r="A191" t="s">
        <v>207</v>
      </c>
      <c r="B191">
        <v>1.1449963832883601</v>
      </c>
      <c r="C191">
        <v>-0.91532057505801601</v>
      </c>
      <c r="D191">
        <v>0.75982395603506603</v>
      </c>
      <c r="E191">
        <v>1</v>
      </c>
      <c r="F191">
        <v>0.36002336078693198</v>
      </c>
      <c r="G191">
        <v>0.44735982128111201</v>
      </c>
      <c r="H191" s="2">
        <v>1</v>
      </c>
      <c r="I191">
        <v>0.64030274896148998</v>
      </c>
      <c r="J191">
        <v>0.71365892909061202</v>
      </c>
      <c r="K191" t="s">
        <v>25</v>
      </c>
      <c r="L191">
        <v>3</v>
      </c>
    </row>
    <row r="192" spans="1:12" x14ac:dyDescent="0.25">
      <c r="A192" t="s">
        <v>208</v>
      </c>
      <c r="B192">
        <v>5.0279279815909399E-2</v>
      </c>
      <c r="C192">
        <v>-0.204888473409922</v>
      </c>
      <c r="D192">
        <v>-0.12560155399123599</v>
      </c>
      <c r="E192">
        <v>1</v>
      </c>
      <c r="F192">
        <v>0.83765926106856703</v>
      </c>
      <c r="G192">
        <v>0.90004733279220395</v>
      </c>
      <c r="H192" s="2">
        <v>1</v>
      </c>
      <c r="I192">
        <v>0.93451847771081298</v>
      </c>
      <c r="J192">
        <v>0.96258496286240602</v>
      </c>
      <c r="K192" t="s">
        <v>15</v>
      </c>
      <c r="L192">
        <v>1</v>
      </c>
    </row>
    <row r="193" spans="1:12" x14ac:dyDescent="0.25">
      <c r="A193" t="s">
        <v>209</v>
      </c>
      <c r="B193">
        <v>2.6159953216091001</v>
      </c>
      <c r="C193">
        <v>-2.95697969214525</v>
      </c>
      <c r="D193">
        <v>1.93229030080535</v>
      </c>
      <c r="E193">
        <v>5.3380665948814701E-2</v>
      </c>
      <c r="F193">
        <v>3.1066857831062999E-3</v>
      </c>
      <c r="G193">
        <v>5.3323684894471098E-2</v>
      </c>
      <c r="H193" s="2">
        <v>0.50549270005559499</v>
      </c>
      <c r="I193">
        <v>4.1998557012819099E-2</v>
      </c>
      <c r="J193">
        <v>0.26275876523317898</v>
      </c>
      <c r="K193" t="s">
        <v>15</v>
      </c>
      <c r="L193">
        <v>1</v>
      </c>
    </row>
    <row r="194" spans="1:12" x14ac:dyDescent="0.25">
      <c r="A194" t="s">
        <v>210</v>
      </c>
      <c r="B194">
        <v>1.2988495430486</v>
      </c>
      <c r="C194">
        <v>-0.62959605790376305</v>
      </c>
      <c r="D194">
        <v>1.41044228930295</v>
      </c>
      <c r="E194">
        <v>1</v>
      </c>
      <c r="F194">
        <v>0.52895890341614804</v>
      </c>
      <c r="G194">
        <v>0.15840912576271199</v>
      </c>
      <c r="H194" s="2">
        <v>1</v>
      </c>
      <c r="I194">
        <v>0.769580366706071</v>
      </c>
      <c r="J194">
        <v>0.44193044616180199</v>
      </c>
      <c r="K194" t="s">
        <v>21</v>
      </c>
      <c r="L194">
        <v>2</v>
      </c>
    </row>
    <row r="195" spans="1:12" x14ac:dyDescent="0.25">
      <c r="A195" t="s">
        <v>211</v>
      </c>
      <c r="B195">
        <v>2.3008313955932902</v>
      </c>
      <c r="C195">
        <v>-1.7237697503490901</v>
      </c>
      <c r="D195">
        <v>2.4019511292125801</v>
      </c>
      <c r="E195">
        <v>0.12840697863471501</v>
      </c>
      <c r="F195">
        <v>8.4749417508248603E-2</v>
      </c>
      <c r="G195">
        <v>1.63078869501719E-2</v>
      </c>
      <c r="H195" s="2">
        <v>0.84287657770479496</v>
      </c>
      <c r="I195">
        <v>0.30085201303850101</v>
      </c>
      <c r="J195">
        <v>0.147738719410411</v>
      </c>
      <c r="K195" t="s">
        <v>17</v>
      </c>
      <c r="L195">
        <v>0</v>
      </c>
    </row>
    <row r="196" spans="1:12" x14ac:dyDescent="0.25">
      <c r="A196" t="s">
        <v>212</v>
      </c>
      <c r="B196">
        <v>2.0152097215818401</v>
      </c>
      <c r="C196">
        <v>-0.99552441896335897</v>
      </c>
      <c r="D196">
        <v>3.13632208263201</v>
      </c>
      <c r="E196">
        <v>0.26329607605786498</v>
      </c>
      <c r="F196">
        <v>0.31948127389226499</v>
      </c>
      <c r="G196">
        <v>1.7108120518250899E-3</v>
      </c>
      <c r="H196" s="2">
        <v>1</v>
      </c>
      <c r="I196">
        <v>0.60339180550219096</v>
      </c>
      <c r="J196">
        <v>5.3388647171004597E-2</v>
      </c>
      <c r="K196" t="s">
        <v>21</v>
      </c>
      <c r="L196">
        <v>2</v>
      </c>
    </row>
    <row r="197" spans="1:12" x14ac:dyDescent="0.25">
      <c r="A197" t="s">
        <v>213</v>
      </c>
      <c r="B197">
        <v>-0.85727124408025601</v>
      </c>
      <c r="C197">
        <v>-0.26192526475682998</v>
      </c>
      <c r="D197">
        <v>-1.64479092644367</v>
      </c>
      <c r="E197">
        <v>1</v>
      </c>
      <c r="F197">
        <v>0.79337906094925303</v>
      </c>
      <c r="G197">
        <v>0.10001293398099</v>
      </c>
      <c r="H197" s="2">
        <v>1</v>
      </c>
      <c r="I197">
        <v>0.91625688462308497</v>
      </c>
      <c r="J197">
        <v>0.35602058799171998</v>
      </c>
      <c r="K197" t="s">
        <v>21</v>
      </c>
      <c r="L197">
        <v>2</v>
      </c>
    </row>
    <row r="198" spans="1:12" x14ac:dyDescent="0.25">
      <c r="A198" t="s">
        <v>214</v>
      </c>
      <c r="B198">
        <v>2.3167621952730899</v>
      </c>
      <c r="C198">
        <v>-1.12011002757972</v>
      </c>
      <c r="D198">
        <v>2.0855098026144199</v>
      </c>
      <c r="E198">
        <v>0.12310013674702699</v>
      </c>
      <c r="F198">
        <v>0.26266687800933503</v>
      </c>
      <c r="G198">
        <v>3.7023049292102997E-2</v>
      </c>
      <c r="H198" s="2">
        <v>0.82489106718149496</v>
      </c>
      <c r="I198">
        <v>0.54989067580070405</v>
      </c>
      <c r="J198">
        <v>0.21921276408538301</v>
      </c>
      <c r="K198" t="s">
        <v>25</v>
      </c>
      <c r="L198">
        <v>3</v>
      </c>
    </row>
    <row r="199" spans="1:12" x14ac:dyDescent="0.25">
      <c r="A199" t="s">
        <v>215</v>
      </c>
      <c r="B199">
        <v>-0.26668233423201998</v>
      </c>
      <c r="C199">
        <v>0.74068842782232802</v>
      </c>
      <c r="D199">
        <v>-0.45987675151171398</v>
      </c>
      <c r="E199">
        <v>1</v>
      </c>
      <c r="F199">
        <v>0.45888237749838301</v>
      </c>
      <c r="G199">
        <v>0.64560468837992102</v>
      </c>
      <c r="H199" s="2">
        <v>1</v>
      </c>
      <c r="I199">
        <v>0.71864970597790201</v>
      </c>
      <c r="J199">
        <v>0.84265582555222296</v>
      </c>
      <c r="K199" t="s">
        <v>15</v>
      </c>
      <c r="L199">
        <v>1</v>
      </c>
    </row>
    <row r="200" spans="1:12" x14ac:dyDescent="0.25">
      <c r="A200" t="s">
        <v>216</v>
      </c>
      <c r="B200">
        <v>0.74572616592494601</v>
      </c>
      <c r="C200">
        <v>-1.71238084942928</v>
      </c>
      <c r="D200">
        <v>-0.88409871147430796</v>
      </c>
      <c r="E200">
        <v>1</v>
      </c>
      <c r="F200">
        <v>8.6826505907784193E-2</v>
      </c>
      <c r="G200">
        <v>0.37664292872357102</v>
      </c>
      <c r="H200" s="2">
        <v>1</v>
      </c>
      <c r="I200">
        <v>0.30400464820817302</v>
      </c>
      <c r="J200">
        <v>0.65804682422681504</v>
      </c>
      <c r="K200" t="s">
        <v>15</v>
      </c>
      <c r="L200">
        <v>1</v>
      </c>
    </row>
    <row r="201" spans="1:12" x14ac:dyDescent="0.25">
      <c r="A201" t="s">
        <v>217</v>
      </c>
      <c r="B201" t="s">
        <v>12</v>
      </c>
      <c r="C201">
        <v>3.0585577723811501</v>
      </c>
      <c r="D201" t="s">
        <v>12</v>
      </c>
      <c r="E201" t="s">
        <v>12</v>
      </c>
      <c r="F201">
        <v>2.22405191260693E-3</v>
      </c>
      <c r="G201" t="s">
        <v>12</v>
      </c>
      <c r="H201" s="2" t="s">
        <v>12</v>
      </c>
      <c r="I201">
        <v>3.3641135453787802E-2</v>
      </c>
      <c r="J201" t="s">
        <v>12</v>
      </c>
      <c r="K201" t="s">
        <v>13</v>
      </c>
      <c r="L201">
        <v>5</v>
      </c>
    </row>
    <row r="202" spans="1:12" x14ac:dyDescent="0.25">
      <c r="A202" t="s">
        <v>218</v>
      </c>
      <c r="B202">
        <v>4.0728263906053304</v>
      </c>
      <c r="C202">
        <v>-2.4586489081284699</v>
      </c>
      <c r="D202">
        <v>3.98261108720195</v>
      </c>
      <c r="E202">
        <v>2.7867627227399599E-4</v>
      </c>
      <c r="F202">
        <v>1.3946092795382401E-2</v>
      </c>
      <c r="G202" s="1">
        <v>6.8162247170241904E-5</v>
      </c>
      <c r="H202" s="2">
        <v>2.1306820260162899E-2</v>
      </c>
      <c r="I202">
        <v>0.107439267167468</v>
      </c>
      <c r="J202">
        <v>1.61977420383616E-2</v>
      </c>
      <c r="K202" t="s">
        <v>25</v>
      </c>
      <c r="L202">
        <v>3</v>
      </c>
    </row>
    <row r="203" spans="1:12" x14ac:dyDescent="0.25">
      <c r="A203" t="s">
        <v>219</v>
      </c>
      <c r="B203">
        <v>-1.2812580941681</v>
      </c>
      <c r="C203">
        <v>-0.10950000722304699</v>
      </c>
      <c r="D203">
        <v>-2.0266347379287901</v>
      </c>
      <c r="E203">
        <v>1</v>
      </c>
      <c r="F203">
        <v>0.91280591604111805</v>
      </c>
      <c r="G203">
        <v>4.2699781225266603E-2</v>
      </c>
      <c r="H203" s="2">
        <v>1</v>
      </c>
      <c r="I203">
        <v>0.96449710995703297</v>
      </c>
      <c r="J203">
        <v>0.23559626737742501</v>
      </c>
      <c r="K203" t="s">
        <v>21</v>
      </c>
      <c r="L203">
        <v>2</v>
      </c>
    </row>
    <row r="204" spans="1:12" x14ac:dyDescent="0.25">
      <c r="A204" t="s">
        <v>220</v>
      </c>
      <c r="B204">
        <v>-3.7661916252243799</v>
      </c>
      <c r="C204">
        <v>3.65135718031495</v>
      </c>
      <c r="D204">
        <v>-1.31840675394528</v>
      </c>
      <c r="E204">
        <v>9.9453954243956398E-4</v>
      </c>
      <c r="F204">
        <v>2.6085814946999502E-4</v>
      </c>
      <c r="G204">
        <v>0.18736752108136601</v>
      </c>
      <c r="H204" s="2">
        <v>4.6362732250022097E-2</v>
      </c>
      <c r="I204">
        <v>8.0403859621826692E-3</v>
      </c>
      <c r="J204">
        <v>0.47388776123640097</v>
      </c>
      <c r="K204" t="s">
        <v>25</v>
      </c>
      <c r="L204">
        <v>3</v>
      </c>
    </row>
    <row r="205" spans="1:12" x14ac:dyDescent="0.25">
      <c r="A205" t="s">
        <v>221</v>
      </c>
      <c r="B205">
        <v>1.3483904301644201</v>
      </c>
      <c r="C205">
        <v>-0.59976130442953901</v>
      </c>
      <c r="D205">
        <v>0.78155919753773795</v>
      </c>
      <c r="E205">
        <v>1</v>
      </c>
      <c r="F205">
        <v>0.54866532536393597</v>
      </c>
      <c r="G205">
        <v>0.43447367403880599</v>
      </c>
      <c r="H205" s="2">
        <v>1</v>
      </c>
      <c r="I205">
        <v>0.78189873912643304</v>
      </c>
      <c r="J205">
        <v>0.703429132027241</v>
      </c>
      <c r="K205" t="s">
        <v>25</v>
      </c>
      <c r="L205">
        <v>3</v>
      </c>
    </row>
    <row r="206" spans="1:12" x14ac:dyDescent="0.25">
      <c r="A206" t="s">
        <v>222</v>
      </c>
      <c r="B206">
        <v>0.14172499198466601</v>
      </c>
      <c r="C206">
        <v>-4.3222550765255101E-2</v>
      </c>
      <c r="D206">
        <v>0.157984415654814</v>
      </c>
      <c r="E206">
        <v>1</v>
      </c>
      <c r="F206">
        <v>0.96552412897318896</v>
      </c>
      <c r="G206">
        <v>0.87446907899611404</v>
      </c>
      <c r="H206" s="2">
        <v>1</v>
      </c>
      <c r="I206">
        <v>0.987181066103477</v>
      </c>
      <c r="J206">
        <v>0.95200293236366595</v>
      </c>
      <c r="K206" t="s">
        <v>21</v>
      </c>
      <c r="L206">
        <v>2</v>
      </c>
    </row>
    <row r="207" spans="1:12" x14ac:dyDescent="0.25">
      <c r="A207" t="s">
        <v>223</v>
      </c>
      <c r="B207">
        <v>2.8505267199655901</v>
      </c>
      <c r="C207">
        <v>-3.75403601760816</v>
      </c>
      <c r="D207">
        <v>2.0355186825979499</v>
      </c>
      <c r="E207">
        <v>2.61881297686694E-2</v>
      </c>
      <c r="F207">
        <v>1.7400984347009101E-4</v>
      </c>
      <c r="G207">
        <v>4.1798710653874797E-2</v>
      </c>
      <c r="H207" s="2">
        <v>0.338942169688075</v>
      </c>
      <c r="I207">
        <v>6.0139137586497004E-3</v>
      </c>
      <c r="J207">
        <v>0.23261891146504199</v>
      </c>
      <c r="K207" t="s">
        <v>15</v>
      </c>
      <c r="L207">
        <v>1</v>
      </c>
    </row>
    <row r="208" spans="1:12" x14ac:dyDescent="0.25">
      <c r="A208" t="s">
        <v>224</v>
      </c>
      <c r="B208">
        <v>0.46392580146299001</v>
      </c>
      <c r="C208">
        <v>2.2840594013162301</v>
      </c>
      <c r="D208">
        <v>1.4336755322997199</v>
      </c>
      <c r="E208">
        <v>1</v>
      </c>
      <c r="F208">
        <v>2.23680401507898E-2</v>
      </c>
      <c r="G208">
        <v>0.15166487767988701</v>
      </c>
      <c r="H208" s="2">
        <v>1</v>
      </c>
      <c r="I208">
        <v>0.139599261173037</v>
      </c>
      <c r="J208">
        <v>0.43368919206304801</v>
      </c>
      <c r="K208" t="s">
        <v>15</v>
      </c>
      <c r="L208">
        <v>1</v>
      </c>
    </row>
    <row r="209" spans="1:12" x14ac:dyDescent="0.25">
      <c r="A209" t="s">
        <v>225</v>
      </c>
      <c r="B209">
        <v>1.5184990030893499</v>
      </c>
      <c r="C209">
        <v>-2.5589460971667899</v>
      </c>
      <c r="D209">
        <v>0.52347278568431199</v>
      </c>
      <c r="E209">
        <v>0.773331903786876</v>
      </c>
      <c r="F209">
        <v>1.04990019252123E-2</v>
      </c>
      <c r="G209">
        <v>0.60064528452864097</v>
      </c>
      <c r="H209" s="2">
        <v>1</v>
      </c>
      <c r="I209">
        <v>8.9062817215776802E-2</v>
      </c>
      <c r="J209">
        <v>0.81532725600077205</v>
      </c>
      <c r="K209" t="s">
        <v>15</v>
      </c>
      <c r="L209">
        <v>1</v>
      </c>
    </row>
    <row r="210" spans="1:12" x14ac:dyDescent="0.25">
      <c r="A210" t="s">
        <v>226</v>
      </c>
      <c r="B210">
        <v>-1.6196550135585199</v>
      </c>
      <c r="C210">
        <v>-2.17154496715606</v>
      </c>
      <c r="D210">
        <v>-2.82484038978011</v>
      </c>
      <c r="E210">
        <v>0.63183842939190904</v>
      </c>
      <c r="F210">
        <v>2.98900018717571E-2</v>
      </c>
      <c r="G210">
        <v>4.7304173467399404E-3</v>
      </c>
      <c r="H210" s="2">
        <v>1</v>
      </c>
      <c r="I210">
        <v>0.16660489695299599</v>
      </c>
      <c r="J210">
        <v>8.2021273932385702E-2</v>
      </c>
      <c r="K210" t="s">
        <v>17</v>
      </c>
      <c r="L210">
        <v>0</v>
      </c>
    </row>
    <row r="211" spans="1:12" x14ac:dyDescent="0.25">
      <c r="A211" t="s">
        <v>227</v>
      </c>
      <c r="B211">
        <v>0.45149719317020498</v>
      </c>
      <c r="C211">
        <v>2.0833289296068198</v>
      </c>
      <c r="D211">
        <v>1.43314629010595</v>
      </c>
      <c r="E211">
        <v>1</v>
      </c>
      <c r="F211">
        <v>3.7221251507838102E-2</v>
      </c>
      <c r="G211">
        <v>0.151816035037832</v>
      </c>
      <c r="H211" s="2">
        <v>1</v>
      </c>
      <c r="I211">
        <v>0.18748268045076</v>
      </c>
      <c r="J211">
        <v>0.43391316228419802</v>
      </c>
      <c r="K211" t="s">
        <v>17</v>
      </c>
      <c r="L211">
        <v>0</v>
      </c>
    </row>
    <row r="212" spans="1:12" x14ac:dyDescent="0.25">
      <c r="A212" t="s">
        <v>228</v>
      </c>
      <c r="B212">
        <v>0.44327072779821303</v>
      </c>
      <c r="C212">
        <v>0.30127780638100399</v>
      </c>
      <c r="D212">
        <v>0.75211948991727395</v>
      </c>
      <c r="E212">
        <v>1</v>
      </c>
      <c r="F212">
        <v>0.76320266311269003</v>
      </c>
      <c r="G212">
        <v>0.45197920425426402</v>
      </c>
      <c r="H212" s="2">
        <v>1</v>
      </c>
      <c r="I212">
        <v>0.90024855612299803</v>
      </c>
      <c r="J212">
        <v>0.71743458132200799</v>
      </c>
      <c r="K212" t="s">
        <v>21</v>
      </c>
      <c r="L212">
        <v>2</v>
      </c>
    </row>
    <row r="213" spans="1:12" x14ac:dyDescent="0.25">
      <c r="A213" t="s">
        <v>229</v>
      </c>
      <c r="B213">
        <v>-1.1426459641560001</v>
      </c>
      <c r="C213">
        <v>-0.120497087731039</v>
      </c>
      <c r="D213">
        <v>-1.6178406695843399</v>
      </c>
      <c r="E213">
        <v>1</v>
      </c>
      <c r="F213">
        <v>0.90408938649162496</v>
      </c>
      <c r="G213">
        <v>0.105696939204666</v>
      </c>
      <c r="H213" s="2">
        <v>1</v>
      </c>
      <c r="I213">
        <v>0.96161799725736197</v>
      </c>
      <c r="J213">
        <v>0.36540319747019501</v>
      </c>
      <c r="K213" t="s">
        <v>21</v>
      </c>
      <c r="L213">
        <v>2</v>
      </c>
    </row>
    <row r="214" spans="1:12" x14ac:dyDescent="0.25">
      <c r="A214" t="s">
        <v>230</v>
      </c>
      <c r="B214">
        <v>-0.79107082084231395</v>
      </c>
      <c r="C214">
        <v>0.17093131027726499</v>
      </c>
      <c r="D214">
        <v>-0.24664733095254501</v>
      </c>
      <c r="E214">
        <v>1</v>
      </c>
      <c r="F214">
        <v>0.86427777691284502</v>
      </c>
      <c r="G214">
        <v>0.80518117110628096</v>
      </c>
      <c r="H214" s="2">
        <v>1</v>
      </c>
      <c r="I214">
        <v>0.94763542858056404</v>
      </c>
      <c r="J214">
        <v>0.92209086423453401</v>
      </c>
      <c r="K214" t="s">
        <v>27</v>
      </c>
      <c r="L214">
        <v>4</v>
      </c>
    </row>
    <row r="215" spans="1:12" x14ac:dyDescent="0.25">
      <c r="A215" t="s">
        <v>231</v>
      </c>
      <c r="B215">
        <v>1.69619626651789</v>
      </c>
      <c r="C215">
        <v>-1.9068357844221699</v>
      </c>
      <c r="D215">
        <v>1.66166893344019</v>
      </c>
      <c r="E215">
        <v>0.53909230369396699</v>
      </c>
      <c r="F215">
        <v>5.6541855858112298E-2</v>
      </c>
      <c r="G215">
        <v>9.65791734294138E-2</v>
      </c>
      <c r="H215" s="2">
        <v>1</v>
      </c>
      <c r="I215">
        <v>0.239667087239577</v>
      </c>
      <c r="J215">
        <v>0.34955410008972398</v>
      </c>
      <c r="K215" t="s">
        <v>17</v>
      </c>
      <c r="L215">
        <v>0</v>
      </c>
    </row>
    <row r="216" spans="1:12" x14ac:dyDescent="0.25">
      <c r="A216" t="s">
        <v>232</v>
      </c>
      <c r="B216">
        <v>1.7792899872394401</v>
      </c>
      <c r="C216">
        <v>-0.103230017376918</v>
      </c>
      <c r="D216">
        <v>1.7003976376526599</v>
      </c>
      <c r="E216">
        <v>0.45115339004992699</v>
      </c>
      <c r="F216">
        <v>0.91778041674796595</v>
      </c>
      <c r="G216">
        <v>8.9056155884716603E-2</v>
      </c>
      <c r="H216" s="2">
        <v>1</v>
      </c>
      <c r="I216">
        <v>0.96650521319361804</v>
      </c>
      <c r="J216">
        <v>0.33768535078977102</v>
      </c>
      <c r="K216" t="s">
        <v>25</v>
      </c>
      <c r="L216">
        <v>3</v>
      </c>
    </row>
    <row r="217" spans="1:12" x14ac:dyDescent="0.25">
      <c r="A217" t="s">
        <v>233</v>
      </c>
      <c r="B217">
        <v>0.49818382255362997</v>
      </c>
      <c r="C217">
        <v>-0.68348803627886701</v>
      </c>
      <c r="D217">
        <v>5.5575350872611902E-2</v>
      </c>
      <c r="E217">
        <v>1</v>
      </c>
      <c r="F217">
        <v>0.49429850743315401</v>
      </c>
      <c r="G217">
        <v>0.95568010130249503</v>
      </c>
      <c r="H217" s="2">
        <v>1</v>
      </c>
      <c r="I217">
        <v>0.74503296512776496</v>
      </c>
      <c r="J217">
        <v>0.983191572086211</v>
      </c>
      <c r="K217" t="s">
        <v>15</v>
      </c>
      <c r="L217">
        <v>1</v>
      </c>
    </row>
    <row r="218" spans="1:12" x14ac:dyDescent="0.25">
      <c r="A218" t="s">
        <v>234</v>
      </c>
      <c r="B218">
        <v>-0.38702911183217098</v>
      </c>
      <c r="C218">
        <v>-1.51463474597342</v>
      </c>
      <c r="D218">
        <v>-0.81911196724913204</v>
      </c>
      <c r="E218">
        <v>1</v>
      </c>
      <c r="F218">
        <v>0.12986492791485699</v>
      </c>
      <c r="G218">
        <v>0.41272253471269099</v>
      </c>
      <c r="H218" s="2">
        <v>1</v>
      </c>
      <c r="I218">
        <v>0.37959099718832801</v>
      </c>
      <c r="J218">
        <v>0.68721873710731796</v>
      </c>
      <c r="K218" t="s">
        <v>15</v>
      </c>
      <c r="L218">
        <v>1</v>
      </c>
    </row>
    <row r="219" spans="1:12" x14ac:dyDescent="0.25">
      <c r="A219" t="s">
        <v>235</v>
      </c>
      <c r="B219">
        <v>1.39209768089007</v>
      </c>
      <c r="C219">
        <v>-0.69835972324684703</v>
      </c>
      <c r="D219">
        <v>0.73219008278977404</v>
      </c>
      <c r="E219">
        <v>0.98335692261293095</v>
      </c>
      <c r="F219">
        <v>0.48495225803267</v>
      </c>
      <c r="G219">
        <v>0.464052556568263</v>
      </c>
      <c r="H219" s="2">
        <v>1</v>
      </c>
      <c r="I219">
        <v>0.73836096180730004</v>
      </c>
      <c r="J219">
        <v>0.72662759842494795</v>
      </c>
      <c r="K219" t="s">
        <v>25</v>
      </c>
      <c r="L219">
        <v>3</v>
      </c>
    </row>
    <row r="220" spans="1:12" x14ac:dyDescent="0.25">
      <c r="A220" t="s">
        <v>236</v>
      </c>
      <c r="B220">
        <v>1.5928711293239299</v>
      </c>
      <c r="C220">
        <v>0.39889445938284801</v>
      </c>
      <c r="D220">
        <v>1.6204936559535299</v>
      </c>
      <c r="E220">
        <v>0.66713462511994304</v>
      </c>
      <c r="F220">
        <v>0.68997097187920797</v>
      </c>
      <c r="G220">
        <v>0.105126276007269</v>
      </c>
      <c r="H220" s="2">
        <v>1</v>
      </c>
      <c r="I220">
        <v>0.86440427201766901</v>
      </c>
      <c r="J220">
        <v>0.36409705865943498</v>
      </c>
      <c r="K220" t="s">
        <v>21</v>
      </c>
      <c r="L220">
        <v>2</v>
      </c>
    </row>
    <row r="221" spans="1:12" x14ac:dyDescent="0.25">
      <c r="A221" t="s">
        <v>237</v>
      </c>
      <c r="B221">
        <v>1.27594223755832</v>
      </c>
      <c r="C221">
        <v>-0.72598757816565995</v>
      </c>
      <c r="D221">
        <v>0.445934836082644</v>
      </c>
      <c r="E221">
        <v>1</v>
      </c>
      <c r="F221">
        <v>0.467846385636146</v>
      </c>
      <c r="G221">
        <v>0.65564431758423902</v>
      </c>
      <c r="H221" s="2">
        <v>1</v>
      </c>
      <c r="I221">
        <v>0.72539908788753504</v>
      </c>
      <c r="J221">
        <v>0.84842801343320295</v>
      </c>
      <c r="K221" t="s">
        <v>27</v>
      </c>
      <c r="L221">
        <v>4</v>
      </c>
    </row>
    <row r="222" spans="1:12" x14ac:dyDescent="0.25">
      <c r="A222" t="s">
        <v>238</v>
      </c>
      <c r="B222">
        <v>1.4003767378696299</v>
      </c>
      <c r="C222">
        <v>0.18316076111747601</v>
      </c>
      <c r="D222">
        <v>1.0792084966176601</v>
      </c>
      <c r="E222">
        <v>0.968403193221406</v>
      </c>
      <c r="F222">
        <v>0.854671881574953</v>
      </c>
      <c r="G222">
        <v>0.28049479282477502</v>
      </c>
      <c r="H222" s="2">
        <v>1</v>
      </c>
      <c r="I222">
        <v>0.94240656656111699</v>
      </c>
      <c r="J222">
        <v>0.57373932042045706</v>
      </c>
      <c r="K222" t="s">
        <v>27</v>
      </c>
      <c r="L222">
        <v>4</v>
      </c>
    </row>
    <row r="223" spans="1:12" x14ac:dyDescent="0.25">
      <c r="A223" t="s">
        <v>239</v>
      </c>
      <c r="B223">
        <v>3.0414204012159902</v>
      </c>
      <c r="C223">
        <v>-2.6478923776629402</v>
      </c>
      <c r="D223">
        <v>2.9794841701270398</v>
      </c>
      <c r="E223">
        <v>1.4127888842146601E-2</v>
      </c>
      <c r="F223">
        <v>8.0995305558988796E-3</v>
      </c>
      <c r="G223">
        <v>2.8873414823174502E-3</v>
      </c>
      <c r="H223" s="2">
        <v>0.23295593130107201</v>
      </c>
      <c r="I223">
        <v>7.5874696567336405E-2</v>
      </c>
      <c r="J223">
        <v>6.7233039421212296E-2</v>
      </c>
      <c r="K223" t="s">
        <v>25</v>
      </c>
      <c r="L223">
        <v>3</v>
      </c>
    </row>
    <row r="224" spans="1:12" x14ac:dyDescent="0.25">
      <c r="A224" t="s">
        <v>240</v>
      </c>
      <c r="B224">
        <v>-9.9427484406488603E-2</v>
      </c>
      <c r="C224">
        <v>-0.38521139531103599</v>
      </c>
      <c r="D224">
        <v>-0.20841181574748399</v>
      </c>
      <c r="E224">
        <v>1</v>
      </c>
      <c r="F224">
        <v>0.70008080134888795</v>
      </c>
      <c r="G224">
        <v>0.83490743125301503</v>
      </c>
      <c r="H224" s="2">
        <v>1</v>
      </c>
      <c r="I224">
        <v>0.86948200973596901</v>
      </c>
      <c r="J224">
        <v>0.93396500286274797</v>
      </c>
      <c r="K224" t="s">
        <v>15</v>
      </c>
      <c r="L224">
        <v>1</v>
      </c>
    </row>
    <row r="225" spans="1:12" x14ac:dyDescent="0.25">
      <c r="A225" t="s">
        <v>241</v>
      </c>
      <c r="B225">
        <v>-0.91159606960098305</v>
      </c>
      <c r="C225">
        <v>0.664197599878807</v>
      </c>
      <c r="D225">
        <v>-9.2620609941399396E-2</v>
      </c>
      <c r="E225">
        <v>1</v>
      </c>
      <c r="F225">
        <v>0.50656384942211197</v>
      </c>
      <c r="G225">
        <v>0.926204969763332</v>
      </c>
      <c r="H225" s="2">
        <v>1</v>
      </c>
      <c r="I225">
        <v>0.75377705272037199</v>
      </c>
      <c r="J225">
        <v>0.97148140028296903</v>
      </c>
      <c r="K225" t="s">
        <v>27</v>
      </c>
      <c r="L225">
        <v>4</v>
      </c>
    </row>
    <row r="226" spans="1:12" x14ac:dyDescent="0.25">
      <c r="A226" t="s">
        <v>242</v>
      </c>
      <c r="B226">
        <v>1.4906687429724199</v>
      </c>
      <c r="C226">
        <v>1.1147382247808899</v>
      </c>
      <c r="D226">
        <v>2.2804100436346202</v>
      </c>
      <c r="E226">
        <v>0.81629091806863197</v>
      </c>
      <c r="F226">
        <v>0.26496261558663198</v>
      </c>
      <c r="G226">
        <v>2.25833804948097E-2</v>
      </c>
      <c r="H226" s="2">
        <v>1</v>
      </c>
      <c r="I226">
        <v>0.55205736387475102</v>
      </c>
      <c r="J226">
        <v>0.172446602120124</v>
      </c>
      <c r="K226" t="s">
        <v>21</v>
      </c>
      <c r="L226">
        <v>2</v>
      </c>
    </row>
    <row r="227" spans="1:12" x14ac:dyDescent="0.25">
      <c r="A227" t="s">
        <v>243</v>
      </c>
      <c r="B227">
        <v>1.9440774232515601</v>
      </c>
      <c r="C227">
        <v>-1.7430604019629501</v>
      </c>
      <c r="D227">
        <v>1.0393479278291899</v>
      </c>
      <c r="E227">
        <v>0.311316692017654</v>
      </c>
      <c r="F227">
        <v>8.1323064530811298E-2</v>
      </c>
      <c r="G227">
        <v>0.298642952211159</v>
      </c>
      <c r="H227" s="2">
        <v>1</v>
      </c>
      <c r="I227">
        <v>0.29357807416033899</v>
      </c>
      <c r="J227">
        <v>0.588333075575738</v>
      </c>
      <c r="K227" t="s">
        <v>25</v>
      </c>
      <c r="L227">
        <v>3</v>
      </c>
    </row>
    <row r="228" spans="1:12" x14ac:dyDescent="0.25">
      <c r="A228" t="s">
        <v>244</v>
      </c>
      <c r="B228">
        <v>1.8417978683219001</v>
      </c>
      <c r="C228">
        <v>-2.89078573215747E-2</v>
      </c>
      <c r="D228">
        <v>3.1657078633312898</v>
      </c>
      <c r="E228">
        <v>0.39302833199634502</v>
      </c>
      <c r="F228">
        <v>0.97693807900563301</v>
      </c>
      <c r="G228">
        <v>1.5470608224824301E-3</v>
      </c>
      <c r="H228" s="2">
        <v>1</v>
      </c>
      <c r="I228">
        <v>0.99118611183038996</v>
      </c>
      <c r="J228">
        <v>5.0577503599079199E-2</v>
      </c>
      <c r="K228" t="s">
        <v>21</v>
      </c>
      <c r="L228">
        <v>2</v>
      </c>
    </row>
    <row r="229" spans="1:12" x14ac:dyDescent="0.25">
      <c r="A229" t="s">
        <v>245</v>
      </c>
      <c r="B229">
        <v>1.0711363401601</v>
      </c>
      <c r="C229">
        <v>-1.44455360090549</v>
      </c>
      <c r="D229">
        <v>0.147290445861785</v>
      </c>
      <c r="E229">
        <v>1</v>
      </c>
      <c r="F229">
        <v>0.148583313656039</v>
      </c>
      <c r="G229">
        <v>0.88290277333019995</v>
      </c>
      <c r="H229" s="2">
        <v>1</v>
      </c>
      <c r="I229">
        <v>0.40778258433493603</v>
      </c>
      <c r="J229">
        <v>0.95463980874646204</v>
      </c>
      <c r="K229" t="s">
        <v>15</v>
      </c>
      <c r="L229">
        <v>1</v>
      </c>
    </row>
    <row r="230" spans="1:12" x14ac:dyDescent="0.25">
      <c r="A230" t="s">
        <v>246</v>
      </c>
      <c r="B230">
        <v>0.55559634245283396</v>
      </c>
      <c r="C230">
        <v>-0.15503805162760501</v>
      </c>
      <c r="D230">
        <v>-0.144749372891148</v>
      </c>
      <c r="E230">
        <v>1</v>
      </c>
      <c r="F230">
        <v>0.87679131911519403</v>
      </c>
      <c r="G230">
        <v>0.88490875569504501</v>
      </c>
      <c r="H230" s="2">
        <v>1</v>
      </c>
      <c r="I230">
        <v>0.95215801229654096</v>
      </c>
      <c r="J230">
        <v>0.95571411126335104</v>
      </c>
      <c r="K230" t="s">
        <v>27</v>
      </c>
      <c r="L230">
        <v>4</v>
      </c>
    </row>
    <row r="231" spans="1:12" x14ac:dyDescent="0.25">
      <c r="A231" t="s">
        <v>247</v>
      </c>
      <c r="B231">
        <v>1.2276967055247101</v>
      </c>
      <c r="C231">
        <v>-2.0575318665379599E-3</v>
      </c>
      <c r="D231">
        <v>1.3690734956011501</v>
      </c>
      <c r="E231">
        <v>1</v>
      </c>
      <c r="F231">
        <v>0.99835832824864901</v>
      </c>
      <c r="G231">
        <v>0.17097630228241401</v>
      </c>
      <c r="H231" s="2">
        <v>1</v>
      </c>
      <c r="I231">
        <v>0.99909798991062204</v>
      </c>
      <c r="J231">
        <v>0.457958160963572</v>
      </c>
      <c r="K231" t="s">
        <v>21</v>
      </c>
      <c r="L231">
        <v>2</v>
      </c>
    </row>
    <row r="232" spans="1:12" x14ac:dyDescent="0.25">
      <c r="A232" t="s">
        <v>248</v>
      </c>
      <c r="B232">
        <v>3.53614213633871</v>
      </c>
      <c r="C232">
        <v>-4.3043324738814102</v>
      </c>
      <c r="D232">
        <v>2.07481303121578</v>
      </c>
      <c r="E232">
        <v>2.4360970753750299E-3</v>
      </c>
      <c r="F232" s="1">
        <v>1.6748997549440701E-5</v>
      </c>
      <c r="G232">
        <v>3.8003866378004E-2</v>
      </c>
      <c r="H232" s="2">
        <v>8.2684966801043702E-2</v>
      </c>
      <c r="I232">
        <v>1.31151932984968E-3</v>
      </c>
      <c r="J232">
        <v>0.22177528190926299</v>
      </c>
      <c r="K232" t="s">
        <v>15</v>
      </c>
      <c r="L232">
        <v>1</v>
      </c>
    </row>
    <row r="233" spans="1:12" x14ac:dyDescent="0.25">
      <c r="A233" t="s">
        <v>249</v>
      </c>
      <c r="B233">
        <v>0.96587055257766496</v>
      </c>
      <c r="C233">
        <v>-0.64135413878863701</v>
      </c>
      <c r="D233">
        <v>0.83136409114506304</v>
      </c>
      <c r="E233">
        <v>1</v>
      </c>
      <c r="F233">
        <v>0.52129262218436001</v>
      </c>
      <c r="G233">
        <v>0.40576797824939598</v>
      </c>
      <c r="H233" s="2">
        <v>1</v>
      </c>
      <c r="I233">
        <v>0.76411938080903397</v>
      </c>
      <c r="J233">
        <v>0.68055976629944903</v>
      </c>
      <c r="K233" t="s">
        <v>25</v>
      </c>
      <c r="L233">
        <v>3</v>
      </c>
    </row>
    <row r="234" spans="1:12" x14ac:dyDescent="0.25">
      <c r="A234" t="s">
        <v>250</v>
      </c>
      <c r="B234">
        <v>0.96177793135307799</v>
      </c>
      <c r="C234">
        <v>0.717920449289009</v>
      </c>
      <c r="D234">
        <v>1.13570612641123</v>
      </c>
      <c r="E234">
        <v>1</v>
      </c>
      <c r="F234">
        <v>0.472806338273288</v>
      </c>
      <c r="G234">
        <v>0.25607957573094098</v>
      </c>
      <c r="H234" s="2">
        <v>1</v>
      </c>
      <c r="I234">
        <v>0.72976630978436796</v>
      </c>
      <c r="J234">
        <v>0.54979757097940696</v>
      </c>
      <c r="K234" t="s">
        <v>21</v>
      </c>
      <c r="L234">
        <v>2</v>
      </c>
    </row>
    <row r="235" spans="1:12" x14ac:dyDescent="0.25">
      <c r="A235" t="s">
        <v>251</v>
      </c>
      <c r="B235">
        <v>0.44407872733567699</v>
      </c>
      <c r="C235">
        <v>0.18771626594229701</v>
      </c>
      <c r="D235">
        <v>0.54666421558913902</v>
      </c>
      <c r="E235">
        <v>1</v>
      </c>
      <c r="F235">
        <v>0.85109907856510203</v>
      </c>
      <c r="G235">
        <v>0.58460944299381701</v>
      </c>
      <c r="H235" s="2">
        <v>1</v>
      </c>
      <c r="I235">
        <v>0.94032206151330799</v>
      </c>
      <c r="J235">
        <v>0.80565155355644302</v>
      </c>
      <c r="K235" t="s">
        <v>21</v>
      </c>
      <c r="L235">
        <v>2</v>
      </c>
    </row>
    <row r="236" spans="1:12" x14ac:dyDescent="0.25">
      <c r="A236" t="s">
        <v>252</v>
      </c>
      <c r="B236">
        <v>9.5474454088966196E-2</v>
      </c>
      <c r="C236">
        <v>-0.60026171473144496</v>
      </c>
      <c r="D236">
        <v>-1.29239614727793</v>
      </c>
      <c r="E236">
        <v>1</v>
      </c>
      <c r="F236">
        <v>0.54833182962096005</v>
      </c>
      <c r="G236">
        <v>0.196219990262717</v>
      </c>
      <c r="H236" s="2">
        <v>1</v>
      </c>
      <c r="I236">
        <v>0.78169838402164804</v>
      </c>
      <c r="J236">
        <v>0.48379150064121401</v>
      </c>
      <c r="K236" t="s">
        <v>21</v>
      </c>
      <c r="L236">
        <v>2</v>
      </c>
    </row>
    <row r="237" spans="1:12" x14ac:dyDescent="0.25">
      <c r="A237" t="s">
        <v>253</v>
      </c>
      <c r="B237">
        <v>1.8562264000138</v>
      </c>
      <c r="C237">
        <v>-4.1102606316925296</v>
      </c>
      <c r="D237">
        <v>0.49740092067109098</v>
      </c>
      <c r="E237">
        <v>0.38052776784292103</v>
      </c>
      <c r="F237" s="1">
        <v>3.9521278149968298E-5</v>
      </c>
      <c r="G237">
        <v>0.61890635646943803</v>
      </c>
      <c r="H237" s="2">
        <v>1</v>
      </c>
      <c r="I237">
        <v>2.31427225143827E-3</v>
      </c>
      <c r="J237">
        <v>0.827326454386618</v>
      </c>
      <c r="K237" t="s">
        <v>15</v>
      </c>
      <c r="L237">
        <v>1</v>
      </c>
    </row>
    <row r="238" spans="1:12" x14ac:dyDescent="0.25">
      <c r="A238" t="s">
        <v>254</v>
      </c>
      <c r="B238">
        <v>1.46210743933746</v>
      </c>
      <c r="C238">
        <v>0.59024880268484503</v>
      </c>
      <c r="D238">
        <v>2.5992650028786999</v>
      </c>
      <c r="E238">
        <v>0.86227062273152599</v>
      </c>
      <c r="F238">
        <v>0.55502385786286601</v>
      </c>
      <c r="G238">
        <v>9.3423620226520104E-3</v>
      </c>
      <c r="H238" s="2">
        <v>1</v>
      </c>
      <c r="I238">
        <v>0.78625954484348903</v>
      </c>
      <c r="J238">
        <v>0.113837691257763</v>
      </c>
      <c r="K238" t="s">
        <v>21</v>
      </c>
      <c r="L238">
        <v>2</v>
      </c>
    </row>
    <row r="239" spans="1:12" x14ac:dyDescent="0.25">
      <c r="A239" t="s">
        <v>255</v>
      </c>
      <c r="B239">
        <v>0.58318670599733502</v>
      </c>
      <c r="C239">
        <v>-0.36010024813508301</v>
      </c>
      <c r="D239">
        <v>0.88414903169035897</v>
      </c>
      <c r="E239">
        <v>1</v>
      </c>
      <c r="F239">
        <v>0.71877216723514104</v>
      </c>
      <c r="G239">
        <v>0.37661576783432699</v>
      </c>
      <c r="H239" s="2">
        <v>1</v>
      </c>
      <c r="I239">
        <v>0.880486809170825</v>
      </c>
      <c r="J239">
        <v>0.65804682422681504</v>
      </c>
      <c r="K239" t="s">
        <v>21</v>
      </c>
      <c r="L239">
        <v>2</v>
      </c>
    </row>
    <row r="240" spans="1:12" x14ac:dyDescent="0.25">
      <c r="A240" t="s">
        <v>256</v>
      </c>
      <c r="B240">
        <v>-1.17725339948319</v>
      </c>
      <c r="C240">
        <v>2.1985353044985998</v>
      </c>
      <c r="D240">
        <v>-0.35545353564479898</v>
      </c>
      <c r="E240">
        <v>1</v>
      </c>
      <c r="F240">
        <v>2.7910981553431899E-2</v>
      </c>
      <c r="G240">
        <v>0.72224984822313099</v>
      </c>
      <c r="H240" s="2">
        <v>1</v>
      </c>
      <c r="I240">
        <v>0.15952366008447699</v>
      </c>
      <c r="J240">
        <v>0.88088353581735901</v>
      </c>
      <c r="K240" t="s">
        <v>15</v>
      </c>
      <c r="L240">
        <v>1</v>
      </c>
    </row>
    <row r="241" spans="1:12" x14ac:dyDescent="0.25">
      <c r="A241" t="s">
        <v>257</v>
      </c>
      <c r="B241">
        <v>1.8329801384831299</v>
      </c>
      <c r="C241">
        <v>1.2907184655100701</v>
      </c>
      <c r="D241">
        <v>2.4046107711895202</v>
      </c>
      <c r="E241">
        <v>0.40083314884736598</v>
      </c>
      <c r="F241">
        <v>0.19680131923108801</v>
      </c>
      <c r="G241">
        <v>1.6189698877751901E-2</v>
      </c>
      <c r="H241" s="2">
        <v>1</v>
      </c>
      <c r="I241">
        <v>0.47295739245526602</v>
      </c>
      <c r="J241">
        <v>0.147587208633254</v>
      </c>
      <c r="K241" t="s">
        <v>21</v>
      </c>
      <c r="L241">
        <v>2</v>
      </c>
    </row>
    <row r="242" spans="1:12" x14ac:dyDescent="0.25">
      <c r="A242" t="s">
        <v>258</v>
      </c>
      <c r="B242">
        <v>0.25675358589228903</v>
      </c>
      <c r="C242">
        <v>-2.1151820027166202E-2</v>
      </c>
      <c r="D242">
        <v>0.63712624912417903</v>
      </c>
      <c r="E242">
        <v>1</v>
      </c>
      <c r="F242">
        <v>0.98312454772161695</v>
      </c>
      <c r="G242">
        <v>0.52404261188210499</v>
      </c>
      <c r="H242" s="2">
        <v>1</v>
      </c>
      <c r="I242">
        <v>0.99337490817504803</v>
      </c>
      <c r="J242">
        <v>0.77108033218385896</v>
      </c>
      <c r="K242" t="s">
        <v>21</v>
      </c>
      <c r="L242">
        <v>2</v>
      </c>
    </row>
    <row r="243" spans="1:12" x14ac:dyDescent="0.25">
      <c r="A243" t="s">
        <v>259</v>
      </c>
      <c r="B243">
        <v>-0.242638658752836</v>
      </c>
      <c r="C243">
        <v>1.4501250334128899</v>
      </c>
      <c r="D243">
        <v>0.65870316091284198</v>
      </c>
      <c r="E243">
        <v>1</v>
      </c>
      <c r="F243">
        <v>0.14702365542069001</v>
      </c>
      <c r="G243">
        <v>0.51008640280885298</v>
      </c>
      <c r="H243" s="2">
        <v>1</v>
      </c>
      <c r="I243">
        <v>0.40586865482991702</v>
      </c>
      <c r="J243">
        <v>0.76190560023957099</v>
      </c>
      <c r="K243" t="s">
        <v>15</v>
      </c>
      <c r="L243">
        <v>1</v>
      </c>
    </row>
    <row r="244" spans="1:12" x14ac:dyDescent="0.25">
      <c r="A244" t="s">
        <v>260</v>
      </c>
      <c r="B244">
        <v>0.93302511509166297</v>
      </c>
      <c r="C244">
        <v>1.14760804258653</v>
      </c>
      <c r="D244">
        <v>1.2863225738674799</v>
      </c>
      <c r="E244">
        <v>1</v>
      </c>
      <c r="F244">
        <v>0.25113040814012799</v>
      </c>
      <c r="G244">
        <v>0.198330507423363</v>
      </c>
      <c r="H244" s="2">
        <v>1</v>
      </c>
      <c r="I244">
        <v>0.53711498771952804</v>
      </c>
      <c r="J244">
        <v>0.48613826421980999</v>
      </c>
      <c r="K244" t="s">
        <v>17</v>
      </c>
      <c r="L244">
        <v>0</v>
      </c>
    </row>
    <row r="245" spans="1:12" x14ac:dyDescent="0.25">
      <c r="A245" t="s">
        <v>261</v>
      </c>
      <c r="B245">
        <v>1.03923046028366</v>
      </c>
      <c r="C245">
        <v>-1.04031981098389</v>
      </c>
      <c r="D245">
        <v>0.74596500215936201</v>
      </c>
      <c r="E245">
        <v>1</v>
      </c>
      <c r="F245">
        <v>0.29819134310395601</v>
      </c>
      <c r="G245">
        <v>0.455688556794278</v>
      </c>
      <c r="H245" s="2">
        <v>1</v>
      </c>
      <c r="I245">
        <v>0.58393193173873303</v>
      </c>
      <c r="J245">
        <v>0.71972393201095697</v>
      </c>
      <c r="K245" t="s">
        <v>17</v>
      </c>
      <c r="L245">
        <v>0</v>
      </c>
    </row>
    <row r="246" spans="1:12" x14ac:dyDescent="0.25">
      <c r="A246" t="s">
        <v>262</v>
      </c>
      <c r="B246">
        <v>-1.71393841638106</v>
      </c>
      <c r="C246">
        <v>1.9775647222561601</v>
      </c>
      <c r="D246">
        <v>-1.4717988662358801</v>
      </c>
      <c r="E246">
        <v>0.51924022009295101</v>
      </c>
      <c r="F246">
        <v>4.7977832316338502E-2</v>
      </c>
      <c r="G246">
        <v>0.141075199877712</v>
      </c>
      <c r="H246" s="2">
        <v>1</v>
      </c>
      <c r="I246">
        <v>0.21686878819064201</v>
      </c>
      <c r="J246">
        <v>0.42169004926834902</v>
      </c>
      <c r="K246" t="s">
        <v>17</v>
      </c>
      <c r="L246">
        <v>0</v>
      </c>
    </row>
    <row r="247" spans="1:12" x14ac:dyDescent="0.25">
      <c r="A247" t="s">
        <v>263</v>
      </c>
      <c r="B247">
        <v>0.34439260210442302</v>
      </c>
      <c r="C247">
        <v>-1.6679411610813699</v>
      </c>
      <c r="D247">
        <v>-0.406866735603367</v>
      </c>
      <c r="E247">
        <v>1</v>
      </c>
      <c r="F247">
        <v>9.5327407615183907E-2</v>
      </c>
      <c r="G247">
        <v>0.684105868598331</v>
      </c>
      <c r="H247" s="2">
        <v>1</v>
      </c>
      <c r="I247">
        <v>0.31886334450409898</v>
      </c>
      <c r="J247">
        <v>0.86275339001281603</v>
      </c>
      <c r="K247" t="s">
        <v>15</v>
      </c>
      <c r="L247">
        <v>1</v>
      </c>
    </row>
    <row r="248" spans="1:12" x14ac:dyDescent="0.25">
      <c r="A248" t="s">
        <v>264</v>
      </c>
      <c r="B248">
        <v>9.0300580609464706E-2</v>
      </c>
      <c r="C248">
        <v>-0.65688037773744701</v>
      </c>
      <c r="D248">
        <v>-0.49382009718842901</v>
      </c>
      <c r="E248">
        <v>1</v>
      </c>
      <c r="F248">
        <v>0.51125783619249998</v>
      </c>
      <c r="G248">
        <v>0.62143323852367804</v>
      </c>
      <c r="H248" s="2">
        <v>1</v>
      </c>
      <c r="I248">
        <v>0.75749344303877797</v>
      </c>
      <c r="J248">
        <v>0.82872396562437101</v>
      </c>
      <c r="K248" t="s">
        <v>17</v>
      </c>
      <c r="L248">
        <v>0</v>
      </c>
    </row>
    <row r="249" spans="1:12" x14ac:dyDescent="0.25">
      <c r="A249" t="s">
        <v>265</v>
      </c>
      <c r="B249">
        <v>-1.5524899292269501</v>
      </c>
      <c r="C249">
        <v>-2.1348745742185198</v>
      </c>
      <c r="D249">
        <v>-1.90071480317426</v>
      </c>
      <c r="E249">
        <v>0.72327024324335998</v>
      </c>
      <c r="F249">
        <v>3.2771256704143999E-2</v>
      </c>
      <c r="G249">
        <v>5.7339378525150898E-2</v>
      </c>
      <c r="H249" s="2">
        <v>1</v>
      </c>
      <c r="I249">
        <v>0.17474405052498199</v>
      </c>
      <c r="J249">
        <v>0.27155263680054498</v>
      </c>
      <c r="K249" t="s">
        <v>17</v>
      </c>
      <c r="L249">
        <v>0</v>
      </c>
    </row>
    <row r="250" spans="1:12" x14ac:dyDescent="0.25">
      <c r="A250" t="s">
        <v>266</v>
      </c>
      <c r="B250">
        <v>-9.88139598777934E-2</v>
      </c>
      <c r="C250">
        <v>-0.26046604403762202</v>
      </c>
      <c r="D250">
        <v>0.54785527208862494</v>
      </c>
      <c r="E250">
        <v>1</v>
      </c>
      <c r="F250">
        <v>0.79450430451938303</v>
      </c>
      <c r="G250">
        <v>0.58379128292610305</v>
      </c>
      <c r="H250" s="2">
        <v>1</v>
      </c>
      <c r="I250">
        <v>0.916747853373866</v>
      </c>
      <c r="J250">
        <v>0.80504385962736202</v>
      </c>
      <c r="K250" t="s">
        <v>21</v>
      </c>
      <c r="L250">
        <v>2</v>
      </c>
    </row>
    <row r="251" spans="1:12" x14ac:dyDescent="0.25">
      <c r="A251" t="s">
        <v>267</v>
      </c>
      <c r="B251">
        <v>1.33512156442514</v>
      </c>
      <c r="C251">
        <v>-1.0810847789045399</v>
      </c>
      <c r="D251">
        <v>1.2454081744713701</v>
      </c>
      <c r="E251">
        <v>1</v>
      </c>
      <c r="F251">
        <v>0.279659403491753</v>
      </c>
      <c r="G251">
        <v>0.21298175001674199</v>
      </c>
      <c r="H251" s="2">
        <v>1</v>
      </c>
      <c r="I251">
        <v>0.56741705846958701</v>
      </c>
      <c r="J251">
        <v>0.50287124148267304</v>
      </c>
      <c r="K251" t="s">
        <v>25</v>
      </c>
      <c r="L251">
        <v>3</v>
      </c>
    </row>
    <row r="252" spans="1:12" x14ac:dyDescent="0.25">
      <c r="A252" t="s">
        <v>268</v>
      </c>
      <c r="B252">
        <v>0.52335309315530898</v>
      </c>
      <c r="C252">
        <v>-0.17892651879260199</v>
      </c>
      <c r="D252">
        <v>1.0803714973782299</v>
      </c>
      <c r="E252">
        <v>1</v>
      </c>
      <c r="F252">
        <v>0.85799539980334305</v>
      </c>
      <c r="G252">
        <v>0.27997678298158102</v>
      </c>
      <c r="H252" s="2">
        <v>1</v>
      </c>
      <c r="I252">
        <v>0.94419089887885799</v>
      </c>
      <c r="J252">
        <v>0.57353687596371095</v>
      </c>
      <c r="K252" t="s">
        <v>21</v>
      </c>
      <c r="L252">
        <v>2</v>
      </c>
    </row>
    <row r="253" spans="1:12" x14ac:dyDescent="0.25">
      <c r="A253" t="s">
        <v>269</v>
      </c>
      <c r="B253" t="s">
        <v>12</v>
      </c>
      <c r="C253">
        <v>3.2831544624301299</v>
      </c>
      <c r="D253" t="s">
        <v>12</v>
      </c>
      <c r="E253" t="s">
        <v>12</v>
      </c>
      <c r="F253">
        <v>1.02652402984678E-3</v>
      </c>
      <c r="G253" t="s">
        <v>12</v>
      </c>
      <c r="H253" s="2" t="s">
        <v>12</v>
      </c>
      <c r="I253">
        <v>2.01439806292814E-2</v>
      </c>
      <c r="J253" t="s">
        <v>12</v>
      </c>
      <c r="K253" t="s">
        <v>13</v>
      </c>
      <c r="L253">
        <v>5</v>
      </c>
    </row>
    <row r="254" spans="1:12" x14ac:dyDescent="0.25">
      <c r="A254" t="s">
        <v>270</v>
      </c>
      <c r="B254" t="s">
        <v>12</v>
      </c>
      <c r="C254">
        <v>2.29566367320029</v>
      </c>
      <c r="D254" t="s">
        <v>12</v>
      </c>
      <c r="E254" t="s">
        <v>12</v>
      </c>
      <c r="F254">
        <v>2.1695119040674001E-2</v>
      </c>
      <c r="G254" t="s">
        <v>12</v>
      </c>
      <c r="H254" s="2" t="s">
        <v>12</v>
      </c>
      <c r="I254">
        <v>0.137365697082142</v>
      </c>
      <c r="J254" t="s">
        <v>12</v>
      </c>
      <c r="K254" t="s">
        <v>13</v>
      </c>
      <c r="L254">
        <v>5</v>
      </c>
    </row>
    <row r="255" spans="1:12" x14ac:dyDescent="0.25">
      <c r="A255" t="s">
        <v>271</v>
      </c>
      <c r="B255">
        <v>-0.63067038348808302</v>
      </c>
      <c r="C255">
        <v>-1.8376942077207099</v>
      </c>
      <c r="D255">
        <v>-1.8967492651603</v>
      </c>
      <c r="E255">
        <v>1</v>
      </c>
      <c r="F255">
        <v>6.6107477873365197E-2</v>
      </c>
      <c r="G255">
        <v>5.7861038246863603E-2</v>
      </c>
      <c r="H255" s="2">
        <v>1</v>
      </c>
      <c r="I255">
        <v>0.26052421805236498</v>
      </c>
      <c r="J255">
        <v>0.27301878215577302</v>
      </c>
      <c r="K255" t="s">
        <v>17</v>
      </c>
      <c r="L255">
        <v>0</v>
      </c>
    </row>
    <row r="256" spans="1:12" x14ac:dyDescent="0.25">
      <c r="A256" t="s">
        <v>272</v>
      </c>
      <c r="B256">
        <v>-1.0037048712668399</v>
      </c>
      <c r="C256">
        <v>-0.216734149884869</v>
      </c>
      <c r="D256">
        <v>-1.42491115832721</v>
      </c>
      <c r="E256">
        <v>1</v>
      </c>
      <c r="F256">
        <v>0.82841553274450996</v>
      </c>
      <c r="G256">
        <v>0.15418288374407299</v>
      </c>
      <c r="H256" s="2">
        <v>1</v>
      </c>
      <c r="I256">
        <v>0.93035317468688095</v>
      </c>
      <c r="J256">
        <v>0.43678371095551499</v>
      </c>
      <c r="K256" t="s">
        <v>21</v>
      </c>
      <c r="L256">
        <v>2</v>
      </c>
    </row>
    <row r="257" spans="1:12" x14ac:dyDescent="0.25">
      <c r="A257" t="s">
        <v>273</v>
      </c>
      <c r="B257">
        <v>0.94556553882208205</v>
      </c>
      <c r="C257">
        <v>-1.8728738781179299</v>
      </c>
      <c r="D257">
        <v>0.31665399002554101</v>
      </c>
      <c r="E257">
        <v>1</v>
      </c>
      <c r="F257">
        <v>6.1085803111974098E-2</v>
      </c>
      <c r="G257">
        <v>0.75150616407753201</v>
      </c>
      <c r="H257" s="2">
        <v>1</v>
      </c>
      <c r="I257">
        <v>0.249676887136765</v>
      </c>
      <c r="J257">
        <v>0.89630046606341096</v>
      </c>
      <c r="K257" t="s">
        <v>15</v>
      </c>
      <c r="L257">
        <v>1</v>
      </c>
    </row>
    <row r="258" spans="1:12" x14ac:dyDescent="0.25">
      <c r="A258" t="s">
        <v>274</v>
      </c>
      <c r="B258">
        <v>-0.12325859710392199</v>
      </c>
      <c r="C258">
        <v>1.32071392618364</v>
      </c>
      <c r="D258">
        <v>0.98542051666531205</v>
      </c>
      <c r="E258">
        <v>1</v>
      </c>
      <c r="F258">
        <v>0.186596768835503</v>
      </c>
      <c r="G258">
        <v>0.324417555946792</v>
      </c>
      <c r="H258" s="2">
        <v>1</v>
      </c>
      <c r="I258">
        <v>0.46043556342282899</v>
      </c>
      <c r="J258">
        <v>0.61273011942232603</v>
      </c>
      <c r="K258" t="s">
        <v>17</v>
      </c>
      <c r="L258">
        <v>0</v>
      </c>
    </row>
    <row r="259" spans="1:12" x14ac:dyDescent="0.25">
      <c r="A259" t="s">
        <v>275</v>
      </c>
      <c r="B259">
        <v>0.67406631956270902</v>
      </c>
      <c r="C259">
        <v>-1.13498485581808</v>
      </c>
      <c r="D259">
        <v>0.50164355722305598</v>
      </c>
      <c r="E259">
        <v>1</v>
      </c>
      <c r="F259">
        <v>0.25638166372046001</v>
      </c>
      <c r="G259">
        <v>0.61591827433443802</v>
      </c>
      <c r="H259" s="2">
        <v>1</v>
      </c>
      <c r="I259">
        <v>0.54174037116998197</v>
      </c>
      <c r="J259">
        <v>0.82515785129921504</v>
      </c>
      <c r="K259" t="s">
        <v>15</v>
      </c>
      <c r="L259">
        <v>1</v>
      </c>
    </row>
    <row r="260" spans="1:12" x14ac:dyDescent="0.25">
      <c r="A260" t="s">
        <v>276</v>
      </c>
      <c r="B260">
        <v>2.0424134865862</v>
      </c>
      <c r="C260">
        <v>-1.7272013089161</v>
      </c>
      <c r="D260">
        <v>1.4945352155991101</v>
      </c>
      <c r="E260">
        <v>0.24666319843940901</v>
      </c>
      <c r="F260">
        <v>8.4131515865477E-2</v>
      </c>
      <c r="G260">
        <v>0.135035784651553</v>
      </c>
      <c r="H260" s="2">
        <v>1</v>
      </c>
      <c r="I260">
        <v>0.29977747651429298</v>
      </c>
      <c r="J260">
        <v>0.41328885336921001</v>
      </c>
      <c r="K260" t="s">
        <v>25</v>
      </c>
      <c r="L260">
        <v>3</v>
      </c>
    </row>
    <row r="261" spans="1:12" x14ac:dyDescent="0.25">
      <c r="A261" t="s">
        <v>277</v>
      </c>
      <c r="B261">
        <v>2.5219391246535801</v>
      </c>
      <c r="C261">
        <v>-1.31534762842117</v>
      </c>
      <c r="D261">
        <v>2.2212779054771201</v>
      </c>
      <c r="E261">
        <v>7.0025942208927106E-2</v>
      </c>
      <c r="F261">
        <v>0.188393097961324</v>
      </c>
      <c r="G261">
        <v>2.6332144394744701E-2</v>
      </c>
      <c r="H261" s="2">
        <v>0.58792208511597299</v>
      </c>
      <c r="I261">
        <v>0.462676321947741</v>
      </c>
      <c r="J261">
        <v>0.18550406200476899</v>
      </c>
      <c r="K261" t="s">
        <v>25</v>
      </c>
      <c r="L261">
        <v>3</v>
      </c>
    </row>
    <row r="262" spans="1:12" x14ac:dyDescent="0.25">
      <c r="A262" t="s">
        <v>278</v>
      </c>
      <c r="B262">
        <v>-0.30946237399799698</v>
      </c>
      <c r="C262">
        <v>1.1763055932903601</v>
      </c>
      <c r="D262">
        <v>0.29811073527680498</v>
      </c>
      <c r="E262">
        <v>1</v>
      </c>
      <c r="F262">
        <v>0.239472781470597</v>
      </c>
      <c r="G262">
        <v>0.76561864832151005</v>
      </c>
      <c r="H262" s="2">
        <v>1</v>
      </c>
      <c r="I262">
        <v>0.52234521848390003</v>
      </c>
      <c r="J262">
        <v>0.90335434379985802</v>
      </c>
      <c r="K262" t="s">
        <v>15</v>
      </c>
      <c r="L262">
        <v>1</v>
      </c>
    </row>
    <row r="263" spans="1:12" x14ac:dyDescent="0.25">
      <c r="A263" t="s">
        <v>279</v>
      </c>
      <c r="B263">
        <v>-1.2626573038382201</v>
      </c>
      <c r="C263">
        <v>-0.64045147215480103</v>
      </c>
      <c r="D263">
        <v>-1.3113333267471501</v>
      </c>
      <c r="E263">
        <v>1</v>
      </c>
      <c r="F263">
        <v>0.52187912867414799</v>
      </c>
      <c r="G263">
        <v>0.18974517361381299</v>
      </c>
      <c r="H263" s="2">
        <v>1</v>
      </c>
      <c r="I263">
        <v>0.76419327180896401</v>
      </c>
      <c r="J263">
        <v>0.47711771048441598</v>
      </c>
      <c r="K263" t="s">
        <v>21</v>
      </c>
      <c r="L263">
        <v>2</v>
      </c>
    </row>
    <row r="264" spans="1:12" x14ac:dyDescent="0.25">
      <c r="A264" t="s">
        <v>280</v>
      </c>
      <c r="B264">
        <v>0.74576537447473801</v>
      </c>
      <c r="C264">
        <v>2.2961922129021799</v>
      </c>
      <c r="D264">
        <v>2.9574422984733899</v>
      </c>
      <c r="E264">
        <v>1</v>
      </c>
      <c r="F264">
        <v>2.16648935974194E-2</v>
      </c>
      <c r="G264">
        <v>3.1020280134909598E-3</v>
      </c>
      <c r="H264" s="2">
        <v>1</v>
      </c>
      <c r="I264">
        <v>0.13724939217457499</v>
      </c>
      <c r="J264">
        <v>6.8598874254418005E-2</v>
      </c>
      <c r="K264" t="s">
        <v>17</v>
      </c>
      <c r="L264">
        <v>0</v>
      </c>
    </row>
    <row r="265" spans="1:12" x14ac:dyDescent="0.25">
      <c r="A265" t="s">
        <v>281</v>
      </c>
      <c r="B265">
        <v>1.85877831123115</v>
      </c>
      <c r="C265">
        <v>-1.3570093523609501</v>
      </c>
      <c r="D265">
        <v>1.3389507737379001</v>
      </c>
      <c r="E265">
        <v>0.37835140762562902</v>
      </c>
      <c r="F265">
        <v>0.17477823889789601</v>
      </c>
      <c r="G265">
        <v>0.18058669884154199</v>
      </c>
      <c r="H265" s="2">
        <v>1</v>
      </c>
      <c r="I265">
        <v>0.44562860559909101</v>
      </c>
      <c r="J265">
        <v>0.46658831625612102</v>
      </c>
      <c r="K265" t="s">
        <v>25</v>
      </c>
      <c r="L265">
        <v>3</v>
      </c>
    </row>
    <row r="266" spans="1:12" x14ac:dyDescent="0.25">
      <c r="A266" t="s">
        <v>282</v>
      </c>
      <c r="B266">
        <v>0.95238990068947105</v>
      </c>
      <c r="C266">
        <v>-7.8145840395957206E-2</v>
      </c>
      <c r="D266">
        <v>1.1173619114728199</v>
      </c>
      <c r="E266">
        <v>1</v>
      </c>
      <c r="F266">
        <v>0.937712043294749</v>
      </c>
      <c r="G266">
        <v>0.263839613758656</v>
      </c>
      <c r="H266" s="2">
        <v>1</v>
      </c>
      <c r="I266">
        <v>0.97425642649603195</v>
      </c>
      <c r="J266">
        <v>0.55545389435566495</v>
      </c>
      <c r="K266" t="s">
        <v>21</v>
      </c>
      <c r="L266">
        <v>2</v>
      </c>
    </row>
    <row r="267" spans="1:12" x14ac:dyDescent="0.25">
      <c r="A267" t="s">
        <v>283</v>
      </c>
      <c r="B267">
        <v>0.25593074861746501</v>
      </c>
      <c r="C267">
        <v>0.488610257179313</v>
      </c>
      <c r="D267">
        <v>0.63199084661352301</v>
      </c>
      <c r="E267">
        <v>1</v>
      </c>
      <c r="F267">
        <v>0.62511764983811002</v>
      </c>
      <c r="G267">
        <v>0.52739285843719497</v>
      </c>
      <c r="H267" s="2">
        <v>1</v>
      </c>
      <c r="I267">
        <v>0.82721299585483898</v>
      </c>
      <c r="J267">
        <v>0.772512326617386</v>
      </c>
      <c r="K267" t="s">
        <v>17</v>
      </c>
      <c r="L267">
        <v>0</v>
      </c>
    </row>
    <row r="268" spans="1:12" x14ac:dyDescent="0.25">
      <c r="A268" t="s">
        <v>284</v>
      </c>
      <c r="B268">
        <v>1.9366866540497101</v>
      </c>
      <c r="C268">
        <v>-2.9574232243143102</v>
      </c>
      <c r="D268">
        <v>0.44996413056468798</v>
      </c>
      <c r="E268">
        <v>0.31670194882178199</v>
      </c>
      <c r="F268">
        <v>3.1022199364715499E-3</v>
      </c>
      <c r="G268">
        <v>0.65273630458168896</v>
      </c>
      <c r="H268" s="2">
        <v>1</v>
      </c>
      <c r="I268">
        <v>4.1973191110406802E-2</v>
      </c>
      <c r="J268">
        <v>0.84745491639778403</v>
      </c>
      <c r="K268" t="s">
        <v>15</v>
      </c>
      <c r="L268">
        <v>1</v>
      </c>
    </row>
    <row r="269" spans="1:12" x14ac:dyDescent="0.25">
      <c r="A269" t="s">
        <v>285</v>
      </c>
      <c r="B269">
        <v>2.0068947681073901</v>
      </c>
      <c r="C269">
        <v>-0.49229748596773798</v>
      </c>
      <c r="D269">
        <v>1.83737395771743</v>
      </c>
      <c r="E269">
        <v>0.26856521435420799</v>
      </c>
      <c r="F269">
        <v>0.62250905712086901</v>
      </c>
      <c r="G269">
        <v>6.6154708608838E-2</v>
      </c>
      <c r="H269" s="2">
        <v>1</v>
      </c>
      <c r="I269">
        <v>0.826189249723423</v>
      </c>
      <c r="J269">
        <v>0.29319269918658702</v>
      </c>
      <c r="K269" t="s">
        <v>25</v>
      </c>
      <c r="L269">
        <v>3</v>
      </c>
    </row>
    <row r="270" spans="1:12" x14ac:dyDescent="0.25">
      <c r="A270" t="s">
        <v>286</v>
      </c>
      <c r="B270" t="s">
        <v>12</v>
      </c>
      <c r="C270">
        <v>-2.79629470357902</v>
      </c>
      <c r="D270" t="s">
        <v>12</v>
      </c>
      <c r="E270" t="s">
        <v>12</v>
      </c>
      <c r="F270">
        <v>5.1692240538298703E-3</v>
      </c>
      <c r="G270" t="s">
        <v>12</v>
      </c>
      <c r="H270" s="2" t="s">
        <v>12</v>
      </c>
      <c r="I270">
        <v>5.79847423450024E-2</v>
      </c>
      <c r="J270" t="s">
        <v>12</v>
      </c>
      <c r="K270" t="s">
        <v>13</v>
      </c>
      <c r="L270">
        <v>5</v>
      </c>
    </row>
    <row r="271" spans="1:12" x14ac:dyDescent="0.25">
      <c r="A271" t="s">
        <v>287</v>
      </c>
      <c r="B271">
        <v>2.0178191972767099</v>
      </c>
      <c r="C271">
        <v>0.80735166827711602</v>
      </c>
      <c r="D271">
        <v>2.2673076181664</v>
      </c>
      <c r="E271">
        <v>0.26166056877333999</v>
      </c>
      <c r="F271">
        <v>0.41946390402272399</v>
      </c>
      <c r="G271">
        <v>2.3371440416041899E-2</v>
      </c>
      <c r="H271" s="2">
        <v>1</v>
      </c>
      <c r="I271">
        <v>0.69095876830271097</v>
      </c>
      <c r="J271">
        <v>0.175226553673029</v>
      </c>
      <c r="K271" t="s">
        <v>21</v>
      </c>
      <c r="L271">
        <v>2</v>
      </c>
    </row>
    <row r="272" spans="1:12" x14ac:dyDescent="0.25">
      <c r="A272" t="s">
        <v>288</v>
      </c>
      <c r="B272">
        <v>0.82595490552403705</v>
      </c>
      <c r="C272">
        <v>-0.37941490169966602</v>
      </c>
      <c r="D272">
        <v>1.05179032577573</v>
      </c>
      <c r="E272">
        <v>1</v>
      </c>
      <c r="F272">
        <v>0.70437978642153398</v>
      </c>
      <c r="G272">
        <v>0.29289575853780597</v>
      </c>
      <c r="H272" s="2">
        <v>1</v>
      </c>
      <c r="I272">
        <v>0.871881783742393</v>
      </c>
      <c r="J272">
        <v>0.584350046031196</v>
      </c>
      <c r="K272" t="s">
        <v>21</v>
      </c>
      <c r="L272">
        <v>2</v>
      </c>
    </row>
    <row r="273" spans="1:12" x14ac:dyDescent="0.25">
      <c r="A273" t="s">
        <v>289</v>
      </c>
      <c r="B273">
        <v>0.97221647256677302</v>
      </c>
      <c r="C273">
        <v>-0.41220504181475498</v>
      </c>
      <c r="D273">
        <v>0.70641195993758299</v>
      </c>
      <c r="E273">
        <v>1</v>
      </c>
      <c r="F273">
        <v>0.68018914201053404</v>
      </c>
      <c r="G273">
        <v>0.47993198537774201</v>
      </c>
      <c r="H273" s="2">
        <v>1</v>
      </c>
      <c r="I273">
        <v>0.85798191997458695</v>
      </c>
      <c r="J273">
        <v>0.738402027823716</v>
      </c>
      <c r="K273" t="s">
        <v>25</v>
      </c>
      <c r="L273">
        <v>3</v>
      </c>
    </row>
    <row r="274" spans="1:12" x14ac:dyDescent="0.25">
      <c r="A274" t="s">
        <v>290</v>
      </c>
      <c r="B274">
        <v>0.68944835729673704</v>
      </c>
      <c r="C274">
        <v>-0.27301324605039001</v>
      </c>
      <c r="D274">
        <v>0.71696134317027704</v>
      </c>
      <c r="E274">
        <v>1</v>
      </c>
      <c r="F274">
        <v>0.784843033367148</v>
      </c>
      <c r="G274">
        <v>0.47339794945611302</v>
      </c>
      <c r="H274" s="2">
        <v>1</v>
      </c>
      <c r="I274">
        <v>0.91167555739201001</v>
      </c>
      <c r="J274">
        <v>0.73369484069865398</v>
      </c>
      <c r="K274" t="s">
        <v>21</v>
      </c>
      <c r="L274">
        <v>2</v>
      </c>
    </row>
    <row r="275" spans="1:12" x14ac:dyDescent="0.25">
      <c r="A275" t="s">
        <v>291</v>
      </c>
      <c r="B275" t="s">
        <v>12</v>
      </c>
      <c r="C275">
        <v>1.5209374605324399</v>
      </c>
      <c r="D275" t="s">
        <v>12</v>
      </c>
      <c r="E275" t="s">
        <v>12</v>
      </c>
      <c r="F275">
        <v>0.12827553218398099</v>
      </c>
      <c r="G275" t="s">
        <v>12</v>
      </c>
      <c r="H275" s="2" t="s">
        <v>12</v>
      </c>
      <c r="I275">
        <v>0.37694309303302098</v>
      </c>
      <c r="J275" t="s">
        <v>12</v>
      </c>
      <c r="K275" t="s">
        <v>13</v>
      </c>
      <c r="L275">
        <v>5</v>
      </c>
    </row>
    <row r="276" spans="1:12" x14ac:dyDescent="0.25">
      <c r="A276" t="s">
        <v>292</v>
      </c>
      <c r="B276" t="s">
        <v>12</v>
      </c>
      <c r="C276">
        <v>0.38635875447734502</v>
      </c>
      <c r="D276" t="s">
        <v>12</v>
      </c>
      <c r="E276" t="s">
        <v>12</v>
      </c>
      <c r="F276">
        <v>0.69923099224365903</v>
      </c>
      <c r="G276" t="s">
        <v>12</v>
      </c>
      <c r="H276" s="2" t="s">
        <v>12</v>
      </c>
      <c r="I276">
        <v>0.86891862256947605</v>
      </c>
      <c r="J276" t="s">
        <v>12</v>
      </c>
      <c r="K276" t="s">
        <v>13</v>
      </c>
      <c r="L276">
        <v>5</v>
      </c>
    </row>
    <row r="277" spans="1:12" x14ac:dyDescent="0.25">
      <c r="A277" t="s">
        <v>293</v>
      </c>
      <c r="B277">
        <v>1.5938987376158099E-2</v>
      </c>
      <c r="C277">
        <v>2.0054570360636701</v>
      </c>
      <c r="D277">
        <v>1.33382491065689</v>
      </c>
      <c r="E277">
        <v>1</v>
      </c>
      <c r="F277">
        <v>4.4914209447913002E-2</v>
      </c>
      <c r="G277">
        <v>0.18226124502325899</v>
      </c>
      <c r="H277" s="2">
        <v>1</v>
      </c>
      <c r="I277">
        <v>0.20889940342646199</v>
      </c>
      <c r="J277">
        <v>0.46824805278353998</v>
      </c>
      <c r="K277" t="s">
        <v>15</v>
      </c>
      <c r="L277">
        <v>1</v>
      </c>
    </row>
    <row r="278" spans="1:12" x14ac:dyDescent="0.25">
      <c r="A278" t="s">
        <v>294</v>
      </c>
      <c r="B278">
        <v>0.82517114910636402</v>
      </c>
      <c r="C278">
        <v>-1.11134641381472</v>
      </c>
      <c r="D278">
        <v>7.2730371365316196E-2</v>
      </c>
      <c r="E278">
        <v>1</v>
      </c>
      <c r="F278">
        <v>0.26641926830753898</v>
      </c>
      <c r="G278">
        <v>0.94202067968832304</v>
      </c>
      <c r="H278" s="2">
        <v>1</v>
      </c>
      <c r="I278">
        <v>0.55350299805854497</v>
      </c>
      <c r="J278">
        <v>0.97822484331470905</v>
      </c>
      <c r="K278" t="s">
        <v>15</v>
      </c>
      <c r="L278">
        <v>1</v>
      </c>
    </row>
    <row r="279" spans="1:12" x14ac:dyDescent="0.25">
      <c r="A279" t="s">
        <v>295</v>
      </c>
      <c r="B279">
        <v>3.3093026180448799</v>
      </c>
      <c r="C279">
        <v>-2.5330172441637</v>
      </c>
      <c r="D279">
        <v>2.1893882444339301</v>
      </c>
      <c r="E279">
        <v>5.61172119942757E-3</v>
      </c>
      <c r="F279">
        <v>1.13085389524279E-2</v>
      </c>
      <c r="G279">
        <v>2.85686333522144E-2</v>
      </c>
      <c r="H279" s="2">
        <v>0.135398461655198</v>
      </c>
      <c r="I279">
        <v>9.3951874874373897E-2</v>
      </c>
      <c r="J279">
        <v>0.19468783295933501</v>
      </c>
      <c r="K279" t="s">
        <v>25</v>
      </c>
      <c r="L279">
        <v>3</v>
      </c>
    </row>
    <row r="280" spans="1:12" x14ac:dyDescent="0.25">
      <c r="A280" t="s">
        <v>296</v>
      </c>
      <c r="B280">
        <v>1.26645456317378</v>
      </c>
      <c r="C280">
        <v>-0.113568010396291</v>
      </c>
      <c r="D280">
        <v>1.3044639576931001</v>
      </c>
      <c r="E280">
        <v>1</v>
      </c>
      <c r="F280">
        <v>0.90958024724599196</v>
      </c>
      <c r="G280">
        <v>0.192075440668182</v>
      </c>
      <c r="H280" s="2">
        <v>1</v>
      </c>
      <c r="I280">
        <v>0.96343110681632904</v>
      </c>
      <c r="J280">
        <v>0.47882901708735098</v>
      </c>
      <c r="K280" t="s">
        <v>21</v>
      </c>
      <c r="L280">
        <v>2</v>
      </c>
    </row>
    <row r="281" spans="1:12" x14ac:dyDescent="0.25">
      <c r="A281" t="s">
        <v>297</v>
      </c>
      <c r="B281">
        <v>0.92667323768474197</v>
      </c>
      <c r="C281">
        <v>0.87842860002658596</v>
      </c>
      <c r="D281">
        <v>1.6889022625335199</v>
      </c>
      <c r="E281">
        <v>1</v>
      </c>
      <c r="F281">
        <v>0.37971116933285398</v>
      </c>
      <c r="G281">
        <v>9.1238161624263195E-2</v>
      </c>
      <c r="H281" s="2">
        <v>1</v>
      </c>
      <c r="I281">
        <v>0.65924789457114696</v>
      </c>
      <c r="J281">
        <v>0.34124267328116298</v>
      </c>
      <c r="K281" t="s">
        <v>21</v>
      </c>
      <c r="L281">
        <v>2</v>
      </c>
    </row>
    <row r="282" spans="1:12" x14ac:dyDescent="0.25">
      <c r="A282" t="s">
        <v>298</v>
      </c>
      <c r="B282">
        <v>1.980465231717</v>
      </c>
      <c r="C282">
        <v>-2.0833978700171998</v>
      </c>
      <c r="D282">
        <v>1.0463092522217301</v>
      </c>
      <c r="E282">
        <v>0.28590765837465099</v>
      </c>
      <c r="F282">
        <v>3.7214972263568902E-2</v>
      </c>
      <c r="G282">
        <v>0.295418275074882</v>
      </c>
      <c r="H282" s="2">
        <v>1</v>
      </c>
      <c r="I282">
        <v>0.18748268045076</v>
      </c>
      <c r="J282">
        <v>0.586303944420696</v>
      </c>
      <c r="K282" t="s">
        <v>15</v>
      </c>
      <c r="L282">
        <v>1</v>
      </c>
    </row>
    <row r="283" spans="1:12" x14ac:dyDescent="0.25">
      <c r="A283" t="s">
        <v>299</v>
      </c>
      <c r="B283">
        <v>2.1806637766217301</v>
      </c>
      <c r="C283">
        <v>-0.81969093980580998</v>
      </c>
      <c r="D283">
        <v>2.5434150976615499</v>
      </c>
      <c r="E283">
        <v>0.17524976490531199</v>
      </c>
      <c r="F283">
        <v>0.412392316280771</v>
      </c>
      <c r="G283">
        <v>1.09774731452194E-2</v>
      </c>
      <c r="H283" s="2">
        <v>1</v>
      </c>
      <c r="I283">
        <v>0.68504885297917495</v>
      </c>
      <c r="J283">
        <v>0.124122271916177</v>
      </c>
      <c r="K283" t="s">
        <v>21</v>
      </c>
      <c r="L283">
        <v>2</v>
      </c>
    </row>
    <row r="284" spans="1:12" x14ac:dyDescent="0.25">
      <c r="A284" t="s">
        <v>300</v>
      </c>
      <c r="B284">
        <v>0.128971772928441</v>
      </c>
      <c r="C284">
        <v>1.0452893685035101</v>
      </c>
      <c r="D284">
        <v>0.64748063432186598</v>
      </c>
      <c r="E284">
        <v>1</v>
      </c>
      <c r="F284">
        <v>0.29588924980954501</v>
      </c>
      <c r="G284">
        <v>0.51732092405291197</v>
      </c>
      <c r="H284" s="2">
        <v>1</v>
      </c>
      <c r="I284">
        <v>0.58156062595899005</v>
      </c>
      <c r="J284">
        <v>0.76636246801542396</v>
      </c>
      <c r="K284" t="s">
        <v>15</v>
      </c>
      <c r="L284">
        <v>1</v>
      </c>
    </row>
    <row r="285" spans="1:12" x14ac:dyDescent="0.25">
      <c r="A285" t="s">
        <v>301</v>
      </c>
      <c r="B285">
        <v>0.66351305108885394</v>
      </c>
      <c r="C285">
        <v>-0.100257874212012</v>
      </c>
      <c r="D285">
        <v>0.468119134660818</v>
      </c>
      <c r="E285">
        <v>1</v>
      </c>
      <c r="F285">
        <v>0.92013960043711396</v>
      </c>
      <c r="G285">
        <v>0.63969939637001205</v>
      </c>
      <c r="H285" s="2">
        <v>1</v>
      </c>
      <c r="I285">
        <v>0.96746978554540297</v>
      </c>
      <c r="J285">
        <v>0.83944567183081298</v>
      </c>
      <c r="K285" t="s">
        <v>27</v>
      </c>
      <c r="L285">
        <v>4</v>
      </c>
    </row>
    <row r="286" spans="1:12" x14ac:dyDescent="0.25">
      <c r="A286" t="s">
        <v>302</v>
      </c>
      <c r="B286">
        <v>1.70111089391182</v>
      </c>
      <c r="C286">
        <v>-1.8715321443366499</v>
      </c>
      <c r="D286">
        <v>1.6622783913246899</v>
      </c>
      <c r="E286">
        <v>0.53353299390422604</v>
      </c>
      <c r="F286">
        <v>6.1271358736706603E-2</v>
      </c>
      <c r="G286">
        <v>9.6456968388711498E-2</v>
      </c>
      <c r="H286" s="2">
        <v>1</v>
      </c>
      <c r="I286">
        <v>0.25010008908669801</v>
      </c>
      <c r="J286">
        <v>0.34937315360745802</v>
      </c>
      <c r="K286" t="s">
        <v>17</v>
      </c>
      <c r="L286">
        <v>0</v>
      </c>
    </row>
    <row r="287" spans="1:12" x14ac:dyDescent="0.25">
      <c r="A287" t="s">
        <v>303</v>
      </c>
      <c r="B287">
        <v>-4.3574711676367697</v>
      </c>
      <c r="C287">
        <v>4.8176916596160497</v>
      </c>
      <c r="D287">
        <v>-3.08017886355676</v>
      </c>
      <c r="E287" s="1">
        <v>7.8944294783090999E-5</v>
      </c>
      <c r="F287" s="1">
        <v>1.4522856656646399E-6</v>
      </c>
      <c r="G287">
        <v>2.06876316256962E-3</v>
      </c>
      <c r="H287" s="2">
        <v>9.3887766016047692E-3</v>
      </c>
      <c r="I287">
        <v>2.9061849820689103E-4</v>
      </c>
      <c r="J287">
        <v>5.8514229976500902E-2</v>
      </c>
      <c r="K287" t="s">
        <v>15</v>
      </c>
      <c r="L287">
        <v>1</v>
      </c>
    </row>
    <row r="288" spans="1:12" x14ac:dyDescent="0.25">
      <c r="A288" t="s">
        <v>304</v>
      </c>
      <c r="B288" t="s">
        <v>12</v>
      </c>
      <c r="C288">
        <v>1.68504650393694</v>
      </c>
      <c r="D288" t="s">
        <v>12</v>
      </c>
      <c r="E288" t="s">
        <v>12</v>
      </c>
      <c r="F288">
        <v>9.1979599632648096E-2</v>
      </c>
      <c r="G288" t="s">
        <v>12</v>
      </c>
      <c r="H288" s="2" t="s">
        <v>12</v>
      </c>
      <c r="I288">
        <v>0.31327953991292101</v>
      </c>
      <c r="J288" t="s">
        <v>12</v>
      </c>
      <c r="K288" t="s">
        <v>13</v>
      </c>
      <c r="L288">
        <v>5</v>
      </c>
    </row>
    <row r="289" spans="1:12" x14ac:dyDescent="0.25">
      <c r="A289" t="s">
        <v>305</v>
      </c>
      <c r="B289">
        <v>-3.74411109220096E-2</v>
      </c>
      <c r="C289">
        <v>-0.733690859581002</v>
      </c>
      <c r="D289">
        <v>0.61999186582646404</v>
      </c>
      <c r="E289">
        <v>1</v>
      </c>
      <c r="F289">
        <v>0.46313717055325498</v>
      </c>
      <c r="G289">
        <v>0.53526314223039395</v>
      </c>
      <c r="H289" s="2">
        <v>1</v>
      </c>
      <c r="I289">
        <v>0.72161784076686597</v>
      </c>
      <c r="J289">
        <v>0.77789035891926095</v>
      </c>
      <c r="K289" t="s">
        <v>17</v>
      </c>
      <c r="L289">
        <v>0</v>
      </c>
    </row>
    <row r="290" spans="1:12" x14ac:dyDescent="0.25">
      <c r="A290" t="s">
        <v>306</v>
      </c>
      <c r="B290">
        <v>1.09765248580115</v>
      </c>
      <c r="C290">
        <v>0.60581501249332304</v>
      </c>
      <c r="D290">
        <v>1.51086188297394</v>
      </c>
      <c r="E290">
        <v>1</v>
      </c>
      <c r="F290">
        <v>0.54463759963817604</v>
      </c>
      <c r="G290">
        <v>0.13082364410599701</v>
      </c>
      <c r="H290" s="2">
        <v>1</v>
      </c>
      <c r="I290">
        <v>0.77931063316871496</v>
      </c>
      <c r="J290">
        <v>0.40691110390794399</v>
      </c>
      <c r="K290" t="s">
        <v>21</v>
      </c>
      <c r="L290">
        <v>2</v>
      </c>
    </row>
    <row r="291" spans="1:12" x14ac:dyDescent="0.25">
      <c r="A291" t="s">
        <v>307</v>
      </c>
      <c r="B291">
        <v>2.3369923216894701</v>
      </c>
      <c r="C291">
        <v>-1.82690701918155</v>
      </c>
      <c r="D291">
        <v>1.99755166456857</v>
      </c>
      <c r="E291">
        <v>0.116637499989584</v>
      </c>
      <c r="F291">
        <v>6.7713750716983101E-2</v>
      </c>
      <c r="G291">
        <v>4.5765287962754801E-2</v>
      </c>
      <c r="H291" s="2">
        <v>0.79895365072229996</v>
      </c>
      <c r="I291">
        <v>0.264042813671164</v>
      </c>
      <c r="J291">
        <v>0.244163742829483</v>
      </c>
      <c r="K291" t="s">
        <v>25</v>
      </c>
      <c r="L291">
        <v>3</v>
      </c>
    </row>
    <row r="292" spans="1:12" x14ac:dyDescent="0.25">
      <c r="A292" t="s">
        <v>308</v>
      </c>
      <c r="B292">
        <v>1.4721080407557501</v>
      </c>
      <c r="C292">
        <v>-1.5962903478153401</v>
      </c>
      <c r="D292">
        <v>1.7654942636783499</v>
      </c>
      <c r="E292">
        <v>0.84595022709995404</v>
      </c>
      <c r="F292">
        <v>0.11042398407853</v>
      </c>
      <c r="G292">
        <v>7.7480733463051496E-2</v>
      </c>
      <c r="H292" s="2">
        <v>1</v>
      </c>
      <c r="I292">
        <v>0.346201616620674</v>
      </c>
      <c r="J292">
        <v>0.31757639029197599</v>
      </c>
      <c r="K292" t="s">
        <v>17</v>
      </c>
      <c r="L292">
        <v>0</v>
      </c>
    </row>
    <row r="293" spans="1:12" x14ac:dyDescent="0.25">
      <c r="A293" t="s">
        <v>309</v>
      </c>
      <c r="B293">
        <v>1.44016860918206</v>
      </c>
      <c r="C293">
        <v>-1.13622917166346</v>
      </c>
      <c r="D293">
        <v>1.3133087563082</v>
      </c>
      <c r="E293">
        <v>0.89891821176848996</v>
      </c>
      <c r="F293">
        <v>0.25586066470226798</v>
      </c>
      <c r="G293">
        <v>0.18907892915416899</v>
      </c>
      <c r="H293" s="2">
        <v>1</v>
      </c>
      <c r="I293">
        <v>0.54116280819604701</v>
      </c>
      <c r="J293">
        <v>0.47621279738945699</v>
      </c>
      <c r="K293" t="s">
        <v>25</v>
      </c>
      <c r="L293">
        <v>3</v>
      </c>
    </row>
    <row r="294" spans="1:12" x14ac:dyDescent="0.25">
      <c r="A294" t="s">
        <v>310</v>
      </c>
      <c r="B294">
        <v>3.8752540698415801</v>
      </c>
      <c r="C294">
        <v>-2.5741672118174201</v>
      </c>
      <c r="D294">
        <v>3.56964335806994</v>
      </c>
      <c r="E294">
        <v>6.3908103837165297E-4</v>
      </c>
      <c r="F294">
        <v>1.00481698568687E-2</v>
      </c>
      <c r="G294">
        <v>3.5746755559889901E-4</v>
      </c>
      <c r="H294" s="2">
        <v>3.5034596746629697E-2</v>
      </c>
      <c r="I294">
        <v>8.6679502506644204E-2</v>
      </c>
      <c r="J294">
        <v>3.0332527863852599E-2</v>
      </c>
      <c r="K294" t="s">
        <v>25</v>
      </c>
      <c r="L294">
        <v>3</v>
      </c>
    </row>
    <row r="295" spans="1:12" x14ac:dyDescent="0.25">
      <c r="A295" t="s">
        <v>311</v>
      </c>
      <c r="B295">
        <v>0.58539629195103304</v>
      </c>
      <c r="C295">
        <v>-1.39726939658194</v>
      </c>
      <c r="D295">
        <v>-1.0465794044316501</v>
      </c>
      <c r="E295">
        <v>1</v>
      </c>
      <c r="F295">
        <v>0.16233257505697399</v>
      </c>
      <c r="G295">
        <v>0.29529360494076801</v>
      </c>
      <c r="H295" s="2">
        <v>1</v>
      </c>
      <c r="I295">
        <v>0.427914898210845</v>
      </c>
      <c r="J295">
        <v>0.58624132578816801</v>
      </c>
      <c r="K295" t="s">
        <v>17</v>
      </c>
      <c r="L295">
        <v>0</v>
      </c>
    </row>
    <row r="296" spans="1:12" x14ac:dyDescent="0.25">
      <c r="A296" t="s">
        <v>312</v>
      </c>
      <c r="B296">
        <v>-0.47201494867705801</v>
      </c>
      <c r="C296">
        <v>0.56920791319349395</v>
      </c>
      <c r="D296">
        <v>0.54077660441961894</v>
      </c>
      <c r="E296">
        <v>1</v>
      </c>
      <c r="F296">
        <v>0.569215051120466</v>
      </c>
      <c r="G296">
        <v>0.58866157040269795</v>
      </c>
      <c r="H296" s="2">
        <v>1</v>
      </c>
      <c r="I296">
        <v>0.79465505931392599</v>
      </c>
      <c r="J296">
        <v>0.80852157275682301</v>
      </c>
      <c r="K296" t="s">
        <v>17</v>
      </c>
      <c r="L296">
        <v>0</v>
      </c>
    </row>
    <row r="297" spans="1:12" x14ac:dyDescent="0.25">
      <c r="A297" t="s">
        <v>313</v>
      </c>
      <c r="B297">
        <v>2.1311889789145</v>
      </c>
      <c r="C297">
        <v>-1.4635032817923801</v>
      </c>
      <c r="D297">
        <v>1.3422020218273101</v>
      </c>
      <c r="E297">
        <v>0.198441459602714</v>
      </c>
      <c r="F297">
        <v>0.14332971628681401</v>
      </c>
      <c r="G297">
        <v>0.179530501114326</v>
      </c>
      <c r="H297" s="2">
        <v>1</v>
      </c>
      <c r="I297">
        <v>0.40013407589671102</v>
      </c>
      <c r="J297">
        <v>0.46588309957091201</v>
      </c>
      <c r="K297" t="s">
        <v>25</v>
      </c>
      <c r="L297">
        <v>3</v>
      </c>
    </row>
    <row r="298" spans="1:12" x14ac:dyDescent="0.25">
      <c r="A298" t="s">
        <v>314</v>
      </c>
      <c r="B298">
        <v>-1.17706550791257</v>
      </c>
      <c r="C298">
        <v>-1.52264002219259</v>
      </c>
      <c r="D298">
        <v>-1.3189985872610901</v>
      </c>
      <c r="E298">
        <v>1</v>
      </c>
      <c r="F298">
        <v>0.12784879105485999</v>
      </c>
      <c r="G298">
        <v>0.18716958476874601</v>
      </c>
      <c r="H298" s="2">
        <v>1</v>
      </c>
      <c r="I298">
        <v>0.37609819495612101</v>
      </c>
      <c r="J298">
        <v>0.47369460595628998</v>
      </c>
      <c r="K298" t="s">
        <v>17</v>
      </c>
      <c r="L298">
        <v>0</v>
      </c>
    </row>
    <row r="299" spans="1:12" x14ac:dyDescent="0.25">
      <c r="A299" t="s">
        <v>315</v>
      </c>
      <c r="B299">
        <v>-0.22931191567912201</v>
      </c>
      <c r="C299">
        <v>1.3331916092480101</v>
      </c>
      <c r="D299">
        <v>1.9413162926199601E-2</v>
      </c>
      <c r="E299">
        <v>1</v>
      </c>
      <c r="F299">
        <v>0.18246893219983701</v>
      </c>
      <c r="G299">
        <v>0.98451150989113301</v>
      </c>
      <c r="H299" s="2">
        <v>1</v>
      </c>
      <c r="I299">
        <v>0.456214549132679</v>
      </c>
      <c r="J299">
        <v>0.99365598699603497</v>
      </c>
      <c r="K299" t="s">
        <v>15</v>
      </c>
      <c r="L299">
        <v>1</v>
      </c>
    </row>
    <row r="300" spans="1:12" x14ac:dyDescent="0.25">
      <c r="A300" t="s">
        <v>316</v>
      </c>
      <c r="B300">
        <v>1.91612468678956</v>
      </c>
      <c r="C300">
        <v>-3.0797279158715498</v>
      </c>
      <c r="D300">
        <v>0.14339550010723401</v>
      </c>
      <c r="E300">
        <v>0.332095360274556</v>
      </c>
      <c r="F300">
        <v>2.0718977689613599E-3</v>
      </c>
      <c r="G300">
        <v>0.885977836644255</v>
      </c>
      <c r="H300" s="2">
        <v>1</v>
      </c>
      <c r="I300">
        <v>3.1953749702278399E-2</v>
      </c>
      <c r="J300">
        <v>0.955980086060496</v>
      </c>
      <c r="K300" t="s">
        <v>15</v>
      </c>
      <c r="L300">
        <v>1</v>
      </c>
    </row>
    <row r="301" spans="1:12" x14ac:dyDescent="0.25">
      <c r="A301" t="s">
        <v>317</v>
      </c>
      <c r="B301">
        <v>1.79406594032843</v>
      </c>
      <c r="C301">
        <v>-1.4892266462167001</v>
      </c>
      <c r="D301">
        <v>1.54717327207058</v>
      </c>
      <c r="E301">
        <v>0.43681586751987</v>
      </c>
      <c r="F301">
        <v>0.13642769632933199</v>
      </c>
      <c r="G301">
        <v>0.12182146918299699</v>
      </c>
      <c r="H301" s="2">
        <v>1</v>
      </c>
      <c r="I301">
        <v>0.39046082117923597</v>
      </c>
      <c r="J301">
        <v>0.39229952780870198</v>
      </c>
      <c r="K301" t="s">
        <v>25</v>
      </c>
      <c r="L301">
        <v>3</v>
      </c>
    </row>
    <row r="302" spans="1:12" x14ac:dyDescent="0.25">
      <c r="A302" t="s">
        <v>318</v>
      </c>
      <c r="B302">
        <v>1.3829723785071499</v>
      </c>
      <c r="C302">
        <v>0.413186524533941</v>
      </c>
      <c r="D302">
        <v>1.9120572086242</v>
      </c>
      <c r="E302">
        <v>1</v>
      </c>
      <c r="F302">
        <v>0.679469960254107</v>
      </c>
      <c r="G302">
        <v>5.5868856637968499E-2</v>
      </c>
      <c r="H302" s="2">
        <v>1</v>
      </c>
      <c r="I302">
        <v>0.857751447489004</v>
      </c>
      <c r="J302">
        <v>0.26873987600632998</v>
      </c>
      <c r="K302" t="s">
        <v>21</v>
      </c>
      <c r="L302">
        <v>2</v>
      </c>
    </row>
    <row r="303" spans="1:12" x14ac:dyDescent="0.25">
      <c r="A303" t="s">
        <v>319</v>
      </c>
      <c r="B303">
        <v>2.31035821060168</v>
      </c>
      <c r="C303">
        <v>-2.5722129295734502</v>
      </c>
      <c r="D303">
        <v>0.89698684428942499</v>
      </c>
      <c r="E303">
        <v>0.125209983992604</v>
      </c>
      <c r="F303">
        <v>1.0105072070160899E-2</v>
      </c>
      <c r="G303">
        <v>0.369725937044252</v>
      </c>
      <c r="H303" s="2">
        <v>0.83311524150850003</v>
      </c>
      <c r="I303">
        <v>8.70776784610518E-2</v>
      </c>
      <c r="J303">
        <v>0.65192790189331296</v>
      </c>
      <c r="K303" t="s">
        <v>15</v>
      </c>
      <c r="L303">
        <v>1</v>
      </c>
    </row>
    <row r="304" spans="1:12" x14ac:dyDescent="0.25">
      <c r="A304" t="s">
        <v>320</v>
      </c>
      <c r="B304">
        <v>9.4207250686119098E-2</v>
      </c>
      <c r="C304">
        <v>2.7493851076466602</v>
      </c>
      <c r="D304">
        <v>1.7191583574520299</v>
      </c>
      <c r="E304">
        <v>1</v>
      </c>
      <c r="F304">
        <v>5.9707190539028104E-3</v>
      </c>
      <c r="G304">
        <v>8.5585541050368905E-2</v>
      </c>
      <c r="H304" s="2">
        <v>1</v>
      </c>
      <c r="I304">
        <v>6.3378772196929001E-2</v>
      </c>
      <c r="J304">
        <v>0.33188292991650098</v>
      </c>
      <c r="K304" t="s">
        <v>15</v>
      </c>
      <c r="L304">
        <v>1</v>
      </c>
    </row>
    <row r="305" spans="1:12" x14ac:dyDescent="0.25">
      <c r="A305" t="s">
        <v>321</v>
      </c>
      <c r="B305">
        <v>-0.61533310903488003</v>
      </c>
      <c r="C305">
        <v>2.6935725820519099</v>
      </c>
      <c r="D305">
        <v>1.59039907089355</v>
      </c>
      <c r="E305">
        <v>1</v>
      </c>
      <c r="F305">
        <v>7.0690751994481804E-3</v>
      </c>
      <c r="G305">
        <v>0.111744879637348</v>
      </c>
      <c r="H305" s="2">
        <v>1</v>
      </c>
      <c r="I305">
        <v>7.0218131284773194E-2</v>
      </c>
      <c r="J305">
        <v>0.37631988005407002</v>
      </c>
      <c r="K305" t="s">
        <v>15</v>
      </c>
      <c r="L305">
        <v>1</v>
      </c>
    </row>
    <row r="306" spans="1:12" x14ac:dyDescent="0.25">
      <c r="A306" t="s">
        <v>322</v>
      </c>
      <c r="B306">
        <v>2.8903509258624802</v>
      </c>
      <c r="C306">
        <v>-0.56108750187007195</v>
      </c>
      <c r="D306">
        <v>3.0998791368584002</v>
      </c>
      <c r="E306">
        <v>2.30887196065175E-2</v>
      </c>
      <c r="F306">
        <v>0.57473788780366197</v>
      </c>
      <c r="G306">
        <v>1.9359962504178401E-3</v>
      </c>
      <c r="H306" s="2">
        <v>0.31445628578614998</v>
      </c>
      <c r="I306">
        <v>0.79793802341837705</v>
      </c>
      <c r="J306">
        <v>5.6811104597908203E-2</v>
      </c>
      <c r="K306" t="s">
        <v>21</v>
      </c>
      <c r="L306">
        <v>2</v>
      </c>
    </row>
    <row r="307" spans="1:12" x14ac:dyDescent="0.25">
      <c r="A307" t="s">
        <v>323</v>
      </c>
      <c r="B307">
        <v>1.22724368507496</v>
      </c>
      <c r="C307">
        <v>0.36526846651686101</v>
      </c>
      <c r="D307">
        <v>1.4870100885420099</v>
      </c>
      <c r="E307">
        <v>1</v>
      </c>
      <c r="F307">
        <v>0.71491101466806395</v>
      </c>
      <c r="G307">
        <v>0.13701214644547199</v>
      </c>
      <c r="H307" s="2">
        <v>1</v>
      </c>
      <c r="I307">
        <v>0.87901028876239495</v>
      </c>
      <c r="J307">
        <v>0.41600476011529602</v>
      </c>
      <c r="K307" t="s">
        <v>21</v>
      </c>
      <c r="L307">
        <v>2</v>
      </c>
    </row>
    <row r="308" spans="1:12" x14ac:dyDescent="0.25">
      <c r="A308" t="s">
        <v>324</v>
      </c>
      <c r="B308">
        <v>0.87655115380841098</v>
      </c>
      <c r="C308">
        <v>1.2706631627309599</v>
      </c>
      <c r="D308">
        <v>1.8161857662571701</v>
      </c>
      <c r="E308">
        <v>1</v>
      </c>
      <c r="F308">
        <v>0.203848505958142</v>
      </c>
      <c r="G308">
        <v>6.9341880762409394E-2</v>
      </c>
      <c r="H308" s="2">
        <v>1</v>
      </c>
      <c r="I308">
        <v>0.48067797978986398</v>
      </c>
      <c r="J308">
        <v>0.30011181418091398</v>
      </c>
      <c r="K308" t="s">
        <v>17</v>
      </c>
      <c r="L308">
        <v>0</v>
      </c>
    </row>
    <row r="309" spans="1:12" x14ac:dyDescent="0.25">
      <c r="A309" t="s">
        <v>325</v>
      </c>
      <c r="B309">
        <v>0.15079817008893301</v>
      </c>
      <c r="C309">
        <v>0.38376649039238198</v>
      </c>
      <c r="D309">
        <v>0.24965391064194201</v>
      </c>
      <c r="E309">
        <v>1</v>
      </c>
      <c r="F309">
        <v>0.70115152659480995</v>
      </c>
      <c r="G309">
        <v>0.80285500364836304</v>
      </c>
      <c r="H309" s="2">
        <v>1</v>
      </c>
      <c r="I309">
        <v>0.87001187281445902</v>
      </c>
      <c r="J309">
        <v>0.92075337700112903</v>
      </c>
      <c r="K309" t="s">
        <v>15</v>
      </c>
      <c r="L309">
        <v>1</v>
      </c>
    </row>
    <row r="310" spans="1:12" x14ac:dyDescent="0.25">
      <c r="A310" t="s">
        <v>326</v>
      </c>
      <c r="B310">
        <v>-0.72284970940697701</v>
      </c>
      <c r="C310">
        <v>-0.48978001365157398</v>
      </c>
      <c r="D310">
        <v>-1.1448953526317001</v>
      </c>
      <c r="E310">
        <v>1</v>
      </c>
      <c r="F310">
        <v>0.62428957500662696</v>
      </c>
      <c r="G310">
        <v>0.25225250935493299</v>
      </c>
      <c r="H310" s="2">
        <v>1</v>
      </c>
      <c r="I310">
        <v>0.82702647350691605</v>
      </c>
      <c r="J310">
        <v>0.54586974408551903</v>
      </c>
      <c r="K310" t="s">
        <v>21</v>
      </c>
      <c r="L310">
        <v>2</v>
      </c>
    </row>
    <row r="311" spans="1:12" x14ac:dyDescent="0.25">
      <c r="A311" t="s">
        <v>327</v>
      </c>
      <c r="B311" t="s">
        <v>12</v>
      </c>
      <c r="C311">
        <v>2.7348626884649199</v>
      </c>
      <c r="D311" t="s">
        <v>12</v>
      </c>
      <c r="E311" t="s">
        <v>12</v>
      </c>
      <c r="F311">
        <v>6.2406302719154698E-3</v>
      </c>
      <c r="G311" t="s">
        <v>12</v>
      </c>
      <c r="H311" s="2" t="s">
        <v>12</v>
      </c>
      <c r="I311">
        <v>6.4925786956019194E-2</v>
      </c>
      <c r="J311" t="s">
        <v>12</v>
      </c>
      <c r="K311" t="s">
        <v>13</v>
      </c>
      <c r="L311">
        <v>5</v>
      </c>
    </row>
    <row r="312" spans="1:12" x14ac:dyDescent="0.25">
      <c r="A312" t="s">
        <v>328</v>
      </c>
      <c r="B312">
        <v>1.86269201228879</v>
      </c>
      <c r="C312">
        <v>-2.8639865026161302</v>
      </c>
      <c r="D312">
        <v>1.0791384526481</v>
      </c>
      <c r="E312">
        <v>0.37503366206153899</v>
      </c>
      <c r="F312">
        <v>4.1834583736776098E-3</v>
      </c>
      <c r="G312">
        <v>0.28052601173894798</v>
      </c>
      <c r="H312" s="2">
        <v>1</v>
      </c>
      <c r="I312">
        <v>5.0853271859899199E-2</v>
      </c>
      <c r="J312">
        <v>0.57373932042045706</v>
      </c>
      <c r="K312" t="s">
        <v>15</v>
      </c>
      <c r="L312">
        <v>1</v>
      </c>
    </row>
    <row r="313" spans="1:12" x14ac:dyDescent="0.25">
      <c r="A313" t="s">
        <v>329</v>
      </c>
      <c r="B313">
        <v>0.95973136207255705</v>
      </c>
      <c r="C313">
        <v>-1.8158776555679901</v>
      </c>
      <c r="D313">
        <v>-0.27314278515421397</v>
      </c>
      <c r="E313">
        <v>1</v>
      </c>
      <c r="F313">
        <v>6.9389141608182797E-2</v>
      </c>
      <c r="G313">
        <v>0.78474345891362196</v>
      </c>
      <c r="H313" s="2">
        <v>1</v>
      </c>
      <c r="I313">
        <v>0.26761707979063798</v>
      </c>
      <c r="J313">
        <v>0.91284401639337898</v>
      </c>
      <c r="K313" t="s">
        <v>15</v>
      </c>
      <c r="L313">
        <v>1</v>
      </c>
    </row>
    <row r="314" spans="1:12" x14ac:dyDescent="0.25">
      <c r="A314" t="s">
        <v>330</v>
      </c>
      <c r="B314">
        <v>2.2304219670720098</v>
      </c>
      <c r="C314">
        <v>-2.00582452546523</v>
      </c>
      <c r="D314">
        <v>1.3607410131525299</v>
      </c>
      <c r="E314">
        <v>0.154316655426355</v>
      </c>
      <c r="F314">
        <v>4.4874973017103803E-2</v>
      </c>
      <c r="G314">
        <v>0.17359554873307301</v>
      </c>
      <c r="H314" s="2">
        <v>0.94364322411322299</v>
      </c>
      <c r="I314">
        <v>0.20877681906838</v>
      </c>
      <c r="J314">
        <v>0.46145497502012101</v>
      </c>
      <c r="K314" t="s">
        <v>25</v>
      </c>
      <c r="L314">
        <v>3</v>
      </c>
    </row>
    <row r="315" spans="1:12" x14ac:dyDescent="0.25">
      <c r="A315" t="s">
        <v>331</v>
      </c>
      <c r="B315">
        <v>0.56834392692428004</v>
      </c>
      <c r="C315">
        <v>1.0748037445716601</v>
      </c>
      <c r="D315">
        <v>1.4806601665133401</v>
      </c>
      <c r="E315">
        <v>1</v>
      </c>
      <c r="F315">
        <v>0.28246260361994202</v>
      </c>
      <c r="G315">
        <v>0.13869715368024699</v>
      </c>
      <c r="H315" s="2">
        <v>1</v>
      </c>
      <c r="I315">
        <v>0.56946613485801201</v>
      </c>
      <c r="J315">
        <v>0.41839813053306202</v>
      </c>
      <c r="K315" t="s">
        <v>17</v>
      </c>
      <c r="L315">
        <v>0</v>
      </c>
    </row>
    <row r="316" spans="1:12" x14ac:dyDescent="0.25">
      <c r="A316" t="s">
        <v>332</v>
      </c>
      <c r="B316">
        <v>1.01914591278085</v>
      </c>
      <c r="C316">
        <v>-1.1355090041070399</v>
      </c>
      <c r="D316">
        <v>0.99076603426598397</v>
      </c>
      <c r="E316">
        <v>1</v>
      </c>
      <c r="F316">
        <v>0.25616211141602102</v>
      </c>
      <c r="G316">
        <v>0.321799838232466</v>
      </c>
      <c r="H316" s="2">
        <v>1</v>
      </c>
      <c r="I316">
        <v>0.54148821908480504</v>
      </c>
      <c r="J316">
        <v>0.60999808693061897</v>
      </c>
      <c r="K316" t="s">
        <v>17</v>
      </c>
      <c r="L316">
        <v>0</v>
      </c>
    </row>
    <row r="317" spans="1:12" x14ac:dyDescent="0.25">
      <c r="A317" t="s">
        <v>333</v>
      </c>
      <c r="B317">
        <v>3.0094198068245199</v>
      </c>
      <c r="C317">
        <v>-1.6294796699901899</v>
      </c>
      <c r="D317">
        <v>3.2640092722177001</v>
      </c>
      <c r="E317">
        <v>1.5704830054780999E-2</v>
      </c>
      <c r="F317">
        <v>0.103211515195474</v>
      </c>
      <c r="G317">
        <v>1.0984757046488701E-3</v>
      </c>
      <c r="H317" s="2">
        <v>0.25021703918503402</v>
      </c>
      <c r="I317">
        <v>0.33252477235026101</v>
      </c>
      <c r="J317">
        <v>4.4116613212113701E-2</v>
      </c>
      <c r="K317" t="s">
        <v>21</v>
      </c>
      <c r="L317">
        <v>2</v>
      </c>
    </row>
    <row r="318" spans="1:12" x14ac:dyDescent="0.25">
      <c r="A318" t="s">
        <v>334</v>
      </c>
      <c r="B318">
        <v>1.2358311962887201</v>
      </c>
      <c r="C318">
        <v>-1.4843958156746599</v>
      </c>
      <c r="D318">
        <v>1.69603388011374</v>
      </c>
      <c r="E318">
        <v>1</v>
      </c>
      <c r="F318">
        <v>0.13770394418975099</v>
      </c>
      <c r="G318">
        <v>8.9879464028846501E-2</v>
      </c>
      <c r="H318" s="2">
        <v>1</v>
      </c>
      <c r="I318">
        <v>0.39200080385908398</v>
      </c>
      <c r="J318">
        <v>0.33903423130467703</v>
      </c>
      <c r="K318" t="s">
        <v>17</v>
      </c>
      <c r="L318">
        <v>0</v>
      </c>
    </row>
    <row r="319" spans="1:12" x14ac:dyDescent="0.25">
      <c r="A319" t="s">
        <v>335</v>
      </c>
      <c r="B319">
        <v>0.59375110093329897</v>
      </c>
      <c r="C319">
        <v>0.13938889959715101</v>
      </c>
      <c r="D319">
        <v>1.33674777085636</v>
      </c>
      <c r="E319">
        <v>1</v>
      </c>
      <c r="F319">
        <v>0.88914284356880502</v>
      </c>
      <c r="G319">
        <v>0.181304982906314</v>
      </c>
      <c r="H319" s="2">
        <v>1</v>
      </c>
      <c r="I319">
        <v>0.95705018631759597</v>
      </c>
      <c r="J319">
        <v>0.46738871169431201</v>
      </c>
      <c r="K319" t="s">
        <v>21</v>
      </c>
      <c r="L319">
        <v>2</v>
      </c>
    </row>
    <row r="320" spans="1:12" x14ac:dyDescent="0.25">
      <c r="A320" t="s">
        <v>336</v>
      </c>
      <c r="B320">
        <v>1.0208129653093201</v>
      </c>
      <c r="C320">
        <v>-1.8667674718585701</v>
      </c>
      <c r="D320">
        <v>0.17142886646578701</v>
      </c>
      <c r="E320">
        <v>1</v>
      </c>
      <c r="F320">
        <v>6.1934066810671998E-2</v>
      </c>
      <c r="G320">
        <v>0.86388655857302599</v>
      </c>
      <c r="H320" s="2">
        <v>1</v>
      </c>
      <c r="I320">
        <v>0.25172750474778899</v>
      </c>
      <c r="J320">
        <v>0.94740414226472203</v>
      </c>
      <c r="K320" t="s">
        <v>15</v>
      </c>
      <c r="L320">
        <v>1</v>
      </c>
    </row>
    <row r="321" spans="1:12" x14ac:dyDescent="0.25">
      <c r="A321" t="s">
        <v>337</v>
      </c>
      <c r="B321">
        <v>2.9877291464997899</v>
      </c>
      <c r="C321">
        <v>-1.60556386333697</v>
      </c>
      <c r="D321">
        <v>2.0689979058494798</v>
      </c>
      <c r="E321">
        <v>1.6863510824489999E-2</v>
      </c>
      <c r="F321">
        <v>0.108369770694345</v>
      </c>
      <c r="G321">
        <v>3.85462832137069E-2</v>
      </c>
      <c r="H321" s="2">
        <v>0.25990455866642598</v>
      </c>
      <c r="I321">
        <v>0.34241045091318301</v>
      </c>
      <c r="J321">
        <v>0.222570544658829</v>
      </c>
      <c r="K321" t="s">
        <v>25</v>
      </c>
      <c r="L321">
        <v>3</v>
      </c>
    </row>
    <row r="322" spans="1:12" x14ac:dyDescent="0.25">
      <c r="A322" t="s">
        <v>338</v>
      </c>
      <c r="B322">
        <v>1.4279400790844099</v>
      </c>
      <c r="C322">
        <v>-0.37037837756689301</v>
      </c>
      <c r="D322">
        <v>1.71663412743934</v>
      </c>
      <c r="E322">
        <v>0.91985463797425504</v>
      </c>
      <c r="F322">
        <v>0.71110058228636996</v>
      </c>
      <c r="G322">
        <v>8.6046042850698501E-2</v>
      </c>
      <c r="H322" s="2">
        <v>1</v>
      </c>
      <c r="I322">
        <v>0.87618619067120995</v>
      </c>
      <c r="J322">
        <v>0.33272898904683801</v>
      </c>
      <c r="K322" t="s">
        <v>21</v>
      </c>
      <c r="L322">
        <v>2</v>
      </c>
    </row>
    <row r="323" spans="1:12" x14ac:dyDescent="0.25">
      <c r="A323" t="s">
        <v>339</v>
      </c>
      <c r="B323">
        <v>-0.50249646991796404</v>
      </c>
      <c r="C323">
        <v>1.4227196940560101</v>
      </c>
      <c r="D323">
        <v>0.45334328389318301</v>
      </c>
      <c r="E323">
        <v>1</v>
      </c>
      <c r="F323">
        <v>0.15481742917475699</v>
      </c>
      <c r="G323">
        <v>0.65030156959252605</v>
      </c>
      <c r="H323" s="2">
        <v>1</v>
      </c>
      <c r="I323">
        <v>0.41691904128487001</v>
      </c>
      <c r="J323">
        <v>0.84542562464499105</v>
      </c>
      <c r="K323" t="s">
        <v>15</v>
      </c>
      <c r="L323">
        <v>1</v>
      </c>
    </row>
    <row r="324" spans="1:12" x14ac:dyDescent="0.25">
      <c r="A324" t="s">
        <v>340</v>
      </c>
      <c r="B324">
        <v>2.6549729016110502</v>
      </c>
      <c r="C324">
        <v>-1.18870159447957</v>
      </c>
      <c r="D324">
        <v>2.9148410017427402</v>
      </c>
      <c r="E324">
        <v>4.7588867851726502E-2</v>
      </c>
      <c r="F324">
        <v>0.234557112960464</v>
      </c>
      <c r="G324">
        <v>3.55869795143629E-3</v>
      </c>
      <c r="H324" s="2">
        <v>0.481112623850386</v>
      </c>
      <c r="I324">
        <v>0.51663761978205802</v>
      </c>
      <c r="J324">
        <v>7.2348645749044302E-2</v>
      </c>
      <c r="K324" t="s">
        <v>21</v>
      </c>
      <c r="L324">
        <v>2</v>
      </c>
    </row>
    <row r="325" spans="1:12" x14ac:dyDescent="0.25">
      <c r="A325" t="s">
        <v>341</v>
      </c>
      <c r="B325" t="s">
        <v>12</v>
      </c>
      <c r="C325">
        <v>3.6142063808965101</v>
      </c>
      <c r="D325" t="s">
        <v>12</v>
      </c>
      <c r="E325" t="s">
        <v>12</v>
      </c>
      <c r="F325">
        <v>3.0126901753649998E-4</v>
      </c>
      <c r="G325" t="s">
        <v>12</v>
      </c>
      <c r="H325" s="2" t="s">
        <v>12</v>
      </c>
      <c r="I325">
        <v>8.8145658939515099E-3</v>
      </c>
      <c r="J325" t="s">
        <v>12</v>
      </c>
      <c r="K325" t="s">
        <v>13</v>
      </c>
      <c r="L325">
        <v>5</v>
      </c>
    </row>
    <row r="326" spans="1:12" x14ac:dyDescent="0.25">
      <c r="A326" t="s">
        <v>342</v>
      </c>
      <c r="B326">
        <v>-0.48120467034757403</v>
      </c>
      <c r="C326">
        <v>4.7467359709935902E-2</v>
      </c>
      <c r="D326">
        <v>-7.4746015541392402E-2</v>
      </c>
      <c r="E326">
        <v>1</v>
      </c>
      <c r="F326">
        <v>0.96214074417748197</v>
      </c>
      <c r="G326">
        <v>0.94041679494180097</v>
      </c>
      <c r="H326" s="2">
        <v>1</v>
      </c>
      <c r="I326">
        <v>0.98559656110089999</v>
      </c>
      <c r="J326">
        <v>0.97750019068205696</v>
      </c>
      <c r="K326" t="s">
        <v>27</v>
      </c>
      <c r="L326">
        <v>4</v>
      </c>
    </row>
    <row r="327" spans="1:12" x14ac:dyDescent="0.25">
      <c r="A327" t="s">
        <v>343</v>
      </c>
      <c r="B327">
        <v>-1.0684168968946299</v>
      </c>
      <c r="C327">
        <v>0.98818123321239904</v>
      </c>
      <c r="D327">
        <v>-0.44898530672237802</v>
      </c>
      <c r="E327">
        <v>1</v>
      </c>
      <c r="F327">
        <v>0.32306389745605102</v>
      </c>
      <c r="G327">
        <v>0.65344225608584505</v>
      </c>
      <c r="H327" s="2">
        <v>1</v>
      </c>
      <c r="I327">
        <v>0.60622839667422102</v>
      </c>
      <c r="J327">
        <v>0.84763829660502898</v>
      </c>
      <c r="K327" t="s">
        <v>25</v>
      </c>
      <c r="L327">
        <v>3</v>
      </c>
    </row>
    <row r="328" spans="1:12" x14ac:dyDescent="0.25">
      <c r="A328" t="s">
        <v>344</v>
      </c>
      <c r="B328">
        <v>1.16592915502098</v>
      </c>
      <c r="C328">
        <v>-0.55358433207235802</v>
      </c>
      <c r="D328">
        <v>0.83683667518944205</v>
      </c>
      <c r="E328">
        <v>1</v>
      </c>
      <c r="F328">
        <v>0.57986335119644405</v>
      </c>
      <c r="G328">
        <v>0.40268437915803501</v>
      </c>
      <c r="H328" s="2">
        <v>1</v>
      </c>
      <c r="I328">
        <v>0.80040792252610704</v>
      </c>
      <c r="J328">
        <v>0.67835655395973204</v>
      </c>
      <c r="K328" t="s">
        <v>25</v>
      </c>
      <c r="L328">
        <v>3</v>
      </c>
    </row>
    <row r="329" spans="1:12" x14ac:dyDescent="0.25">
      <c r="A329" t="s">
        <v>345</v>
      </c>
      <c r="B329">
        <v>7.5032914227168802E-3</v>
      </c>
      <c r="C329">
        <v>1.2826397254431601</v>
      </c>
      <c r="D329">
        <v>0.183993749640809</v>
      </c>
      <c r="E329">
        <v>1</v>
      </c>
      <c r="F329">
        <v>0.19961832577171401</v>
      </c>
      <c r="G329">
        <v>0.85401835827950601</v>
      </c>
      <c r="H329" s="2">
        <v>1</v>
      </c>
      <c r="I329">
        <v>0.47521541838264703</v>
      </c>
      <c r="J329">
        <v>0.94227553252142804</v>
      </c>
      <c r="K329" t="s">
        <v>15</v>
      </c>
      <c r="L329">
        <v>1</v>
      </c>
    </row>
    <row r="330" spans="1:12" x14ac:dyDescent="0.25">
      <c r="A330" t="s">
        <v>346</v>
      </c>
      <c r="B330">
        <v>1.58863020539985</v>
      </c>
      <c r="C330">
        <v>-1.6902126592061</v>
      </c>
      <c r="D330">
        <v>1.24035589998221</v>
      </c>
      <c r="E330">
        <v>0.67286342791606102</v>
      </c>
      <c r="F330">
        <v>9.0987277356770493E-2</v>
      </c>
      <c r="G330">
        <v>0.214843784844722</v>
      </c>
      <c r="H330" s="2">
        <v>1</v>
      </c>
      <c r="I330">
        <v>0.311667958300062</v>
      </c>
      <c r="J330">
        <v>0.50490127995871703</v>
      </c>
      <c r="K330" t="s">
        <v>17</v>
      </c>
      <c r="L330">
        <v>0</v>
      </c>
    </row>
    <row r="331" spans="1:12" x14ac:dyDescent="0.25">
      <c r="A331" t="s">
        <v>347</v>
      </c>
      <c r="B331" t="s">
        <v>12</v>
      </c>
      <c r="C331">
        <v>2.0129376710977298</v>
      </c>
      <c r="D331" t="s">
        <v>12</v>
      </c>
      <c r="E331" t="s">
        <v>12</v>
      </c>
      <c r="F331">
        <v>4.4121186871831398E-2</v>
      </c>
      <c r="G331" t="s">
        <v>12</v>
      </c>
      <c r="H331" s="2" t="s">
        <v>12</v>
      </c>
      <c r="I331">
        <v>0.20657432640251699</v>
      </c>
      <c r="J331" t="s">
        <v>12</v>
      </c>
      <c r="K331" t="s">
        <v>13</v>
      </c>
      <c r="L331">
        <v>5</v>
      </c>
    </row>
    <row r="332" spans="1:12" x14ac:dyDescent="0.25">
      <c r="A332" t="s">
        <v>348</v>
      </c>
      <c r="B332">
        <v>0.195116291424559</v>
      </c>
      <c r="C332">
        <v>0.70564228507279803</v>
      </c>
      <c r="D332">
        <v>0.39128933100774599</v>
      </c>
      <c r="E332">
        <v>1</v>
      </c>
      <c r="F332">
        <v>0.48041062102653398</v>
      </c>
      <c r="G332">
        <v>0.69558338412090503</v>
      </c>
      <c r="H332" s="2">
        <v>1</v>
      </c>
      <c r="I332">
        <v>0.73489767423736296</v>
      </c>
      <c r="J332">
        <v>0.86797617358685997</v>
      </c>
      <c r="K332" t="s">
        <v>15</v>
      </c>
      <c r="L332">
        <v>1</v>
      </c>
    </row>
    <row r="333" spans="1:12" x14ac:dyDescent="0.25">
      <c r="A333" t="s">
        <v>349</v>
      </c>
      <c r="B333">
        <v>9.9552775519204204E-2</v>
      </c>
      <c r="C333">
        <v>-2.01739374897915</v>
      </c>
      <c r="D333">
        <v>-0.81213207547648103</v>
      </c>
      <c r="E333">
        <v>1</v>
      </c>
      <c r="F333">
        <v>4.3654439094833901E-2</v>
      </c>
      <c r="G333">
        <v>0.41671584981339899</v>
      </c>
      <c r="H333" s="2">
        <v>1</v>
      </c>
      <c r="I333">
        <v>0.20609599986319099</v>
      </c>
      <c r="J333">
        <v>0.69053602914088097</v>
      </c>
      <c r="K333" t="s">
        <v>15</v>
      </c>
      <c r="L333">
        <v>1</v>
      </c>
    </row>
    <row r="334" spans="1:12" x14ac:dyDescent="0.25">
      <c r="A334" t="s">
        <v>350</v>
      </c>
      <c r="B334">
        <v>1.0545457752224501</v>
      </c>
      <c r="C334">
        <v>0.86819839769044405</v>
      </c>
      <c r="D334">
        <v>1.7664684971404301</v>
      </c>
      <c r="E334">
        <v>1</v>
      </c>
      <c r="F334">
        <v>0.38528573126618398</v>
      </c>
      <c r="G334">
        <v>7.7317282245501204E-2</v>
      </c>
      <c r="H334" s="2">
        <v>1</v>
      </c>
      <c r="I334">
        <v>0.66349199475482801</v>
      </c>
      <c r="J334">
        <v>0.317250809844078</v>
      </c>
      <c r="K334" t="s">
        <v>21</v>
      </c>
      <c r="L334">
        <v>2</v>
      </c>
    </row>
    <row r="335" spans="1:12" x14ac:dyDescent="0.25">
      <c r="A335" t="s">
        <v>351</v>
      </c>
      <c r="B335">
        <v>1.5944266896628201</v>
      </c>
      <c r="C335">
        <v>0.71269522683950604</v>
      </c>
      <c r="D335">
        <v>2.2700543130245898</v>
      </c>
      <c r="E335">
        <v>0.66504299091698404</v>
      </c>
      <c r="F335">
        <v>0.476034370749781</v>
      </c>
      <c r="G335">
        <v>2.3204287862919601E-2</v>
      </c>
      <c r="H335" s="2">
        <v>1</v>
      </c>
      <c r="I335">
        <v>0.73221115159263594</v>
      </c>
      <c r="J335">
        <v>0.17462758539189799</v>
      </c>
      <c r="K335" t="s">
        <v>21</v>
      </c>
      <c r="L335">
        <v>2</v>
      </c>
    </row>
    <row r="336" spans="1:12" x14ac:dyDescent="0.25">
      <c r="A336" t="s">
        <v>352</v>
      </c>
      <c r="B336">
        <v>-5.2931667807974897E-2</v>
      </c>
      <c r="C336">
        <v>-1.3167940830974301</v>
      </c>
      <c r="D336">
        <v>-0.26684975399799499</v>
      </c>
      <c r="E336">
        <v>1</v>
      </c>
      <c r="F336">
        <v>0.187907656720116</v>
      </c>
      <c r="G336">
        <v>0.78958484460790401</v>
      </c>
      <c r="H336" s="2">
        <v>1</v>
      </c>
      <c r="I336">
        <v>0.46204466195705901</v>
      </c>
      <c r="J336">
        <v>0.91495851317308696</v>
      </c>
      <c r="K336" t="s">
        <v>15</v>
      </c>
      <c r="L336">
        <v>1</v>
      </c>
    </row>
    <row r="337" spans="1:12" x14ac:dyDescent="0.25">
      <c r="A337" t="s">
        <v>353</v>
      </c>
      <c r="B337" t="s">
        <v>12</v>
      </c>
      <c r="C337">
        <v>4.6499997458372997</v>
      </c>
      <c r="D337" t="s">
        <v>12</v>
      </c>
      <c r="E337" t="s">
        <v>12</v>
      </c>
      <c r="F337" s="1">
        <v>3.31935437933253E-6</v>
      </c>
      <c r="G337" t="s">
        <v>12</v>
      </c>
      <c r="H337" s="2" t="s">
        <v>12</v>
      </c>
      <c r="I337">
        <v>4.6785578377913999E-4</v>
      </c>
      <c r="J337" t="s">
        <v>12</v>
      </c>
      <c r="K337" t="s">
        <v>13</v>
      </c>
      <c r="L337">
        <v>5</v>
      </c>
    </row>
    <row r="338" spans="1:12" x14ac:dyDescent="0.25">
      <c r="A338" t="s">
        <v>354</v>
      </c>
      <c r="B338">
        <v>1.7400834821443401</v>
      </c>
      <c r="C338">
        <v>4.9851614814456401E-2</v>
      </c>
      <c r="D338">
        <v>1.22802628791652</v>
      </c>
      <c r="E338">
        <v>0.49106616128257802</v>
      </c>
      <c r="F338">
        <v>0.96024063510971602</v>
      </c>
      <c r="G338">
        <v>0.219437099852693</v>
      </c>
      <c r="H338" s="2">
        <v>1</v>
      </c>
      <c r="I338">
        <v>0.98513533022313504</v>
      </c>
      <c r="J338">
        <v>0.50904284382968501</v>
      </c>
      <c r="K338" t="s">
        <v>27</v>
      </c>
      <c r="L338">
        <v>4</v>
      </c>
    </row>
    <row r="339" spans="1:12" x14ac:dyDescent="0.25">
      <c r="A339" t="s">
        <v>355</v>
      </c>
      <c r="B339">
        <v>-1.6062135836793101</v>
      </c>
      <c r="C339">
        <v>1.9291646452508699</v>
      </c>
      <c r="D339">
        <v>-0.48822256536223302</v>
      </c>
      <c r="E339">
        <v>0.64936193866388303</v>
      </c>
      <c r="F339">
        <v>5.3710425727956798E-2</v>
      </c>
      <c r="G339">
        <v>0.62539220277350405</v>
      </c>
      <c r="H339" s="2">
        <v>1</v>
      </c>
      <c r="I339">
        <v>0.23191400967965101</v>
      </c>
      <c r="J339">
        <v>0.83059988434370602</v>
      </c>
      <c r="K339" t="s">
        <v>15</v>
      </c>
      <c r="L339">
        <v>1</v>
      </c>
    </row>
    <row r="340" spans="1:12" x14ac:dyDescent="0.25">
      <c r="A340" t="s">
        <v>356</v>
      </c>
      <c r="B340">
        <v>4.1567510371979797</v>
      </c>
      <c r="C340">
        <v>-2.56975845880218</v>
      </c>
      <c r="D340">
        <v>3.8171215158371199</v>
      </c>
      <c r="E340">
        <v>1.9368325977736899E-4</v>
      </c>
      <c r="F340">
        <v>1.0176944502960099E-2</v>
      </c>
      <c r="G340">
        <v>1.35017681435016E-4</v>
      </c>
      <c r="H340" s="2">
        <v>1.6716525461013602E-2</v>
      </c>
      <c r="I340">
        <v>8.7510924906355606E-2</v>
      </c>
      <c r="J340">
        <v>2.1928032907467501E-2</v>
      </c>
      <c r="K340" t="s">
        <v>25</v>
      </c>
      <c r="L340">
        <v>3</v>
      </c>
    </row>
    <row r="341" spans="1:12" x14ac:dyDescent="0.25">
      <c r="A341" t="s">
        <v>357</v>
      </c>
      <c r="B341">
        <v>1.00779375948714</v>
      </c>
      <c r="C341">
        <v>7.2380598552309994E-2</v>
      </c>
      <c r="D341">
        <v>1.40287866040707</v>
      </c>
      <c r="E341">
        <v>1</v>
      </c>
      <c r="F341">
        <v>0.94229902440431201</v>
      </c>
      <c r="G341">
        <v>0.16065302531124001</v>
      </c>
      <c r="H341" s="2">
        <v>1</v>
      </c>
      <c r="I341">
        <v>0.97598588673515896</v>
      </c>
      <c r="J341">
        <v>0.44487000803031301</v>
      </c>
      <c r="K341" t="s">
        <v>21</v>
      </c>
      <c r="L341">
        <v>2</v>
      </c>
    </row>
    <row r="342" spans="1:12" x14ac:dyDescent="0.25">
      <c r="A342" t="s">
        <v>358</v>
      </c>
      <c r="B342">
        <v>0.62852418476167704</v>
      </c>
      <c r="C342">
        <v>-0.67427841528503696</v>
      </c>
      <c r="D342">
        <v>0.90909044063211097</v>
      </c>
      <c r="E342">
        <v>1</v>
      </c>
      <c r="F342">
        <v>0.50013432413971204</v>
      </c>
      <c r="G342">
        <v>0.36330238814527999</v>
      </c>
      <c r="H342" s="2">
        <v>1</v>
      </c>
      <c r="I342">
        <v>0.75001449447923496</v>
      </c>
      <c r="J342">
        <v>0.64670822281040896</v>
      </c>
      <c r="K342" t="s">
        <v>17</v>
      </c>
      <c r="L342">
        <v>0</v>
      </c>
    </row>
    <row r="343" spans="1:12" x14ac:dyDescent="0.25">
      <c r="A343" t="s">
        <v>359</v>
      </c>
      <c r="B343">
        <v>-2.0696033541884802</v>
      </c>
      <c r="C343">
        <v>0.46480164596995399</v>
      </c>
      <c r="D343">
        <v>-1.43202344815723</v>
      </c>
      <c r="E343">
        <v>0.23093702226742499</v>
      </c>
      <c r="F343">
        <v>0.64207350895439197</v>
      </c>
      <c r="G343">
        <v>0.15213711082860901</v>
      </c>
      <c r="H343" s="2">
        <v>1</v>
      </c>
      <c r="I343">
        <v>0.83678396672760702</v>
      </c>
      <c r="J343">
        <v>0.43413544718596497</v>
      </c>
      <c r="K343" t="s">
        <v>27</v>
      </c>
      <c r="L343">
        <v>4</v>
      </c>
    </row>
    <row r="344" spans="1:12" x14ac:dyDescent="0.25">
      <c r="A344" t="s">
        <v>360</v>
      </c>
      <c r="B344">
        <v>-1.35090027543294</v>
      </c>
      <c r="C344">
        <v>6.6335422202410899E-2</v>
      </c>
      <c r="D344">
        <v>-1.31009631604707</v>
      </c>
      <c r="E344">
        <v>1</v>
      </c>
      <c r="F344">
        <v>0.94711078248030001</v>
      </c>
      <c r="G344">
        <v>0.190163254551244</v>
      </c>
      <c r="H344" s="2">
        <v>1</v>
      </c>
      <c r="I344">
        <v>0.97808662710905803</v>
      </c>
      <c r="J344">
        <v>0.47743114972439898</v>
      </c>
      <c r="K344" t="s">
        <v>25</v>
      </c>
      <c r="L344">
        <v>3</v>
      </c>
    </row>
    <row r="345" spans="1:12" x14ac:dyDescent="0.25">
      <c r="A345" t="s">
        <v>361</v>
      </c>
      <c r="B345">
        <v>0.89146990005386595</v>
      </c>
      <c r="C345">
        <v>1.18323714706262</v>
      </c>
      <c r="D345">
        <v>1.7401529469350401</v>
      </c>
      <c r="E345">
        <v>1</v>
      </c>
      <c r="F345">
        <v>0.23671517471365</v>
      </c>
      <c r="G345">
        <v>8.1832165251184794E-2</v>
      </c>
      <c r="H345" s="2">
        <v>1</v>
      </c>
      <c r="I345">
        <v>0.51948500770830597</v>
      </c>
      <c r="J345">
        <v>0.324152379741384</v>
      </c>
      <c r="K345" t="s">
        <v>17</v>
      </c>
      <c r="L345">
        <v>0</v>
      </c>
    </row>
    <row r="346" spans="1:12" x14ac:dyDescent="0.25">
      <c r="A346" t="s">
        <v>362</v>
      </c>
      <c r="B346">
        <v>0.48615089152897001</v>
      </c>
      <c r="C346">
        <v>0.34603433812506201</v>
      </c>
      <c r="D346">
        <v>0.55243697927863999</v>
      </c>
      <c r="E346">
        <v>1</v>
      </c>
      <c r="F346">
        <v>0.72931690889391898</v>
      </c>
      <c r="G346">
        <v>0.58064900077640502</v>
      </c>
      <c r="H346" s="2">
        <v>1</v>
      </c>
      <c r="I346">
        <v>0.88295722731939097</v>
      </c>
      <c r="J346">
        <v>0.80326235531040302</v>
      </c>
      <c r="K346" t="s">
        <v>21</v>
      </c>
      <c r="L346">
        <v>2</v>
      </c>
    </row>
    <row r="347" spans="1:12" x14ac:dyDescent="0.25">
      <c r="A347" t="s">
        <v>363</v>
      </c>
      <c r="B347">
        <v>-0.79572064544117604</v>
      </c>
      <c r="C347">
        <v>2.0723250324647502</v>
      </c>
      <c r="D347">
        <v>1.1079019293855701</v>
      </c>
      <c r="E347">
        <v>1</v>
      </c>
      <c r="F347">
        <v>3.82351394599834E-2</v>
      </c>
      <c r="G347">
        <v>0.26790417226659502</v>
      </c>
      <c r="H347" s="2">
        <v>1</v>
      </c>
      <c r="I347">
        <v>0.19063468948227399</v>
      </c>
      <c r="J347">
        <v>0.56013629816094401</v>
      </c>
      <c r="K347" t="s">
        <v>15</v>
      </c>
      <c r="L347">
        <v>1</v>
      </c>
    </row>
    <row r="348" spans="1:12" x14ac:dyDescent="0.25">
      <c r="A348" t="s">
        <v>364</v>
      </c>
      <c r="B348">
        <v>2.9360321972857202</v>
      </c>
      <c r="C348">
        <v>-1.94388226091933</v>
      </c>
      <c r="D348">
        <v>1.7791331244781099</v>
      </c>
      <c r="E348">
        <v>1.9946388921326101E-2</v>
      </c>
      <c r="F348">
        <v>5.1909650874030801E-2</v>
      </c>
      <c r="G348">
        <v>7.5217939182254404E-2</v>
      </c>
      <c r="H348" s="2">
        <v>0.29073653005862998</v>
      </c>
      <c r="I348">
        <v>0.228084448635719</v>
      </c>
      <c r="J348">
        <v>0.313231804082926</v>
      </c>
      <c r="K348" t="s">
        <v>25</v>
      </c>
      <c r="L348">
        <v>3</v>
      </c>
    </row>
    <row r="349" spans="1:12" x14ac:dyDescent="0.25">
      <c r="A349" t="s">
        <v>365</v>
      </c>
      <c r="B349">
        <v>2.1242442341924699</v>
      </c>
      <c r="C349">
        <v>-0.18916247711449499</v>
      </c>
      <c r="D349">
        <v>2.2970528560891501</v>
      </c>
      <c r="E349">
        <v>0.201898356873394</v>
      </c>
      <c r="F349">
        <v>0.84996547560926305</v>
      </c>
      <c r="G349">
        <v>2.16157546843475E-2</v>
      </c>
      <c r="H349" s="2">
        <v>1</v>
      </c>
      <c r="I349">
        <v>0.93987986233058896</v>
      </c>
      <c r="J349">
        <v>0.167878892152072</v>
      </c>
      <c r="K349" t="s">
        <v>21</v>
      </c>
      <c r="L349">
        <v>2</v>
      </c>
    </row>
    <row r="350" spans="1:12" x14ac:dyDescent="0.25">
      <c r="A350" t="s">
        <v>366</v>
      </c>
      <c r="B350">
        <v>-0.483274703987572</v>
      </c>
      <c r="C350">
        <v>0.17337980440689299</v>
      </c>
      <c r="D350">
        <v>-0.19507486581206401</v>
      </c>
      <c r="E350">
        <v>1</v>
      </c>
      <c r="F350">
        <v>0.86235289844604002</v>
      </c>
      <c r="G350">
        <v>0.84533433874338204</v>
      </c>
      <c r="H350" s="2">
        <v>1</v>
      </c>
      <c r="I350">
        <v>0.94649770658937304</v>
      </c>
      <c r="J350">
        <v>0.93944005977338296</v>
      </c>
      <c r="K350" t="s">
        <v>27</v>
      </c>
      <c r="L350">
        <v>4</v>
      </c>
    </row>
    <row r="351" spans="1:12" x14ac:dyDescent="0.25">
      <c r="A351" t="s">
        <v>367</v>
      </c>
      <c r="B351">
        <v>2.6214659310176698</v>
      </c>
      <c r="C351">
        <v>-2.1630187516035799</v>
      </c>
      <c r="D351">
        <v>1.3446104465181801</v>
      </c>
      <c r="E351">
        <v>5.25315076069117E-2</v>
      </c>
      <c r="F351">
        <v>3.0539737396887999E-2</v>
      </c>
      <c r="G351">
        <v>0.17875106802695701</v>
      </c>
      <c r="H351" s="2">
        <v>0.50303130125109197</v>
      </c>
      <c r="I351">
        <v>0.168707161447995</v>
      </c>
      <c r="J351">
        <v>0.46508609903100601</v>
      </c>
      <c r="K351" t="s">
        <v>25</v>
      </c>
      <c r="L351">
        <v>3</v>
      </c>
    </row>
    <row r="352" spans="1:12" x14ac:dyDescent="0.25">
      <c r="A352" t="s">
        <v>368</v>
      </c>
      <c r="B352">
        <v>0.80745859279901699</v>
      </c>
      <c r="C352">
        <v>-0.152221255250646</v>
      </c>
      <c r="D352">
        <v>1.6030643212840701</v>
      </c>
      <c r="E352">
        <v>1</v>
      </c>
      <c r="F352">
        <v>0.87901243005041196</v>
      </c>
      <c r="G352">
        <v>0.10892045407591799</v>
      </c>
      <c r="H352" s="2">
        <v>1</v>
      </c>
      <c r="I352">
        <v>0.95297387992021498</v>
      </c>
      <c r="J352">
        <v>0.371613855514493</v>
      </c>
      <c r="K352" t="s">
        <v>21</v>
      </c>
      <c r="L352">
        <v>2</v>
      </c>
    </row>
    <row r="353" spans="1:12" x14ac:dyDescent="0.25">
      <c r="A353" t="s">
        <v>369</v>
      </c>
      <c r="B353">
        <v>-0.59710834185463102</v>
      </c>
      <c r="C353">
        <v>0.88263405978010601</v>
      </c>
      <c r="D353">
        <v>0.63377678359226697</v>
      </c>
      <c r="E353">
        <v>1</v>
      </c>
      <c r="F353">
        <v>0.37743401994387399</v>
      </c>
      <c r="G353">
        <v>0.52622650658603298</v>
      </c>
      <c r="H353" s="2">
        <v>1</v>
      </c>
      <c r="I353">
        <v>0.65712438552849195</v>
      </c>
      <c r="J353">
        <v>0.77217950190698303</v>
      </c>
      <c r="K353" t="s">
        <v>17</v>
      </c>
      <c r="L353">
        <v>0</v>
      </c>
    </row>
    <row r="354" spans="1:12" x14ac:dyDescent="0.25">
      <c r="A354" t="s">
        <v>370</v>
      </c>
      <c r="B354">
        <v>0.97569547043921201</v>
      </c>
      <c r="C354">
        <v>-1.1375162081833901</v>
      </c>
      <c r="D354">
        <v>0.23628302650248401</v>
      </c>
      <c r="E354">
        <v>1</v>
      </c>
      <c r="F354">
        <v>0.25532255282212202</v>
      </c>
      <c r="G354">
        <v>0.81321305698297996</v>
      </c>
      <c r="H354" s="2">
        <v>1</v>
      </c>
      <c r="I354">
        <v>0.54078045674295805</v>
      </c>
      <c r="J354">
        <v>0.92532544919925597</v>
      </c>
      <c r="K354" t="s">
        <v>15</v>
      </c>
      <c r="L354">
        <v>1</v>
      </c>
    </row>
    <row r="355" spans="1:12" x14ac:dyDescent="0.25">
      <c r="A355" t="s">
        <v>371</v>
      </c>
      <c r="B355">
        <v>1.37799613796814</v>
      </c>
      <c r="C355">
        <v>-3.13656226979269</v>
      </c>
      <c r="D355">
        <v>0.70690933095893305</v>
      </c>
      <c r="E355">
        <v>1</v>
      </c>
      <c r="F355">
        <v>1.7094113234603699E-3</v>
      </c>
      <c r="G355">
        <v>0.47962282496487002</v>
      </c>
      <c r="H355" s="2">
        <v>1</v>
      </c>
      <c r="I355">
        <v>2.8564791898937299E-2</v>
      </c>
      <c r="J355">
        <v>0.73822716277075295</v>
      </c>
      <c r="K355" t="s">
        <v>15</v>
      </c>
      <c r="L355">
        <v>1</v>
      </c>
    </row>
    <row r="356" spans="1:12" x14ac:dyDescent="0.25">
      <c r="A356" t="s">
        <v>372</v>
      </c>
      <c r="B356">
        <v>2.4626126492767502</v>
      </c>
      <c r="C356">
        <v>0.25322166597906298</v>
      </c>
      <c r="D356">
        <v>2.8644436605910299</v>
      </c>
      <c r="E356">
        <v>8.2757302191185197E-2</v>
      </c>
      <c r="F356">
        <v>0.80009692495769003</v>
      </c>
      <c r="G356">
        <v>4.1774245935417799E-3</v>
      </c>
      <c r="H356" s="2">
        <v>0.65814466093467705</v>
      </c>
      <c r="I356">
        <v>0.91917778199400302</v>
      </c>
      <c r="J356">
        <v>7.7992362250747904E-2</v>
      </c>
      <c r="K356" t="s">
        <v>21</v>
      </c>
      <c r="L356">
        <v>2</v>
      </c>
    </row>
    <row r="357" spans="1:12" x14ac:dyDescent="0.25">
      <c r="A357" t="s">
        <v>373</v>
      </c>
      <c r="B357">
        <v>0.56081206946847195</v>
      </c>
      <c r="C357">
        <v>3.4872153058458401E-2</v>
      </c>
      <c r="D357">
        <v>0.54218533413811698</v>
      </c>
      <c r="E357">
        <v>1</v>
      </c>
      <c r="F357">
        <v>0.972181685742872</v>
      </c>
      <c r="G357">
        <v>0.58769083742106099</v>
      </c>
      <c r="H357" s="2">
        <v>1</v>
      </c>
      <c r="I357">
        <v>0.98891730819474599</v>
      </c>
      <c r="J357">
        <v>0.80768720731644195</v>
      </c>
      <c r="K357" t="s">
        <v>25</v>
      </c>
      <c r="L357">
        <v>3</v>
      </c>
    </row>
    <row r="358" spans="1:12" x14ac:dyDescent="0.25">
      <c r="A358" t="s">
        <v>374</v>
      </c>
      <c r="B358" t="s">
        <v>12</v>
      </c>
      <c r="C358">
        <v>0.77790440012746098</v>
      </c>
      <c r="D358" t="s">
        <v>12</v>
      </c>
      <c r="E358" t="s">
        <v>12</v>
      </c>
      <c r="F358">
        <v>0.43662537409539598</v>
      </c>
      <c r="G358" t="s">
        <v>12</v>
      </c>
      <c r="H358" s="2" t="s">
        <v>12</v>
      </c>
      <c r="I358">
        <v>0.70434876585745099</v>
      </c>
      <c r="J358" t="s">
        <v>12</v>
      </c>
      <c r="K358" t="s">
        <v>13</v>
      </c>
      <c r="L358">
        <v>5</v>
      </c>
    </row>
    <row r="359" spans="1:12" x14ac:dyDescent="0.25">
      <c r="A359" t="s">
        <v>375</v>
      </c>
      <c r="B359">
        <v>-0.32359593915301099</v>
      </c>
      <c r="C359">
        <v>0.35573555285967901</v>
      </c>
      <c r="D359">
        <v>-0.79370546396744701</v>
      </c>
      <c r="E359">
        <v>1</v>
      </c>
      <c r="F359">
        <v>0.72203861707571404</v>
      </c>
      <c r="G359">
        <v>0.42736691859762699</v>
      </c>
      <c r="H359" s="2">
        <v>1</v>
      </c>
      <c r="I359">
        <v>0.88182067089965799</v>
      </c>
      <c r="J359">
        <v>0.69781224664580099</v>
      </c>
      <c r="K359" t="s">
        <v>21</v>
      </c>
      <c r="L359">
        <v>2</v>
      </c>
    </row>
    <row r="360" spans="1:12" x14ac:dyDescent="0.25">
      <c r="A360" t="s">
        <v>376</v>
      </c>
      <c r="B360">
        <v>0.98339531838379102</v>
      </c>
      <c r="C360">
        <v>-0.50011173177675206</v>
      </c>
      <c r="D360">
        <v>1.38080948101134</v>
      </c>
      <c r="E360">
        <v>1</v>
      </c>
      <c r="F360">
        <v>0.61699640588070204</v>
      </c>
      <c r="G360">
        <v>0.16733754758466601</v>
      </c>
      <c r="H360" s="2">
        <v>1</v>
      </c>
      <c r="I360">
        <v>0.82345778039689599</v>
      </c>
      <c r="J360">
        <v>0.4535198849307</v>
      </c>
      <c r="K360" t="s">
        <v>21</v>
      </c>
      <c r="L360">
        <v>2</v>
      </c>
    </row>
    <row r="361" spans="1:12" x14ac:dyDescent="0.25">
      <c r="A361" t="s">
        <v>377</v>
      </c>
      <c r="B361">
        <v>3.0539426820314102</v>
      </c>
      <c r="C361">
        <v>-2.2007305765685299</v>
      </c>
      <c r="D361">
        <v>2.4549205910744401</v>
      </c>
      <c r="E361">
        <v>1.35513136954833E-2</v>
      </c>
      <c r="F361">
        <v>2.77551028520974E-2</v>
      </c>
      <c r="G361">
        <v>1.40915712692764E-2</v>
      </c>
      <c r="H361" s="2">
        <v>0.22794579648301899</v>
      </c>
      <c r="I361">
        <v>0.15913776516789799</v>
      </c>
      <c r="J361">
        <v>0.13918416551226301</v>
      </c>
      <c r="K361" t="s">
        <v>25</v>
      </c>
      <c r="L361">
        <v>3</v>
      </c>
    </row>
    <row r="362" spans="1:12" x14ac:dyDescent="0.25">
      <c r="A362" t="s">
        <v>378</v>
      </c>
      <c r="B362" t="s">
        <v>12</v>
      </c>
      <c r="C362">
        <v>2.7817831895898899</v>
      </c>
      <c r="D362" t="s">
        <v>12</v>
      </c>
      <c r="E362" t="s">
        <v>12</v>
      </c>
      <c r="F362">
        <v>5.4061142398504798E-3</v>
      </c>
      <c r="G362" t="s">
        <v>12</v>
      </c>
      <c r="H362" s="2" t="s">
        <v>12</v>
      </c>
      <c r="I362">
        <v>5.9410252440822701E-2</v>
      </c>
      <c r="J362" t="s">
        <v>12</v>
      </c>
      <c r="K362" t="s">
        <v>13</v>
      </c>
      <c r="L362">
        <v>5</v>
      </c>
    </row>
    <row r="363" spans="1:12" x14ac:dyDescent="0.25">
      <c r="A363" t="s">
        <v>379</v>
      </c>
      <c r="B363">
        <v>0.24302059616757701</v>
      </c>
      <c r="C363">
        <v>0.98976241069744997</v>
      </c>
      <c r="D363">
        <v>0.52870744210184595</v>
      </c>
      <c r="E363">
        <v>1</v>
      </c>
      <c r="F363">
        <v>0.322290261745241</v>
      </c>
      <c r="G363">
        <v>0.59700841377798897</v>
      </c>
      <c r="H363" s="2">
        <v>1</v>
      </c>
      <c r="I363">
        <v>0.60588454169137496</v>
      </c>
      <c r="J363">
        <v>0.81220437056191397</v>
      </c>
      <c r="K363" t="s">
        <v>15</v>
      </c>
      <c r="L363">
        <v>1</v>
      </c>
    </row>
    <row r="364" spans="1:12" x14ac:dyDescent="0.25">
      <c r="A364" t="s">
        <v>380</v>
      </c>
      <c r="B364">
        <v>2.2007227042316999</v>
      </c>
      <c r="C364">
        <v>0.92810632457480402</v>
      </c>
      <c r="D364">
        <v>2.8845212729477101</v>
      </c>
      <c r="E364">
        <v>0.16653396297402001</v>
      </c>
      <c r="F364">
        <v>0.35335241923264699</v>
      </c>
      <c r="G364">
        <v>3.9200927269679303E-3</v>
      </c>
      <c r="H364" s="2">
        <v>0.98756536190011801</v>
      </c>
      <c r="I364">
        <v>0.63483588598337204</v>
      </c>
      <c r="J364">
        <v>7.6006521884626005E-2</v>
      </c>
      <c r="K364" t="s">
        <v>21</v>
      </c>
      <c r="L364">
        <v>2</v>
      </c>
    </row>
    <row r="365" spans="1:12" x14ac:dyDescent="0.25">
      <c r="A365" t="s">
        <v>381</v>
      </c>
      <c r="B365">
        <v>2.5531520562282699</v>
      </c>
      <c r="C365">
        <v>-0.502814881661931</v>
      </c>
      <c r="D365">
        <v>3.1478217621294302</v>
      </c>
      <c r="E365">
        <v>6.4051728094881896E-2</v>
      </c>
      <c r="F365">
        <v>0.61509442975347794</v>
      </c>
      <c r="G365">
        <v>1.6449195932808E-3</v>
      </c>
      <c r="H365" s="2">
        <v>0.55784068667725695</v>
      </c>
      <c r="I365">
        <v>0.82234127448648298</v>
      </c>
      <c r="J365">
        <v>5.2156999309736898E-2</v>
      </c>
      <c r="K365" t="s">
        <v>21</v>
      </c>
      <c r="L365">
        <v>2</v>
      </c>
    </row>
    <row r="366" spans="1:12" x14ac:dyDescent="0.25">
      <c r="A366" t="s">
        <v>382</v>
      </c>
      <c r="B366">
        <v>-0.34896037518906697</v>
      </c>
      <c r="C366">
        <v>-2.2273252883193901</v>
      </c>
      <c r="D366">
        <v>-1.174988983172</v>
      </c>
      <c r="E366">
        <v>1</v>
      </c>
      <c r="F366">
        <v>2.5925541616151099E-2</v>
      </c>
      <c r="G366">
        <v>0.23999912338135601</v>
      </c>
      <c r="H366" s="2">
        <v>1</v>
      </c>
      <c r="I366">
        <v>0.15282025518401299</v>
      </c>
      <c r="J366">
        <v>0.53198514228822902</v>
      </c>
      <c r="K366" t="s">
        <v>15</v>
      </c>
      <c r="L366">
        <v>1</v>
      </c>
    </row>
    <row r="367" spans="1:12" x14ac:dyDescent="0.25">
      <c r="A367" t="s">
        <v>383</v>
      </c>
      <c r="B367">
        <v>1.30572319622921</v>
      </c>
      <c r="C367">
        <v>-1.17085001112411</v>
      </c>
      <c r="D367">
        <v>0.75942133576698001</v>
      </c>
      <c r="E367">
        <v>1</v>
      </c>
      <c r="F367">
        <v>0.241659071422823</v>
      </c>
      <c r="G367">
        <v>0.44760055446932201</v>
      </c>
      <c r="H367" s="2">
        <v>1</v>
      </c>
      <c r="I367">
        <v>0.52499438924087805</v>
      </c>
      <c r="J367">
        <v>0.71381678541913596</v>
      </c>
      <c r="K367" t="s">
        <v>25</v>
      </c>
      <c r="L367">
        <v>3</v>
      </c>
    </row>
    <row r="368" spans="1:12" x14ac:dyDescent="0.25">
      <c r="A368" t="s">
        <v>384</v>
      </c>
      <c r="B368">
        <v>2.3152012236577</v>
      </c>
      <c r="C368">
        <v>-2.74498132358499</v>
      </c>
      <c r="D368">
        <v>2.5193374625826599</v>
      </c>
      <c r="E368">
        <v>0.12361153398251699</v>
      </c>
      <c r="F368">
        <v>6.0514341475584599E-3</v>
      </c>
      <c r="G368">
        <v>1.17575910103684E-2</v>
      </c>
      <c r="H368" s="2">
        <v>0.82654062471900602</v>
      </c>
      <c r="I368">
        <v>6.3763379329812103E-2</v>
      </c>
      <c r="J368">
        <v>0.127200351683013</v>
      </c>
      <c r="K368" t="s">
        <v>17</v>
      </c>
      <c r="L368">
        <v>0</v>
      </c>
    </row>
    <row r="369" spans="1:12" x14ac:dyDescent="0.25">
      <c r="A369" t="s">
        <v>385</v>
      </c>
      <c r="B369">
        <v>1.8038255172345701</v>
      </c>
      <c r="C369">
        <v>-1.2552726932296701</v>
      </c>
      <c r="D369">
        <v>0.913659410920591</v>
      </c>
      <c r="E369">
        <v>0.42755198560991903</v>
      </c>
      <c r="F369">
        <v>0.209379784451731</v>
      </c>
      <c r="G369">
        <v>0.36089583803590602</v>
      </c>
      <c r="H369" s="2">
        <v>1</v>
      </c>
      <c r="I369">
        <v>0.487397789817061</v>
      </c>
      <c r="J369">
        <v>0.64510180939117501</v>
      </c>
      <c r="K369" t="s">
        <v>25</v>
      </c>
      <c r="L369">
        <v>3</v>
      </c>
    </row>
    <row r="370" spans="1:12" x14ac:dyDescent="0.25">
      <c r="A370" t="s">
        <v>386</v>
      </c>
      <c r="B370">
        <v>2.67758937133376</v>
      </c>
      <c r="C370">
        <v>-2.9405309686950001</v>
      </c>
      <c r="D370">
        <v>2.6347566134735199</v>
      </c>
      <c r="E370">
        <v>4.4492439971664403E-2</v>
      </c>
      <c r="F370">
        <v>3.2765024706814501E-3</v>
      </c>
      <c r="G370">
        <v>8.4197632658198109E-3</v>
      </c>
      <c r="H370" s="2">
        <v>0.46409793738399102</v>
      </c>
      <c r="I370">
        <v>4.3567537774631397E-2</v>
      </c>
      <c r="J370">
        <v>0.108139544529713</v>
      </c>
      <c r="K370" t="s">
        <v>17</v>
      </c>
      <c r="L370">
        <v>0</v>
      </c>
    </row>
    <row r="371" spans="1:12" x14ac:dyDescent="0.25">
      <c r="A371" t="s">
        <v>387</v>
      </c>
      <c r="B371">
        <v>1.1761406837438499</v>
      </c>
      <c r="C371">
        <v>0.105259419790086</v>
      </c>
      <c r="D371">
        <v>2.0437132689615298</v>
      </c>
      <c r="E371">
        <v>1</v>
      </c>
      <c r="F371">
        <v>0.916169962358101</v>
      </c>
      <c r="G371">
        <v>4.0981881596953797E-2</v>
      </c>
      <c r="H371" s="2">
        <v>1</v>
      </c>
      <c r="I371">
        <v>0.96604017165115896</v>
      </c>
      <c r="J371">
        <v>0.23078693370627601</v>
      </c>
      <c r="K371" t="s">
        <v>21</v>
      </c>
      <c r="L371">
        <v>2</v>
      </c>
    </row>
    <row r="372" spans="1:12" x14ac:dyDescent="0.25">
      <c r="A372" t="s">
        <v>388</v>
      </c>
      <c r="B372">
        <v>0.68773043155737801</v>
      </c>
      <c r="C372">
        <v>-1.29782618982618</v>
      </c>
      <c r="D372">
        <v>0.37391358041373202</v>
      </c>
      <c r="E372">
        <v>1</v>
      </c>
      <c r="F372">
        <v>0.19434706788526501</v>
      </c>
      <c r="G372">
        <v>0.70846861242114201</v>
      </c>
      <c r="H372" s="2">
        <v>1</v>
      </c>
      <c r="I372">
        <v>0.470283559402567</v>
      </c>
      <c r="J372">
        <v>0.87359865474805498</v>
      </c>
      <c r="K372" t="s">
        <v>15</v>
      </c>
      <c r="L372">
        <v>1</v>
      </c>
    </row>
    <row r="373" spans="1:12" x14ac:dyDescent="0.25">
      <c r="A373" t="s">
        <v>389</v>
      </c>
      <c r="B373">
        <v>-3.1566543038221999</v>
      </c>
      <c r="C373">
        <v>2.67226583076478</v>
      </c>
      <c r="D373">
        <v>-2.1842007958340601</v>
      </c>
      <c r="E373">
        <v>9.5754254675836994E-3</v>
      </c>
      <c r="F373">
        <v>7.5340938026922403E-3</v>
      </c>
      <c r="G373">
        <v>2.89474964829818E-2</v>
      </c>
      <c r="H373" s="2">
        <v>0.18930265217589501</v>
      </c>
      <c r="I373">
        <v>7.3169638374978196E-2</v>
      </c>
      <c r="J373">
        <v>0.19606411967666201</v>
      </c>
      <c r="K373" t="s">
        <v>25</v>
      </c>
      <c r="L373">
        <v>3</v>
      </c>
    </row>
    <row r="374" spans="1:12" x14ac:dyDescent="0.25">
      <c r="A374" t="s">
        <v>390</v>
      </c>
      <c r="B374">
        <v>-1.1312830231141</v>
      </c>
      <c r="C374">
        <v>1.8737751341681199</v>
      </c>
      <c r="D374">
        <v>-0.526982873334921</v>
      </c>
      <c r="E374">
        <v>1</v>
      </c>
      <c r="F374">
        <v>6.0961425054073003E-2</v>
      </c>
      <c r="G374">
        <v>0.59820548189540701</v>
      </c>
      <c r="H374" s="2">
        <v>1</v>
      </c>
      <c r="I374">
        <v>0.24952619664178499</v>
      </c>
      <c r="J374">
        <v>0.81289209163726805</v>
      </c>
      <c r="K374" t="s">
        <v>15</v>
      </c>
      <c r="L374">
        <v>1</v>
      </c>
    </row>
    <row r="375" spans="1:12" x14ac:dyDescent="0.25">
      <c r="A375" t="s">
        <v>391</v>
      </c>
      <c r="B375" t="s">
        <v>12</v>
      </c>
      <c r="C375">
        <v>2.4816932786416901</v>
      </c>
      <c r="D375" t="s">
        <v>12</v>
      </c>
      <c r="E375" t="s">
        <v>12</v>
      </c>
      <c r="F375">
        <v>1.3075977522263501E-2</v>
      </c>
      <c r="G375" t="s">
        <v>12</v>
      </c>
      <c r="H375" s="2" t="s">
        <v>12</v>
      </c>
      <c r="I375">
        <v>0.103317302428339</v>
      </c>
      <c r="J375" t="s">
        <v>12</v>
      </c>
      <c r="K375" t="s">
        <v>13</v>
      </c>
      <c r="L375">
        <v>5</v>
      </c>
    </row>
    <row r="376" spans="1:12" x14ac:dyDescent="0.25">
      <c r="A376" t="s">
        <v>392</v>
      </c>
      <c r="B376">
        <v>-0.34203296871675298</v>
      </c>
      <c r="C376">
        <v>-0.53251641521548299</v>
      </c>
      <c r="D376">
        <v>-0.66714176808094805</v>
      </c>
      <c r="E376">
        <v>1</v>
      </c>
      <c r="F376">
        <v>0.59436837572132595</v>
      </c>
      <c r="G376">
        <v>0.50468158277258601</v>
      </c>
      <c r="H376" s="2">
        <v>1</v>
      </c>
      <c r="I376">
        <v>0.80940792003626005</v>
      </c>
      <c r="J376">
        <v>0.75772471433371102</v>
      </c>
      <c r="K376" t="s">
        <v>17</v>
      </c>
      <c r="L376">
        <v>0</v>
      </c>
    </row>
    <row r="377" spans="1:12" x14ac:dyDescent="0.25">
      <c r="A377" t="s">
        <v>393</v>
      </c>
      <c r="B377">
        <v>0.249850360443713</v>
      </c>
      <c r="C377">
        <v>-0.137893399191205</v>
      </c>
      <c r="D377">
        <v>0.349232561018603</v>
      </c>
      <c r="E377">
        <v>1</v>
      </c>
      <c r="F377">
        <v>0.89032466725516102</v>
      </c>
      <c r="G377">
        <v>0.72691472308925897</v>
      </c>
      <c r="H377" s="2">
        <v>1</v>
      </c>
      <c r="I377">
        <v>0.95769623970608198</v>
      </c>
      <c r="J377">
        <v>0.88334613525211703</v>
      </c>
      <c r="K377" t="s">
        <v>21</v>
      </c>
      <c r="L377">
        <v>2</v>
      </c>
    </row>
    <row r="378" spans="1:12" x14ac:dyDescent="0.25">
      <c r="A378" t="s">
        <v>394</v>
      </c>
      <c r="B378">
        <v>-0.166986468836129</v>
      </c>
      <c r="C378">
        <v>-0.64262037179582299</v>
      </c>
      <c r="D378">
        <v>-0.70453173833368299</v>
      </c>
      <c r="E378">
        <v>1</v>
      </c>
      <c r="F378">
        <v>0.52047046103130801</v>
      </c>
      <c r="G378">
        <v>0.48110169198310199</v>
      </c>
      <c r="H378" s="2">
        <v>1</v>
      </c>
      <c r="I378">
        <v>0.76338975155053601</v>
      </c>
      <c r="J378">
        <v>0.73928179495464996</v>
      </c>
      <c r="K378" t="s">
        <v>17</v>
      </c>
      <c r="L378">
        <v>0</v>
      </c>
    </row>
    <row r="379" spans="1:12" x14ac:dyDescent="0.25">
      <c r="A379" t="s">
        <v>395</v>
      </c>
      <c r="B379">
        <v>-0.12427234474229699</v>
      </c>
      <c r="C379">
        <v>2.2345276663292299</v>
      </c>
      <c r="D379">
        <v>0.65445729805345998</v>
      </c>
      <c r="E379">
        <v>1</v>
      </c>
      <c r="F379">
        <v>2.54483742511422E-2</v>
      </c>
      <c r="G379">
        <v>0.51281722978539601</v>
      </c>
      <c r="H379" s="2">
        <v>1</v>
      </c>
      <c r="I379">
        <v>0.15116097458158101</v>
      </c>
      <c r="J379">
        <v>0.76393009726926597</v>
      </c>
      <c r="K379" t="s">
        <v>15</v>
      </c>
      <c r="L379">
        <v>1</v>
      </c>
    </row>
    <row r="380" spans="1:12" x14ac:dyDescent="0.25">
      <c r="A380" t="s">
        <v>396</v>
      </c>
      <c r="B380">
        <v>0.558755611080203</v>
      </c>
      <c r="C380">
        <v>0.92299818510714504</v>
      </c>
      <c r="D380">
        <v>1.2629950020885801</v>
      </c>
      <c r="E380">
        <v>1</v>
      </c>
      <c r="F380">
        <v>0.35600815102533701</v>
      </c>
      <c r="G380">
        <v>0.206590975869654</v>
      </c>
      <c r="H380" s="2">
        <v>1</v>
      </c>
      <c r="I380">
        <v>0.63692451655294502</v>
      </c>
      <c r="J380">
        <v>0.496680306137398</v>
      </c>
      <c r="K380" t="s">
        <v>17</v>
      </c>
      <c r="L380">
        <v>0</v>
      </c>
    </row>
    <row r="381" spans="1:12" x14ac:dyDescent="0.25">
      <c r="A381" t="s">
        <v>397</v>
      </c>
      <c r="B381" t="s">
        <v>12</v>
      </c>
      <c r="C381">
        <v>1.3893580015840601</v>
      </c>
      <c r="D381" t="s">
        <v>12</v>
      </c>
      <c r="E381" t="s">
        <v>12</v>
      </c>
      <c r="F381">
        <v>0.164723914619199</v>
      </c>
      <c r="G381" t="s">
        <v>12</v>
      </c>
      <c r="H381" s="2" t="s">
        <v>12</v>
      </c>
      <c r="I381">
        <v>0.43127280440358401</v>
      </c>
      <c r="J381" t="s">
        <v>12</v>
      </c>
      <c r="K381" t="s">
        <v>13</v>
      </c>
      <c r="L381">
        <v>5</v>
      </c>
    </row>
    <row r="382" spans="1:12" x14ac:dyDescent="0.25">
      <c r="A382" t="s">
        <v>398</v>
      </c>
      <c r="B382">
        <v>-3.7723363232029898</v>
      </c>
      <c r="C382">
        <v>0.5321885258629</v>
      </c>
      <c r="D382">
        <v>-3.9302419547148899</v>
      </c>
      <c r="E382">
        <v>9.7035633916643096E-4</v>
      </c>
      <c r="F382">
        <v>0.59459542913208396</v>
      </c>
      <c r="G382" s="1">
        <v>8.4860423737577196E-5</v>
      </c>
      <c r="H382" s="2">
        <v>4.5749224490406498E-2</v>
      </c>
      <c r="I382">
        <v>0.80952242273236097</v>
      </c>
      <c r="J382">
        <v>1.7801831112949501E-2</v>
      </c>
      <c r="K382" t="s">
        <v>21</v>
      </c>
      <c r="L382">
        <v>2</v>
      </c>
    </row>
    <row r="383" spans="1:12" x14ac:dyDescent="0.25">
      <c r="A383" t="s">
        <v>399</v>
      </c>
      <c r="B383">
        <v>0.14772825692199701</v>
      </c>
      <c r="C383">
        <v>1.39703521974526</v>
      </c>
      <c r="D383">
        <v>0.63129830900988204</v>
      </c>
      <c r="E383">
        <v>1</v>
      </c>
      <c r="F383">
        <v>0.16240298031200401</v>
      </c>
      <c r="G383">
        <v>0.52784549238513301</v>
      </c>
      <c r="H383" s="2">
        <v>1</v>
      </c>
      <c r="I383">
        <v>0.42796129212766498</v>
      </c>
      <c r="J383">
        <v>0.77283620754023297</v>
      </c>
      <c r="K383" t="s">
        <v>15</v>
      </c>
      <c r="L383">
        <v>1</v>
      </c>
    </row>
    <row r="384" spans="1:12" x14ac:dyDescent="0.25">
      <c r="A384" t="s">
        <v>400</v>
      </c>
      <c r="B384">
        <v>2.37391324679239</v>
      </c>
      <c r="C384">
        <v>-2.68971603366013</v>
      </c>
      <c r="D384">
        <v>1.44426406875347</v>
      </c>
      <c r="E384">
        <v>0.10560411178016101</v>
      </c>
      <c r="F384">
        <v>7.1512842862335099E-3</v>
      </c>
      <c r="G384">
        <v>0.14866470887705599</v>
      </c>
      <c r="H384" s="2">
        <v>0.75247134821660899</v>
      </c>
      <c r="I384">
        <v>7.0666627980186594E-2</v>
      </c>
      <c r="J384">
        <v>0.43106772180438702</v>
      </c>
      <c r="K384" t="s">
        <v>15</v>
      </c>
      <c r="L384">
        <v>1</v>
      </c>
    </row>
    <row r="385" spans="1:12" x14ac:dyDescent="0.25">
      <c r="A385" t="s">
        <v>401</v>
      </c>
      <c r="B385">
        <v>-0.40310929562643999</v>
      </c>
      <c r="C385">
        <v>-1.2516773630245099</v>
      </c>
      <c r="D385">
        <v>-0.68696108704771697</v>
      </c>
      <c r="E385">
        <v>1</v>
      </c>
      <c r="F385">
        <v>0.21068745189195601</v>
      </c>
      <c r="G385">
        <v>0.492107250277939</v>
      </c>
      <c r="H385" s="2">
        <v>1</v>
      </c>
      <c r="I385">
        <v>0.48855978651169102</v>
      </c>
      <c r="J385">
        <v>0.74877917298298102</v>
      </c>
      <c r="K385" t="s">
        <v>15</v>
      </c>
      <c r="L385">
        <v>1</v>
      </c>
    </row>
    <row r="386" spans="1:12" x14ac:dyDescent="0.25">
      <c r="A386" t="s">
        <v>402</v>
      </c>
      <c r="B386">
        <v>1.10239711826735</v>
      </c>
      <c r="C386">
        <v>-0.67609222542359404</v>
      </c>
      <c r="D386">
        <v>0.45518594508652799</v>
      </c>
      <c r="E386">
        <v>1</v>
      </c>
      <c r="F386">
        <v>0.49898209246790998</v>
      </c>
      <c r="G386">
        <v>0.64897547106602005</v>
      </c>
      <c r="H386" s="2">
        <v>1</v>
      </c>
      <c r="I386">
        <v>0.74909703962326202</v>
      </c>
      <c r="J386">
        <v>0.84508367229771197</v>
      </c>
      <c r="K386" t="s">
        <v>25</v>
      </c>
      <c r="L386">
        <v>3</v>
      </c>
    </row>
    <row r="387" spans="1:12" x14ac:dyDescent="0.25">
      <c r="A387" t="s">
        <v>403</v>
      </c>
      <c r="B387">
        <v>0.97413421677951495</v>
      </c>
      <c r="C387">
        <v>-0.51906608233156304</v>
      </c>
      <c r="D387">
        <v>2.0830993171574099</v>
      </c>
      <c r="E387">
        <v>1</v>
      </c>
      <c r="F387">
        <v>0.60371465971191995</v>
      </c>
      <c r="G387">
        <v>3.7242171619942498E-2</v>
      </c>
      <c r="H387" s="2">
        <v>1</v>
      </c>
      <c r="I387">
        <v>0.81506004658258502</v>
      </c>
      <c r="J387">
        <v>0.219697930461593</v>
      </c>
      <c r="K387" t="s">
        <v>21</v>
      </c>
      <c r="L387">
        <v>2</v>
      </c>
    </row>
    <row r="388" spans="1:12" x14ac:dyDescent="0.25">
      <c r="A388" t="s">
        <v>404</v>
      </c>
      <c r="B388">
        <v>1.67581195086637</v>
      </c>
      <c r="C388">
        <v>-1.3212080700041</v>
      </c>
      <c r="D388">
        <v>1.5244330727987201</v>
      </c>
      <c r="E388">
        <v>0.562650195068505</v>
      </c>
      <c r="F388">
        <v>0.186431996244809</v>
      </c>
      <c r="G388">
        <v>0.12740056364449401</v>
      </c>
      <c r="H388" s="2">
        <v>1</v>
      </c>
      <c r="I388">
        <v>0.46030102469643802</v>
      </c>
      <c r="J388">
        <v>0.40080360618338701</v>
      </c>
      <c r="K388" t="s">
        <v>25</v>
      </c>
      <c r="L388">
        <v>3</v>
      </c>
    </row>
    <row r="389" spans="1:12" x14ac:dyDescent="0.25">
      <c r="A389" t="s">
        <v>405</v>
      </c>
      <c r="B389">
        <v>1.1233840198576099</v>
      </c>
      <c r="C389">
        <v>-0.78398041659664197</v>
      </c>
      <c r="D389">
        <v>0.85246836732547004</v>
      </c>
      <c r="E389">
        <v>1</v>
      </c>
      <c r="F389">
        <v>0.43305160138322801</v>
      </c>
      <c r="G389">
        <v>0.39395418866980603</v>
      </c>
      <c r="H389" s="2">
        <v>1</v>
      </c>
      <c r="I389">
        <v>0.70164893287894403</v>
      </c>
      <c r="J389">
        <v>0.67203484804234903</v>
      </c>
      <c r="K389" t="s">
        <v>25</v>
      </c>
      <c r="L389">
        <v>3</v>
      </c>
    </row>
    <row r="390" spans="1:12" x14ac:dyDescent="0.25">
      <c r="A390" t="s">
        <v>406</v>
      </c>
      <c r="B390">
        <v>0.55733569792858595</v>
      </c>
      <c r="C390">
        <v>-1.02856851371027</v>
      </c>
      <c r="D390">
        <v>2.71512003077879E-2</v>
      </c>
      <c r="E390">
        <v>1</v>
      </c>
      <c r="F390">
        <v>0.30368248005390203</v>
      </c>
      <c r="G390">
        <v>0.97833913785328797</v>
      </c>
      <c r="H390" s="2">
        <v>1</v>
      </c>
      <c r="I390">
        <v>0.58802882800068101</v>
      </c>
      <c r="J390">
        <v>0.99060362929114798</v>
      </c>
      <c r="K390" t="s">
        <v>15</v>
      </c>
      <c r="L390">
        <v>1</v>
      </c>
    </row>
    <row r="391" spans="1:12" x14ac:dyDescent="0.25">
      <c r="A391" t="s">
        <v>407</v>
      </c>
      <c r="B391">
        <v>-1.13709131629778</v>
      </c>
      <c r="C391">
        <v>0.173043648651339</v>
      </c>
      <c r="D391">
        <v>-1.6327727130262399</v>
      </c>
      <c r="E391">
        <v>1</v>
      </c>
      <c r="F391">
        <v>0.86261711844947098</v>
      </c>
      <c r="G391">
        <v>0.102516808022732</v>
      </c>
      <c r="H391" s="2">
        <v>1</v>
      </c>
      <c r="I391">
        <v>0.94665950392332199</v>
      </c>
      <c r="J391">
        <v>0.360012524616449</v>
      </c>
      <c r="K391" t="s">
        <v>21</v>
      </c>
      <c r="L391">
        <v>2</v>
      </c>
    </row>
    <row r="392" spans="1:12" x14ac:dyDescent="0.25">
      <c r="A392" t="s">
        <v>408</v>
      </c>
      <c r="B392" t="s">
        <v>12</v>
      </c>
      <c r="C392">
        <v>2.0032538116038201</v>
      </c>
      <c r="D392" t="s">
        <v>12</v>
      </c>
      <c r="E392" t="s">
        <v>12</v>
      </c>
      <c r="F392">
        <v>4.51500524067815E-2</v>
      </c>
      <c r="G392" t="s">
        <v>12</v>
      </c>
      <c r="H392" s="2" t="s">
        <v>12</v>
      </c>
      <c r="I392">
        <v>0.20933558337000099</v>
      </c>
      <c r="J392" t="s">
        <v>12</v>
      </c>
      <c r="K392" t="s">
        <v>13</v>
      </c>
      <c r="L392">
        <v>5</v>
      </c>
    </row>
    <row r="393" spans="1:12" x14ac:dyDescent="0.25">
      <c r="A393" t="s">
        <v>409</v>
      </c>
      <c r="B393">
        <v>-0.82738524792458101</v>
      </c>
      <c r="C393">
        <v>1.0576280083796199</v>
      </c>
      <c r="D393">
        <v>-0.21892844799880401</v>
      </c>
      <c r="E393">
        <v>1</v>
      </c>
      <c r="F393">
        <v>0.29022506818766403</v>
      </c>
      <c r="G393">
        <v>0.82670578567264696</v>
      </c>
      <c r="H393" s="2">
        <v>1</v>
      </c>
      <c r="I393">
        <v>0.57653466736979397</v>
      </c>
      <c r="J393">
        <v>0.93121452006486305</v>
      </c>
      <c r="K393" t="s">
        <v>15</v>
      </c>
      <c r="L393">
        <v>1</v>
      </c>
    </row>
    <row r="394" spans="1:12" x14ac:dyDescent="0.25">
      <c r="A394" t="s">
        <v>410</v>
      </c>
      <c r="B394">
        <v>-0.30159145690035699</v>
      </c>
      <c r="C394">
        <v>0.11052980276534199</v>
      </c>
      <c r="D394">
        <v>-3.5545762947238997E-2</v>
      </c>
      <c r="E394">
        <v>1</v>
      </c>
      <c r="F394">
        <v>0.91198921547549405</v>
      </c>
      <c r="G394">
        <v>0.97164455585805798</v>
      </c>
      <c r="H394" s="2">
        <v>1</v>
      </c>
      <c r="I394">
        <v>0.96422995799165701</v>
      </c>
      <c r="J394">
        <v>0.98908213448582405</v>
      </c>
      <c r="K394" t="s">
        <v>27</v>
      </c>
      <c r="L394">
        <v>4</v>
      </c>
    </row>
    <row r="395" spans="1:12" x14ac:dyDescent="0.25">
      <c r="A395" t="s">
        <v>411</v>
      </c>
      <c r="B395">
        <v>-1.1732906026497401</v>
      </c>
      <c r="C395">
        <v>7.7111854759046902E-2</v>
      </c>
      <c r="D395">
        <v>-0.877150142412089</v>
      </c>
      <c r="E395">
        <v>1</v>
      </c>
      <c r="F395">
        <v>0.93853456234869104</v>
      </c>
      <c r="G395">
        <v>0.38040509245770998</v>
      </c>
      <c r="H395" s="2">
        <v>1</v>
      </c>
      <c r="I395">
        <v>0.97458228433279204</v>
      </c>
      <c r="J395">
        <v>0.66090988889082403</v>
      </c>
      <c r="K395" t="s">
        <v>27</v>
      </c>
      <c r="L395">
        <v>4</v>
      </c>
    </row>
    <row r="396" spans="1:12" x14ac:dyDescent="0.25">
      <c r="A396" t="s">
        <v>412</v>
      </c>
      <c r="B396">
        <v>-2.5738984077727798</v>
      </c>
      <c r="C396">
        <v>0.91242260878103898</v>
      </c>
      <c r="D396">
        <v>-3.13140738953487</v>
      </c>
      <c r="E396">
        <v>6.03358774497392E-2</v>
      </c>
      <c r="F396">
        <v>0.361546292374819</v>
      </c>
      <c r="G396">
        <v>1.73970645809254E-3</v>
      </c>
      <c r="H396" s="2">
        <v>0.53862164585796302</v>
      </c>
      <c r="I396">
        <v>0.64159227645100103</v>
      </c>
      <c r="J396">
        <v>5.3598808291686499E-2</v>
      </c>
      <c r="K396" t="s">
        <v>21</v>
      </c>
      <c r="L396">
        <v>2</v>
      </c>
    </row>
    <row r="397" spans="1:12" x14ac:dyDescent="0.25">
      <c r="A397" t="s">
        <v>413</v>
      </c>
      <c r="B397">
        <v>0.61495525916961602</v>
      </c>
      <c r="C397">
        <v>-0.73898334285794898</v>
      </c>
      <c r="D397">
        <v>-0.29892734999921899</v>
      </c>
      <c r="E397">
        <v>1</v>
      </c>
      <c r="F397">
        <v>0.459917112095449</v>
      </c>
      <c r="G397">
        <v>0.76499547840531501</v>
      </c>
      <c r="H397" s="2">
        <v>1</v>
      </c>
      <c r="I397">
        <v>0.71943606156679596</v>
      </c>
      <c r="J397">
        <v>0.90335434379985802</v>
      </c>
      <c r="K397" t="s">
        <v>15</v>
      </c>
      <c r="L397">
        <v>1</v>
      </c>
    </row>
    <row r="398" spans="1:12" x14ac:dyDescent="0.25">
      <c r="A398" t="s">
        <v>414</v>
      </c>
      <c r="B398" t="s">
        <v>12</v>
      </c>
      <c r="C398">
        <v>4.5716494397122096</v>
      </c>
      <c r="D398" t="s">
        <v>12</v>
      </c>
      <c r="E398" t="s">
        <v>12</v>
      </c>
      <c r="F398" s="1">
        <v>4.83900001660547E-6</v>
      </c>
      <c r="G398" t="s">
        <v>12</v>
      </c>
      <c r="H398" s="2" t="s">
        <v>12</v>
      </c>
      <c r="I398">
        <v>5.8693142992306802E-4</v>
      </c>
      <c r="J398" t="s">
        <v>12</v>
      </c>
      <c r="K398" t="s">
        <v>13</v>
      </c>
      <c r="L398">
        <v>5</v>
      </c>
    </row>
    <row r="399" spans="1:12" x14ac:dyDescent="0.25">
      <c r="A399" t="s">
        <v>415</v>
      </c>
      <c r="B399">
        <v>-0.94733207040143597</v>
      </c>
      <c r="C399">
        <v>6.75172081358341E-3</v>
      </c>
      <c r="D399">
        <v>-1.7082924684885601</v>
      </c>
      <c r="E399">
        <v>1</v>
      </c>
      <c r="F399">
        <v>0.99461294713281501</v>
      </c>
      <c r="G399">
        <v>8.7582088092256205E-2</v>
      </c>
      <c r="H399" s="2">
        <v>1</v>
      </c>
      <c r="I399">
        <v>0.99770206695476304</v>
      </c>
      <c r="J399">
        <v>0.334811404339519</v>
      </c>
      <c r="K399" t="s">
        <v>21</v>
      </c>
      <c r="L399">
        <v>2</v>
      </c>
    </row>
    <row r="400" spans="1:12" x14ac:dyDescent="0.25">
      <c r="A400" t="s">
        <v>416</v>
      </c>
      <c r="B400">
        <v>1.4602232026597</v>
      </c>
      <c r="C400">
        <v>-1.22744091110669</v>
      </c>
      <c r="D400">
        <v>1.5041191598441801</v>
      </c>
      <c r="E400">
        <v>0.86537244271367997</v>
      </c>
      <c r="F400">
        <v>0.219656917761891</v>
      </c>
      <c r="G400">
        <v>0.13255068778451301</v>
      </c>
      <c r="H400" s="2">
        <v>1</v>
      </c>
      <c r="I400">
        <v>0.49858829015578998</v>
      </c>
      <c r="J400">
        <v>0.40931864329886503</v>
      </c>
      <c r="K400" t="s">
        <v>17</v>
      </c>
      <c r="L400">
        <v>0</v>
      </c>
    </row>
    <row r="401" spans="1:12" x14ac:dyDescent="0.25">
      <c r="A401" t="s">
        <v>417</v>
      </c>
      <c r="B401">
        <v>1.4111329181208101</v>
      </c>
      <c r="C401">
        <v>-2.6068391198039902</v>
      </c>
      <c r="D401">
        <v>0.33622372957322599</v>
      </c>
      <c r="E401">
        <v>0.94923255210105095</v>
      </c>
      <c r="F401">
        <v>9.1382284632836094E-3</v>
      </c>
      <c r="G401">
        <v>0.736702159872481</v>
      </c>
      <c r="H401" s="2">
        <v>1</v>
      </c>
      <c r="I401">
        <v>8.1775489214411204E-2</v>
      </c>
      <c r="J401">
        <v>0.88839357112755302</v>
      </c>
      <c r="K401" t="s">
        <v>15</v>
      </c>
      <c r="L401">
        <v>1</v>
      </c>
    </row>
    <row r="402" spans="1:12" x14ac:dyDescent="0.25">
      <c r="A402" t="s">
        <v>418</v>
      </c>
      <c r="B402">
        <v>-0.53345242538293003</v>
      </c>
      <c r="C402">
        <v>-0.66376257973047204</v>
      </c>
      <c r="D402">
        <v>-0.53952076017192396</v>
      </c>
      <c r="E402">
        <v>1</v>
      </c>
      <c r="F402">
        <v>0.50684227929121395</v>
      </c>
      <c r="G402">
        <v>0.58952757622698704</v>
      </c>
      <c r="H402" s="2">
        <v>1</v>
      </c>
      <c r="I402">
        <v>0.75390629196679504</v>
      </c>
      <c r="J402">
        <v>0.80852157275682301</v>
      </c>
      <c r="K402" t="s">
        <v>17</v>
      </c>
      <c r="L402">
        <v>0</v>
      </c>
    </row>
    <row r="403" spans="1:12" x14ac:dyDescent="0.25">
      <c r="A403" t="s">
        <v>419</v>
      </c>
      <c r="B403">
        <v>-0.76353789964279195</v>
      </c>
      <c r="C403">
        <v>-0.923621102466193</v>
      </c>
      <c r="D403">
        <v>-0.67916323053543204</v>
      </c>
      <c r="E403">
        <v>1</v>
      </c>
      <c r="F403">
        <v>0.35568362291604</v>
      </c>
      <c r="G403">
        <v>0.49703444216727199</v>
      </c>
      <c r="H403" s="2">
        <v>1</v>
      </c>
      <c r="I403">
        <v>0.63641415651243005</v>
      </c>
      <c r="J403">
        <v>0.75269057835185404</v>
      </c>
      <c r="K403" t="s">
        <v>17</v>
      </c>
      <c r="L403">
        <v>0</v>
      </c>
    </row>
    <row r="404" spans="1:12" x14ac:dyDescent="0.25">
      <c r="A404" t="s">
        <v>420</v>
      </c>
      <c r="B404">
        <v>1.50210219014332</v>
      </c>
      <c r="C404">
        <v>-1.0722893559437401</v>
      </c>
      <c r="D404">
        <v>1.3035592706768799</v>
      </c>
      <c r="E404">
        <v>0.79842431614228004</v>
      </c>
      <c r="F404">
        <v>0.28359008612247499</v>
      </c>
      <c r="G404">
        <v>0.19238389523823399</v>
      </c>
      <c r="H404" s="2">
        <v>1</v>
      </c>
      <c r="I404">
        <v>0.57024087656112099</v>
      </c>
      <c r="J404">
        <v>0.47896490229876199</v>
      </c>
      <c r="K404" t="s">
        <v>25</v>
      </c>
      <c r="L404">
        <v>3</v>
      </c>
    </row>
    <row r="405" spans="1:12" x14ac:dyDescent="0.25">
      <c r="A405" t="s">
        <v>421</v>
      </c>
      <c r="B405">
        <v>-1.4608107251117799</v>
      </c>
      <c r="C405">
        <v>0.95271317044296899</v>
      </c>
      <c r="D405">
        <v>-0.863663460964473</v>
      </c>
      <c r="E405">
        <v>0.86440435016236195</v>
      </c>
      <c r="F405">
        <v>0.34073541842722999</v>
      </c>
      <c r="G405">
        <v>0.387772791482351</v>
      </c>
      <c r="H405" s="2">
        <v>1</v>
      </c>
      <c r="I405">
        <v>0.62413610546807197</v>
      </c>
      <c r="J405">
        <v>0.66639210860728504</v>
      </c>
      <c r="K405" t="s">
        <v>25</v>
      </c>
      <c r="L405">
        <v>3</v>
      </c>
    </row>
    <row r="406" spans="1:12" x14ac:dyDescent="0.25">
      <c r="A406" t="s">
        <v>422</v>
      </c>
      <c r="B406">
        <v>-0.12524525124952801</v>
      </c>
      <c r="C406">
        <v>0.85207185799650198</v>
      </c>
      <c r="D406">
        <v>-2.1810886305446099E-3</v>
      </c>
      <c r="E406">
        <v>1</v>
      </c>
      <c r="F406">
        <v>0.39417421033995598</v>
      </c>
      <c r="G406">
        <v>0.99825974443572096</v>
      </c>
      <c r="H406" s="2">
        <v>1</v>
      </c>
      <c r="I406">
        <v>0.670778979044656</v>
      </c>
      <c r="J406">
        <v>0.99912742539632204</v>
      </c>
      <c r="K406" t="s">
        <v>15</v>
      </c>
      <c r="L406">
        <v>1</v>
      </c>
    </row>
    <row r="407" spans="1:12" x14ac:dyDescent="0.25">
      <c r="A407" t="s">
        <v>423</v>
      </c>
      <c r="B407">
        <v>-0.82289050487725401</v>
      </c>
      <c r="C407">
        <v>1.6426634455256699</v>
      </c>
      <c r="D407">
        <v>-0.236904369401089</v>
      </c>
      <c r="E407">
        <v>1</v>
      </c>
      <c r="F407">
        <v>0.100452585903452</v>
      </c>
      <c r="G407">
        <v>0.81273098017962198</v>
      </c>
      <c r="H407" s="2">
        <v>1</v>
      </c>
      <c r="I407">
        <v>0.32800885675041402</v>
      </c>
      <c r="J407">
        <v>0.92505566877415302</v>
      </c>
      <c r="K407" t="s">
        <v>15</v>
      </c>
      <c r="L407">
        <v>1</v>
      </c>
    </row>
    <row r="408" spans="1:12" x14ac:dyDescent="0.25">
      <c r="A408" t="s">
        <v>424</v>
      </c>
      <c r="B408">
        <v>-0.31075354377380798</v>
      </c>
      <c r="C408">
        <v>0.641019795890032</v>
      </c>
      <c r="D408">
        <v>0.474447093430033</v>
      </c>
      <c r="E408">
        <v>1</v>
      </c>
      <c r="F408">
        <v>0.52150982148973002</v>
      </c>
      <c r="G408">
        <v>0.63518111733211702</v>
      </c>
      <c r="H408" s="2">
        <v>1</v>
      </c>
      <c r="I408">
        <v>0.76419327180896401</v>
      </c>
      <c r="J408">
        <v>0.83656920092294196</v>
      </c>
      <c r="K408" t="s">
        <v>17</v>
      </c>
      <c r="L408">
        <v>0</v>
      </c>
    </row>
    <row r="409" spans="1:12" x14ac:dyDescent="0.25">
      <c r="A409" t="s">
        <v>425</v>
      </c>
      <c r="B409">
        <v>0.98233584289092402</v>
      </c>
      <c r="C409">
        <v>-2.5137720188585302</v>
      </c>
      <c r="D409">
        <v>0.4387023172126</v>
      </c>
      <c r="E409">
        <v>1</v>
      </c>
      <c r="F409">
        <v>1.1944762198738201E-2</v>
      </c>
      <c r="G409">
        <v>0.66087724783998703</v>
      </c>
      <c r="H409" s="2">
        <v>1</v>
      </c>
      <c r="I409">
        <v>9.7295247851836103E-2</v>
      </c>
      <c r="J409">
        <v>0.85074185041431905</v>
      </c>
      <c r="K409" t="s">
        <v>15</v>
      </c>
      <c r="L409">
        <v>1</v>
      </c>
    </row>
    <row r="410" spans="1:12" x14ac:dyDescent="0.25">
      <c r="A410" t="s">
        <v>426</v>
      </c>
      <c r="B410">
        <v>0.26705898697261499</v>
      </c>
      <c r="C410">
        <v>2.3976979512128298</v>
      </c>
      <c r="D410">
        <v>1.96827132522049</v>
      </c>
      <c r="E410">
        <v>1</v>
      </c>
      <c r="F410">
        <v>1.6498463713345901E-2</v>
      </c>
      <c r="G410">
        <v>4.9036827420597298E-2</v>
      </c>
      <c r="H410" s="2">
        <v>1</v>
      </c>
      <c r="I410">
        <v>0.117454105718844</v>
      </c>
      <c r="J410">
        <v>0.25259989331430099</v>
      </c>
      <c r="K410" t="s">
        <v>17</v>
      </c>
      <c r="L410">
        <v>0</v>
      </c>
    </row>
    <row r="411" spans="1:12" x14ac:dyDescent="0.25">
      <c r="A411" t="s">
        <v>427</v>
      </c>
      <c r="B411">
        <v>2.62320350101426</v>
      </c>
      <c r="C411">
        <v>-1.4139238738781901</v>
      </c>
      <c r="D411">
        <v>2.2098948456965002</v>
      </c>
      <c r="E411">
        <v>5.2264335769586598E-2</v>
      </c>
      <c r="F411">
        <v>0.157384255379271</v>
      </c>
      <c r="G411">
        <v>2.7112461047008998E-2</v>
      </c>
      <c r="H411" s="2">
        <v>0.50120668410402303</v>
      </c>
      <c r="I411">
        <v>0.42110290449696403</v>
      </c>
      <c r="J411">
        <v>0.18848816303440799</v>
      </c>
      <c r="K411" t="s">
        <v>25</v>
      </c>
      <c r="L411">
        <v>3</v>
      </c>
    </row>
    <row r="412" spans="1:12" x14ac:dyDescent="0.25">
      <c r="A412" t="s">
        <v>428</v>
      </c>
      <c r="B412">
        <v>1.2674021573340399</v>
      </c>
      <c r="C412">
        <v>-1.8078959679689199</v>
      </c>
      <c r="D412">
        <v>1.43008013817937</v>
      </c>
      <c r="E412">
        <v>1</v>
      </c>
      <c r="F412">
        <v>7.06226934269715E-2</v>
      </c>
      <c r="G412">
        <v>0.15269402000452301</v>
      </c>
      <c r="H412" s="2">
        <v>1</v>
      </c>
      <c r="I412">
        <v>0.27007530293863702</v>
      </c>
      <c r="J412">
        <v>0.43473901567357498</v>
      </c>
      <c r="K412" t="s">
        <v>17</v>
      </c>
      <c r="L412">
        <v>0</v>
      </c>
    </row>
    <row r="413" spans="1:12" x14ac:dyDescent="0.25">
      <c r="A413" t="s">
        <v>429</v>
      </c>
      <c r="B413">
        <v>0.42960748252992298</v>
      </c>
      <c r="C413">
        <v>-0.91934577631964198</v>
      </c>
      <c r="D413">
        <v>-0.240632368108288</v>
      </c>
      <c r="E413">
        <v>1</v>
      </c>
      <c r="F413">
        <v>0.35791474148241798</v>
      </c>
      <c r="G413">
        <v>0.80984006106480899</v>
      </c>
      <c r="H413" s="2">
        <v>1</v>
      </c>
      <c r="I413">
        <v>0.638643774184116</v>
      </c>
      <c r="J413">
        <v>0.92427265243485601</v>
      </c>
      <c r="K413" t="s">
        <v>15</v>
      </c>
      <c r="L413">
        <v>1</v>
      </c>
    </row>
    <row r="414" spans="1:12" x14ac:dyDescent="0.25">
      <c r="A414" t="s">
        <v>430</v>
      </c>
      <c r="B414">
        <v>1.84968900429501</v>
      </c>
      <c r="C414">
        <v>-1.2627288931195</v>
      </c>
      <c r="D414">
        <v>1.9843648365025599</v>
      </c>
      <c r="E414">
        <v>0.386150317321592</v>
      </c>
      <c r="F414">
        <v>0.20668662670056401</v>
      </c>
      <c r="G414">
        <v>4.7215183052699602E-2</v>
      </c>
      <c r="H414" s="2">
        <v>1</v>
      </c>
      <c r="I414">
        <v>0.48378101547861901</v>
      </c>
      <c r="J414">
        <v>0.24778948048227001</v>
      </c>
      <c r="K414" t="s">
        <v>21</v>
      </c>
      <c r="L414">
        <v>2</v>
      </c>
    </row>
    <row r="415" spans="1:12" x14ac:dyDescent="0.25">
      <c r="A415" t="s">
        <v>431</v>
      </c>
      <c r="B415">
        <v>1.4227052687497801</v>
      </c>
      <c r="C415">
        <v>0.41575747060320101</v>
      </c>
      <c r="D415">
        <v>1.726131123616</v>
      </c>
      <c r="E415">
        <v>0.92892967577416796</v>
      </c>
      <c r="F415">
        <v>0.67758748252077605</v>
      </c>
      <c r="G415">
        <v>8.4323825686151002E-2</v>
      </c>
      <c r="H415" s="2">
        <v>1</v>
      </c>
      <c r="I415">
        <v>0.85684315058349703</v>
      </c>
      <c r="J415">
        <v>0.32907106799175101</v>
      </c>
      <c r="K415" t="s">
        <v>21</v>
      </c>
      <c r="L415">
        <v>2</v>
      </c>
    </row>
    <row r="416" spans="1:12" x14ac:dyDescent="0.25">
      <c r="A416" t="s">
        <v>432</v>
      </c>
      <c r="B416">
        <v>0.12760165390939199</v>
      </c>
      <c r="C416">
        <v>0.93452475953361203</v>
      </c>
      <c r="D416">
        <v>1.4337066630917199</v>
      </c>
      <c r="E416">
        <v>1</v>
      </c>
      <c r="F416">
        <v>0.35003327027398001</v>
      </c>
      <c r="G416">
        <v>0.151655989955954</v>
      </c>
      <c r="H416" s="2">
        <v>1</v>
      </c>
      <c r="I416">
        <v>0.63209550778419699</v>
      </c>
      <c r="J416">
        <v>0.43368919206304801</v>
      </c>
      <c r="K416" t="s">
        <v>21</v>
      </c>
      <c r="L416">
        <v>2</v>
      </c>
    </row>
    <row r="417" spans="1:12" x14ac:dyDescent="0.25">
      <c r="A417" t="s">
        <v>433</v>
      </c>
      <c r="B417">
        <v>-0.483648437192231</v>
      </c>
      <c r="C417">
        <v>0.66887492898965895</v>
      </c>
      <c r="D417">
        <v>-1.2892612466814299</v>
      </c>
      <c r="E417">
        <v>1</v>
      </c>
      <c r="F417">
        <v>0.50357526424925303</v>
      </c>
      <c r="G417">
        <v>0.19730727880763599</v>
      </c>
      <c r="H417" s="2">
        <v>1</v>
      </c>
      <c r="I417">
        <v>0.75174539125217699</v>
      </c>
      <c r="J417">
        <v>0.48499334294510998</v>
      </c>
      <c r="K417" t="s">
        <v>21</v>
      </c>
      <c r="L417">
        <v>2</v>
      </c>
    </row>
    <row r="418" spans="1:12" x14ac:dyDescent="0.25">
      <c r="A418" t="s">
        <v>434</v>
      </c>
      <c r="B418">
        <v>-0.57379707972012495</v>
      </c>
      <c r="C418">
        <v>-0.27872351551128799</v>
      </c>
      <c r="D418">
        <v>-0.66156255675608699</v>
      </c>
      <c r="E418">
        <v>1</v>
      </c>
      <c r="F418">
        <v>0.78045701462146799</v>
      </c>
      <c r="G418">
        <v>0.50825161081840198</v>
      </c>
      <c r="H418" s="2">
        <v>1</v>
      </c>
      <c r="I418">
        <v>0.909823984076084</v>
      </c>
      <c r="J418">
        <v>0.76067194725235099</v>
      </c>
      <c r="K418" t="s">
        <v>21</v>
      </c>
      <c r="L418">
        <v>2</v>
      </c>
    </row>
    <row r="419" spans="1:12" x14ac:dyDescent="0.25">
      <c r="A419" t="s">
        <v>435</v>
      </c>
      <c r="B419">
        <v>1.7714241742152299</v>
      </c>
      <c r="C419">
        <v>0.76736956426899905</v>
      </c>
      <c r="D419">
        <v>2.1324550809723202</v>
      </c>
      <c r="E419">
        <v>0.45894114938962099</v>
      </c>
      <c r="F419">
        <v>0.44286181902389499</v>
      </c>
      <c r="G419">
        <v>3.2969453431599599E-2</v>
      </c>
      <c r="H419" s="2">
        <v>1</v>
      </c>
      <c r="I419">
        <v>0.70803477387512803</v>
      </c>
      <c r="J419">
        <v>0.20862809346804001</v>
      </c>
      <c r="K419" t="s">
        <v>21</v>
      </c>
      <c r="L419">
        <v>2</v>
      </c>
    </row>
    <row r="420" spans="1:12" x14ac:dyDescent="0.25">
      <c r="A420" t="s">
        <v>436</v>
      </c>
      <c r="B420">
        <v>0.70668830409796002</v>
      </c>
      <c r="C420">
        <v>1.5685072692733799</v>
      </c>
      <c r="D420">
        <v>1.8541096477014101</v>
      </c>
      <c r="E420">
        <v>1</v>
      </c>
      <c r="F420">
        <v>0.116762794825457</v>
      </c>
      <c r="G420">
        <v>6.3723474732184496E-2</v>
      </c>
      <c r="H420" s="2">
        <v>1</v>
      </c>
      <c r="I420">
        <v>0.35716326501714302</v>
      </c>
      <c r="J420">
        <v>0.28756836952668402</v>
      </c>
      <c r="K420" t="s">
        <v>17</v>
      </c>
      <c r="L420">
        <v>0</v>
      </c>
    </row>
    <row r="421" spans="1:12" x14ac:dyDescent="0.25">
      <c r="A421" t="s">
        <v>437</v>
      </c>
      <c r="B421">
        <v>1.90454593146045</v>
      </c>
      <c r="C421">
        <v>-2.3734332063879902</v>
      </c>
      <c r="D421">
        <v>1.5535804689043999</v>
      </c>
      <c r="E421">
        <v>0.34103472387884498</v>
      </c>
      <c r="F421">
        <v>1.7623580253848501E-2</v>
      </c>
      <c r="G421">
        <v>0.12028452109064799</v>
      </c>
      <c r="H421" s="2">
        <v>1</v>
      </c>
      <c r="I421">
        <v>0.122083479639726</v>
      </c>
      <c r="J421">
        <v>0.38938289824622302</v>
      </c>
      <c r="K421" t="s">
        <v>15</v>
      </c>
      <c r="L421">
        <v>1</v>
      </c>
    </row>
    <row r="422" spans="1:12" x14ac:dyDescent="0.25">
      <c r="A422" t="s">
        <v>438</v>
      </c>
      <c r="B422">
        <v>-5.6469602101955903E-2</v>
      </c>
      <c r="C422">
        <v>0.70688347310491495</v>
      </c>
      <c r="D422">
        <v>-0.69193264268752297</v>
      </c>
      <c r="E422">
        <v>1</v>
      </c>
      <c r="F422">
        <v>0.47963889524756398</v>
      </c>
      <c r="G422">
        <v>0.48897963001992201</v>
      </c>
      <c r="H422" s="2">
        <v>1</v>
      </c>
      <c r="I422">
        <v>0.73453669346679495</v>
      </c>
      <c r="J422">
        <v>0.74640681625702499</v>
      </c>
      <c r="K422" t="s">
        <v>17</v>
      </c>
      <c r="L422">
        <v>0</v>
      </c>
    </row>
    <row r="423" spans="1:12" x14ac:dyDescent="0.25">
      <c r="A423" t="s">
        <v>439</v>
      </c>
      <c r="B423">
        <v>1.0410150425069</v>
      </c>
      <c r="C423">
        <v>0.78556394514348005</v>
      </c>
      <c r="D423">
        <v>1.8640251028522601</v>
      </c>
      <c r="E423">
        <v>1</v>
      </c>
      <c r="F423">
        <v>0.43212299419843497</v>
      </c>
      <c r="G423">
        <v>6.2318179202426598E-2</v>
      </c>
      <c r="H423" s="2">
        <v>1</v>
      </c>
      <c r="I423">
        <v>0.700955456012052</v>
      </c>
      <c r="J423">
        <v>0.28466783362801501</v>
      </c>
      <c r="K423" t="s">
        <v>21</v>
      </c>
      <c r="L423">
        <v>2</v>
      </c>
    </row>
    <row r="424" spans="1:12" x14ac:dyDescent="0.25">
      <c r="A424" t="s">
        <v>440</v>
      </c>
      <c r="B424">
        <v>2.5272094805999399</v>
      </c>
      <c r="C424">
        <v>4.7410025798958998E-2</v>
      </c>
      <c r="D424">
        <v>3.31855486808045</v>
      </c>
      <c r="E424">
        <v>6.8983741511010596E-2</v>
      </c>
      <c r="F424">
        <v>0.96218643857490505</v>
      </c>
      <c r="G424">
        <v>9.0484543861133805E-4</v>
      </c>
      <c r="H424" s="2">
        <v>0.58323502092660395</v>
      </c>
      <c r="I424">
        <v>0.98559656110089999</v>
      </c>
      <c r="J424">
        <v>4.0918519475406097E-2</v>
      </c>
      <c r="K424" t="s">
        <v>21</v>
      </c>
      <c r="L424">
        <v>2</v>
      </c>
    </row>
    <row r="425" spans="1:12" x14ac:dyDescent="0.25">
      <c r="A425" t="s">
        <v>441</v>
      </c>
      <c r="B425">
        <v>1.82771669868753</v>
      </c>
      <c r="C425">
        <v>1.40601716840302</v>
      </c>
      <c r="D425">
        <v>2.61267843936858</v>
      </c>
      <c r="E425">
        <v>0.40555248398632499</v>
      </c>
      <c r="F425">
        <v>0.15971902676681399</v>
      </c>
      <c r="G425">
        <v>8.9835782288076003E-3</v>
      </c>
      <c r="H425" s="2">
        <v>1</v>
      </c>
      <c r="I425">
        <v>0.42399045281088998</v>
      </c>
      <c r="J425">
        <v>0.111767483239509</v>
      </c>
      <c r="K425" t="s">
        <v>21</v>
      </c>
      <c r="L425">
        <v>2</v>
      </c>
    </row>
    <row r="426" spans="1:12" x14ac:dyDescent="0.25">
      <c r="A426" t="s">
        <v>442</v>
      </c>
      <c r="B426">
        <v>1.24464815047357</v>
      </c>
      <c r="C426">
        <v>0.26689136411110298</v>
      </c>
      <c r="D426">
        <v>1.3963351245798701</v>
      </c>
      <c r="E426">
        <v>1</v>
      </c>
      <c r="F426">
        <v>0.78955280599140198</v>
      </c>
      <c r="G426">
        <v>0.16261360129057001</v>
      </c>
      <c r="H426" s="2">
        <v>1</v>
      </c>
      <c r="I426">
        <v>0.91472099437600096</v>
      </c>
      <c r="J426">
        <v>0.44770613085905497</v>
      </c>
      <c r="K426" t="s">
        <v>21</v>
      </c>
      <c r="L426">
        <v>2</v>
      </c>
    </row>
    <row r="427" spans="1:12" x14ac:dyDescent="0.25">
      <c r="A427" t="s">
        <v>443</v>
      </c>
      <c r="B427">
        <v>-0.70431339570454199</v>
      </c>
      <c r="C427">
        <v>0.52300598058136305</v>
      </c>
      <c r="D427">
        <v>-0.29529656500927098</v>
      </c>
      <c r="E427">
        <v>1</v>
      </c>
      <c r="F427">
        <v>0.60097009139451796</v>
      </c>
      <c r="G427">
        <v>0.76776734031649296</v>
      </c>
      <c r="H427" s="2">
        <v>1</v>
      </c>
      <c r="I427">
        <v>0.81388835297823603</v>
      </c>
      <c r="J427">
        <v>0.90399524473197401</v>
      </c>
      <c r="K427" t="s">
        <v>25</v>
      </c>
      <c r="L427">
        <v>3</v>
      </c>
    </row>
    <row r="428" spans="1:12" x14ac:dyDescent="0.25">
      <c r="A428" t="s">
        <v>444</v>
      </c>
      <c r="B428">
        <v>0.389606954960102</v>
      </c>
      <c r="C428">
        <v>-0.85634028655510896</v>
      </c>
      <c r="D428">
        <v>-0.317946496395627</v>
      </c>
      <c r="E428">
        <v>1</v>
      </c>
      <c r="F428">
        <v>0.39180958361704898</v>
      </c>
      <c r="G428">
        <v>0.75052552213810098</v>
      </c>
      <c r="H428" s="2">
        <v>1</v>
      </c>
      <c r="I428">
        <v>0.66900258515208599</v>
      </c>
      <c r="J428">
        <v>0.89559183756174998</v>
      </c>
      <c r="K428" t="s">
        <v>15</v>
      </c>
      <c r="L428">
        <v>1</v>
      </c>
    </row>
    <row r="429" spans="1:12" x14ac:dyDescent="0.25">
      <c r="A429" t="s">
        <v>445</v>
      </c>
      <c r="B429">
        <v>-0.41828087213915399</v>
      </c>
      <c r="C429">
        <v>0.90860696607778102</v>
      </c>
      <c r="D429">
        <v>0.16493324726106701</v>
      </c>
      <c r="E429">
        <v>1</v>
      </c>
      <c r="F429">
        <v>0.36355762816297099</v>
      </c>
      <c r="G429">
        <v>0.86899652322245702</v>
      </c>
      <c r="H429" s="2">
        <v>1</v>
      </c>
      <c r="I429">
        <v>0.64320490094465899</v>
      </c>
      <c r="J429">
        <v>0.95007770443373096</v>
      </c>
      <c r="K429" t="s">
        <v>15</v>
      </c>
      <c r="L429">
        <v>1</v>
      </c>
    </row>
    <row r="430" spans="1:12" x14ac:dyDescent="0.25">
      <c r="A430" t="s">
        <v>446</v>
      </c>
      <c r="B430">
        <v>0.78644065950737896</v>
      </c>
      <c r="C430">
        <v>0.87055884478856405</v>
      </c>
      <c r="D430">
        <v>1.2715294151871199</v>
      </c>
      <c r="E430">
        <v>1</v>
      </c>
      <c r="F430">
        <v>0.38399507600142602</v>
      </c>
      <c r="G430">
        <v>0.20354036967446101</v>
      </c>
      <c r="H430" s="2">
        <v>1</v>
      </c>
      <c r="I430">
        <v>0.66244421011066101</v>
      </c>
      <c r="J430">
        <v>0.49274665435174703</v>
      </c>
      <c r="K430" t="s">
        <v>17</v>
      </c>
      <c r="L430">
        <v>0</v>
      </c>
    </row>
    <row r="431" spans="1:12" x14ac:dyDescent="0.25">
      <c r="A431" t="s">
        <v>447</v>
      </c>
      <c r="B431">
        <v>1.2122223754360999</v>
      </c>
      <c r="C431">
        <v>-1.27114226149017</v>
      </c>
      <c r="D431">
        <v>1.1688596601377701</v>
      </c>
      <c r="E431">
        <v>1</v>
      </c>
      <c r="F431">
        <v>0.20367804290852501</v>
      </c>
      <c r="G431">
        <v>0.24246017865995501</v>
      </c>
      <c r="H431" s="2">
        <v>1</v>
      </c>
      <c r="I431">
        <v>0.48048572223901698</v>
      </c>
      <c r="J431">
        <v>0.53399220450276597</v>
      </c>
      <c r="K431" t="s">
        <v>17</v>
      </c>
      <c r="L431">
        <v>0</v>
      </c>
    </row>
    <row r="432" spans="1:12" x14ac:dyDescent="0.25">
      <c r="A432" t="s">
        <v>448</v>
      </c>
      <c r="B432">
        <v>-1.67168005396671</v>
      </c>
      <c r="C432">
        <v>1.35489826235184</v>
      </c>
      <c r="D432">
        <v>-1.82991192983802</v>
      </c>
      <c r="E432">
        <v>0.567524576238981</v>
      </c>
      <c r="F432">
        <v>0.17544997336508</v>
      </c>
      <c r="G432">
        <v>6.7263109254218398E-2</v>
      </c>
      <c r="H432" s="2">
        <v>1</v>
      </c>
      <c r="I432">
        <v>0.44602707312964002</v>
      </c>
      <c r="J432">
        <v>0.29587274221364801</v>
      </c>
      <c r="K432" t="s">
        <v>17</v>
      </c>
      <c r="L432">
        <v>0</v>
      </c>
    </row>
    <row r="433" spans="1:12" x14ac:dyDescent="0.25">
      <c r="A433" t="s">
        <v>449</v>
      </c>
      <c r="B433">
        <v>2.7456789063500602</v>
      </c>
      <c r="C433">
        <v>-2.70302451865828</v>
      </c>
      <c r="D433">
        <v>2.0333482133223</v>
      </c>
      <c r="E433">
        <v>3.6231499687499003E-2</v>
      </c>
      <c r="F433">
        <v>6.8711677636943396E-3</v>
      </c>
      <c r="G433">
        <v>4.2017355392729099E-2</v>
      </c>
      <c r="H433" s="2">
        <v>0.41084126972971802</v>
      </c>
      <c r="I433">
        <v>6.9297173039979093E-2</v>
      </c>
      <c r="J433">
        <v>0.233319902886684</v>
      </c>
      <c r="K433" t="s">
        <v>25</v>
      </c>
      <c r="L433">
        <v>3</v>
      </c>
    </row>
    <row r="434" spans="1:12" x14ac:dyDescent="0.25">
      <c r="A434" t="s">
        <v>450</v>
      </c>
      <c r="B434">
        <v>0.23013623394020799</v>
      </c>
      <c r="C434">
        <v>3.6058841416715601E-2</v>
      </c>
      <c r="D434">
        <v>0.37983928444250198</v>
      </c>
      <c r="E434">
        <v>1</v>
      </c>
      <c r="F434">
        <v>0.97123544076016499</v>
      </c>
      <c r="G434">
        <v>0.70406471919946401</v>
      </c>
      <c r="H434" s="2">
        <v>1</v>
      </c>
      <c r="I434">
        <v>0.98868197847887695</v>
      </c>
      <c r="J434">
        <v>0.87172324650303701</v>
      </c>
      <c r="K434" t="s">
        <v>21</v>
      </c>
      <c r="L434">
        <v>2</v>
      </c>
    </row>
    <row r="435" spans="1:12" x14ac:dyDescent="0.25">
      <c r="A435" t="s">
        <v>451</v>
      </c>
      <c r="B435">
        <v>-2.0824986509730299</v>
      </c>
      <c r="C435">
        <v>2.3484990083532402</v>
      </c>
      <c r="D435">
        <v>-0.122464687340825</v>
      </c>
      <c r="E435">
        <v>0.22378167589242501</v>
      </c>
      <c r="F435">
        <v>1.8849249390877801E-2</v>
      </c>
      <c r="G435">
        <v>0.90253101086618104</v>
      </c>
      <c r="H435" s="2">
        <v>1</v>
      </c>
      <c r="I435">
        <v>0.126880184126553</v>
      </c>
      <c r="J435">
        <v>0.96347727845327003</v>
      </c>
      <c r="K435" t="s">
        <v>15</v>
      </c>
      <c r="L435">
        <v>1</v>
      </c>
    </row>
    <row r="436" spans="1:12" x14ac:dyDescent="0.25">
      <c r="A436" t="s">
        <v>452</v>
      </c>
      <c r="B436">
        <v>3.2321497043552099</v>
      </c>
      <c r="C436">
        <v>-2.9501599540217001</v>
      </c>
      <c r="D436">
        <v>3.15842203396751</v>
      </c>
      <c r="E436">
        <v>7.3717602403652596E-3</v>
      </c>
      <c r="F436">
        <v>3.17609451062916E-3</v>
      </c>
      <c r="G436">
        <v>1.5862573335047E-3</v>
      </c>
      <c r="H436" s="2">
        <v>0.16207142164552699</v>
      </c>
      <c r="I436">
        <v>4.2616983379791501E-2</v>
      </c>
      <c r="J436">
        <v>5.1303706135449802E-2</v>
      </c>
      <c r="K436" t="s">
        <v>25</v>
      </c>
      <c r="L436">
        <v>3</v>
      </c>
    </row>
    <row r="437" spans="1:12" x14ac:dyDescent="0.25">
      <c r="A437" t="s">
        <v>453</v>
      </c>
      <c r="B437">
        <v>1.99269268986131</v>
      </c>
      <c r="C437">
        <v>-2.14096612034681</v>
      </c>
      <c r="D437">
        <v>1.6207962071714701</v>
      </c>
      <c r="E437">
        <v>0.27777065010098301</v>
      </c>
      <c r="F437">
        <v>3.2276770292971803E-2</v>
      </c>
      <c r="G437">
        <v>0.105061352209829</v>
      </c>
      <c r="H437" s="2">
        <v>1</v>
      </c>
      <c r="I437">
        <v>0.17323648002608599</v>
      </c>
      <c r="J437">
        <v>0.3640293906473</v>
      </c>
      <c r="K437" t="s">
        <v>17</v>
      </c>
      <c r="L437">
        <v>0</v>
      </c>
    </row>
    <row r="438" spans="1:12" x14ac:dyDescent="0.25">
      <c r="A438" t="s">
        <v>454</v>
      </c>
      <c r="B438">
        <v>2.5314085292264701</v>
      </c>
      <c r="C438">
        <v>-2.3692308735799199</v>
      </c>
      <c r="D438">
        <v>1.16640959907816</v>
      </c>
      <c r="E438">
        <v>6.8163266608660497E-2</v>
      </c>
      <c r="F438">
        <v>1.7825122558467701E-2</v>
      </c>
      <c r="G438">
        <v>0.24344887935276299</v>
      </c>
      <c r="H438" s="2">
        <v>0.58002139653927198</v>
      </c>
      <c r="I438">
        <v>0.12287719424150401</v>
      </c>
      <c r="J438">
        <v>0.53499954513955095</v>
      </c>
      <c r="K438" t="s">
        <v>25</v>
      </c>
      <c r="L438">
        <v>3</v>
      </c>
    </row>
    <row r="439" spans="1:12" x14ac:dyDescent="0.25">
      <c r="A439" t="s">
        <v>455</v>
      </c>
      <c r="B439">
        <v>2.5907833684586801</v>
      </c>
      <c r="C439">
        <v>-2.9557900404865398</v>
      </c>
      <c r="D439">
        <v>1.88754605405717</v>
      </c>
      <c r="E439">
        <v>5.74546495820858E-2</v>
      </c>
      <c r="F439">
        <v>3.1186931357730799E-3</v>
      </c>
      <c r="G439">
        <v>5.9086918091195699E-2</v>
      </c>
      <c r="H439" s="2">
        <v>0.52318423389820901</v>
      </c>
      <c r="I439">
        <v>4.2090671971478602E-2</v>
      </c>
      <c r="J439">
        <v>0.27587289361651302</v>
      </c>
      <c r="K439" t="s">
        <v>15</v>
      </c>
      <c r="L439">
        <v>1</v>
      </c>
    </row>
    <row r="440" spans="1:12" x14ac:dyDescent="0.25">
      <c r="A440" t="s">
        <v>456</v>
      </c>
      <c r="B440">
        <v>3.6774287738324301</v>
      </c>
      <c r="C440">
        <v>-4.1069470366507996</v>
      </c>
      <c r="D440">
        <v>2.0320023272642702</v>
      </c>
      <c r="E440">
        <v>1.4135809916846901E-3</v>
      </c>
      <c r="F440" s="1">
        <v>4.0092311407810503E-5</v>
      </c>
      <c r="G440">
        <v>4.21534203448478E-2</v>
      </c>
      <c r="H440" s="2">
        <v>5.7240555759800402E-2</v>
      </c>
      <c r="I440">
        <v>2.32923396275699E-3</v>
      </c>
      <c r="J440">
        <v>0.23390347571219</v>
      </c>
      <c r="K440" t="s">
        <v>15</v>
      </c>
      <c r="L440">
        <v>1</v>
      </c>
    </row>
    <row r="441" spans="1:12" x14ac:dyDescent="0.25">
      <c r="A441" t="s">
        <v>457</v>
      </c>
      <c r="B441">
        <v>2.90324674995952</v>
      </c>
      <c r="C441">
        <v>-3.6539826975651799</v>
      </c>
      <c r="D441">
        <v>1.70638086238977</v>
      </c>
      <c r="E441">
        <v>2.2158931791961399E-2</v>
      </c>
      <c r="F441">
        <v>2.5820367537484099E-4</v>
      </c>
      <c r="G441">
        <v>8.7937191398792094E-2</v>
      </c>
      <c r="H441" s="2">
        <v>0.30846866892699099</v>
      </c>
      <c r="I441">
        <v>8.0176692991394596E-3</v>
      </c>
      <c r="J441">
        <v>0.33582890995887599</v>
      </c>
      <c r="K441" t="s">
        <v>15</v>
      </c>
      <c r="L441">
        <v>1</v>
      </c>
    </row>
    <row r="442" spans="1:12" x14ac:dyDescent="0.25">
      <c r="A442" t="s">
        <v>458</v>
      </c>
      <c r="B442">
        <v>1.69575541126193</v>
      </c>
      <c r="C442">
        <v>-1.5008112547978401</v>
      </c>
      <c r="D442">
        <v>1.6863288119126401</v>
      </c>
      <c r="E442">
        <v>0.53959325941324898</v>
      </c>
      <c r="F442">
        <v>0.133404386827087</v>
      </c>
      <c r="G442">
        <v>9.1732484544317802E-2</v>
      </c>
      <c r="H442" s="2">
        <v>1</v>
      </c>
      <c r="I442">
        <v>0.38543809028432502</v>
      </c>
      <c r="J442">
        <v>0.342190033726198</v>
      </c>
      <c r="K442" t="s">
        <v>25</v>
      </c>
      <c r="L442">
        <v>3</v>
      </c>
    </row>
    <row r="443" spans="1:12" x14ac:dyDescent="0.25">
      <c r="A443" t="s">
        <v>459</v>
      </c>
      <c r="B443">
        <v>1.5832946566348201</v>
      </c>
      <c r="C443">
        <v>-1.02143664971534</v>
      </c>
      <c r="D443">
        <v>0.951613978424105</v>
      </c>
      <c r="E443">
        <v>0.68012592149776596</v>
      </c>
      <c r="F443">
        <v>0.30704760885316301</v>
      </c>
      <c r="G443">
        <v>0.34129278969508797</v>
      </c>
      <c r="H443" s="2">
        <v>1</v>
      </c>
      <c r="I443">
        <v>0.59100458705940195</v>
      </c>
      <c r="J443">
        <v>0.62902822398469804</v>
      </c>
      <c r="K443" t="s">
        <v>25</v>
      </c>
      <c r="L443">
        <v>3</v>
      </c>
    </row>
    <row r="444" spans="1:12" x14ac:dyDescent="0.25">
      <c r="A444" t="s">
        <v>460</v>
      </c>
      <c r="B444">
        <v>-1.0180700343210201</v>
      </c>
      <c r="C444">
        <v>1.9219295120253299</v>
      </c>
      <c r="D444">
        <v>-0.39998103570871202</v>
      </c>
      <c r="E444">
        <v>1</v>
      </c>
      <c r="F444">
        <v>5.4614627767194099E-2</v>
      </c>
      <c r="G444">
        <v>0.68917048479675702</v>
      </c>
      <c r="H444" s="2">
        <v>1</v>
      </c>
      <c r="I444">
        <v>0.234137390323472</v>
      </c>
      <c r="J444">
        <v>0.864533317915683</v>
      </c>
      <c r="K444" t="s">
        <v>15</v>
      </c>
      <c r="L444">
        <v>1</v>
      </c>
    </row>
    <row r="445" spans="1:12" x14ac:dyDescent="0.25">
      <c r="A445" t="s">
        <v>461</v>
      </c>
      <c r="B445">
        <v>0.88976667484109195</v>
      </c>
      <c r="C445">
        <v>-0.62159021684920701</v>
      </c>
      <c r="D445">
        <v>1.0342348831791599</v>
      </c>
      <c r="E445">
        <v>1</v>
      </c>
      <c r="F445">
        <v>0.53421135555843502</v>
      </c>
      <c r="G445">
        <v>0.30102637015525302</v>
      </c>
      <c r="H445" s="2">
        <v>1</v>
      </c>
      <c r="I445">
        <v>0.77271389097328802</v>
      </c>
      <c r="J445">
        <v>0.59048682778178396</v>
      </c>
      <c r="K445" t="s">
        <v>21</v>
      </c>
      <c r="L445">
        <v>2</v>
      </c>
    </row>
    <row r="446" spans="1:12" x14ac:dyDescent="0.25">
      <c r="A446" t="s">
        <v>462</v>
      </c>
      <c r="B446">
        <v>1.2457032190434001</v>
      </c>
      <c r="C446">
        <v>0.32542425903227001</v>
      </c>
      <c r="D446">
        <v>1.77330157571819</v>
      </c>
      <c r="E446">
        <v>1</v>
      </c>
      <c r="F446">
        <v>0.744859997775705</v>
      </c>
      <c r="G446">
        <v>7.6178748108339703E-2</v>
      </c>
      <c r="H446" s="2">
        <v>1</v>
      </c>
      <c r="I446">
        <v>0.89080871272764095</v>
      </c>
      <c r="J446">
        <v>0.31515633778014601</v>
      </c>
      <c r="K446" t="s">
        <v>21</v>
      </c>
      <c r="L446">
        <v>2</v>
      </c>
    </row>
    <row r="447" spans="1:12" x14ac:dyDescent="0.25">
      <c r="A447" t="s">
        <v>463</v>
      </c>
      <c r="B447">
        <v>-0.83928291157178703</v>
      </c>
      <c r="C447">
        <v>0.42337814331270002</v>
      </c>
      <c r="D447">
        <v>0.149929096935008</v>
      </c>
      <c r="E447">
        <v>1</v>
      </c>
      <c r="F447">
        <v>0.67201938894368796</v>
      </c>
      <c r="G447">
        <v>0.88082055514421598</v>
      </c>
      <c r="H447" s="2">
        <v>1</v>
      </c>
      <c r="I447">
        <v>0.85420498574046999</v>
      </c>
      <c r="J447">
        <v>0.95391559910095802</v>
      </c>
      <c r="K447" t="s">
        <v>27</v>
      </c>
      <c r="L447">
        <v>4</v>
      </c>
    </row>
    <row r="448" spans="1:12" x14ac:dyDescent="0.25">
      <c r="A448" t="s">
        <v>464</v>
      </c>
      <c r="B448" t="s">
        <v>12</v>
      </c>
      <c r="C448">
        <v>4.4937277831811402</v>
      </c>
      <c r="D448" t="s">
        <v>12</v>
      </c>
      <c r="E448" t="s">
        <v>12</v>
      </c>
      <c r="F448" s="1">
        <v>6.9987083497584004E-6</v>
      </c>
      <c r="G448" t="s">
        <v>12</v>
      </c>
      <c r="H448" s="2" t="s">
        <v>12</v>
      </c>
      <c r="I448">
        <v>7.4667556861879899E-4</v>
      </c>
      <c r="J448" t="s">
        <v>12</v>
      </c>
      <c r="K448" t="s">
        <v>13</v>
      </c>
      <c r="L448">
        <v>5</v>
      </c>
    </row>
    <row r="449" spans="1:12" x14ac:dyDescent="0.25">
      <c r="A449" t="s">
        <v>465</v>
      </c>
      <c r="B449" t="s">
        <v>12</v>
      </c>
      <c r="C449">
        <v>2.6081572943458902</v>
      </c>
      <c r="D449" t="s">
        <v>12</v>
      </c>
      <c r="E449" t="s">
        <v>12</v>
      </c>
      <c r="F449">
        <v>9.1031113435622105E-3</v>
      </c>
      <c r="G449" t="s">
        <v>12</v>
      </c>
      <c r="H449" s="2" t="s">
        <v>12</v>
      </c>
      <c r="I449">
        <v>8.1607522042447006E-2</v>
      </c>
      <c r="J449" t="s">
        <v>12</v>
      </c>
      <c r="K449" t="s">
        <v>13</v>
      </c>
      <c r="L449">
        <v>5</v>
      </c>
    </row>
    <row r="450" spans="1:12" x14ac:dyDescent="0.25">
      <c r="A450" t="s">
        <v>466</v>
      </c>
      <c r="B450">
        <v>-0.30769657841516102</v>
      </c>
      <c r="C450">
        <v>1.77839329955444</v>
      </c>
      <c r="D450">
        <v>0.81740812361805903</v>
      </c>
      <c r="E450">
        <v>1</v>
      </c>
      <c r="F450">
        <v>7.5339282393020304E-2</v>
      </c>
      <c r="G450">
        <v>0.41369523479430798</v>
      </c>
      <c r="H450" s="2">
        <v>1</v>
      </c>
      <c r="I450">
        <v>0.27989670698825098</v>
      </c>
      <c r="J450">
        <v>0.68823139402282396</v>
      </c>
      <c r="K450" t="s">
        <v>15</v>
      </c>
      <c r="L450">
        <v>1</v>
      </c>
    </row>
    <row r="451" spans="1:12" x14ac:dyDescent="0.25">
      <c r="A451" t="s">
        <v>467</v>
      </c>
      <c r="B451">
        <v>1.79986145637325</v>
      </c>
      <c r="C451">
        <v>-0.74551780619815999</v>
      </c>
      <c r="D451">
        <v>1.44340473769204</v>
      </c>
      <c r="E451">
        <v>0.43129510221749101</v>
      </c>
      <c r="F451">
        <v>0.45595875084661402</v>
      </c>
      <c r="G451">
        <v>0.148906490283742</v>
      </c>
      <c r="H451" s="2">
        <v>1</v>
      </c>
      <c r="I451">
        <v>0.71680733425429399</v>
      </c>
      <c r="J451">
        <v>0.43135474285493702</v>
      </c>
      <c r="K451" t="s">
        <v>25</v>
      </c>
      <c r="L451">
        <v>3</v>
      </c>
    </row>
    <row r="452" spans="1:12" x14ac:dyDescent="0.25">
      <c r="A452" t="s">
        <v>468</v>
      </c>
      <c r="B452">
        <v>0.66076422176871696</v>
      </c>
      <c r="C452">
        <v>1.8057877962865401</v>
      </c>
      <c r="D452">
        <v>2.2795054457459698</v>
      </c>
      <c r="E452">
        <v>1</v>
      </c>
      <c r="F452">
        <v>7.0951492427305404E-2</v>
      </c>
      <c r="G452">
        <v>2.2637036621219998E-2</v>
      </c>
      <c r="H452" s="2">
        <v>1</v>
      </c>
      <c r="I452">
        <v>0.27075004849700002</v>
      </c>
      <c r="J452">
        <v>0.172594548776834</v>
      </c>
      <c r="K452" t="s">
        <v>17</v>
      </c>
      <c r="L452">
        <v>0</v>
      </c>
    </row>
    <row r="453" spans="1:12" x14ac:dyDescent="0.25">
      <c r="A453" t="s">
        <v>469</v>
      </c>
      <c r="B453">
        <v>-0.95546025068656004</v>
      </c>
      <c r="C453">
        <v>-0.48901707908295899</v>
      </c>
      <c r="D453">
        <v>-0.87817565269756603</v>
      </c>
      <c r="E453">
        <v>1</v>
      </c>
      <c r="F453">
        <v>0.624829605405675</v>
      </c>
      <c r="G453">
        <v>0.379848402662813</v>
      </c>
      <c r="H453" s="2">
        <v>1</v>
      </c>
      <c r="I453">
        <v>0.82702647350691605</v>
      </c>
      <c r="J453">
        <v>0.66046962988573499</v>
      </c>
      <c r="K453" t="s">
        <v>25</v>
      </c>
      <c r="L453">
        <v>3</v>
      </c>
    </row>
    <row r="454" spans="1:12" x14ac:dyDescent="0.25">
      <c r="A454" t="s">
        <v>470</v>
      </c>
      <c r="B454" t="s">
        <v>12</v>
      </c>
      <c r="C454">
        <v>1.26944267357687</v>
      </c>
      <c r="D454" t="s">
        <v>12</v>
      </c>
      <c r="E454" t="s">
        <v>12</v>
      </c>
      <c r="F454">
        <v>0.20428322436516699</v>
      </c>
      <c r="G454" t="s">
        <v>12</v>
      </c>
      <c r="H454" s="2" t="s">
        <v>12</v>
      </c>
      <c r="I454">
        <v>0.48121301899941599</v>
      </c>
      <c r="J454" t="s">
        <v>12</v>
      </c>
      <c r="K454" t="s">
        <v>13</v>
      </c>
      <c r="L454">
        <v>5</v>
      </c>
    </row>
    <row r="455" spans="1:12" x14ac:dyDescent="0.25">
      <c r="A455" t="s">
        <v>471</v>
      </c>
      <c r="B455">
        <v>0.24462127243945</v>
      </c>
      <c r="C455">
        <v>0.360980354872939</v>
      </c>
      <c r="D455">
        <v>0.56289351711695901</v>
      </c>
      <c r="E455">
        <v>1</v>
      </c>
      <c r="F455">
        <v>0.71811413286915204</v>
      </c>
      <c r="G455">
        <v>0.57350739494736303</v>
      </c>
      <c r="H455" s="2">
        <v>1</v>
      </c>
      <c r="I455">
        <v>0.88038557010281804</v>
      </c>
      <c r="J455">
        <v>0.80070771661222795</v>
      </c>
      <c r="K455" t="s">
        <v>21</v>
      </c>
      <c r="L455">
        <v>2</v>
      </c>
    </row>
    <row r="456" spans="1:12" x14ac:dyDescent="0.25">
      <c r="A456" t="s">
        <v>472</v>
      </c>
      <c r="B456">
        <v>0.13519494221855699</v>
      </c>
      <c r="C456">
        <v>0.31020744311952803</v>
      </c>
      <c r="D456">
        <v>-0.17127223168397901</v>
      </c>
      <c r="E456">
        <v>1</v>
      </c>
      <c r="F456">
        <v>0.75640321074693695</v>
      </c>
      <c r="G456">
        <v>0.86400971373082902</v>
      </c>
      <c r="H456" s="2">
        <v>1</v>
      </c>
      <c r="I456">
        <v>0.89702514215664997</v>
      </c>
      <c r="J456">
        <v>0.94740414226472203</v>
      </c>
      <c r="K456" t="s">
        <v>15</v>
      </c>
      <c r="L456">
        <v>1</v>
      </c>
    </row>
    <row r="457" spans="1:12" x14ac:dyDescent="0.25">
      <c r="A457" t="s">
        <v>473</v>
      </c>
      <c r="B457">
        <v>0.42692965203413502</v>
      </c>
      <c r="C457">
        <v>-0.68574693644830198</v>
      </c>
      <c r="D457">
        <v>5.7622882195122002E-2</v>
      </c>
      <c r="E457">
        <v>1</v>
      </c>
      <c r="F457">
        <v>0.492872703202063</v>
      </c>
      <c r="G457">
        <v>0.95404902259807001</v>
      </c>
      <c r="H457" s="2">
        <v>1</v>
      </c>
      <c r="I457">
        <v>0.744247402074661</v>
      </c>
      <c r="J457">
        <v>0.98286177461632396</v>
      </c>
      <c r="K457" t="s">
        <v>15</v>
      </c>
      <c r="L457">
        <v>1</v>
      </c>
    </row>
    <row r="458" spans="1:12" x14ac:dyDescent="0.25">
      <c r="A458" t="s">
        <v>474</v>
      </c>
      <c r="B458">
        <v>7.9619858774078095E-2</v>
      </c>
      <c r="C458">
        <v>0.89011903327276998</v>
      </c>
      <c r="D458">
        <v>2.1287922120647899E-2</v>
      </c>
      <c r="E458">
        <v>1</v>
      </c>
      <c r="F458">
        <v>0.37340197397236702</v>
      </c>
      <c r="G458">
        <v>0.98301597840882504</v>
      </c>
      <c r="H458" s="2">
        <v>1</v>
      </c>
      <c r="I458">
        <v>0.65354417407602705</v>
      </c>
      <c r="J458">
        <v>0.99274360376349902</v>
      </c>
      <c r="K458" t="s">
        <v>15</v>
      </c>
      <c r="L458">
        <v>1</v>
      </c>
    </row>
    <row r="459" spans="1:12" x14ac:dyDescent="0.25">
      <c r="A459" t="s">
        <v>475</v>
      </c>
      <c r="B459">
        <v>2.84659055023215</v>
      </c>
      <c r="C459">
        <v>0.14425193994975399</v>
      </c>
      <c r="D459">
        <v>3.7362547253841201</v>
      </c>
      <c r="E459">
        <v>2.6514095722903201E-2</v>
      </c>
      <c r="F459">
        <v>0.88530152764905501</v>
      </c>
      <c r="G459">
        <v>1.86781463215655E-4</v>
      </c>
      <c r="H459" s="2">
        <v>0.34211164226196999</v>
      </c>
      <c r="I459">
        <v>0.95512862497760498</v>
      </c>
      <c r="J459">
        <v>2.3841252424705198E-2</v>
      </c>
      <c r="K459" t="s">
        <v>21</v>
      </c>
      <c r="L459">
        <v>2</v>
      </c>
    </row>
    <row r="460" spans="1:12" x14ac:dyDescent="0.25">
      <c r="A460" t="s">
        <v>476</v>
      </c>
      <c r="B460">
        <v>0.52567076154719605</v>
      </c>
      <c r="C460">
        <v>0.31456968693895498</v>
      </c>
      <c r="D460">
        <v>1.1195976520678199</v>
      </c>
      <c r="E460">
        <v>1</v>
      </c>
      <c r="F460">
        <v>0.75308839783066595</v>
      </c>
      <c r="G460">
        <v>0.26288525657942202</v>
      </c>
      <c r="H460" s="2">
        <v>1</v>
      </c>
      <c r="I460">
        <v>0.89550507052566797</v>
      </c>
      <c r="J460">
        <v>0.55463394698160695</v>
      </c>
      <c r="K460" t="s">
        <v>21</v>
      </c>
      <c r="L460">
        <v>2</v>
      </c>
    </row>
    <row r="461" spans="1:12" x14ac:dyDescent="0.25">
      <c r="A461" t="s">
        <v>477</v>
      </c>
      <c r="B461" t="s">
        <v>12</v>
      </c>
      <c r="C461">
        <v>0.99379352948187305</v>
      </c>
      <c r="D461" t="s">
        <v>12</v>
      </c>
      <c r="E461" t="s">
        <v>12</v>
      </c>
      <c r="F461">
        <v>0.32032339691811901</v>
      </c>
      <c r="G461" t="s">
        <v>12</v>
      </c>
      <c r="H461" s="2" t="s">
        <v>12</v>
      </c>
      <c r="I461">
        <v>0.60407105326056498</v>
      </c>
      <c r="J461" t="s">
        <v>12</v>
      </c>
      <c r="K461" t="s">
        <v>13</v>
      </c>
      <c r="L461">
        <v>5</v>
      </c>
    </row>
    <row r="462" spans="1:12" x14ac:dyDescent="0.25">
      <c r="A462" t="s">
        <v>478</v>
      </c>
      <c r="B462">
        <v>1.1621301446429499</v>
      </c>
      <c r="C462">
        <v>5.80096251761072E-2</v>
      </c>
      <c r="D462">
        <v>1.17780650019588</v>
      </c>
      <c r="E462">
        <v>1</v>
      </c>
      <c r="F462">
        <v>0.95374096165758404</v>
      </c>
      <c r="G462">
        <v>0.23887375665656499</v>
      </c>
      <c r="H462" s="2">
        <v>1</v>
      </c>
      <c r="I462">
        <v>0.98166035353745096</v>
      </c>
      <c r="J462">
        <v>0.53065880578625602</v>
      </c>
      <c r="K462" t="s">
        <v>21</v>
      </c>
      <c r="L462">
        <v>2</v>
      </c>
    </row>
    <row r="463" spans="1:12" x14ac:dyDescent="0.25">
      <c r="A463" t="s">
        <v>479</v>
      </c>
      <c r="B463">
        <v>2.1009268625795099</v>
      </c>
      <c r="C463">
        <v>-1.3127142559496501</v>
      </c>
      <c r="D463">
        <v>2.0926997439772999</v>
      </c>
      <c r="E463">
        <v>0.213884321617478</v>
      </c>
      <c r="F463">
        <v>0.18927925201510701</v>
      </c>
      <c r="G463">
        <v>3.6375966135643201E-2</v>
      </c>
      <c r="H463" s="2">
        <v>1</v>
      </c>
      <c r="I463">
        <v>0.46358830400617401</v>
      </c>
      <c r="J463">
        <v>0.21764992657925</v>
      </c>
      <c r="K463" t="s">
        <v>25</v>
      </c>
      <c r="L463">
        <v>3</v>
      </c>
    </row>
    <row r="464" spans="1:12" x14ac:dyDescent="0.25">
      <c r="A464" t="s">
        <v>480</v>
      </c>
      <c r="B464">
        <v>-2.3411585553512899</v>
      </c>
      <c r="C464">
        <v>2.4258623156651802</v>
      </c>
      <c r="D464">
        <v>-0.80396197228264099</v>
      </c>
      <c r="E464">
        <v>0.115344006323553</v>
      </c>
      <c r="F464">
        <v>1.52720629954778E-2</v>
      </c>
      <c r="G464">
        <v>0.42141893739507202</v>
      </c>
      <c r="H464" s="2">
        <v>0.79570255333756501</v>
      </c>
      <c r="I464">
        <v>0.112943250282368</v>
      </c>
      <c r="J464">
        <v>0.69388203542578997</v>
      </c>
      <c r="K464" t="s">
        <v>15</v>
      </c>
      <c r="L464">
        <v>1</v>
      </c>
    </row>
    <row r="465" spans="1:12" x14ac:dyDescent="0.25">
      <c r="A465" t="s">
        <v>481</v>
      </c>
      <c r="B465">
        <v>3.1130558867728899</v>
      </c>
      <c r="C465">
        <v>-1.26428443855474</v>
      </c>
      <c r="D465">
        <v>3.1003182727683298</v>
      </c>
      <c r="E465">
        <v>1.1109657098369899E-2</v>
      </c>
      <c r="F465">
        <v>0.20612795294262401</v>
      </c>
      <c r="G465">
        <v>1.93312797289963E-3</v>
      </c>
      <c r="H465" s="2">
        <v>0.20543531503658699</v>
      </c>
      <c r="I465">
        <v>0.48296154802645203</v>
      </c>
      <c r="J465">
        <v>5.6811104597908203E-2</v>
      </c>
      <c r="K465" t="s">
        <v>25</v>
      </c>
      <c r="L465">
        <v>3</v>
      </c>
    </row>
    <row r="466" spans="1:12" x14ac:dyDescent="0.25">
      <c r="A466" t="s">
        <v>482</v>
      </c>
      <c r="B466">
        <v>0.84570000586607197</v>
      </c>
      <c r="C466">
        <v>-0.57860826198217397</v>
      </c>
      <c r="D466">
        <v>0.93486133786791603</v>
      </c>
      <c r="E466">
        <v>1</v>
      </c>
      <c r="F466">
        <v>0.56285352868465199</v>
      </c>
      <c r="G466">
        <v>0.34985976395619001</v>
      </c>
      <c r="H466" s="2">
        <v>1</v>
      </c>
      <c r="I466">
        <v>0.79081880503978197</v>
      </c>
      <c r="J466">
        <v>0.63600152823176903</v>
      </c>
      <c r="K466" t="s">
        <v>21</v>
      </c>
      <c r="L466">
        <v>2</v>
      </c>
    </row>
    <row r="467" spans="1:12" x14ac:dyDescent="0.25">
      <c r="A467" t="s">
        <v>483</v>
      </c>
      <c r="B467">
        <v>1.3989897335410799</v>
      </c>
      <c r="C467">
        <v>-0.98976292159063395</v>
      </c>
      <c r="D467">
        <v>1.80842723014657</v>
      </c>
      <c r="E467">
        <v>0.97089637040743604</v>
      </c>
      <c r="F467">
        <v>0.32229001197183899</v>
      </c>
      <c r="G467">
        <v>7.0540033069598301E-2</v>
      </c>
      <c r="H467" s="2">
        <v>1</v>
      </c>
      <c r="I467">
        <v>0.60588454169137496</v>
      </c>
      <c r="J467">
        <v>0.30287187184247499</v>
      </c>
      <c r="K467" t="s">
        <v>21</v>
      </c>
      <c r="L467">
        <v>2</v>
      </c>
    </row>
    <row r="468" spans="1:12" x14ac:dyDescent="0.25">
      <c r="A468" t="s">
        <v>484</v>
      </c>
      <c r="B468">
        <v>-1.23856252138867</v>
      </c>
      <c r="C468">
        <v>0.79666420314603403</v>
      </c>
      <c r="D468">
        <v>-0.90448291880083698</v>
      </c>
      <c r="E468">
        <v>1</v>
      </c>
      <c r="F468">
        <v>0.42564607905504198</v>
      </c>
      <c r="G468">
        <v>0.36573938771391201</v>
      </c>
      <c r="H468" s="2">
        <v>1</v>
      </c>
      <c r="I468">
        <v>0.69531765516399302</v>
      </c>
      <c r="J468">
        <v>0.64892330459075398</v>
      </c>
      <c r="K468" t="s">
        <v>25</v>
      </c>
      <c r="L468">
        <v>3</v>
      </c>
    </row>
    <row r="469" spans="1:12" x14ac:dyDescent="0.25">
      <c r="A469" t="s">
        <v>485</v>
      </c>
      <c r="B469">
        <v>-1.0527659905676701</v>
      </c>
      <c r="C469">
        <v>0.46148807654193702</v>
      </c>
      <c r="D469">
        <v>-0.45758430642572201</v>
      </c>
      <c r="E469">
        <v>1</v>
      </c>
      <c r="F469">
        <v>0.64444847393447002</v>
      </c>
      <c r="G469">
        <v>0.647251120502087</v>
      </c>
      <c r="H469" s="2">
        <v>1</v>
      </c>
      <c r="I469">
        <v>0.83759294817741803</v>
      </c>
      <c r="J469">
        <v>0.84371113524324903</v>
      </c>
      <c r="K469" t="s">
        <v>27</v>
      </c>
      <c r="L469">
        <v>4</v>
      </c>
    </row>
    <row r="470" spans="1:12" x14ac:dyDescent="0.25">
      <c r="A470" t="s">
        <v>486</v>
      </c>
      <c r="B470">
        <v>-0.91422460588503796</v>
      </c>
      <c r="C470">
        <v>-1.32940434650291</v>
      </c>
      <c r="D470">
        <v>-1.14219370442093</v>
      </c>
      <c r="E470">
        <v>1</v>
      </c>
      <c r="F470">
        <v>0.183714604623338</v>
      </c>
      <c r="G470">
        <v>0.25337351225572402</v>
      </c>
      <c r="H470" s="2">
        <v>1</v>
      </c>
      <c r="I470">
        <v>0.45714308049427099</v>
      </c>
      <c r="J470">
        <v>0.54702023000435296</v>
      </c>
      <c r="K470" t="s">
        <v>17</v>
      </c>
      <c r="L470">
        <v>0</v>
      </c>
    </row>
    <row r="471" spans="1:12" x14ac:dyDescent="0.25">
      <c r="A471" t="s">
        <v>487</v>
      </c>
      <c r="B471">
        <v>-1.28015262915785</v>
      </c>
      <c r="C471">
        <v>1.091743464249</v>
      </c>
      <c r="D471">
        <v>-0.55902488617094603</v>
      </c>
      <c r="E471">
        <v>1</v>
      </c>
      <c r="F471">
        <v>0.27494587505863699</v>
      </c>
      <c r="G471">
        <v>0.57614473615345496</v>
      </c>
      <c r="H471" s="2">
        <v>1</v>
      </c>
      <c r="I471">
        <v>0.56291495374831901</v>
      </c>
      <c r="J471">
        <v>0.80182306515314306</v>
      </c>
      <c r="K471" t="s">
        <v>25</v>
      </c>
      <c r="L471">
        <v>3</v>
      </c>
    </row>
    <row r="472" spans="1:12" x14ac:dyDescent="0.25">
      <c r="A472" t="s">
        <v>488</v>
      </c>
      <c r="B472">
        <v>1.1561944901838901</v>
      </c>
      <c r="C472">
        <v>1.1874126547697299</v>
      </c>
      <c r="D472">
        <v>2.1934526087336801</v>
      </c>
      <c r="E472">
        <v>1</v>
      </c>
      <c r="F472">
        <v>0.23506489080559001</v>
      </c>
      <c r="G472">
        <v>2.8274785493105699E-2</v>
      </c>
      <c r="H472" s="2">
        <v>1</v>
      </c>
      <c r="I472">
        <v>0.51712361768021198</v>
      </c>
      <c r="J472">
        <v>0.19332836581614701</v>
      </c>
      <c r="K472" t="s">
        <v>21</v>
      </c>
      <c r="L472">
        <v>2</v>
      </c>
    </row>
    <row r="473" spans="1:12" x14ac:dyDescent="0.25">
      <c r="A473" t="s">
        <v>489</v>
      </c>
      <c r="B473">
        <v>1.3621656461928799</v>
      </c>
      <c r="C473">
        <v>-1.01142277625684</v>
      </c>
      <c r="D473">
        <v>1.45573022132347</v>
      </c>
      <c r="E473">
        <v>1</v>
      </c>
      <c r="F473">
        <v>0.31181412458008001</v>
      </c>
      <c r="G473">
        <v>0.14546721203399801</v>
      </c>
      <c r="H473" s="2">
        <v>1</v>
      </c>
      <c r="I473">
        <v>0.59524144921899802</v>
      </c>
      <c r="J473">
        <v>0.427050842758944</v>
      </c>
      <c r="K473" t="s">
        <v>17</v>
      </c>
      <c r="L473">
        <v>0</v>
      </c>
    </row>
    <row r="474" spans="1:12" x14ac:dyDescent="0.25">
      <c r="A474" t="s">
        <v>490</v>
      </c>
      <c r="B474">
        <v>1.2658365429117899</v>
      </c>
      <c r="C474">
        <v>0.761597532609394</v>
      </c>
      <c r="D474">
        <v>2.0815357407874</v>
      </c>
      <c r="E474">
        <v>1</v>
      </c>
      <c r="F474">
        <v>0.446300247912012</v>
      </c>
      <c r="G474">
        <v>3.7384896214725502E-2</v>
      </c>
      <c r="H474" s="2">
        <v>1</v>
      </c>
      <c r="I474">
        <v>0.710179209790611</v>
      </c>
      <c r="J474">
        <v>0.21971263518568701</v>
      </c>
      <c r="K474" t="s">
        <v>21</v>
      </c>
      <c r="L474">
        <v>2</v>
      </c>
    </row>
    <row r="475" spans="1:12" x14ac:dyDescent="0.25">
      <c r="A475" t="s">
        <v>491</v>
      </c>
      <c r="B475">
        <v>-3.3520848673553399E-2</v>
      </c>
      <c r="C475">
        <v>-0.607717285800221</v>
      </c>
      <c r="D475">
        <v>-0.15307100493136599</v>
      </c>
      <c r="E475">
        <v>1</v>
      </c>
      <c r="F475">
        <v>0.54337499643932297</v>
      </c>
      <c r="G475">
        <v>0.87834228109425605</v>
      </c>
      <c r="H475" s="2">
        <v>1</v>
      </c>
      <c r="I475">
        <v>0.77841321996835999</v>
      </c>
      <c r="J475">
        <v>0.95318880684348595</v>
      </c>
      <c r="K475" t="s">
        <v>15</v>
      </c>
      <c r="L475">
        <v>1</v>
      </c>
    </row>
    <row r="476" spans="1:12" x14ac:dyDescent="0.25">
      <c r="A476" t="s">
        <v>492</v>
      </c>
      <c r="B476">
        <v>2.12890322454603</v>
      </c>
      <c r="C476">
        <v>-1.40063379432305</v>
      </c>
      <c r="D476">
        <v>2.4713449265704801</v>
      </c>
      <c r="E476">
        <v>0.19957360769871199</v>
      </c>
      <c r="F476">
        <v>0.161323609822626</v>
      </c>
      <c r="G476">
        <v>1.34605916954973E-2</v>
      </c>
      <c r="H476" s="2">
        <v>1</v>
      </c>
      <c r="I476">
        <v>0.42622565470496099</v>
      </c>
      <c r="J476">
        <v>0.13595953382603301</v>
      </c>
      <c r="K476" t="s">
        <v>21</v>
      </c>
      <c r="L476">
        <v>2</v>
      </c>
    </row>
    <row r="477" spans="1:12" x14ac:dyDescent="0.25">
      <c r="A477" t="s">
        <v>493</v>
      </c>
      <c r="B477">
        <v>1.47456891899558</v>
      </c>
      <c r="C477">
        <v>-0.12555296411486999</v>
      </c>
      <c r="D477">
        <v>1.2360203480026599</v>
      </c>
      <c r="E477">
        <v>0.84197085688971396</v>
      </c>
      <c r="F477">
        <v>0.90008579741872397</v>
      </c>
      <c r="G477">
        <v>0.21645100019070301</v>
      </c>
      <c r="H477" s="2">
        <v>1</v>
      </c>
      <c r="I477">
        <v>0.96067017099635499</v>
      </c>
      <c r="J477">
        <v>0.50600153333545606</v>
      </c>
      <c r="K477" t="s">
        <v>27</v>
      </c>
      <c r="L477">
        <v>4</v>
      </c>
    </row>
    <row r="478" spans="1:12" x14ac:dyDescent="0.25">
      <c r="A478" t="s">
        <v>494</v>
      </c>
      <c r="B478">
        <v>0.13448254442942401</v>
      </c>
      <c r="C478">
        <v>7.9607967362679194E-2</v>
      </c>
      <c r="D478">
        <v>0.14360732925404601</v>
      </c>
      <c r="E478">
        <v>1</v>
      </c>
      <c r="F478">
        <v>0.93654905829221802</v>
      </c>
      <c r="G478">
        <v>0.88581055274643805</v>
      </c>
      <c r="H478" s="2">
        <v>1</v>
      </c>
      <c r="I478">
        <v>0.97374305902413005</v>
      </c>
      <c r="J478">
        <v>0.955980086060496</v>
      </c>
      <c r="K478" t="s">
        <v>21</v>
      </c>
      <c r="L478">
        <v>2</v>
      </c>
    </row>
    <row r="479" spans="1:12" x14ac:dyDescent="0.25">
      <c r="A479" t="s">
        <v>495</v>
      </c>
      <c r="B479">
        <v>2.3977243572617599</v>
      </c>
      <c r="C479">
        <v>-1.65455264407867</v>
      </c>
      <c r="D479">
        <v>1.7736363473432399</v>
      </c>
      <c r="E479">
        <v>9.8983646997622299E-2</v>
      </c>
      <c r="F479">
        <v>9.8015276260032799E-2</v>
      </c>
      <c r="G479">
        <v>7.6123321423050797E-2</v>
      </c>
      <c r="H479" s="2">
        <v>0.72692370777802395</v>
      </c>
      <c r="I479">
        <v>0.323281596825094</v>
      </c>
      <c r="J479">
        <v>0.31515633778014601</v>
      </c>
      <c r="K479" t="s">
        <v>25</v>
      </c>
      <c r="L479">
        <v>3</v>
      </c>
    </row>
    <row r="480" spans="1:12" x14ac:dyDescent="0.25">
      <c r="A480" t="s">
        <v>496</v>
      </c>
      <c r="B480">
        <v>0.45837256833967999</v>
      </c>
      <c r="C480">
        <v>-0.20173872463483999</v>
      </c>
      <c r="D480">
        <v>6.4346724863200803E-3</v>
      </c>
      <c r="E480">
        <v>1</v>
      </c>
      <c r="F480">
        <v>0.84012098708598604</v>
      </c>
      <c r="G480">
        <v>0.994865909598877</v>
      </c>
      <c r="H480" s="2">
        <v>1</v>
      </c>
      <c r="I480">
        <v>0.93591210169599603</v>
      </c>
      <c r="J480">
        <v>0.99813549993393003</v>
      </c>
      <c r="K480" t="s">
        <v>27</v>
      </c>
      <c r="L480">
        <v>4</v>
      </c>
    </row>
    <row r="481" spans="1:12" x14ac:dyDescent="0.25">
      <c r="A481" t="s">
        <v>497</v>
      </c>
      <c r="B481">
        <v>0.201721274519263</v>
      </c>
      <c r="C481">
        <v>0.41116912509903902</v>
      </c>
      <c r="D481">
        <v>1.1807996708424</v>
      </c>
      <c r="E481">
        <v>1</v>
      </c>
      <c r="F481">
        <v>0.68094852596035305</v>
      </c>
      <c r="G481">
        <v>0.23768231487855301</v>
      </c>
      <c r="H481" s="2">
        <v>1</v>
      </c>
      <c r="I481">
        <v>0.858481345359833</v>
      </c>
      <c r="J481">
        <v>0.52941360919121905</v>
      </c>
      <c r="K481" t="s">
        <v>21</v>
      </c>
      <c r="L481">
        <v>2</v>
      </c>
    </row>
    <row r="482" spans="1:12" x14ac:dyDescent="0.25">
      <c r="A482" t="s">
        <v>498</v>
      </c>
      <c r="B482" t="s">
        <v>12</v>
      </c>
      <c r="C482">
        <v>0.43778907296164299</v>
      </c>
      <c r="D482" t="s">
        <v>12</v>
      </c>
      <c r="E482" t="s">
        <v>12</v>
      </c>
      <c r="F482">
        <v>0.661539192756741</v>
      </c>
      <c r="G482" t="s">
        <v>12</v>
      </c>
      <c r="H482" s="2" t="s">
        <v>12</v>
      </c>
      <c r="I482">
        <v>0.84692273717668598</v>
      </c>
      <c r="J482" t="s">
        <v>12</v>
      </c>
      <c r="K482" t="s">
        <v>13</v>
      </c>
      <c r="L482">
        <v>5</v>
      </c>
    </row>
    <row r="483" spans="1:12" x14ac:dyDescent="0.25">
      <c r="A483" t="s">
        <v>499</v>
      </c>
      <c r="B483">
        <v>0.63226340729039998</v>
      </c>
      <c r="C483">
        <v>0.55749359082308103</v>
      </c>
      <c r="D483">
        <v>1.7522028695457399</v>
      </c>
      <c r="E483">
        <v>1</v>
      </c>
      <c r="F483">
        <v>0.57719023684488202</v>
      </c>
      <c r="G483">
        <v>7.9738930413797607E-2</v>
      </c>
      <c r="H483" s="2">
        <v>1</v>
      </c>
      <c r="I483">
        <v>0.79926932401825801</v>
      </c>
      <c r="J483">
        <v>0.320747280243255</v>
      </c>
      <c r="K483" t="s">
        <v>21</v>
      </c>
      <c r="L483">
        <v>2</v>
      </c>
    </row>
    <row r="484" spans="1:12" x14ac:dyDescent="0.25">
      <c r="A484" t="s">
        <v>500</v>
      </c>
      <c r="B484">
        <v>2.9520516406092598</v>
      </c>
      <c r="C484">
        <v>-1.9314165212435099</v>
      </c>
      <c r="D484">
        <v>2.1413372381126101</v>
      </c>
      <c r="E484">
        <v>1.8940208017525498E-2</v>
      </c>
      <c r="F484">
        <v>5.3431563660484203E-2</v>
      </c>
      <c r="G484">
        <v>3.2246852216814698E-2</v>
      </c>
      <c r="H484" s="2">
        <v>0.280957246091395</v>
      </c>
      <c r="I484">
        <v>0.23150821047120801</v>
      </c>
      <c r="J484">
        <v>0.20629244213586201</v>
      </c>
      <c r="K484" t="s">
        <v>25</v>
      </c>
      <c r="L484">
        <v>3</v>
      </c>
    </row>
    <row r="485" spans="1:12" x14ac:dyDescent="0.25">
      <c r="A485" t="s">
        <v>501</v>
      </c>
      <c r="B485">
        <v>3.46467629654492</v>
      </c>
      <c r="C485">
        <v>-3.5006221374398199</v>
      </c>
      <c r="D485">
        <v>2.0899582859513099</v>
      </c>
      <c r="E485">
        <v>3.1852203298497199E-3</v>
      </c>
      <c r="F485">
        <v>4.6417348234471302E-4</v>
      </c>
      <c r="G485">
        <v>3.6621547020663898E-2</v>
      </c>
      <c r="H485" s="2">
        <v>9.6605557955924098E-2</v>
      </c>
      <c r="I485">
        <v>1.20961221468255E-2</v>
      </c>
      <c r="J485">
        <v>0.218241843253447</v>
      </c>
      <c r="K485" t="s">
        <v>15</v>
      </c>
      <c r="L485">
        <v>1</v>
      </c>
    </row>
    <row r="486" spans="1:12" x14ac:dyDescent="0.25">
      <c r="A486" t="s">
        <v>502</v>
      </c>
      <c r="B486">
        <v>3.3296362923538299</v>
      </c>
      <c r="C486">
        <v>-3.3630052509427699</v>
      </c>
      <c r="D486">
        <v>2.4370524998925598</v>
      </c>
      <c r="E486">
        <v>5.21756960291228E-3</v>
      </c>
      <c r="F486">
        <v>7.7098897265563497E-4</v>
      </c>
      <c r="G486">
        <v>1.48075293556606E-2</v>
      </c>
      <c r="H486" s="2">
        <v>0.12982894774693099</v>
      </c>
      <c r="I486">
        <v>1.6887784132128599E-2</v>
      </c>
      <c r="J486">
        <v>0.142182806022466</v>
      </c>
      <c r="K486" t="s">
        <v>17</v>
      </c>
      <c r="L486">
        <v>0</v>
      </c>
    </row>
    <row r="487" spans="1:12" x14ac:dyDescent="0.25">
      <c r="A487" t="s">
        <v>503</v>
      </c>
      <c r="B487">
        <v>1.32761325983623</v>
      </c>
      <c r="C487">
        <v>0.61058877282058499</v>
      </c>
      <c r="D487">
        <v>2.1531543142485399</v>
      </c>
      <c r="E487">
        <v>1</v>
      </c>
      <c r="F487">
        <v>0.54147185721539504</v>
      </c>
      <c r="G487">
        <v>3.1306552813687001E-2</v>
      </c>
      <c r="H487" s="2">
        <v>1</v>
      </c>
      <c r="I487">
        <v>0.77788834909764704</v>
      </c>
      <c r="J487">
        <v>0.203857349019293</v>
      </c>
      <c r="K487" t="s">
        <v>21</v>
      </c>
      <c r="L487">
        <v>2</v>
      </c>
    </row>
    <row r="488" spans="1:12" x14ac:dyDescent="0.25">
      <c r="A488" t="s">
        <v>504</v>
      </c>
      <c r="B488">
        <v>0.56754282553949797</v>
      </c>
      <c r="C488">
        <v>-0.95257678377014399</v>
      </c>
      <c r="D488">
        <v>9.2464259069251695E-2</v>
      </c>
      <c r="E488">
        <v>1</v>
      </c>
      <c r="F488">
        <v>0.34080454480942002</v>
      </c>
      <c r="G488">
        <v>0.92632918666658903</v>
      </c>
      <c r="H488" s="2">
        <v>1</v>
      </c>
      <c r="I488">
        <v>0.62415486918084395</v>
      </c>
      <c r="J488">
        <v>0.971481463367043</v>
      </c>
      <c r="K488" t="s">
        <v>15</v>
      </c>
      <c r="L488">
        <v>1</v>
      </c>
    </row>
    <row r="489" spans="1:12" x14ac:dyDescent="0.25">
      <c r="A489" t="s">
        <v>505</v>
      </c>
      <c r="B489">
        <v>-0.92111281323285799</v>
      </c>
      <c r="C489">
        <v>-3.6315482251819499E-2</v>
      </c>
      <c r="D489">
        <v>-0.66825473486202303</v>
      </c>
      <c r="E489">
        <v>1</v>
      </c>
      <c r="F489">
        <v>0.97103080503093497</v>
      </c>
      <c r="G489">
        <v>0.50397100198539102</v>
      </c>
      <c r="H489" s="2">
        <v>1</v>
      </c>
      <c r="I489">
        <v>0.98868197847887695</v>
      </c>
      <c r="J489">
        <v>0.757081842189819</v>
      </c>
      <c r="K489" t="s">
        <v>27</v>
      </c>
      <c r="L489">
        <v>4</v>
      </c>
    </row>
    <row r="490" spans="1:12" x14ac:dyDescent="0.25">
      <c r="A490" t="s">
        <v>506</v>
      </c>
      <c r="B490">
        <v>-1.28343348320759</v>
      </c>
      <c r="C490">
        <v>1.63714064081168</v>
      </c>
      <c r="D490">
        <v>-0.49057068416112698</v>
      </c>
      <c r="E490">
        <v>1</v>
      </c>
      <c r="F490">
        <v>0.101601086508835</v>
      </c>
      <c r="G490">
        <v>0.62373012508230796</v>
      </c>
      <c r="H490" s="2">
        <v>1</v>
      </c>
      <c r="I490">
        <v>0.329933187991928</v>
      </c>
      <c r="J490">
        <v>0.83017446327486499</v>
      </c>
      <c r="K490" t="s">
        <v>15</v>
      </c>
      <c r="L490">
        <v>1</v>
      </c>
    </row>
    <row r="491" spans="1:12" x14ac:dyDescent="0.25">
      <c r="A491" t="s">
        <v>507</v>
      </c>
      <c r="B491">
        <v>-4.9641763403444497</v>
      </c>
      <c r="C491">
        <v>2.7413610497695902</v>
      </c>
      <c r="D491">
        <v>-4.15076192445692</v>
      </c>
      <c r="E491" s="1">
        <v>4.1395941967407801E-6</v>
      </c>
      <c r="F491">
        <v>6.1185233472419104E-3</v>
      </c>
      <c r="G491" s="1">
        <v>3.3137031310724797E-5</v>
      </c>
      <c r="H491" s="2">
        <v>1.9554230617995299E-3</v>
      </c>
      <c r="I491">
        <v>6.4149511601192796E-2</v>
      </c>
      <c r="J491">
        <v>1.11222604648264E-2</v>
      </c>
      <c r="K491" t="s">
        <v>25</v>
      </c>
      <c r="L491">
        <v>3</v>
      </c>
    </row>
    <row r="492" spans="1:12" x14ac:dyDescent="0.25">
      <c r="A492" t="s">
        <v>508</v>
      </c>
      <c r="B492">
        <v>1.15538970259795</v>
      </c>
      <c r="C492">
        <v>-0.48359428709165497</v>
      </c>
      <c r="D492">
        <v>1.23138200220826</v>
      </c>
      <c r="E492">
        <v>1</v>
      </c>
      <c r="F492">
        <v>0.62867382998795396</v>
      </c>
      <c r="G492">
        <v>0.21818002510010301</v>
      </c>
      <c r="H492" s="2">
        <v>1</v>
      </c>
      <c r="I492">
        <v>0.82934598439608898</v>
      </c>
      <c r="J492">
        <v>0.50793924364859899</v>
      </c>
      <c r="K492" t="s">
        <v>21</v>
      </c>
      <c r="L492">
        <v>2</v>
      </c>
    </row>
    <row r="493" spans="1:12" x14ac:dyDescent="0.25">
      <c r="A493" t="s">
        <v>509</v>
      </c>
      <c r="B493" t="s">
        <v>12</v>
      </c>
      <c r="C493">
        <v>2.9822275618466398</v>
      </c>
      <c r="D493" t="s">
        <v>12</v>
      </c>
      <c r="E493" t="s">
        <v>12</v>
      </c>
      <c r="F493">
        <v>2.8615921020116002E-3</v>
      </c>
      <c r="G493" t="s">
        <v>12</v>
      </c>
      <c r="H493" s="2" t="s">
        <v>12</v>
      </c>
      <c r="I493">
        <v>3.97573824195031E-2</v>
      </c>
      <c r="J493" t="s">
        <v>12</v>
      </c>
      <c r="K493" t="s">
        <v>13</v>
      </c>
      <c r="L493">
        <v>5</v>
      </c>
    </row>
    <row r="494" spans="1:12" x14ac:dyDescent="0.25">
      <c r="A494" t="s">
        <v>510</v>
      </c>
      <c r="B494">
        <v>1.5203133879606701</v>
      </c>
      <c r="C494">
        <v>-2.2550644670607798</v>
      </c>
      <c r="D494">
        <v>0.39570029402484602</v>
      </c>
      <c r="E494">
        <v>0.77059338496308205</v>
      </c>
      <c r="F494">
        <v>2.4129282583440999E-2</v>
      </c>
      <c r="G494">
        <v>0.69232613856967296</v>
      </c>
      <c r="H494" s="2">
        <v>1</v>
      </c>
      <c r="I494">
        <v>0.14620992201682001</v>
      </c>
      <c r="J494">
        <v>0.86649767956217605</v>
      </c>
      <c r="K494" t="s">
        <v>15</v>
      </c>
      <c r="L494">
        <v>1</v>
      </c>
    </row>
    <row r="495" spans="1:12" x14ac:dyDescent="0.25">
      <c r="A495" t="s">
        <v>511</v>
      </c>
      <c r="B495">
        <v>-0.15625627096450501</v>
      </c>
      <c r="C495">
        <v>-0.19529029349750601</v>
      </c>
      <c r="D495">
        <v>-0.47950103810358502</v>
      </c>
      <c r="E495">
        <v>1</v>
      </c>
      <c r="F495">
        <v>0.84516569544689701</v>
      </c>
      <c r="G495">
        <v>0.63158222987736301</v>
      </c>
      <c r="H495" s="2">
        <v>1</v>
      </c>
      <c r="I495">
        <v>0.937904014057656</v>
      </c>
      <c r="J495">
        <v>0.83427593447877502</v>
      </c>
      <c r="K495" t="s">
        <v>21</v>
      </c>
      <c r="L495">
        <v>2</v>
      </c>
    </row>
    <row r="496" spans="1:12" x14ac:dyDescent="0.25">
      <c r="A496" t="s">
        <v>512</v>
      </c>
      <c r="B496">
        <v>0.16347448897071301</v>
      </c>
      <c r="C496">
        <v>1.15118805325505</v>
      </c>
      <c r="D496">
        <v>1.07560612940235</v>
      </c>
      <c r="E496">
        <v>1</v>
      </c>
      <c r="F496">
        <v>0.24965487900226199</v>
      </c>
      <c r="G496">
        <v>0.28210344499079198</v>
      </c>
      <c r="H496" s="2">
        <v>1</v>
      </c>
      <c r="I496">
        <v>0.53546211746129102</v>
      </c>
      <c r="J496">
        <v>0.57560869566241002</v>
      </c>
      <c r="K496" t="s">
        <v>17</v>
      </c>
      <c r="L496">
        <v>0</v>
      </c>
    </row>
    <row r="497" spans="1:12" x14ac:dyDescent="0.25">
      <c r="A497" t="s">
        <v>513</v>
      </c>
      <c r="B497">
        <v>1.27388848771454</v>
      </c>
      <c r="C497">
        <v>0.73960493894962398</v>
      </c>
      <c r="D497">
        <v>2.22351046612537</v>
      </c>
      <c r="E497">
        <v>1</v>
      </c>
      <c r="F497">
        <v>0.459539743944687</v>
      </c>
      <c r="G497">
        <v>2.6181398442370801E-2</v>
      </c>
      <c r="H497" s="2">
        <v>1</v>
      </c>
      <c r="I497">
        <v>0.71891513460085199</v>
      </c>
      <c r="J497">
        <v>0.18483628776639899</v>
      </c>
      <c r="K497" t="s">
        <v>21</v>
      </c>
      <c r="L497">
        <v>2</v>
      </c>
    </row>
    <row r="498" spans="1:12" x14ac:dyDescent="0.25">
      <c r="A498" t="s">
        <v>514</v>
      </c>
      <c r="B498">
        <v>0.78439549208077597</v>
      </c>
      <c r="C498">
        <v>0.82329238049116304</v>
      </c>
      <c r="D498">
        <v>1.76704641816534</v>
      </c>
      <c r="E498">
        <v>1</v>
      </c>
      <c r="F498">
        <v>0.41034174556248298</v>
      </c>
      <c r="G498">
        <v>7.7220454852090004E-2</v>
      </c>
      <c r="H498" s="2">
        <v>1</v>
      </c>
      <c r="I498">
        <v>0.68336888460107703</v>
      </c>
      <c r="J498">
        <v>0.317250809844078</v>
      </c>
      <c r="K498" t="s">
        <v>21</v>
      </c>
      <c r="L498">
        <v>2</v>
      </c>
    </row>
    <row r="499" spans="1:12" x14ac:dyDescent="0.25">
      <c r="A499" t="s">
        <v>515</v>
      </c>
      <c r="B499">
        <v>2.0171591212347999</v>
      </c>
      <c r="C499">
        <v>-1.34970693141672</v>
      </c>
      <c r="D499">
        <v>1.6780660833999499</v>
      </c>
      <c r="E499">
        <v>0.26207346321119201</v>
      </c>
      <c r="F499">
        <v>0.17711000810147701</v>
      </c>
      <c r="G499">
        <v>9.3334198995357706E-2</v>
      </c>
      <c r="H499" s="2">
        <v>1</v>
      </c>
      <c r="I499">
        <v>0.44827859483398502</v>
      </c>
      <c r="J499">
        <v>0.34400814917516298</v>
      </c>
      <c r="K499" t="s">
        <v>25</v>
      </c>
      <c r="L499">
        <v>3</v>
      </c>
    </row>
    <row r="500" spans="1:12" x14ac:dyDescent="0.25">
      <c r="A500" t="s">
        <v>516</v>
      </c>
      <c r="B500" t="s">
        <v>12</v>
      </c>
      <c r="C500">
        <v>2.0955308967821802</v>
      </c>
      <c r="D500" t="s">
        <v>12</v>
      </c>
      <c r="E500" t="s">
        <v>12</v>
      </c>
      <c r="F500">
        <v>3.61238248595891E-2</v>
      </c>
      <c r="G500" t="s">
        <v>12</v>
      </c>
      <c r="H500" s="2" t="s">
        <v>12</v>
      </c>
      <c r="I500">
        <v>0.18459365609996201</v>
      </c>
      <c r="J500" t="s">
        <v>12</v>
      </c>
      <c r="K500" t="s">
        <v>13</v>
      </c>
      <c r="L500">
        <v>5</v>
      </c>
    </row>
    <row r="501" spans="1:12" x14ac:dyDescent="0.25">
      <c r="A501" t="s">
        <v>517</v>
      </c>
      <c r="B501">
        <v>1.7206950411020701</v>
      </c>
      <c r="C501">
        <v>-2.1268100876945502</v>
      </c>
      <c r="D501">
        <v>1.0395657979342601</v>
      </c>
      <c r="E501">
        <v>0.51183706025234099</v>
      </c>
      <c r="F501">
        <v>3.3435865800676201E-2</v>
      </c>
      <c r="G501">
        <v>0.298541673888228</v>
      </c>
      <c r="H501" s="2">
        <v>1</v>
      </c>
      <c r="I501">
        <v>0.176425472119734</v>
      </c>
      <c r="J501">
        <v>0.588333075575738</v>
      </c>
      <c r="K501" t="s">
        <v>15</v>
      </c>
      <c r="L501">
        <v>1</v>
      </c>
    </row>
    <row r="502" spans="1:12" x14ac:dyDescent="0.25">
      <c r="A502" t="s">
        <v>518</v>
      </c>
      <c r="B502">
        <v>-2.3854869909270402</v>
      </c>
      <c r="C502">
        <v>0.91522773098272203</v>
      </c>
      <c r="D502">
        <v>-2.0666224951909302</v>
      </c>
      <c r="E502">
        <v>0.10233915374430599</v>
      </c>
      <c r="F502">
        <v>0.360072089416623</v>
      </c>
      <c r="G502">
        <v>3.8769739434606598E-2</v>
      </c>
      <c r="H502" s="2">
        <v>0.74108809614304205</v>
      </c>
      <c r="I502">
        <v>0.64030274896148998</v>
      </c>
      <c r="J502">
        <v>0.22316240259919901</v>
      </c>
      <c r="K502" t="s">
        <v>25</v>
      </c>
      <c r="L502">
        <v>3</v>
      </c>
    </row>
    <row r="503" spans="1:12" x14ac:dyDescent="0.25">
      <c r="A503" t="s">
        <v>519</v>
      </c>
      <c r="B503">
        <v>-2.0997586351878099</v>
      </c>
      <c r="C503">
        <v>-4.9624430602675197E-3</v>
      </c>
      <c r="D503">
        <v>-1.6441960157317601</v>
      </c>
      <c r="E503">
        <v>0.214500472152241</v>
      </c>
      <c r="F503">
        <v>0.99604055954911497</v>
      </c>
      <c r="G503">
        <v>0.100135719687757</v>
      </c>
      <c r="H503" s="2">
        <v>1</v>
      </c>
      <c r="I503">
        <v>0.99801084439213705</v>
      </c>
      <c r="J503">
        <v>0.356205819633509</v>
      </c>
      <c r="K503" t="s">
        <v>27</v>
      </c>
      <c r="L503">
        <v>4</v>
      </c>
    </row>
    <row r="504" spans="1:12" x14ac:dyDescent="0.25">
      <c r="A504" t="s">
        <v>520</v>
      </c>
      <c r="B504">
        <v>0.71431088360348205</v>
      </c>
      <c r="C504">
        <v>-0.970769513077966</v>
      </c>
      <c r="D504">
        <v>-0.48511600880802902</v>
      </c>
      <c r="E504">
        <v>1</v>
      </c>
      <c r="F504">
        <v>0.33166306740617002</v>
      </c>
      <c r="G504">
        <v>0.62759405678609803</v>
      </c>
      <c r="H504" s="2">
        <v>1</v>
      </c>
      <c r="I504">
        <v>0.61464697033290205</v>
      </c>
      <c r="J504">
        <v>0.83195127888562703</v>
      </c>
      <c r="K504" t="s">
        <v>15</v>
      </c>
      <c r="L504">
        <v>1</v>
      </c>
    </row>
    <row r="505" spans="1:12" x14ac:dyDescent="0.25">
      <c r="A505" t="s">
        <v>521</v>
      </c>
      <c r="B505">
        <v>-1.6032679383403601</v>
      </c>
      <c r="C505">
        <v>1.4868324466563601</v>
      </c>
      <c r="D505">
        <v>-1.5182657461947699</v>
      </c>
      <c r="E505">
        <v>0.65325307080648798</v>
      </c>
      <c r="F505">
        <v>0.13705906958183001</v>
      </c>
      <c r="G505">
        <v>0.128947419162496</v>
      </c>
      <c r="H505" s="2">
        <v>1</v>
      </c>
      <c r="I505">
        <v>0.39130866710871298</v>
      </c>
      <c r="J505">
        <v>0.40324428570322501</v>
      </c>
      <c r="K505" t="s">
        <v>25</v>
      </c>
      <c r="L505">
        <v>3</v>
      </c>
    </row>
    <row r="506" spans="1:12" x14ac:dyDescent="0.25">
      <c r="A506" t="s">
        <v>522</v>
      </c>
      <c r="B506">
        <v>-0.41363778833696102</v>
      </c>
      <c r="C506">
        <v>-1.34762581890538</v>
      </c>
      <c r="D506">
        <v>-0.82424148682090403</v>
      </c>
      <c r="E506">
        <v>1</v>
      </c>
      <c r="F506">
        <v>0.17777876204183299</v>
      </c>
      <c r="G506">
        <v>0.40980235846455498</v>
      </c>
      <c r="H506" s="2">
        <v>1</v>
      </c>
      <c r="I506">
        <v>0.44916022243953801</v>
      </c>
      <c r="J506">
        <v>0.68439350091205597</v>
      </c>
      <c r="K506" t="s">
        <v>15</v>
      </c>
      <c r="L506">
        <v>1</v>
      </c>
    </row>
    <row r="507" spans="1:12" x14ac:dyDescent="0.25">
      <c r="A507" t="s">
        <v>523</v>
      </c>
      <c r="B507">
        <v>1.6368543874327699</v>
      </c>
      <c r="C507">
        <v>-2.5615040614799498</v>
      </c>
      <c r="D507">
        <v>0.103340218277885</v>
      </c>
      <c r="E507">
        <v>0.60996539079160295</v>
      </c>
      <c r="F507">
        <v>1.0422002268440599E-2</v>
      </c>
      <c r="G507">
        <v>0.91769295689966401</v>
      </c>
      <c r="H507" s="2">
        <v>1</v>
      </c>
      <c r="I507">
        <v>8.8620322132273804E-2</v>
      </c>
      <c r="J507">
        <v>0.96853489692136496</v>
      </c>
      <c r="K507" t="s">
        <v>15</v>
      </c>
      <c r="L507">
        <v>1</v>
      </c>
    </row>
    <row r="508" spans="1:12" x14ac:dyDescent="0.25">
      <c r="A508" t="s">
        <v>524</v>
      </c>
      <c r="B508">
        <v>3.0207839226894801</v>
      </c>
      <c r="C508">
        <v>-3.4136005069717599</v>
      </c>
      <c r="D508">
        <v>2.6427482185753202</v>
      </c>
      <c r="E508">
        <v>1.5127272578367599E-2</v>
      </c>
      <c r="F508">
        <v>6.4110506644464698E-4</v>
      </c>
      <c r="G508">
        <v>8.2236162877824398E-3</v>
      </c>
      <c r="H508" s="2">
        <v>0.24436612301996199</v>
      </c>
      <c r="I508">
        <v>1.48240685049947E-2</v>
      </c>
      <c r="J508">
        <v>0.10689285749627001</v>
      </c>
      <c r="K508" t="s">
        <v>17</v>
      </c>
      <c r="L508">
        <v>0</v>
      </c>
    </row>
    <row r="509" spans="1:12" x14ac:dyDescent="0.25">
      <c r="A509" t="s">
        <v>525</v>
      </c>
      <c r="B509">
        <v>2.0151369792803999</v>
      </c>
      <c r="C509">
        <v>-0.93944021697517499</v>
      </c>
      <c r="D509">
        <v>2.0720590150213298</v>
      </c>
      <c r="E509">
        <v>0.26334179119079798</v>
      </c>
      <c r="F509">
        <v>0.34750477277450798</v>
      </c>
      <c r="G509">
        <v>3.8259937897525201E-2</v>
      </c>
      <c r="H509" s="2">
        <v>1</v>
      </c>
      <c r="I509">
        <v>0.62935249853653596</v>
      </c>
      <c r="J509">
        <v>0.222438722320908</v>
      </c>
      <c r="K509" t="s">
        <v>21</v>
      </c>
      <c r="L509">
        <v>2</v>
      </c>
    </row>
    <row r="510" spans="1:12" x14ac:dyDescent="0.25">
      <c r="A510" t="s">
        <v>526</v>
      </c>
      <c r="B510">
        <v>2.39511256435891</v>
      </c>
      <c r="C510">
        <v>-2.0867419346259699</v>
      </c>
      <c r="D510">
        <v>2.2622775876042902</v>
      </c>
      <c r="E510">
        <v>9.9691581051707404E-2</v>
      </c>
      <c r="F510">
        <v>3.6911468426496397E-2</v>
      </c>
      <c r="G510">
        <v>2.3680258251101999E-2</v>
      </c>
      <c r="H510" s="2">
        <v>0.73055387732171095</v>
      </c>
      <c r="I510">
        <v>0.186909713128735</v>
      </c>
      <c r="J510">
        <v>0.17558498803369901</v>
      </c>
      <c r="K510" t="s">
        <v>25</v>
      </c>
      <c r="L510">
        <v>3</v>
      </c>
    </row>
    <row r="511" spans="1:12" x14ac:dyDescent="0.25">
      <c r="A511" t="s">
        <v>527</v>
      </c>
      <c r="B511">
        <v>1.45208989488317</v>
      </c>
      <c r="C511">
        <v>-3.90638699823681</v>
      </c>
      <c r="D511">
        <v>-0.47723103610404899</v>
      </c>
      <c r="E511">
        <v>0.87885966795218795</v>
      </c>
      <c r="F511" s="1">
        <v>9.3686425096678599E-5</v>
      </c>
      <c r="G511">
        <v>0.63319761300843502</v>
      </c>
      <c r="H511" s="2">
        <v>1</v>
      </c>
      <c r="I511">
        <v>4.0387320861490997E-3</v>
      </c>
      <c r="J511">
        <v>0.83519489536978397</v>
      </c>
      <c r="K511" t="s">
        <v>15</v>
      </c>
      <c r="L511">
        <v>1</v>
      </c>
    </row>
    <row r="512" spans="1:12" x14ac:dyDescent="0.25">
      <c r="A512" t="s">
        <v>528</v>
      </c>
      <c r="B512" t="s">
        <v>12</v>
      </c>
      <c r="C512">
        <v>4.2512571200967004</v>
      </c>
      <c r="D512" t="s">
        <v>12</v>
      </c>
      <c r="E512" t="s">
        <v>12</v>
      </c>
      <c r="F512" s="1">
        <v>2.1257395399166201E-5</v>
      </c>
      <c r="G512" t="s">
        <v>12</v>
      </c>
      <c r="H512" s="2" t="s">
        <v>12</v>
      </c>
      <c r="I512">
        <v>1.5451171391259401E-3</v>
      </c>
      <c r="J512" t="s">
        <v>12</v>
      </c>
      <c r="K512" t="s">
        <v>13</v>
      </c>
      <c r="L512">
        <v>5</v>
      </c>
    </row>
    <row r="513" spans="1:12" x14ac:dyDescent="0.25">
      <c r="A513" t="s">
        <v>529</v>
      </c>
      <c r="B513" t="s">
        <v>12</v>
      </c>
      <c r="C513">
        <v>0.58150028612117799</v>
      </c>
      <c r="D513" t="s">
        <v>12</v>
      </c>
      <c r="E513" t="s">
        <v>12</v>
      </c>
      <c r="F513">
        <v>0.56090332545637001</v>
      </c>
      <c r="G513" t="s">
        <v>12</v>
      </c>
      <c r="H513" s="2" t="s">
        <v>12</v>
      </c>
      <c r="I513">
        <v>0.78961276420141302</v>
      </c>
      <c r="J513" t="s">
        <v>12</v>
      </c>
      <c r="K513" t="s">
        <v>13</v>
      </c>
      <c r="L513">
        <v>5</v>
      </c>
    </row>
    <row r="514" spans="1:12" x14ac:dyDescent="0.25">
      <c r="A514" t="s">
        <v>530</v>
      </c>
      <c r="B514">
        <v>0.79848699997799999</v>
      </c>
      <c r="C514">
        <v>0.46143370689866298</v>
      </c>
      <c r="D514">
        <v>2.2203740127953799</v>
      </c>
      <c r="E514">
        <v>1</v>
      </c>
      <c r="F514">
        <v>0.64448747315033905</v>
      </c>
      <c r="G514">
        <v>2.6393389592924501E-2</v>
      </c>
      <c r="H514" s="2">
        <v>1</v>
      </c>
      <c r="I514">
        <v>0.83759294817741803</v>
      </c>
      <c r="J514">
        <v>0.185781950684025</v>
      </c>
      <c r="K514" t="s">
        <v>21</v>
      </c>
      <c r="L514">
        <v>2</v>
      </c>
    </row>
    <row r="515" spans="1:12" x14ac:dyDescent="0.25">
      <c r="A515" t="s">
        <v>531</v>
      </c>
      <c r="B515">
        <v>-1.98128686119451</v>
      </c>
      <c r="C515">
        <v>0.60058100108477797</v>
      </c>
      <c r="D515">
        <v>-3.3556462656382799</v>
      </c>
      <c r="E515">
        <v>0.28535467785221902</v>
      </c>
      <c r="F515">
        <v>0.54811909529300495</v>
      </c>
      <c r="G515">
        <v>7.9179774022585295E-4</v>
      </c>
      <c r="H515" s="2">
        <v>1</v>
      </c>
      <c r="I515">
        <v>0.78169838402164804</v>
      </c>
      <c r="J515">
        <v>3.9082722445657803E-2</v>
      </c>
      <c r="K515" t="s">
        <v>21</v>
      </c>
      <c r="L515">
        <v>2</v>
      </c>
    </row>
    <row r="516" spans="1:12" x14ac:dyDescent="0.25">
      <c r="A516" t="s">
        <v>532</v>
      </c>
      <c r="B516">
        <v>2.2077823227251998</v>
      </c>
      <c r="C516">
        <v>-2.3256079727377901</v>
      </c>
      <c r="D516">
        <v>1.6145343073868199</v>
      </c>
      <c r="E516">
        <v>0.16355670548742701</v>
      </c>
      <c r="F516">
        <v>2.0039473868694899E-2</v>
      </c>
      <c r="G516">
        <v>0.106411581558193</v>
      </c>
      <c r="H516" s="2">
        <v>0.97681315922582201</v>
      </c>
      <c r="I516">
        <v>0.13137602634102499</v>
      </c>
      <c r="J516">
        <v>0.36661508390851699</v>
      </c>
      <c r="K516" t="s">
        <v>17</v>
      </c>
      <c r="L516">
        <v>0</v>
      </c>
    </row>
    <row r="517" spans="1:12" x14ac:dyDescent="0.25">
      <c r="A517" t="s">
        <v>533</v>
      </c>
      <c r="B517">
        <v>-2.48586591765745</v>
      </c>
      <c r="C517">
        <v>3.3573658334780601</v>
      </c>
      <c r="D517">
        <v>-0.61571779282591299</v>
      </c>
      <c r="E517">
        <v>7.75419887700914E-2</v>
      </c>
      <c r="F517">
        <v>7.8688922369410798E-4</v>
      </c>
      <c r="G517">
        <v>0.53808079198921499</v>
      </c>
      <c r="H517" s="2">
        <v>0.63069154463298904</v>
      </c>
      <c r="I517">
        <v>1.7084897298268099E-2</v>
      </c>
      <c r="J517">
        <v>0.77929527906283202</v>
      </c>
      <c r="K517" t="s">
        <v>15</v>
      </c>
      <c r="L517">
        <v>1</v>
      </c>
    </row>
    <row r="518" spans="1:12" x14ac:dyDescent="0.25">
      <c r="A518" t="s">
        <v>534</v>
      </c>
      <c r="B518">
        <v>0.98757599220484005</v>
      </c>
      <c r="C518">
        <v>-0.51337235569805595</v>
      </c>
      <c r="D518">
        <v>0.54413430214798497</v>
      </c>
      <c r="E518">
        <v>1</v>
      </c>
      <c r="F518">
        <v>0.60769087921242004</v>
      </c>
      <c r="G518">
        <v>0.586349057209262</v>
      </c>
      <c r="H518" s="2">
        <v>1</v>
      </c>
      <c r="I518">
        <v>0.81780852084382505</v>
      </c>
      <c r="J518">
        <v>0.80701805723425302</v>
      </c>
      <c r="K518" t="s">
        <v>25</v>
      </c>
      <c r="L518">
        <v>3</v>
      </c>
    </row>
    <row r="519" spans="1:12" x14ac:dyDescent="0.25">
      <c r="A519" t="s">
        <v>535</v>
      </c>
      <c r="B519">
        <v>0.245014092009773</v>
      </c>
      <c r="C519">
        <v>0.385909041565627</v>
      </c>
      <c r="D519">
        <v>0.634600355376298</v>
      </c>
      <c r="E519">
        <v>1</v>
      </c>
      <c r="F519">
        <v>0.69956403415828095</v>
      </c>
      <c r="G519">
        <v>0.52568909633303995</v>
      </c>
      <c r="H519" s="2">
        <v>1</v>
      </c>
      <c r="I519">
        <v>0.86915489031200199</v>
      </c>
      <c r="J519">
        <v>0.77192379068775396</v>
      </c>
      <c r="K519" t="s">
        <v>21</v>
      </c>
      <c r="L519">
        <v>2</v>
      </c>
    </row>
    <row r="520" spans="1:12" x14ac:dyDescent="0.25">
      <c r="A520" t="s">
        <v>536</v>
      </c>
      <c r="B520">
        <v>1.9324897874022</v>
      </c>
      <c r="C520">
        <v>8.9546141656129105E-2</v>
      </c>
      <c r="D520">
        <v>1.66016376981942</v>
      </c>
      <c r="E520">
        <v>0.31979448816727801</v>
      </c>
      <c r="F520">
        <v>0.92864788510207996</v>
      </c>
      <c r="G520">
        <v>9.6881510988719097E-2</v>
      </c>
      <c r="H520" s="2">
        <v>1</v>
      </c>
      <c r="I520">
        <v>0.97113071493610204</v>
      </c>
      <c r="J520">
        <v>0.35007137367789798</v>
      </c>
      <c r="K520" t="s">
        <v>27</v>
      </c>
      <c r="L520">
        <v>4</v>
      </c>
    </row>
    <row r="521" spans="1:12" x14ac:dyDescent="0.25">
      <c r="A521" t="s">
        <v>537</v>
      </c>
      <c r="B521" t="s">
        <v>12</v>
      </c>
      <c r="C521">
        <v>2.3308384065641201</v>
      </c>
      <c r="D521" t="s">
        <v>12</v>
      </c>
      <c r="E521" t="s">
        <v>12</v>
      </c>
      <c r="F521">
        <v>1.97618820992632E-2</v>
      </c>
      <c r="G521" t="s">
        <v>12</v>
      </c>
      <c r="H521" s="2" t="s">
        <v>12</v>
      </c>
      <c r="I521">
        <v>0.13015861314382701</v>
      </c>
      <c r="J521" t="s">
        <v>12</v>
      </c>
      <c r="K521" t="s">
        <v>13</v>
      </c>
      <c r="L521">
        <v>5</v>
      </c>
    </row>
    <row r="522" spans="1:12" x14ac:dyDescent="0.25">
      <c r="A522" t="s">
        <v>538</v>
      </c>
      <c r="B522">
        <v>6.2119947193779598E-2</v>
      </c>
      <c r="C522">
        <v>1.8976061503203601</v>
      </c>
      <c r="D522">
        <v>1.11498009645149</v>
      </c>
      <c r="E522">
        <v>1</v>
      </c>
      <c r="F522">
        <v>5.7747983633409702E-2</v>
      </c>
      <c r="G522">
        <v>0.26485895100891599</v>
      </c>
      <c r="H522" s="2">
        <v>1</v>
      </c>
      <c r="I522">
        <v>0.24243384271275301</v>
      </c>
      <c r="J522">
        <v>0.55623325862606698</v>
      </c>
      <c r="K522" t="s">
        <v>15</v>
      </c>
      <c r="L522">
        <v>1</v>
      </c>
    </row>
    <row r="523" spans="1:12" x14ac:dyDescent="0.25">
      <c r="A523" t="s">
        <v>539</v>
      </c>
      <c r="B523">
        <v>0.72993727827334398</v>
      </c>
      <c r="C523">
        <v>0.37072307436201202</v>
      </c>
      <c r="D523">
        <v>1.7639211983652201</v>
      </c>
      <c r="E523">
        <v>1</v>
      </c>
      <c r="F523">
        <v>0.71084380223204802</v>
      </c>
      <c r="G523">
        <v>7.77452473098975E-2</v>
      </c>
      <c r="H523" s="2">
        <v>1</v>
      </c>
      <c r="I523">
        <v>0.87598997496005204</v>
      </c>
      <c r="J523">
        <v>0.31814256715488798</v>
      </c>
      <c r="K523" t="s">
        <v>21</v>
      </c>
      <c r="L523">
        <v>2</v>
      </c>
    </row>
    <row r="524" spans="1:12" x14ac:dyDescent="0.25">
      <c r="A524" t="s">
        <v>540</v>
      </c>
      <c r="B524">
        <v>-1.69842106544369</v>
      </c>
      <c r="C524">
        <v>1.0751495998388401</v>
      </c>
      <c r="D524">
        <v>-1.06500971011197</v>
      </c>
      <c r="E524">
        <v>0.53656991413027499</v>
      </c>
      <c r="F524">
        <v>0.28230775598860203</v>
      </c>
      <c r="G524">
        <v>0.28687153567082302</v>
      </c>
      <c r="H524" s="2">
        <v>1</v>
      </c>
      <c r="I524">
        <v>0.56945575306218099</v>
      </c>
      <c r="J524">
        <v>0.57886659285056397</v>
      </c>
      <c r="K524" t="s">
        <v>25</v>
      </c>
      <c r="L524">
        <v>3</v>
      </c>
    </row>
    <row r="525" spans="1:12" x14ac:dyDescent="0.25">
      <c r="A525" t="s">
        <v>541</v>
      </c>
      <c r="B525">
        <v>1.94606981523506</v>
      </c>
      <c r="C525">
        <v>0.12585605074523701</v>
      </c>
      <c r="D525">
        <v>2.0013914892192401</v>
      </c>
      <c r="E525">
        <v>0.30987812311261698</v>
      </c>
      <c r="F525">
        <v>0.89984587238730895</v>
      </c>
      <c r="G525">
        <v>4.5350217134428703E-2</v>
      </c>
      <c r="H525" s="2">
        <v>1</v>
      </c>
      <c r="I525">
        <v>0.96065347727892303</v>
      </c>
      <c r="J525">
        <v>0.24272490418086901</v>
      </c>
      <c r="K525" t="s">
        <v>21</v>
      </c>
      <c r="L525">
        <v>2</v>
      </c>
    </row>
    <row r="526" spans="1:12" x14ac:dyDescent="0.25">
      <c r="A526" t="s">
        <v>542</v>
      </c>
      <c r="B526">
        <v>4.0528441721539803</v>
      </c>
      <c r="C526">
        <v>-3.4577929200183801</v>
      </c>
      <c r="D526">
        <v>3.0704688715753798</v>
      </c>
      <c r="E526">
        <v>3.0359224070263799E-4</v>
      </c>
      <c r="F526">
        <v>5.4461982917555199E-4</v>
      </c>
      <c r="G526">
        <v>2.1372296343896199E-3</v>
      </c>
      <c r="H526" s="2">
        <v>2.21619086231566E-2</v>
      </c>
      <c r="I526">
        <v>1.34569250169307E-2</v>
      </c>
      <c r="J526">
        <v>5.9448833145157899E-2</v>
      </c>
      <c r="K526" t="s">
        <v>25</v>
      </c>
      <c r="L526">
        <v>3</v>
      </c>
    </row>
    <row r="527" spans="1:12" x14ac:dyDescent="0.25">
      <c r="A527" t="s">
        <v>543</v>
      </c>
      <c r="B527">
        <v>1.19889605488308</v>
      </c>
      <c r="C527">
        <v>-2.0767911383379398</v>
      </c>
      <c r="D527">
        <v>-0.27559526721709898</v>
      </c>
      <c r="E527">
        <v>1</v>
      </c>
      <c r="F527">
        <v>3.7820840471800503E-2</v>
      </c>
      <c r="G527">
        <v>0.78285894515815002</v>
      </c>
      <c r="H527" s="2">
        <v>1</v>
      </c>
      <c r="I527">
        <v>0.18920926024920201</v>
      </c>
      <c r="J527">
        <v>0.91222816754117397</v>
      </c>
      <c r="K527" t="s">
        <v>15</v>
      </c>
      <c r="L527">
        <v>1</v>
      </c>
    </row>
    <row r="528" spans="1:12" x14ac:dyDescent="0.25">
      <c r="A528" t="s">
        <v>544</v>
      </c>
      <c r="B528">
        <v>5.9965426782246298E-2</v>
      </c>
      <c r="C528">
        <v>-3.0192161232466899</v>
      </c>
      <c r="D528">
        <v>-1.6099436223322099</v>
      </c>
      <c r="E528">
        <v>1</v>
      </c>
      <c r="F528">
        <v>2.5342967190289099E-3</v>
      </c>
      <c r="G528">
        <v>0.107410164637085</v>
      </c>
      <c r="H528" s="2">
        <v>1</v>
      </c>
      <c r="I528">
        <v>3.6709933439445598E-2</v>
      </c>
      <c r="J528">
        <v>0.36849790707179902</v>
      </c>
      <c r="K528" t="s">
        <v>15</v>
      </c>
      <c r="L528">
        <v>1</v>
      </c>
    </row>
    <row r="529" spans="1:12" x14ac:dyDescent="0.25">
      <c r="A529" t="s">
        <v>545</v>
      </c>
      <c r="B529">
        <v>1.6838697506834499</v>
      </c>
      <c r="C529">
        <v>-4.4510046667264902</v>
      </c>
      <c r="D529">
        <v>0.63910916585672695</v>
      </c>
      <c r="E529">
        <v>0.55324106081017999</v>
      </c>
      <c r="F529" s="1">
        <v>8.5469484228707608E-6</v>
      </c>
      <c r="G529">
        <v>0.52275191756494299</v>
      </c>
      <c r="H529" s="2">
        <v>1</v>
      </c>
      <c r="I529">
        <v>8.3962113325037702E-4</v>
      </c>
      <c r="J529">
        <v>0.770055031208285</v>
      </c>
      <c r="K529" t="s">
        <v>15</v>
      </c>
      <c r="L529">
        <v>1</v>
      </c>
    </row>
    <row r="530" spans="1:12" x14ac:dyDescent="0.25">
      <c r="A530" t="s">
        <v>546</v>
      </c>
      <c r="B530" t="s">
        <v>12</v>
      </c>
      <c r="C530">
        <v>0.96573938147231397</v>
      </c>
      <c r="D530" t="s">
        <v>12</v>
      </c>
      <c r="E530" t="s">
        <v>12</v>
      </c>
      <c r="F530">
        <v>0.33417460811252497</v>
      </c>
      <c r="G530" t="s">
        <v>12</v>
      </c>
      <c r="H530" s="2" t="s">
        <v>12</v>
      </c>
      <c r="I530">
        <v>0.61684773740521404</v>
      </c>
      <c r="J530" t="s">
        <v>12</v>
      </c>
      <c r="K530" t="s">
        <v>13</v>
      </c>
      <c r="L530">
        <v>5</v>
      </c>
    </row>
    <row r="531" spans="1:12" x14ac:dyDescent="0.25">
      <c r="A531" t="s">
        <v>547</v>
      </c>
      <c r="B531">
        <v>0.92764857359337305</v>
      </c>
      <c r="C531">
        <v>-0.33762602191315799</v>
      </c>
      <c r="D531">
        <v>0.80617928370881597</v>
      </c>
      <c r="E531">
        <v>1</v>
      </c>
      <c r="F531">
        <v>0.73564502989035796</v>
      </c>
      <c r="G531">
        <v>0.42013948187831202</v>
      </c>
      <c r="H531" s="2">
        <v>1</v>
      </c>
      <c r="I531">
        <v>0.88602097559019299</v>
      </c>
      <c r="J531">
        <v>0.69305447172955503</v>
      </c>
      <c r="K531" t="s">
        <v>25</v>
      </c>
      <c r="L531">
        <v>3</v>
      </c>
    </row>
    <row r="532" spans="1:12" x14ac:dyDescent="0.25">
      <c r="A532" t="s">
        <v>548</v>
      </c>
      <c r="B532">
        <v>3.16177938916102</v>
      </c>
      <c r="C532">
        <v>-2.3020200724792201</v>
      </c>
      <c r="D532">
        <v>2.4254825330524401</v>
      </c>
      <c r="E532">
        <v>9.4084987567045301E-3</v>
      </c>
      <c r="F532">
        <v>2.1334040236983799E-2</v>
      </c>
      <c r="G532">
        <v>1.52880514095401E-2</v>
      </c>
      <c r="H532" s="2">
        <v>0.18772254322492099</v>
      </c>
      <c r="I532">
        <v>0.13606854547376299</v>
      </c>
      <c r="J532">
        <v>0.143780030192835</v>
      </c>
      <c r="K532" t="s">
        <v>25</v>
      </c>
      <c r="L532">
        <v>3</v>
      </c>
    </row>
    <row r="533" spans="1:12" x14ac:dyDescent="0.25">
      <c r="A533" t="s">
        <v>549</v>
      </c>
      <c r="B533">
        <v>0.94187031219388995</v>
      </c>
      <c r="C533">
        <v>-1.00420949968407</v>
      </c>
      <c r="D533">
        <v>0.13187609467915701</v>
      </c>
      <c r="E533">
        <v>1</v>
      </c>
      <c r="F533">
        <v>0.31527764416746601</v>
      </c>
      <c r="G533">
        <v>0.89508229714642995</v>
      </c>
      <c r="H533" s="2">
        <v>1</v>
      </c>
      <c r="I533">
        <v>0.59916659347832901</v>
      </c>
      <c r="J533">
        <v>0.96017919148435205</v>
      </c>
      <c r="K533" t="s">
        <v>15</v>
      </c>
      <c r="L533">
        <v>1</v>
      </c>
    </row>
    <row r="534" spans="1:12" x14ac:dyDescent="0.25">
      <c r="A534" t="s">
        <v>550</v>
      </c>
      <c r="B534" t="s">
        <v>12</v>
      </c>
      <c r="C534">
        <v>2.9577054978944801</v>
      </c>
      <c r="D534" t="s">
        <v>12</v>
      </c>
      <c r="E534" t="s">
        <v>12</v>
      </c>
      <c r="F534">
        <v>3.0993808227286201E-3</v>
      </c>
      <c r="G534" t="s">
        <v>12</v>
      </c>
      <c r="H534" s="2" t="s">
        <v>12</v>
      </c>
      <c r="I534">
        <v>4.1969810990482997E-2</v>
      </c>
      <c r="J534" t="s">
        <v>12</v>
      </c>
      <c r="K534" t="s">
        <v>13</v>
      </c>
      <c r="L534">
        <v>5</v>
      </c>
    </row>
    <row r="535" spans="1:12" x14ac:dyDescent="0.25">
      <c r="A535" t="s">
        <v>551</v>
      </c>
      <c r="B535">
        <v>2.2930860352366</v>
      </c>
      <c r="C535">
        <v>-2.9294017389329099</v>
      </c>
      <c r="D535">
        <v>1.6520944024219499</v>
      </c>
      <c r="E535">
        <v>0.13105831323289999</v>
      </c>
      <c r="F535">
        <v>3.3961517068600701E-3</v>
      </c>
      <c r="G535">
        <v>9.8515307885433306E-2</v>
      </c>
      <c r="H535" s="2">
        <v>0.85332003909850695</v>
      </c>
      <c r="I535">
        <v>4.4501392899349103E-2</v>
      </c>
      <c r="J535">
        <v>0.35351454643891</v>
      </c>
      <c r="K535" t="s">
        <v>15</v>
      </c>
      <c r="L535">
        <v>1</v>
      </c>
    </row>
    <row r="536" spans="1:12" x14ac:dyDescent="0.25">
      <c r="A536" t="s">
        <v>552</v>
      </c>
      <c r="B536">
        <v>3.5368521435746501</v>
      </c>
      <c r="C536">
        <v>-2.49025582336811</v>
      </c>
      <c r="D536">
        <v>3.3345921631327</v>
      </c>
      <c r="E536">
        <v>2.4295577270941602E-3</v>
      </c>
      <c r="F536">
        <v>1.276511758641E-2</v>
      </c>
      <c r="G536">
        <v>8.5424586910171595E-4</v>
      </c>
      <c r="H536" s="2">
        <v>8.2684966801043702E-2</v>
      </c>
      <c r="I536">
        <v>0.101675572952393</v>
      </c>
      <c r="J536">
        <v>4.0219400770932397E-2</v>
      </c>
      <c r="K536" t="s">
        <v>25</v>
      </c>
      <c r="L536">
        <v>3</v>
      </c>
    </row>
    <row r="537" spans="1:12" x14ac:dyDescent="0.25">
      <c r="A537" t="s">
        <v>553</v>
      </c>
      <c r="B537">
        <v>3.82072003730792</v>
      </c>
      <c r="C537">
        <v>-2.4042566310884501</v>
      </c>
      <c r="D537">
        <v>3.28256259880785</v>
      </c>
      <c r="E537">
        <v>7.9837578160872895E-4</v>
      </c>
      <c r="F537">
        <v>1.6205392439701E-2</v>
      </c>
      <c r="G537">
        <v>1.02868143237449E-3</v>
      </c>
      <c r="H537" s="2">
        <v>4.1049082557180497E-2</v>
      </c>
      <c r="I537">
        <v>0.116330029253814</v>
      </c>
      <c r="J537">
        <v>4.3400012163643198E-2</v>
      </c>
      <c r="K537" t="s">
        <v>25</v>
      </c>
      <c r="L537">
        <v>3</v>
      </c>
    </row>
    <row r="538" spans="1:12" x14ac:dyDescent="0.25">
      <c r="A538" t="s">
        <v>554</v>
      </c>
      <c r="B538">
        <v>0.884781045133752</v>
      </c>
      <c r="C538">
        <v>0.61344315255762705</v>
      </c>
      <c r="D538">
        <v>0.73612111701979199</v>
      </c>
      <c r="E538">
        <v>1</v>
      </c>
      <c r="F538">
        <v>0.53958336029912901</v>
      </c>
      <c r="G538">
        <v>0.46165699259592702</v>
      </c>
      <c r="H538" s="2">
        <v>1</v>
      </c>
      <c r="I538">
        <v>0.77616559185422496</v>
      </c>
      <c r="J538">
        <v>0.72467961090925803</v>
      </c>
      <c r="K538" t="s">
        <v>25</v>
      </c>
      <c r="L538">
        <v>3</v>
      </c>
    </row>
    <row r="539" spans="1:12" x14ac:dyDescent="0.25">
      <c r="A539" t="s">
        <v>555</v>
      </c>
      <c r="B539">
        <v>-0.61907600473634805</v>
      </c>
      <c r="C539">
        <v>2.7900622425477799</v>
      </c>
      <c r="D539">
        <v>0.15790430543307801</v>
      </c>
      <c r="E539">
        <v>1</v>
      </c>
      <c r="F539">
        <v>5.2697909588552902E-3</v>
      </c>
      <c r="G539">
        <v>0.87453220538532805</v>
      </c>
      <c r="H539" s="2">
        <v>1</v>
      </c>
      <c r="I539">
        <v>5.8674545726220502E-2</v>
      </c>
      <c r="J539">
        <v>0.95200293236366595</v>
      </c>
      <c r="K539" t="s">
        <v>15</v>
      </c>
      <c r="L539">
        <v>1</v>
      </c>
    </row>
    <row r="540" spans="1:12" x14ac:dyDescent="0.25">
      <c r="A540" t="s">
        <v>556</v>
      </c>
      <c r="B540">
        <v>1.5856258942233801</v>
      </c>
      <c r="C540">
        <v>-1.32017913976755</v>
      </c>
      <c r="D540">
        <v>2.2299204654531501</v>
      </c>
      <c r="E540">
        <v>0.67694519204903503</v>
      </c>
      <c r="F540">
        <v>0.186775214932486</v>
      </c>
      <c r="G540">
        <v>2.5752723472345401E-2</v>
      </c>
      <c r="H540" s="2">
        <v>1</v>
      </c>
      <c r="I540">
        <v>0.46044706598336999</v>
      </c>
      <c r="J540">
        <v>0.183389502746961</v>
      </c>
      <c r="K540" t="s">
        <v>21</v>
      </c>
      <c r="L540">
        <v>2</v>
      </c>
    </row>
    <row r="541" spans="1:12" x14ac:dyDescent="0.25">
      <c r="A541" t="s">
        <v>557</v>
      </c>
      <c r="B541">
        <v>1.9780430529917401</v>
      </c>
      <c r="C541">
        <v>-0.64348747466870804</v>
      </c>
      <c r="D541">
        <v>1.7090939581415501</v>
      </c>
      <c r="E541">
        <v>0.28754309985194398</v>
      </c>
      <c r="F541">
        <v>0.51990783954946695</v>
      </c>
      <c r="G541">
        <v>8.7433546572641893E-2</v>
      </c>
      <c r="H541" s="2">
        <v>1</v>
      </c>
      <c r="I541">
        <v>0.76318213925280698</v>
      </c>
      <c r="J541">
        <v>0.33461335810286602</v>
      </c>
      <c r="K541" t="s">
        <v>25</v>
      </c>
      <c r="L541">
        <v>3</v>
      </c>
    </row>
    <row r="542" spans="1:12" x14ac:dyDescent="0.25">
      <c r="A542" t="s">
        <v>558</v>
      </c>
      <c r="B542">
        <v>-0.49813157799922803</v>
      </c>
      <c r="C542">
        <v>-0.97891035918233904</v>
      </c>
      <c r="D542">
        <v>-1.1214057693823001</v>
      </c>
      <c r="E542">
        <v>1</v>
      </c>
      <c r="F542">
        <v>0.32762427322163701</v>
      </c>
      <c r="G542">
        <v>0.26211518146177798</v>
      </c>
      <c r="H542" s="2">
        <v>1</v>
      </c>
      <c r="I542">
        <v>0.61011739943123899</v>
      </c>
      <c r="J542">
        <v>0.55458708319831396</v>
      </c>
      <c r="K542" t="s">
        <v>17</v>
      </c>
      <c r="L542">
        <v>0</v>
      </c>
    </row>
    <row r="543" spans="1:12" x14ac:dyDescent="0.25">
      <c r="A543" t="s">
        <v>559</v>
      </c>
      <c r="B543">
        <v>1.7777152460224299</v>
      </c>
      <c r="C543">
        <v>-2.2001280111719899</v>
      </c>
      <c r="D543">
        <v>0.73699636635190902</v>
      </c>
      <c r="E543">
        <v>0.452703806408848</v>
      </c>
      <c r="F543">
        <v>2.77978140173873E-2</v>
      </c>
      <c r="G543">
        <v>0.46112455907868799</v>
      </c>
      <c r="H543" s="2">
        <v>1</v>
      </c>
      <c r="I543">
        <v>0.15926997787480801</v>
      </c>
      <c r="J543">
        <v>0.72455299271262996</v>
      </c>
      <c r="K543" t="s">
        <v>15</v>
      </c>
      <c r="L543">
        <v>1</v>
      </c>
    </row>
    <row r="544" spans="1:12" x14ac:dyDescent="0.25">
      <c r="A544" t="s">
        <v>560</v>
      </c>
      <c r="B544">
        <v>0.93070534247804004</v>
      </c>
      <c r="C544">
        <v>-1.7983348469782301</v>
      </c>
      <c r="D544">
        <v>0.73207977938382096</v>
      </c>
      <c r="E544">
        <v>1</v>
      </c>
      <c r="F544">
        <v>7.2123960721474603E-2</v>
      </c>
      <c r="G544">
        <v>0.46411987490574402</v>
      </c>
      <c r="H544" s="2">
        <v>1</v>
      </c>
      <c r="I544">
        <v>0.272380540385457</v>
      </c>
      <c r="J544">
        <v>0.726657674984591</v>
      </c>
      <c r="K544" t="s">
        <v>15</v>
      </c>
      <c r="L544">
        <v>1</v>
      </c>
    </row>
    <row r="545" spans="1:12" x14ac:dyDescent="0.25">
      <c r="A545" t="s">
        <v>561</v>
      </c>
      <c r="B545">
        <v>0.75544916409171303</v>
      </c>
      <c r="C545">
        <v>-0.42918776077280502</v>
      </c>
      <c r="D545">
        <v>0.76474333428807795</v>
      </c>
      <c r="E545">
        <v>1</v>
      </c>
      <c r="F545">
        <v>0.66778658922541401</v>
      </c>
      <c r="G545">
        <v>0.44442439642380499</v>
      </c>
      <c r="H545" s="2">
        <v>1</v>
      </c>
      <c r="I545">
        <v>0.85115615512736797</v>
      </c>
      <c r="J545">
        <v>0.71107903427808805</v>
      </c>
      <c r="K545" t="s">
        <v>21</v>
      </c>
      <c r="L545">
        <v>2</v>
      </c>
    </row>
    <row r="546" spans="1:12" x14ac:dyDescent="0.25">
      <c r="A546" t="s">
        <v>562</v>
      </c>
      <c r="B546">
        <v>0.55004196179942899</v>
      </c>
      <c r="C546">
        <v>-1.4281946955932101</v>
      </c>
      <c r="D546">
        <v>-0.28639119294669901</v>
      </c>
      <c r="E546">
        <v>1</v>
      </c>
      <c r="F546">
        <v>0.153235826972106</v>
      </c>
      <c r="G546">
        <v>0.77457851935570299</v>
      </c>
      <c r="H546" s="2">
        <v>1</v>
      </c>
      <c r="I546">
        <v>0.41479316767119301</v>
      </c>
      <c r="J546">
        <v>0.90769136134289297</v>
      </c>
      <c r="K546" t="s">
        <v>15</v>
      </c>
      <c r="L546">
        <v>1</v>
      </c>
    </row>
    <row r="547" spans="1:12" x14ac:dyDescent="0.25">
      <c r="A547" t="s">
        <v>563</v>
      </c>
      <c r="B547" t="s">
        <v>12</v>
      </c>
      <c r="C547">
        <v>-0.74359510048775102</v>
      </c>
      <c r="D547" t="s">
        <v>12</v>
      </c>
      <c r="E547" t="s">
        <v>12</v>
      </c>
      <c r="F547">
        <v>0.45712146823387501</v>
      </c>
      <c r="G547" t="s">
        <v>12</v>
      </c>
      <c r="H547" s="2" t="s">
        <v>12</v>
      </c>
      <c r="I547">
        <v>0.717625363545074</v>
      </c>
      <c r="J547" t="s">
        <v>12</v>
      </c>
      <c r="K547" t="s">
        <v>13</v>
      </c>
      <c r="L547">
        <v>5</v>
      </c>
    </row>
    <row r="548" spans="1:12" x14ac:dyDescent="0.25">
      <c r="A548" t="s">
        <v>564</v>
      </c>
      <c r="B548">
        <v>1.7651052014355499</v>
      </c>
      <c r="C548">
        <v>-1.8160337523436201</v>
      </c>
      <c r="D548">
        <v>1.6835042273512</v>
      </c>
      <c r="E548">
        <v>0.46527651998609998</v>
      </c>
      <c r="F548">
        <v>6.9365194746912398E-2</v>
      </c>
      <c r="G548">
        <v>9.2277521714482696E-2</v>
      </c>
      <c r="H548" s="2">
        <v>1</v>
      </c>
      <c r="I548">
        <v>0.26761707979063798</v>
      </c>
      <c r="J548">
        <v>0.34292338382071702</v>
      </c>
      <c r="K548" t="s">
        <v>17</v>
      </c>
      <c r="L548">
        <v>0</v>
      </c>
    </row>
    <row r="549" spans="1:12" x14ac:dyDescent="0.25">
      <c r="A549" t="s">
        <v>565</v>
      </c>
      <c r="B549">
        <v>1.9574635164660099</v>
      </c>
      <c r="C549">
        <v>-3.08959195123846</v>
      </c>
      <c r="D549">
        <v>0.75155517141224504</v>
      </c>
      <c r="E549">
        <v>0.30175798281044203</v>
      </c>
      <c r="F549">
        <v>2.00431653463098E-3</v>
      </c>
      <c r="G549">
        <v>0.45231861050614602</v>
      </c>
      <c r="H549" s="2">
        <v>1</v>
      </c>
      <c r="I549">
        <v>3.1268495389637697E-2</v>
      </c>
      <c r="J549">
        <v>0.71751895388581999</v>
      </c>
      <c r="K549" t="s">
        <v>15</v>
      </c>
      <c r="L549">
        <v>1</v>
      </c>
    </row>
    <row r="550" spans="1:12" x14ac:dyDescent="0.25">
      <c r="A550" t="s">
        <v>566</v>
      </c>
      <c r="B550">
        <v>3.00797817981783</v>
      </c>
      <c r="C550">
        <v>-2.0912331725662998</v>
      </c>
      <c r="D550">
        <v>2.2181228338654799</v>
      </c>
      <c r="E550">
        <v>1.57795212052999E-2</v>
      </c>
      <c r="F550">
        <v>3.6507167030986797E-2</v>
      </c>
      <c r="G550">
        <v>2.6546458320558901E-2</v>
      </c>
      <c r="H550" s="2">
        <v>0.25050971283642198</v>
      </c>
      <c r="I550">
        <v>0.18561627051608101</v>
      </c>
      <c r="J550">
        <v>0.18623209775834801</v>
      </c>
      <c r="K550" t="s">
        <v>25</v>
      </c>
      <c r="L550">
        <v>3</v>
      </c>
    </row>
    <row r="551" spans="1:12" x14ac:dyDescent="0.25">
      <c r="A551" t="s">
        <v>567</v>
      </c>
      <c r="B551">
        <v>0.35205011967817101</v>
      </c>
      <c r="C551">
        <v>1.2507103796975501</v>
      </c>
      <c r="D551">
        <v>1.20936196347155</v>
      </c>
      <c r="E551">
        <v>1</v>
      </c>
      <c r="F551">
        <v>0.211040162132239</v>
      </c>
      <c r="G551">
        <v>0.22652381497618801</v>
      </c>
      <c r="H551" s="2">
        <v>1</v>
      </c>
      <c r="I551">
        <v>0.48869044440496501</v>
      </c>
      <c r="J551">
        <v>0.51751320687673696</v>
      </c>
      <c r="K551" t="s">
        <v>17</v>
      </c>
      <c r="L551">
        <v>0</v>
      </c>
    </row>
    <row r="552" spans="1:12" x14ac:dyDescent="0.25">
      <c r="A552" t="s">
        <v>568</v>
      </c>
      <c r="B552">
        <v>0.483603407053742</v>
      </c>
      <c r="C552">
        <v>-0.115888394731866</v>
      </c>
      <c r="D552">
        <v>0.92654990752926503</v>
      </c>
      <c r="E552">
        <v>1</v>
      </c>
      <c r="F552">
        <v>0.90774099338402503</v>
      </c>
      <c r="G552">
        <v>0.35416027344239398</v>
      </c>
      <c r="H552" s="2">
        <v>1</v>
      </c>
      <c r="I552">
        <v>0.96268156366897895</v>
      </c>
      <c r="J552">
        <v>0.63889600504483002</v>
      </c>
      <c r="K552" t="s">
        <v>21</v>
      </c>
      <c r="L552">
        <v>2</v>
      </c>
    </row>
    <row r="553" spans="1:12" x14ac:dyDescent="0.25">
      <c r="A553" t="s">
        <v>569</v>
      </c>
      <c r="B553">
        <v>1.60646481113628</v>
      </c>
      <c r="C553">
        <v>-1.13401604850071</v>
      </c>
      <c r="D553">
        <v>1.8257812149963</v>
      </c>
      <c r="E553">
        <v>0.64903092354722003</v>
      </c>
      <c r="F553">
        <v>0.256787816245237</v>
      </c>
      <c r="G553">
        <v>6.7883223991900402E-2</v>
      </c>
      <c r="H553" s="2">
        <v>1</v>
      </c>
      <c r="I553">
        <v>0.54216827739513496</v>
      </c>
      <c r="J553">
        <v>0.29710466971129101</v>
      </c>
      <c r="K553" t="s">
        <v>21</v>
      </c>
      <c r="L553">
        <v>2</v>
      </c>
    </row>
    <row r="554" spans="1:12" x14ac:dyDescent="0.25">
      <c r="A554" t="s">
        <v>570</v>
      </c>
      <c r="B554">
        <v>1.8980666027122799</v>
      </c>
      <c r="C554">
        <v>-2.0914091118798499</v>
      </c>
      <c r="D554">
        <v>1.4483243436528901</v>
      </c>
      <c r="E554">
        <v>0.34612385364633302</v>
      </c>
      <c r="F554">
        <v>3.6491406075373503E-2</v>
      </c>
      <c r="G554">
        <v>0.14752636255750301</v>
      </c>
      <c r="H554" s="2">
        <v>1</v>
      </c>
      <c r="I554">
        <v>0.18561627051608101</v>
      </c>
      <c r="J554">
        <v>0.42966638901154203</v>
      </c>
      <c r="K554" t="s">
        <v>17</v>
      </c>
      <c r="L554">
        <v>0</v>
      </c>
    </row>
    <row r="555" spans="1:12" x14ac:dyDescent="0.25">
      <c r="A555" t="s">
        <v>571</v>
      </c>
      <c r="B555" t="s">
        <v>12</v>
      </c>
      <c r="C555">
        <v>4.1709965855759199</v>
      </c>
      <c r="D555" t="s">
        <v>12</v>
      </c>
      <c r="E555" t="s">
        <v>12</v>
      </c>
      <c r="F555" s="1">
        <v>3.0327040683423901E-5</v>
      </c>
      <c r="G555" t="s">
        <v>12</v>
      </c>
      <c r="H555" s="2" t="s">
        <v>12</v>
      </c>
      <c r="I555">
        <v>1.96628400975047E-3</v>
      </c>
      <c r="J555" t="s">
        <v>12</v>
      </c>
      <c r="K555" t="s">
        <v>13</v>
      </c>
      <c r="L555">
        <v>5</v>
      </c>
    </row>
    <row r="556" spans="1:12" x14ac:dyDescent="0.25">
      <c r="A556" t="s">
        <v>572</v>
      </c>
      <c r="B556">
        <v>0.78707702780859101</v>
      </c>
      <c r="C556">
        <v>8.4508401768367797E-2</v>
      </c>
      <c r="D556">
        <v>0.79855853749671302</v>
      </c>
      <c r="E556">
        <v>1</v>
      </c>
      <c r="F556">
        <v>0.93265222309393703</v>
      </c>
      <c r="G556">
        <v>0.424546437624293</v>
      </c>
      <c r="H556" s="2">
        <v>1</v>
      </c>
      <c r="I556">
        <v>0.97262615031394595</v>
      </c>
      <c r="J556">
        <v>0.69601045734540901</v>
      </c>
      <c r="K556" t="s">
        <v>21</v>
      </c>
      <c r="L556">
        <v>2</v>
      </c>
    </row>
    <row r="557" spans="1:12" x14ac:dyDescent="0.25">
      <c r="A557" t="s">
        <v>573</v>
      </c>
      <c r="B557">
        <v>2.44891032762045</v>
      </c>
      <c r="C557">
        <v>-0.32821264397972799</v>
      </c>
      <c r="D557">
        <v>2.8405279607486702</v>
      </c>
      <c r="E557">
        <v>8.5973469938668098E-2</v>
      </c>
      <c r="F557">
        <v>0.74275088839439196</v>
      </c>
      <c r="G557">
        <v>4.5038924466660199E-3</v>
      </c>
      <c r="H557" s="2">
        <v>0.67421769987208902</v>
      </c>
      <c r="I557">
        <v>0.89012690216460499</v>
      </c>
      <c r="J557">
        <v>8.0315021691688304E-2</v>
      </c>
      <c r="K557" t="s">
        <v>21</v>
      </c>
      <c r="L557">
        <v>2</v>
      </c>
    </row>
    <row r="558" spans="1:12" x14ac:dyDescent="0.25">
      <c r="A558" t="s">
        <v>574</v>
      </c>
      <c r="B558">
        <v>1.17397622077575</v>
      </c>
      <c r="C558">
        <v>-2.3841150884523401</v>
      </c>
      <c r="D558">
        <v>-3.2122036464717799E-2</v>
      </c>
      <c r="E558">
        <v>1</v>
      </c>
      <c r="F558">
        <v>1.7120247296953599E-2</v>
      </c>
      <c r="G558">
        <v>0.97437472991903695</v>
      </c>
      <c r="H558" s="2">
        <v>1</v>
      </c>
      <c r="I558">
        <v>0.120182801401612</v>
      </c>
      <c r="J558">
        <v>0.98944170503544004</v>
      </c>
      <c r="K558" t="s">
        <v>15</v>
      </c>
      <c r="L558">
        <v>1</v>
      </c>
    </row>
    <row r="559" spans="1:12" x14ac:dyDescent="0.25">
      <c r="A559" t="s">
        <v>575</v>
      </c>
      <c r="B559">
        <v>1.26571922036144</v>
      </c>
      <c r="C559">
        <v>-3.2651033834662502</v>
      </c>
      <c r="D559">
        <v>0.27363050033652803</v>
      </c>
      <c r="E559">
        <v>1</v>
      </c>
      <c r="F559">
        <v>1.0942412997954501E-3</v>
      </c>
      <c r="G559">
        <v>0.784368592361122</v>
      </c>
      <c r="H559" s="2">
        <v>1</v>
      </c>
      <c r="I559">
        <v>2.0965197669485201E-2</v>
      </c>
      <c r="J559">
        <v>0.91284401639337898</v>
      </c>
      <c r="K559" t="s">
        <v>15</v>
      </c>
      <c r="L559">
        <v>1</v>
      </c>
    </row>
    <row r="560" spans="1:12" x14ac:dyDescent="0.25">
      <c r="A560" t="s">
        <v>576</v>
      </c>
      <c r="B560">
        <v>1.5888721803447801</v>
      </c>
      <c r="C560">
        <v>0.211487264054465</v>
      </c>
      <c r="D560">
        <v>2.4537151162356099</v>
      </c>
      <c r="E560">
        <v>0.67253551858799498</v>
      </c>
      <c r="F560">
        <v>0.83250706928138196</v>
      </c>
      <c r="G560">
        <v>1.4138894424417001E-2</v>
      </c>
      <c r="H560" s="2">
        <v>1</v>
      </c>
      <c r="I560">
        <v>0.93266528214407896</v>
      </c>
      <c r="J560">
        <v>0.139296822775164</v>
      </c>
      <c r="K560" t="s">
        <v>21</v>
      </c>
      <c r="L560">
        <v>2</v>
      </c>
    </row>
    <row r="561" spans="1:12" x14ac:dyDescent="0.25">
      <c r="A561" t="s">
        <v>577</v>
      </c>
      <c r="B561">
        <v>-0.61662956587176698</v>
      </c>
      <c r="C561">
        <v>-0.80376527202474901</v>
      </c>
      <c r="D561">
        <v>-1.26576004327832</v>
      </c>
      <c r="E561">
        <v>1</v>
      </c>
      <c r="F561">
        <v>0.42153254964357001</v>
      </c>
      <c r="G561">
        <v>0.20559900435797601</v>
      </c>
      <c r="H561" s="2">
        <v>1</v>
      </c>
      <c r="I561">
        <v>0.69220883333281602</v>
      </c>
      <c r="J561">
        <v>0.49564244799537299</v>
      </c>
      <c r="K561" t="s">
        <v>21</v>
      </c>
      <c r="L561">
        <v>2</v>
      </c>
    </row>
    <row r="562" spans="1:12" x14ac:dyDescent="0.25">
      <c r="A562" t="s">
        <v>578</v>
      </c>
      <c r="B562">
        <v>-1.6997713611524301</v>
      </c>
      <c r="C562">
        <v>2.6472196955099201</v>
      </c>
      <c r="D562">
        <v>0.348330581251378</v>
      </c>
      <c r="E562">
        <v>0.53504364252689796</v>
      </c>
      <c r="F562">
        <v>8.1156609481756806E-3</v>
      </c>
      <c r="G562">
        <v>0.72759192970142905</v>
      </c>
      <c r="H562" s="2">
        <v>1</v>
      </c>
      <c r="I562">
        <v>7.5906952284466006E-2</v>
      </c>
      <c r="J562">
        <v>0.88393823982425301</v>
      </c>
      <c r="K562" t="s">
        <v>15</v>
      </c>
      <c r="L562">
        <v>1</v>
      </c>
    </row>
    <row r="563" spans="1:12" x14ac:dyDescent="0.25">
      <c r="A563" t="s">
        <v>579</v>
      </c>
      <c r="B563">
        <v>-1.44765806107477</v>
      </c>
      <c r="C563">
        <v>1.0985880826810801</v>
      </c>
      <c r="D563">
        <v>-0.83709122592684004</v>
      </c>
      <c r="E563">
        <v>0.88627622687943497</v>
      </c>
      <c r="F563">
        <v>0.27194777817864502</v>
      </c>
      <c r="G563">
        <v>0.40254129192056398</v>
      </c>
      <c r="H563" s="2">
        <v>1</v>
      </c>
      <c r="I563">
        <v>0.55938945430901499</v>
      </c>
      <c r="J563">
        <v>0.67832215543392305</v>
      </c>
      <c r="K563" t="s">
        <v>25</v>
      </c>
      <c r="L563">
        <v>3</v>
      </c>
    </row>
    <row r="564" spans="1:12" x14ac:dyDescent="0.25">
      <c r="A564" t="s">
        <v>580</v>
      </c>
      <c r="B564">
        <v>0.56347655480963399</v>
      </c>
      <c r="C564">
        <v>1.29304800262052</v>
      </c>
      <c r="D564">
        <v>1.77291095833031</v>
      </c>
      <c r="E564">
        <v>1</v>
      </c>
      <c r="F564">
        <v>0.19599445733981999</v>
      </c>
      <c r="G564">
        <v>7.6243462542945797E-2</v>
      </c>
      <c r="H564" s="2">
        <v>1</v>
      </c>
      <c r="I564">
        <v>0.47215872210106402</v>
      </c>
      <c r="J564">
        <v>0.31515633778014601</v>
      </c>
      <c r="K564" t="s">
        <v>17</v>
      </c>
      <c r="L564">
        <v>0</v>
      </c>
    </row>
    <row r="565" spans="1:12" x14ac:dyDescent="0.25">
      <c r="A565" t="s">
        <v>581</v>
      </c>
      <c r="B565">
        <v>1.68817897410996</v>
      </c>
      <c r="C565">
        <v>-0.484435403055545</v>
      </c>
      <c r="D565">
        <v>1.9439362100433899</v>
      </c>
      <c r="E565">
        <v>0.54826126854958102</v>
      </c>
      <c r="F565">
        <v>0.62807689812276302</v>
      </c>
      <c r="G565">
        <v>5.1903144004009298E-2</v>
      </c>
      <c r="H565" s="2">
        <v>1</v>
      </c>
      <c r="I565">
        <v>0.82889581840676296</v>
      </c>
      <c r="J565">
        <v>0.25992874238612601</v>
      </c>
      <c r="K565" t="s">
        <v>21</v>
      </c>
      <c r="L565">
        <v>2</v>
      </c>
    </row>
    <row r="566" spans="1:12" x14ac:dyDescent="0.25">
      <c r="A566" t="s">
        <v>582</v>
      </c>
      <c r="B566">
        <v>1.0240305659064399</v>
      </c>
      <c r="C566">
        <v>0.93591758182629103</v>
      </c>
      <c r="D566">
        <v>1.4388861576723899</v>
      </c>
      <c r="E566">
        <v>1</v>
      </c>
      <c r="F566">
        <v>0.34931562405803601</v>
      </c>
      <c r="G566">
        <v>0.15018278005469399</v>
      </c>
      <c r="H566" s="2">
        <v>1</v>
      </c>
      <c r="I566">
        <v>0.63136623919714596</v>
      </c>
      <c r="J566">
        <v>0.43239815286810701</v>
      </c>
      <c r="K566" t="s">
        <v>21</v>
      </c>
      <c r="L566">
        <v>2</v>
      </c>
    </row>
    <row r="567" spans="1:12" x14ac:dyDescent="0.25">
      <c r="A567" t="s">
        <v>583</v>
      </c>
      <c r="B567">
        <v>1.6340451615609499</v>
      </c>
      <c r="C567">
        <v>-0.84273684139739302</v>
      </c>
      <c r="D567">
        <v>1.3571588886852399</v>
      </c>
      <c r="E567">
        <v>0.613496209030299</v>
      </c>
      <c r="F567">
        <v>0.39937563787029001</v>
      </c>
      <c r="G567">
        <v>0.174730730365315</v>
      </c>
      <c r="H567" s="2">
        <v>1</v>
      </c>
      <c r="I567">
        <v>0.67491263032691495</v>
      </c>
      <c r="J567">
        <v>0.46209935640798899</v>
      </c>
      <c r="K567" t="s">
        <v>25</v>
      </c>
      <c r="L567">
        <v>3</v>
      </c>
    </row>
    <row r="568" spans="1:12" x14ac:dyDescent="0.25">
      <c r="A568" t="s">
        <v>584</v>
      </c>
      <c r="B568">
        <v>0.175388046144593</v>
      </c>
      <c r="C568">
        <v>-1.3592091140762601</v>
      </c>
      <c r="D568">
        <v>-0.25583711195391901</v>
      </c>
      <c r="E568">
        <v>1</v>
      </c>
      <c r="F568">
        <v>0.17408033403409201</v>
      </c>
      <c r="G568">
        <v>0.79807661609160396</v>
      </c>
      <c r="H568" s="2">
        <v>1</v>
      </c>
      <c r="I568">
        <v>0.44489178843657801</v>
      </c>
      <c r="J568">
        <v>0.919020729836862</v>
      </c>
      <c r="K568" t="s">
        <v>15</v>
      </c>
      <c r="L568">
        <v>1</v>
      </c>
    </row>
    <row r="569" spans="1:12" x14ac:dyDescent="0.25">
      <c r="A569" t="s">
        <v>585</v>
      </c>
      <c r="B569">
        <v>2.6401581379373402</v>
      </c>
      <c r="C569">
        <v>-1.4769770995709499</v>
      </c>
      <c r="D569">
        <v>2.6551929022362599</v>
      </c>
      <c r="E569">
        <v>4.9720409956840197E-2</v>
      </c>
      <c r="F569">
        <v>0.13968177599989701</v>
      </c>
      <c r="G569">
        <v>7.9263067666527805E-3</v>
      </c>
      <c r="H569" s="2">
        <v>0.49139665555581902</v>
      </c>
      <c r="I569">
        <v>0.39444284097253102</v>
      </c>
      <c r="J569">
        <v>0.105222802247971</v>
      </c>
      <c r="K569" t="s">
        <v>21</v>
      </c>
      <c r="L569">
        <v>2</v>
      </c>
    </row>
    <row r="570" spans="1:12" x14ac:dyDescent="0.25">
      <c r="A570" t="s">
        <v>586</v>
      </c>
      <c r="B570" t="s">
        <v>12</v>
      </c>
      <c r="C570">
        <v>2.2327988863471502</v>
      </c>
      <c r="D570" t="s">
        <v>12</v>
      </c>
      <c r="E570" t="s">
        <v>12</v>
      </c>
      <c r="F570">
        <v>2.5562209765975799E-2</v>
      </c>
      <c r="G570" t="s">
        <v>12</v>
      </c>
      <c r="H570" s="2" t="s">
        <v>12</v>
      </c>
      <c r="I570">
        <v>0.151550057826153</v>
      </c>
      <c r="J570" t="s">
        <v>12</v>
      </c>
      <c r="K570" t="s">
        <v>13</v>
      </c>
      <c r="L570">
        <v>5</v>
      </c>
    </row>
    <row r="571" spans="1:12" x14ac:dyDescent="0.25">
      <c r="A571" t="s">
        <v>587</v>
      </c>
      <c r="B571">
        <v>3.5334259906771099</v>
      </c>
      <c r="C571">
        <v>-5.8216706922259398</v>
      </c>
      <c r="D571">
        <v>1.9499736662512299</v>
      </c>
      <c r="E571">
        <v>2.4612655342929101E-3</v>
      </c>
      <c r="F571" s="1">
        <v>5.8262260195894398E-9</v>
      </c>
      <c r="G571">
        <v>5.1179257827901198E-2</v>
      </c>
      <c r="H571" s="2">
        <v>8.2741010957876698E-2</v>
      </c>
      <c r="I571" s="1">
        <v>8.5852088683204698E-6</v>
      </c>
      <c r="J571">
        <v>0.25844584093367401</v>
      </c>
      <c r="K571" t="s">
        <v>15</v>
      </c>
      <c r="L571">
        <v>1</v>
      </c>
    </row>
    <row r="572" spans="1:12" x14ac:dyDescent="0.25">
      <c r="A572" t="s">
        <v>588</v>
      </c>
      <c r="B572">
        <v>2.1726532462533199</v>
      </c>
      <c r="C572">
        <v>-1.4351648659203</v>
      </c>
      <c r="D572">
        <v>1.32302918430775</v>
      </c>
      <c r="E572">
        <v>0.17883855076563299</v>
      </c>
      <c r="F572">
        <v>0.151240122839781</v>
      </c>
      <c r="G572">
        <v>0.18582567268779299</v>
      </c>
      <c r="H572" s="2">
        <v>1</v>
      </c>
      <c r="I572">
        <v>0.41152445041295999</v>
      </c>
      <c r="J572">
        <v>0.47211286127441898</v>
      </c>
      <c r="K572" t="s">
        <v>25</v>
      </c>
      <c r="L572">
        <v>3</v>
      </c>
    </row>
    <row r="573" spans="1:12" x14ac:dyDescent="0.25">
      <c r="A573" t="s">
        <v>589</v>
      </c>
      <c r="B573">
        <v>0.24256208111306601</v>
      </c>
      <c r="C573">
        <v>-1.3902237618086899</v>
      </c>
      <c r="D573">
        <v>-0.40374314081649398</v>
      </c>
      <c r="E573">
        <v>1</v>
      </c>
      <c r="F573">
        <v>0.164460940052646</v>
      </c>
      <c r="G573">
        <v>0.68640161214149498</v>
      </c>
      <c r="H573" s="2">
        <v>1</v>
      </c>
      <c r="I573">
        <v>0.43093232740273901</v>
      </c>
      <c r="J573">
        <v>0.863725046391703</v>
      </c>
      <c r="K573" t="s">
        <v>15</v>
      </c>
      <c r="L573">
        <v>1</v>
      </c>
    </row>
    <row r="574" spans="1:12" x14ac:dyDescent="0.25">
      <c r="A574" t="s">
        <v>590</v>
      </c>
      <c r="B574" t="s">
        <v>12</v>
      </c>
      <c r="C574">
        <v>0.39462088169637799</v>
      </c>
      <c r="D574" t="s">
        <v>12</v>
      </c>
      <c r="E574" t="s">
        <v>12</v>
      </c>
      <c r="F574">
        <v>0.69312270035151702</v>
      </c>
      <c r="G574" t="s">
        <v>12</v>
      </c>
      <c r="H574" s="2" t="s">
        <v>12</v>
      </c>
      <c r="I574">
        <v>0.86634992674257805</v>
      </c>
      <c r="J574" t="s">
        <v>12</v>
      </c>
      <c r="K574" t="s">
        <v>13</v>
      </c>
      <c r="L574">
        <v>5</v>
      </c>
    </row>
    <row r="575" spans="1:12" x14ac:dyDescent="0.25">
      <c r="A575" t="s">
        <v>591</v>
      </c>
      <c r="B575">
        <v>1.4101544777770401</v>
      </c>
      <c r="C575">
        <v>-1.4651896427861499</v>
      </c>
      <c r="D575">
        <v>0.78484294821627598</v>
      </c>
      <c r="E575">
        <v>0.95096444483056397</v>
      </c>
      <c r="F575">
        <v>0.14286918456894901</v>
      </c>
      <c r="G575">
        <v>0.43254565555720498</v>
      </c>
      <c r="H575" s="2">
        <v>1</v>
      </c>
      <c r="I575">
        <v>0.39945935908611402</v>
      </c>
      <c r="J575">
        <v>0.70166143073096598</v>
      </c>
      <c r="K575" t="s">
        <v>15</v>
      </c>
      <c r="L575">
        <v>1</v>
      </c>
    </row>
    <row r="576" spans="1:12" x14ac:dyDescent="0.25">
      <c r="A576" t="s">
        <v>592</v>
      </c>
      <c r="B576">
        <v>1.5907003507766599</v>
      </c>
      <c r="C576">
        <v>-1.4649763249572301</v>
      </c>
      <c r="D576">
        <v>0.81127092457847305</v>
      </c>
      <c r="E576">
        <v>0.67006216774724103</v>
      </c>
      <c r="F576">
        <v>0.14292737714473799</v>
      </c>
      <c r="G576">
        <v>0.41721010340180098</v>
      </c>
      <c r="H576" s="2">
        <v>1</v>
      </c>
      <c r="I576">
        <v>0.39950161340559598</v>
      </c>
      <c r="J576">
        <v>0.69088273235180497</v>
      </c>
      <c r="K576" t="s">
        <v>25</v>
      </c>
      <c r="L576">
        <v>3</v>
      </c>
    </row>
    <row r="577" spans="1:12" x14ac:dyDescent="0.25">
      <c r="A577" t="s">
        <v>593</v>
      </c>
      <c r="B577">
        <v>3.04901098229699</v>
      </c>
      <c r="C577">
        <v>-3.2663660362562301</v>
      </c>
      <c r="D577">
        <v>1.7491804457817699</v>
      </c>
      <c r="E577">
        <v>1.37757652951333E-2</v>
      </c>
      <c r="F577">
        <v>1.0893733743129401E-3</v>
      </c>
      <c r="G577">
        <v>8.0259833053618307E-2</v>
      </c>
      <c r="H577" s="2">
        <v>0.22889896481594399</v>
      </c>
      <c r="I577">
        <v>2.0923113163800001E-2</v>
      </c>
      <c r="J577">
        <v>0.32170476459550201</v>
      </c>
      <c r="K577" t="s">
        <v>15</v>
      </c>
      <c r="L577">
        <v>1</v>
      </c>
    </row>
    <row r="578" spans="1:12" x14ac:dyDescent="0.25">
      <c r="A578" t="s">
        <v>594</v>
      </c>
      <c r="B578">
        <v>1.2146280454857801</v>
      </c>
      <c r="C578">
        <v>-1.7984581899260501</v>
      </c>
      <c r="D578">
        <v>-0.56623779948740305</v>
      </c>
      <c r="E578">
        <v>1</v>
      </c>
      <c r="F578">
        <v>7.2104428562228498E-2</v>
      </c>
      <c r="G578">
        <v>0.57123213736003697</v>
      </c>
      <c r="H578" s="2">
        <v>1</v>
      </c>
      <c r="I578">
        <v>0.272380540385457</v>
      </c>
      <c r="J578">
        <v>0.79913828645634899</v>
      </c>
      <c r="K578" t="s">
        <v>15</v>
      </c>
      <c r="L578">
        <v>1</v>
      </c>
    </row>
    <row r="579" spans="1:12" x14ac:dyDescent="0.25">
      <c r="A579" t="s">
        <v>595</v>
      </c>
      <c r="B579">
        <v>1.9475546367477301</v>
      </c>
      <c r="C579">
        <v>-0.54762849506117595</v>
      </c>
      <c r="D579">
        <v>2.2371967285871102</v>
      </c>
      <c r="E579">
        <v>0.30880965706151098</v>
      </c>
      <c r="F579">
        <v>0.58394701940439697</v>
      </c>
      <c r="G579">
        <v>2.5273485086773E-2</v>
      </c>
      <c r="H579" s="2">
        <v>1</v>
      </c>
      <c r="I579">
        <v>0.80315632053677199</v>
      </c>
      <c r="J579">
        <v>0.18114392679438701</v>
      </c>
      <c r="K579" t="s">
        <v>21</v>
      </c>
      <c r="L579">
        <v>2</v>
      </c>
    </row>
    <row r="580" spans="1:12" x14ac:dyDescent="0.25">
      <c r="A580" t="s">
        <v>596</v>
      </c>
      <c r="B580" t="s">
        <v>12</v>
      </c>
      <c r="C580">
        <v>-7.5681596176831997E-2</v>
      </c>
      <c r="D580" t="s">
        <v>12</v>
      </c>
      <c r="E580" t="s">
        <v>12</v>
      </c>
      <c r="F580">
        <v>0.93967241811830104</v>
      </c>
      <c r="G580" t="s">
        <v>12</v>
      </c>
      <c r="H580" s="2" t="s">
        <v>12</v>
      </c>
      <c r="I580">
        <v>0.97468739225900103</v>
      </c>
      <c r="J580" t="s">
        <v>12</v>
      </c>
      <c r="K580" t="s">
        <v>13</v>
      </c>
      <c r="L580">
        <v>5</v>
      </c>
    </row>
    <row r="581" spans="1:12" x14ac:dyDescent="0.25">
      <c r="A581" t="s">
        <v>597</v>
      </c>
      <c r="B581">
        <v>3.4902380935453698</v>
      </c>
      <c r="C581">
        <v>-1.05687791731583</v>
      </c>
      <c r="D581">
        <v>3.05954225906952</v>
      </c>
      <c r="E581">
        <v>2.8955423102082199E-3</v>
      </c>
      <c r="F581">
        <v>0.29056730788259</v>
      </c>
      <c r="G581">
        <v>2.21675511285192E-3</v>
      </c>
      <c r="H581" s="2">
        <v>9.1303279860928996E-2</v>
      </c>
      <c r="I581">
        <v>0.57677725897125098</v>
      </c>
      <c r="J581">
        <v>6.1039567092442598E-2</v>
      </c>
      <c r="K581" t="s">
        <v>25</v>
      </c>
      <c r="L581">
        <v>3</v>
      </c>
    </row>
    <row r="582" spans="1:12" x14ac:dyDescent="0.25">
      <c r="A582" t="s">
        <v>598</v>
      </c>
      <c r="B582">
        <v>0.99001030561046499</v>
      </c>
      <c r="C582">
        <v>-0.14969733647761599</v>
      </c>
      <c r="D582">
        <v>1.0623095795991</v>
      </c>
      <c r="E582">
        <v>1</v>
      </c>
      <c r="F582">
        <v>0.88100340968400603</v>
      </c>
      <c r="G582">
        <v>0.28809516692669401</v>
      </c>
      <c r="H582" s="2">
        <v>1</v>
      </c>
      <c r="I582">
        <v>0.95392012475404497</v>
      </c>
      <c r="J582">
        <v>0.57973069123857901</v>
      </c>
      <c r="K582" t="s">
        <v>21</v>
      </c>
      <c r="L582">
        <v>2</v>
      </c>
    </row>
    <row r="583" spans="1:12" x14ac:dyDescent="0.25">
      <c r="A583" t="s">
        <v>599</v>
      </c>
      <c r="B583">
        <v>2.0534506776480899</v>
      </c>
      <c r="C583">
        <v>2.89230024421641E-2</v>
      </c>
      <c r="D583">
        <v>2.4065651800916199</v>
      </c>
      <c r="E583">
        <v>0.240173331696033</v>
      </c>
      <c r="F583">
        <v>0.97692599999844099</v>
      </c>
      <c r="G583">
        <v>1.6103330144231001E-2</v>
      </c>
      <c r="H583" s="2">
        <v>1</v>
      </c>
      <c r="I583">
        <v>0.99118611183038996</v>
      </c>
      <c r="J583">
        <v>0.14731962356054801</v>
      </c>
      <c r="K583" t="s">
        <v>21</v>
      </c>
      <c r="L583">
        <v>2</v>
      </c>
    </row>
    <row r="584" spans="1:12" x14ac:dyDescent="0.25">
      <c r="A584" t="s">
        <v>600</v>
      </c>
      <c r="B584">
        <v>-0.54040401872553701</v>
      </c>
      <c r="C584">
        <v>-1.1785246753627201</v>
      </c>
      <c r="D584">
        <v>-1.2405484568266101</v>
      </c>
      <c r="E584">
        <v>1</v>
      </c>
      <c r="F584">
        <v>0.23858750106634399</v>
      </c>
      <c r="G584">
        <v>0.21477260289647401</v>
      </c>
      <c r="H584" s="2">
        <v>1</v>
      </c>
      <c r="I584">
        <v>0.52154616382796704</v>
      </c>
      <c r="J584">
        <v>0.50481254188427405</v>
      </c>
      <c r="K584" t="s">
        <v>17</v>
      </c>
      <c r="L584">
        <v>0</v>
      </c>
    </row>
    <row r="585" spans="1:12" x14ac:dyDescent="0.25">
      <c r="A585" t="s">
        <v>601</v>
      </c>
      <c r="B585">
        <v>0.50531526295092299</v>
      </c>
      <c r="C585">
        <v>1.14526598515053</v>
      </c>
      <c r="D585">
        <v>1.51994754838059</v>
      </c>
      <c r="E585">
        <v>1</v>
      </c>
      <c r="F585">
        <v>0.25209899181357698</v>
      </c>
      <c r="G585">
        <v>0.12852415879078499</v>
      </c>
      <c r="H585" s="2">
        <v>1</v>
      </c>
      <c r="I585">
        <v>0.53776862654504998</v>
      </c>
      <c r="J585">
        <v>0.40268167380839298</v>
      </c>
      <c r="K585" t="s">
        <v>17</v>
      </c>
      <c r="L585">
        <v>0</v>
      </c>
    </row>
    <row r="586" spans="1:12" x14ac:dyDescent="0.25">
      <c r="A586" t="s">
        <v>602</v>
      </c>
      <c r="B586">
        <v>1.7542091184783299</v>
      </c>
      <c r="C586">
        <v>-1.5790941429260701</v>
      </c>
      <c r="D586">
        <v>0.87273939966021397</v>
      </c>
      <c r="E586">
        <v>0.47636808809340098</v>
      </c>
      <c r="F586">
        <v>0.114314464941401</v>
      </c>
      <c r="G586">
        <v>0.38280513720251003</v>
      </c>
      <c r="H586" s="2">
        <v>1</v>
      </c>
      <c r="I586">
        <v>0.35320685517254402</v>
      </c>
      <c r="J586">
        <v>0.66230112168461797</v>
      </c>
      <c r="K586" t="s">
        <v>25</v>
      </c>
      <c r="L586">
        <v>3</v>
      </c>
    </row>
    <row r="587" spans="1:12" x14ac:dyDescent="0.25">
      <c r="A587" t="s">
        <v>603</v>
      </c>
      <c r="B587">
        <v>0.52267695271491699</v>
      </c>
      <c r="C587">
        <v>0.944334408386588</v>
      </c>
      <c r="D587">
        <v>0.75654089746067199</v>
      </c>
      <c r="E587">
        <v>1</v>
      </c>
      <c r="F587">
        <v>0.34499878806341799</v>
      </c>
      <c r="G587">
        <v>0.44932496157742802</v>
      </c>
      <c r="H587" s="2">
        <v>1</v>
      </c>
      <c r="I587">
        <v>0.62797140434811205</v>
      </c>
      <c r="J587">
        <v>0.71513216224082898</v>
      </c>
      <c r="K587" t="s">
        <v>17</v>
      </c>
      <c r="L587">
        <v>0</v>
      </c>
    </row>
    <row r="588" spans="1:12" x14ac:dyDescent="0.25">
      <c r="A588" t="s">
        <v>604</v>
      </c>
      <c r="B588" t="s">
        <v>12</v>
      </c>
      <c r="C588">
        <v>2.6986217393894498</v>
      </c>
      <c r="D588" t="s">
        <v>12</v>
      </c>
      <c r="E588" t="s">
        <v>12</v>
      </c>
      <c r="F588">
        <v>6.9627266394877603E-3</v>
      </c>
      <c r="G588" t="s">
        <v>12</v>
      </c>
      <c r="H588" s="2" t="s">
        <v>12</v>
      </c>
      <c r="I588">
        <v>6.9752061866166407E-2</v>
      </c>
      <c r="J588" t="s">
        <v>12</v>
      </c>
      <c r="K588" t="s">
        <v>13</v>
      </c>
      <c r="L588">
        <v>5</v>
      </c>
    </row>
    <row r="589" spans="1:12" x14ac:dyDescent="0.25">
      <c r="A589" t="s">
        <v>605</v>
      </c>
      <c r="B589">
        <v>1.25405790474083</v>
      </c>
      <c r="C589">
        <v>-0.87030770149716197</v>
      </c>
      <c r="D589">
        <v>0.77632397569047396</v>
      </c>
      <c r="E589">
        <v>1</v>
      </c>
      <c r="F589">
        <v>0.38413227127472699</v>
      </c>
      <c r="G589">
        <v>0.43755772019434802</v>
      </c>
      <c r="H589" s="2">
        <v>1</v>
      </c>
      <c r="I589">
        <v>0.66244421011066101</v>
      </c>
      <c r="J589">
        <v>0.70548309189228098</v>
      </c>
      <c r="K589" t="s">
        <v>25</v>
      </c>
      <c r="L589">
        <v>3</v>
      </c>
    </row>
    <row r="590" spans="1:12" x14ac:dyDescent="0.25">
      <c r="A590" t="s">
        <v>606</v>
      </c>
      <c r="B590">
        <v>1.92090647747946</v>
      </c>
      <c r="C590">
        <v>-3.40181780336499</v>
      </c>
      <c r="D590">
        <v>0.41926956805174598</v>
      </c>
      <c r="E590">
        <v>0.32846099402589901</v>
      </c>
      <c r="F590">
        <v>6.6939248500192696E-4</v>
      </c>
      <c r="G590">
        <v>0.675019134557723</v>
      </c>
      <c r="H590" s="2">
        <v>1</v>
      </c>
      <c r="I590">
        <v>1.5344596741684501E-2</v>
      </c>
      <c r="J590">
        <v>0.85777772289013299</v>
      </c>
      <c r="K590" t="s">
        <v>15</v>
      </c>
      <c r="L590">
        <v>1</v>
      </c>
    </row>
    <row r="591" spans="1:12" x14ac:dyDescent="0.25">
      <c r="A591" t="s">
        <v>607</v>
      </c>
      <c r="B591">
        <v>1.7350147236322899</v>
      </c>
      <c r="C591">
        <v>-1.67454243066348</v>
      </c>
      <c r="D591">
        <v>1.4386255993433801</v>
      </c>
      <c r="E591">
        <v>0.49642918398823999</v>
      </c>
      <c r="F591">
        <v>9.40240426900045E-2</v>
      </c>
      <c r="G591">
        <v>0.150256629327296</v>
      </c>
      <c r="H591" s="2">
        <v>1</v>
      </c>
      <c r="I591">
        <v>0.31671565003372498</v>
      </c>
      <c r="J591">
        <v>0.43240519750557199</v>
      </c>
      <c r="K591" t="s">
        <v>25</v>
      </c>
      <c r="L591">
        <v>3</v>
      </c>
    </row>
    <row r="592" spans="1:12" x14ac:dyDescent="0.25">
      <c r="A592" t="s">
        <v>608</v>
      </c>
      <c r="B592">
        <v>-7.1686893133965299E-3</v>
      </c>
      <c r="C592">
        <v>1.5343643699696801</v>
      </c>
      <c r="D592">
        <v>0.34969580259173599</v>
      </c>
      <c r="E592">
        <v>1</v>
      </c>
      <c r="F592">
        <v>0.124940037943053</v>
      </c>
      <c r="G592">
        <v>0.72656700408083097</v>
      </c>
      <c r="H592" s="2">
        <v>1</v>
      </c>
      <c r="I592">
        <v>0.37101752550580602</v>
      </c>
      <c r="J592">
        <v>0.88326769285409301</v>
      </c>
      <c r="K592" t="s">
        <v>15</v>
      </c>
      <c r="L592">
        <v>1</v>
      </c>
    </row>
    <row r="593" spans="1:12" x14ac:dyDescent="0.25">
      <c r="A593" t="s">
        <v>609</v>
      </c>
      <c r="B593">
        <v>2.4543064269799602</v>
      </c>
      <c r="C593">
        <v>0.85949949974108597</v>
      </c>
      <c r="D593">
        <v>2.8694683720243499</v>
      </c>
      <c r="E593">
        <v>8.4693983561849401E-2</v>
      </c>
      <c r="F593">
        <v>0.39006499588529697</v>
      </c>
      <c r="G593">
        <v>4.1116245074016801E-3</v>
      </c>
      <c r="H593" s="2">
        <v>0.66752673388997896</v>
      </c>
      <c r="I593">
        <v>0.66740568919973497</v>
      </c>
      <c r="J593">
        <v>7.7337455242584105E-2</v>
      </c>
      <c r="K593" t="s">
        <v>21</v>
      </c>
      <c r="L593">
        <v>2</v>
      </c>
    </row>
    <row r="594" spans="1:12" x14ac:dyDescent="0.25">
      <c r="A594" t="s">
        <v>610</v>
      </c>
      <c r="B594">
        <v>0.66053465508111997</v>
      </c>
      <c r="C594">
        <v>0.217987740554344</v>
      </c>
      <c r="D594">
        <v>1.6853746842631001</v>
      </c>
      <c r="E594">
        <v>1</v>
      </c>
      <c r="F594">
        <v>0.82743866336975902</v>
      </c>
      <c r="G594">
        <v>9.1916304748003899E-2</v>
      </c>
      <c r="H594" s="2">
        <v>1</v>
      </c>
      <c r="I594">
        <v>0.92983105842611702</v>
      </c>
      <c r="J594">
        <v>0.34244488327170902</v>
      </c>
      <c r="K594" t="s">
        <v>21</v>
      </c>
      <c r="L594">
        <v>2</v>
      </c>
    </row>
    <row r="595" spans="1:12" x14ac:dyDescent="0.25">
      <c r="A595" t="s">
        <v>611</v>
      </c>
      <c r="B595">
        <v>0.75425223488855797</v>
      </c>
      <c r="C595">
        <v>-0.99961650599182195</v>
      </c>
      <c r="D595">
        <v>0.26627571836341002</v>
      </c>
      <c r="E595">
        <v>1</v>
      </c>
      <c r="F595">
        <v>0.317496132094995</v>
      </c>
      <c r="G595">
        <v>0.79002687218156997</v>
      </c>
      <c r="H595" s="2">
        <v>1</v>
      </c>
      <c r="I595">
        <v>0.60127290631239405</v>
      </c>
      <c r="J595">
        <v>0.91498697466147305</v>
      </c>
      <c r="K595" t="s">
        <v>15</v>
      </c>
      <c r="L595">
        <v>1</v>
      </c>
    </row>
    <row r="596" spans="1:12" x14ac:dyDescent="0.25">
      <c r="A596" t="s">
        <v>612</v>
      </c>
      <c r="B596">
        <v>1.5432631823861001</v>
      </c>
      <c r="C596">
        <v>-0.69414436275247005</v>
      </c>
      <c r="D596">
        <v>1.2439291045421601</v>
      </c>
      <c r="E596">
        <v>0.73660159696574401</v>
      </c>
      <c r="F596">
        <v>0.48759167996071601</v>
      </c>
      <c r="G596">
        <v>0.213525656556042</v>
      </c>
      <c r="H596" s="2">
        <v>1</v>
      </c>
      <c r="I596">
        <v>0.74057098392834098</v>
      </c>
      <c r="J596">
        <v>0.50336998854728598</v>
      </c>
      <c r="K596" t="s">
        <v>25</v>
      </c>
      <c r="L596">
        <v>3</v>
      </c>
    </row>
    <row r="597" spans="1:12" x14ac:dyDescent="0.25">
      <c r="A597" t="s">
        <v>613</v>
      </c>
      <c r="B597">
        <v>0.58277824622776497</v>
      </c>
      <c r="C597">
        <v>1.1659672732473501</v>
      </c>
      <c r="D597">
        <v>1.26120776783079</v>
      </c>
      <c r="E597">
        <v>1</v>
      </c>
      <c r="F597">
        <v>0.24362767753571701</v>
      </c>
      <c r="G597">
        <v>0.20723400071926301</v>
      </c>
      <c r="H597" s="2">
        <v>1</v>
      </c>
      <c r="I597">
        <v>0.52791349468190796</v>
      </c>
      <c r="J597">
        <v>0.49708107764118498</v>
      </c>
      <c r="K597" t="s">
        <v>17</v>
      </c>
      <c r="L597">
        <v>0</v>
      </c>
    </row>
    <row r="598" spans="1:12" x14ac:dyDescent="0.25">
      <c r="A598" t="s">
        <v>614</v>
      </c>
      <c r="B598">
        <v>1.1597319645197399</v>
      </c>
      <c r="C598">
        <v>1.3046145056976599</v>
      </c>
      <c r="D598">
        <v>1.4764527299427701</v>
      </c>
      <c r="E598">
        <v>1</v>
      </c>
      <c r="F598">
        <v>0.19202414638304999</v>
      </c>
      <c r="G598">
        <v>0.13982239611342101</v>
      </c>
      <c r="H598" s="2">
        <v>1</v>
      </c>
      <c r="I598">
        <v>0.46720495177466997</v>
      </c>
      <c r="J598">
        <v>0.42027412356161298</v>
      </c>
      <c r="K598" t="s">
        <v>17</v>
      </c>
      <c r="L598">
        <v>0</v>
      </c>
    </row>
    <row r="599" spans="1:12" x14ac:dyDescent="0.25">
      <c r="A599" t="s">
        <v>615</v>
      </c>
      <c r="B599">
        <v>0.60802609375055205</v>
      </c>
      <c r="C599">
        <v>0.24034846255088199</v>
      </c>
      <c r="D599">
        <v>0.25787268340661101</v>
      </c>
      <c r="E599">
        <v>1</v>
      </c>
      <c r="F599">
        <v>0.81006012815664896</v>
      </c>
      <c r="G599">
        <v>0.796505167508328</v>
      </c>
      <c r="H599" s="2">
        <v>1</v>
      </c>
      <c r="I599">
        <v>0.92290929846568104</v>
      </c>
      <c r="J599">
        <v>0.91821203251761396</v>
      </c>
      <c r="K599" t="s">
        <v>27</v>
      </c>
      <c r="L599">
        <v>4</v>
      </c>
    </row>
    <row r="600" spans="1:12" x14ac:dyDescent="0.25">
      <c r="A600" t="s">
        <v>616</v>
      </c>
      <c r="B600">
        <v>-0.815005276509709</v>
      </c>
      <c r="C600">
        <v>2.1249844549822199</v>
      </c>
      <c r="D600">
        <v>-1.8894310234331298E-2</v>
      </c>
      <c r="E600">
        <v>1</v>
      </c>
      <c r="F600">
        <v>3.3587910025236499E-2</v>
      </c>
      <c r="G600">
        <v>0.98492541850727799</v>
      </c>
      <c r="H600" s="2">
        <v>1</v>
      </c>
      <c r="I600">
        <v>0.17666713865542499</v>
      </c>
      <c r="J600">
        <v>0.99380810482556803</v>
      </c>
      <c r="K600" t="s">
        <v>15</v>
      </c>
      <c r="L600">
        <v>1</v>
      </c>
    </row>
    <row r="601" spans="1:12" x14ac:dyDescent="0.25">
      <c r="A601" t="s">
        <v>617</v>
      </c>
      <c r="B601">
        <v>1.1216151135100101</v>
      </c>
      <c r="C601">
        <v>0.46222484611438203</v>
      </c>
      <c r="D601">
        <v>1.5272540352602799</v>
      </c>
      <c r="E601">
        <v>1</v>
      </c>
      <c r="F601">
        <v>0.64392008738278195</v>
      </c>
      <c r="G601">
        <v>0.126697854398308</v>
      </c>
      <c r="H601" s="2">
        <v>1</v>
      </c>
      <c r="I601">
        <v>0.83746294603125404</v>
      </c>
      <c r="J601">
        <v>0.400055307502238</v>
      </c>
      <c r="K601" t="s">
        <v>21</v>
      </c>
      <c r="L601">
        <v>2</v>
      </c>
    </row>
    <row r="602" spans="1:12" x14ac:dyDescent="0.25">
      <c r="A602" t="s">
        <v>618</v>
      </c>
      <c r="B602">
        <v>-1.72681438461321</v>
      </c>
      <c r="C602">
        <v>2.5349425804549801</v>
      </c>
      <c r="D602">
        <v>-0.25319537555810201</v>
      </c>
      <c r="E602">
        <v>0.50520602553045402</v>
      </c>
      <c r="F602">
        <v>1.12465758977645E-2</v>
      </c>
      <c r="G602">
        <v>0.80011723988641004</v>
      </c>
      <c r="H602" s="2">
        <v>1</v>
      </c>
      <c r="I602">
        <v>9.3629044030233394E-2</v>
      </c>
      <c r="J602">
        <v>0.91921889337828599</v>
      </c>
      <c r="K602" t="s">
        <v>15</v>
      </c>
      <c r="L602">
        <v>1</v>
      </c>
    </row>
    <row r="603" spans="1:12" x14ac:dyDescent="0.25">
      <c r="A603" t="s">
        <v>619</v>
      </c>
      <c r="B603" t="s">
        <v>12</v>
      </c>
      <c r="C603">
        <v>1.39049436398397</v>
      </c>
      <c r="D603" t="s">
        <v>12</v>
      </c>
      <c r="E603" t="s">
        <v>12</v>
      </c>
      <c r="F603">
        <v>0.16437880956931</v>
      </c>
      <c r="G603" t="s">
        <v>12</v>
      </c>
      <c r="H603" s="2" t="s">
        <v>12</v>
      </c>
      <c r="I603">
        <v>0.43078676221648199</v>
      </c>
      <c r="J603" t="s">
        <v>12</v>
      </c>
      <c r="K603" t="s">
        <v>13</v>
      </c>
      <c r="L603">
        <v>5</v>
      </c>
    </row>
    <row r="604" spans="1:12" x14ac:dyDescent="0.25">
      <c r="A604" t="s">
        <v>620</v>
      </c>
      <c r="B604">
        <v>7.0128955278753596E-2</v>
      </c>
      <c r="C604">
        <v>1.7729365870160201</v>
      </c>
      <c r="D604">
        <v>0.77589090016780804</v>
      </c>
      <c r="E604">
        <v>1</v>
      </c>
      <c r="F604">
        <v>7.6239215208678102E-2</v>
      </c>
      <c r="G604">
        <v>0.43781340600706897</v>
      </c>
      <c r="H604" s="2">
        <v>1</v>
      </c>
      <c r="I604">
        <v>0.28175135415354902</v>
      </c>
      <c r="J604">
        <v>0.70558404655684703</v>
      </c>
      <c r="K604" t="s">
        <v>15</v>
      </c>
      <c r="L604">
        <v>1</v>
      </c>
    </row>
    <row r="605" spans="1:12" x14ac:dyDescent="0.25">
      <c r="A605" t="s">
        <v>621</v>
      </c>
      <c r="B605">
        <v>-0.18701647213417699</v>
      </c>
      <c r="C605">
        <v>2.66931721555585</v>
      </c>
      <c r="D605">
        <v>1.1094313628617101</v>
      </c>
      <c r="E605">
        <v>1</v>
      </c>
      <c r="F605">
        <v>7.6005629644735201E-3</v>
      </c>
      <c r="G605">
        <v>0.26724413884510401</v>
      </c>
      <c r="H605" s="2">
        <v>1</v>
      </c>
      <c r="I605">
        <v>7.3594698381810805E-2</v>
      </c>
      <c r="J605">
        <v>0.55916059474687996</v>
      </c>
      <c r="K605" t="s">
        <v>15</v>
      </c>
      <c r="L605">
        <v>1</v>
      </c>
    </row>
    <row r="606" spans="1:12" x14ac:dyDescent="0.25">
      <c r="A606" t="s">
        <v>622</v>
      </c>
      <c r="B606">
        <v>0.18794376710444899</v>
      </c>
      <c r="C606">
        <v>1.49701335408679</v>
      </c>
      <c r="D606">
        <v>1.1497871898793199</v>
      </c>
      <c r="E606">
        <v>1</v>
      </c>
      <c r="F606">
        <v>0.13438978332590201</v>
      </c>
      <c r="G606">
        <v>0.25023153264435399</v>
      </c>
      <c r="H606" s="2">
        <v>1</v>
      </c>
      <c r="I606">
        <v>0.38691367636403901</v>
      </c>
      <c r="J606">
        <v>0.543343454436505</v>
      </c>
      <c r="K606" t="s">
        <v>17</v>
      </c>
      <c r="L606">
        <v>0</v>
      </c>
    </row>
    <row r="607" spans="1:12" x14ac:dyDescent="0.25">
      <c r="A607" t="s">
        <v>623</v>
      </c>
      <c r="B607">
        <v>3.8078074400560999</v>
      </c>
      <c r="C607">
        <v>-5.0125338933264096</v>
      </c>
      <c r="D607">
        <v>2.09166297087978</v>
      </c>
      <c r="E607">
        <v>8.4122626607653996E-4</v>
      </c>
      <c r="F607" s="1">
        <v>5.3717909628897704E-7</v>
      </c>
      <c r="G607">
        <v>3.6468675154633701E-2</v>
      </c>
      <c r="H607" s="2">
        <v>4.1933602385544798E-2</v>
      </c>
      <c r="I607">
        <v>1.6372663119726801E-4</v>
      </c>
      <c r="J607">
        <v>0.217834206592149</v>
      </c>
      <c r="K607" t="s">
        <v>15</v>
      </c>
      <c r="L607">
        <v>1</v>
      </c>
    </row>
    <row r="608" spans="1:12" x14ac:dyDescent="0.25">
      <c r="A608" t="s">
        <v>624</v>
      </c>
      <c r="B608">
        <v>2.0709066849809799</v>
      </c>
      <c r="C608">
        <v>-0.299963386731674</v>
      </c>
      <c r="D608">
        <v>2.22818816835367</v>
      </c>
      <c r="E608">
        <v>0.230205104007531</v>
      </c>
      <c r="F608">
        <v>0.76420508348431504</v>
      </c>
      <c r="G608">
        <v>2.58679697265226E-2</v>
      </c>
      <c r="H608" s="2">
        <v>1</v>
      </c>
      <c r="I608">
        <v>0.900807228434097</v>
      </c>
      <c r="J608">
        <v>0.18367326452569299</v>
      </c>
      <c r="K608" t="s">
        <v>21</v>
      </c>
      <c r="L608">
        <v>2</v>
      </c>
    </row>
    <row r="609" spans="1:12" x14ac:dyDescent="0.25">
      <c r="A609" t="s">
        <v>625</v>
      </c>
      <c r="B609">
        <v>0.58724970470823401</v>
      </c>
      <c r="C609">
        <v>0.75673086629925801</v>
      </c>
      <c r="D609">
        <v>0.815381672741195</v>
      </c>
      <c r="E609">
        <v>1</v>
      </c>
      <c r="F609">
        <v>0.44921111863857299</v>
      </c>
      <c r="G609">
        <v>0.41485387166401899</v>
      </c>
      <c r="H609" s="2">
        <v>1</v>
      </c>
      <c r="I609">
        <v>0.71203432642407904</v>
      </c>
      <c r="J609">
        <v>0.68932911065942803</v>
      </c>
      <c r="K609" t="s">
        <v>17</v>
      </c>
      <c r="L609">
        <v>0</v>
      </c>
    </row>
    <row r="610" spans="1:12" x14ac:dyDescent="0.25">
      <c r="A610" t="s">
        <v>626</v>
      </c>
      <c r="B610">
        <v>-2.4195133856067299</v>
      </c>
      <c r="C610">
        <v>2.17855123226501</v>
      </c>
      <c r="D610">
        <v>-1.3049489969909001</v>
      </c>
      <c r="E610">
        <v>9.3247732393483898E-2</v>
      </c>
      <c r="F610">
        <v>2.93650223774479E-2</v>
      </c>
      <c r="G610">
        <v>0.19191021552097901</v>
      </c>
      <c r="H610" s="2">
        <v>0.70341924240603304</v>
      </c>
      <c r="I610">
        <v>0.16486929259302199</v>
      </c>
      <c r="J610">
        <v>0.47871008555175998</v>
      </c>
      <c r="K610" t="s">
        <v>25</v>
      </c>
      <c r="L610">
        <v>3</v>
      </c>
    </row>
    <row r="611" spans="1:12" x14ac:dyDescent="0.25">
      <c r="A611" t="s">
        <v>627</v>
      </c>
      <c r="B611">
        <v>9.9263447331866497E-2</v>
      </c>
      <c r="C611">
        <v>0.18803479098033199</v>
      </c>
      <c r="D611">
        <v>0.49742442924416402</v>
      </c>
      <c r="E611">
        <v>1</v>
      </c>
      <c r="F611">
        <v>0.85084937833458596</v>
      </c>
      <c r="G611">
        <v>0.618889781990003</v>
      </c>
      <c r="H611" s="2">
        <v>1</v>
      </c>
      <c r="I611">
        <v>0.94031386323772903</v>
      </c>
      <c r="J611">
        <v>0.827326454386618</v>
      </c>
      <c r="K611" t="s">
        <v>21</v>
      </c>
      <c r="L611">
        <v>2</v>
      </c>
    </row>
    <row r="612" spans="1:12" x14ac:dyDescent="0.25">
      <c r="A612" t="s">
        <v>628</v>
      </c>
      <c r="B612">
        <v>3.1002002925375098</v>
      </c>
      <c r="C612">
        <v>-1.8512385738219199</v>
      </c>
      <c r="D612">
        <v>2.7666704957274999</v>
      </c>
      <c r="E612">
        <v>1.1603389162057E-2</v>
      </c>
      <c r="F612">
        <v>6.4135238668592304E-2</v>
      </c>
      <c r="G612">
        <v>5.6631963185459896E-3</v>
      </c>
      <c r="H612" s="2">
        <v>0.20963826543505801</v>
      </c>
      <c r="I612">
        <v>0.25567340963581198</v>
      </c>
      <c r="J612">
        <v>9.0136538004048E-2</v>
      </c>
      <c r="K612" t="s">
        <v>25</v>
      </c>
      <c r="L612">
        <v>3</v>
      </c>
    </row>
    <row r="613" spans="1:12" x14ac:dyDescent="0.25">
      <c r="A613" t="s">
        <v>629</v>
      </c>
      <c r="B613">
        <v>1.72073635887675E-2</v>
      </c>
      <c r="C613">
        <v>-8.0392270879801705E-2</v>
      </c>
      <c r="D613">
        <v>-0.40506134525837001</v>
      </c>
      <c r="E613">
        <v>1</v>
      </c>
      <c r="F613">
        <v>0.93592527395389102</v>
      </c>
      <c r="G613">
        <v>0.68543241909157404</v>
      </c>
      <c r="H613" s="2">
        <v>1</v>
      </c>
      <c r="I613">
        <v>0.97363116854682497</v>
      </c>
      <c r="J613">
        <v>0.86316251942297295</v>
      </c>
      <c r="K613" t="s">
        <v>21</v>
      </c>
      <c r="L613">
        <v>2</v>
      </c>
    </row>
    <row r="614" spans="1:12" x14ac:dyDescent="0.25">
      <c r="A614" t="s">
        <v>630</v>
      </c>
      <c r="B614">
        <v>0.52117258749012896</v>
      </c>
      <c r="C614">
        <v>-1.3053107275984801</v>
      </c>
      <c r="D614">
        <v>-0.67951301968987499</v>
      </c>
      <c r="E614">
        <v>1</v>
      </c>
      <c r="F614">
        <v>0.19178706265096801</v>
      </c>
      <c r="G614">
        <v>0.496812860979715</v>
      </c>
      <c r="H614" s="2">
        <v>1</v>
      </c>
      <c r="I614">
        <v>0.46706522177694698</v>
      </c>
      <c r="J614">
        <v>0.75269057835185404</v>
      </c>
      <c r="K614" t="s">
        <v>15</v>
      </c>
      <c r="L614">
        <v>1</v>
      </c>
    </row>
    <row r="615" spans="1:12" x14ac:dyDescent="0.25">
      <c r="A615" t="s">
        <v>631</v>
      </c>
      <c r="B615">
        <v>2.0047114072456198</v>
      </c>
      <c r="C615">
        <v>-0.67601313800851404</v>
      </c>
      <c r="D615">
        <v>1.4583721125882001</v>
      </c>
      <c r="E615">
        <v>0.26996344983826598</v>
      </c>
      <c r="F615">
        <v>0.49903230370227097</v>
      </c>
      <c r="G615">
        <v>0.14473800313231999</v>
      </c>
      <c r="H615" s="2">
        <v>1</v>
      </c>
      <c r="I615">
        <v>0.74910303859141603</v>
      </c>
      <c r="J615">
        <v>0.42624531633582602</v>
      </c>
      <c r="K615" t="s">
        <v>25</v>
      </c>
      <c r="L615">
        <v>3</v>
      </c>
    </row>
    <row r="616" spans="1:12" x14ac:dyDescent="0.25">
      <c r="A616" t="s">
        <v>632</v>
      </c>
      <c r="B616">
        <v>1.5677372792275599</v>
      </c>
      <c r="C616">
        <v>-2.6172188487511998</v>
      </c>
      <c r="D616">
        <v>1.09273919457866</v>
      </c>
      <c r="E616">
        <v>0.70165474658977001</v>
      </c>
      <c r="F616">
        <v>8.8649484055507797E-3</v>
      </c>
      <c r="G616">
        <v>0.27450832568123401</v>
      </c>
      <c r="H616" s="2">
        <v>1</v>
      </c>
      <c r="I616">
        <v>8.0364624555689407E-2</v>
      </c>
      <c r="J616">
        <v>0.56796900699854103</v>
      </c>
      <c r="K616" t="s">
        <v>15</v>
      </c>
      <c r="L616">
        <v>1</v>
      </c>
    </row>
    <row r="617" spans="1:12" x14ac:dyDescent="0.25">
      <c r="A617" t="s">
        <v>633</v>
      </c>
      <c r="B617">
        <v>3.3879684705788199E-2</v>
      </c>
      <c r="C617">
        <v>1.22871678634634</v>
      </c>
      <c r="D617">
        <v>0.93980912500759395</v>
      </c>
      <c r="E617">
        <v>1</v>
      </c>
      <c r="F617">
        <v>0.219178010228883</v>
      </c>
      <c r="G617">
        <v>0.34731547737337298</v>
      </c>
      <c r="H617" s="2">
        <v>1</v>
      </c>
      <c r="I617">
        <v>0.49798939834594402</v>
      </c>
      <c r="J617">
        <v>0.63420705215369999</v>
      </c>
      <c r="K617" t="s">
        <v>17</v>
      </c>
      <c r="L617">
        <v>0</v>
      </c>
    </row>
    <row r="618" spans="1:12" x14ac:dyDescent="0.25">
      <c r="A618" t="s">
        <v>634</v>
      </c>
      <c r="B618">
        <v>1.6813915441028799</v>
      </c>
      <c r="C618">
        <v>-1.6755012668873901</v>
      </c>
      <c r="D618">
        <v>1.3233182780292001</v>
      </c>
      <c r="E618">
        <v>0.55612132142986503</v>
      </c>
      <c r="F618">
        <v>9.3835922719197301E-2</v>
      </c>
      <c r="G618">
        <v>0.18572955578195299</v>
      </c>
      <c r="H618" s="2">
        <v>1</v>
      </c>
      <c r="I618">
        <v>0.316542449813833</v>
      </c>
      <c r="J618">
        <v>0.47206035619068198</v>
      </c>
      <c r="K618" t="s">
        <v>25</v>
      </c>
      <c r="L618">
        <v>3</v>
      </c>
    </row>
    <row r="619" spans="1:12" x14ac:dyDescent="0.25">
      <c r="A619" t="s">
        <v>635</v>
      </c>
      <c r="B619">
        <v>-0.15948896023644701</v>
      </c>
      <c r="C619">
        <v>-0.453362516927315</v>
      </c>
      <c r="D619">
        <v>-0.63732245233772999</v>
      </c>
      <c r="E619">
        <v>1</v>
      </c>
      <c r="F619">
        <v>0.650287722524026</v>
      </c>
      <c r="G619">
        <v>0.52391482905805897</v>
      </c>
      <c r="H619" s="2">
        <v>1</v>
      </c>
      <c r="I619">
        <v>0.83988156927425806</v>
      </c>
      <c r="J619">
        <v>0.77096741797475898</v>
      </c>
      <c r="K619" t="s">
        <v>17</v>
      </c>
      <c r="L619">
        <v>0</v>
      </c>
    </row>
    <row r="620" spans="1:12" x14ac:dyDescent="0.25">
      <c r="A620" t="s">
        <v>636</v>
      </c>
      <c r="B620">
        <v>2.3791260116044799</v>
      </c>
      <c r="C620">
        <v>-2.0167750066397199</v>
      </c>
      <c r="D620">
        <v>2.4746657817455202</v>
      </c>
      <c r="E620">
        <v>0.104122454872142</v>
      </c>
      <c r="F620">
        <v>4.3718998314426501E-2</v>
      </c>
      <c r="G620">
        <v>1.33360910539604E-2</v>
      </c>
      <c r="H620" s="2">
        <v>0.74838331184446405</v>
      </c>
      <c r="I620">
        <v>0.20609599986319099</v>
      </c>
      <c r="J620">
        <v>0.13549359373148301</v>
      </c>
      <c r="K620" t="s">
        <v>17</v>
      </c>
      <c r="L620">
        <v>0</v>
      </c>
    </row>
    <row r="621" spans="1:12" x14ac:dyDescent="0.25">
      <c r="A621" t="s">
        <v>637</v>
      </c>
      <c r="B621">
        <v>1.0471390239742999</v>
      </c>
      <c r="C621">
        <v>-0.546985617898612</v>
      </c>
      <c r="D621">
        <v>1.3157335879794301</v>
      </c>
      <c r="E621">
        <v>1</v>
      </c>
      <c r="F621">
        <v>0.58438861291348898</v>
      </c>
      <c r="G621">
        <v>0.18826347658661599</v>
      </c>
      <c r="H621" s="2">
        <v>1</v>
      </c>
      <c r="I621">
        <v>0.80355913019297098</v>
      </c>
      <c r="J621">
        <v>0.47501138810780202</v>
      </c>
      <c r="K621" t="s">
        <v>21</v>
      </c>
      <c r="L621">
        <v>2</v>
      </c>
    </row>
    <row r="622" spans="1:12" x14ac:dyDescent="0.25">
      <c r="A622" t="s">
        <v>638</v>
      </c>
      <c r="B622">
        <v>-1.04128741981249</v>
      </c>
      <c r="C622">
        <v>0.73079820672064</v>
      </c>
      <c r="D622">
        <v>-0.355176437176558</v>
      </c>
      <c r="E622">
        <v>1</v>
      </c>
      <c r="F622">
        <v>0.46490241907027302</v>
      </c>
      <c r="G622">
        <v>0.72245741584992096</v>
      </c>
      <c r="H622" s="2">
        <v>1</v>
      </c>
      <c r="I622">
        <v>0.72329848271852304</v>
      </c>
      <c r="J622">
        <v>0.88094509210522198</v>
      </c>
      <c r="K622" t="s">
        <v>25</v>
      </c>
      <c r="L622">
        <v>3</v>
      </c>
    </row>
    <row r="623" spans="1:12" x14ac:dyDescent="0.25">
      <c r="A623" t="s">
        <v>639</v>
      </c>
      <c r="B623">
        <v>1.53405379609812</v>
      </c>
      <c r="C623">
        <v>-0.49168545718482298</v>
      </c>
      <c r="D623">
        <v>0.40545042293009198</v>
      </c>
      <c r="E623">
        <v>0.75009851260800098</v>
      </c>
      <c r="F623">
        <v>0.62294172055777397</v>
      </c>
      <c r="G623">
        <v>0.68514645350691705</v>
      </c>
      <c r="H623" s="2">
        <v>1</v>
      </c>
      <c r="I623">
        <v>0.82653901679022002</v>
      </c>
      <c r="J623">
        <v>0.86301826651392499</v>
      </c>
      <c r="K623" t="s">
        <v>27</v>
      </c>
      <c r="L623">
        <v>4</v>
      </c>
    </row>
    <row r="624" spans="1:12" x14ac:dyDescent="0.25">
      <c r="A624" t="s">
        <v>640</v>
      </c>
      <c r="B624">
        <v>0.69167014786333303</v>
      </c>
      <c r="C624">
        <v>0.41863157146077201</v>
      </c>
      <c r="D624">
        <v>1.0251135757257599</v>
      </c>
      <c r="E624">
        <v>1</v>
      </c>
      <c r="F624">
        <v>0.67548541244613203</v>
      </c>
      <c r="G624">
        <v>0.30530960059984602</v>
      </c>
      <c r="H624" s="2">
        <v>1</v>
      </c>
      <c r="I624">
        <v>0.85618885285731605</v>
      </c>
      <c r="J624">
        <v>0.59501886547871896</v>
      </c>
      <c r="K624" t="s">
        <v>21</v>
      </c>
      <c r="L624">
        <v>2</v>
      </c>
    </row>
    <row r="625" spans="1:12" x14ac:dyDescent="0.25">
      <c r="A625" t="s">
        <v>641</v>
      </c>
      <c r="B625">
        <v>1.26664866109513</v>
      </c>
      <c r="C625">
        <v>-2.0995548570540099</v>
      </c>
      <c r="D625">
        <v>0.93551736912931505</v>
      </c>
      <c r="E625">
        <v>1</v>
      </c>
      <c r="F625">
        <v>3.57680174074647E-2</v>
      </c>
      <c r="G625">
        <v>0.34952173636461198</v>
      </c>
      <c r="H625" s="2">
        <v>1</v>
      </c>
      <c r="I625">
        <v>0.183418479830398</v>
      </c>
      <c r="J625">
        <v>0.635738957857792</v>
      </c>
      <c r="K625" t="s">
        <v>15</v>
      </c>
      <c r="L625">
        <v>1</v>
      </c>
    </row>
    <row r="626" spans="1:12" x14ac:dyDescent="0.25">
      <c r="A626" t="s">
        <v>642</v>
      </c>
      <c r="B626">
        <v>-2.3340279855291102</v>
      </c>
      <c r="C626">
        <v>1.68915491366154</v>
      </c>
      <c r="D626">
        <v>-2.0549263335439201</v>
      </c>
      <c r="E626">
        <v>0.117565539495755</v>
      </c>
      <c r="F626">
        <v>9.11897466349154E-2</v>
      </c>
      <c r="G626">
        <v>3.9886120524471602E-2</v>
      </c>
      <c r="H626" s="2">
        <v>0.80239941642290302</v>
      </c>
      <c r="I626">
        <v>0.31183977945367802</v>
      </c>
      <c r="J626">
        <v>0.22741048465363101</v>
      </c>
      <c r="K626" t="s">
        <v>25</v>
      </c>
      <c r="L626">
        <v>3</v>
      </c>
    </row>
    <row r="627" spans="1:12" x14ac:dyDescent="0.25">
      <c r="A627" t="s">
        <v>643</v>
      </c>
      <c r="B627" t="s">
        <v>12</v>
      </c>
      <c r="C627">
        <v>1.06724482646895</v>
      </c>
      <c r="D627" t="s">
        <v>12</v>
      </c>
      <c r="E627" t="s">
        <v>12</v>
      </c>
      <c r="F627">
        <v>0.28586129530581</v>
      </c>
      <c r="G627" t="s">
        <v>12</v>
      </c>
      <c r="H627" s="2" t="s">
        <v>12</v>
      </c>
      <c r="I627">
        <v>0.57204021427306995</v>
      </c>
      <c r="J627" t="s">
        <v>12</v>
      </c>
      <c r="K627" t="s">
        <v>13</v>
      </c>
      <c r="L627">
        <v>5</v>
      </c>
    </row>
    <row r="628" spans="1:12" x14ac:dyDescent="0.25">
      <c r="A628" t="s">
        <v>644</v>
      </c>
      <c r="B628" t="s">
        <v>12</v>
      </c>
      <c r="C628">
        <v>1.86703411723174</v>
      </c>
      <c r="D628" t="s">
        <v>12</v>
      </c>
      <c r="E628" t="s">
        <v>12</v>
      </c>
      <c r="F628">
        <v>6.1896823626546901E-2</v>
      </c>
      <c r="G628" t="s">
        <v>12</v>
      </c>
      <c r="H628" s="2" t="s">
        <v>12</v>
      </c>
      <c r="I628">
        <v>0.25170236180699901</v>
      </c>
      <c r="J628" t="s">
        <v>12</v>
      </c>
      <c r="K628" t="s">
        <v>13</v>
      </c>
      <c r="L628">
        <v>5</v>
      </c>
    </row>
    <row r="629" spans="1:12" x14ac:dyDescent="0.25">
      <c r="A629" t="s">
        <v>645</v>
      </c>
      <c r="B629">
        <v>6.2087606254081697E-2</v>
      </c>
      <c r="C629">
        <v>-0.51306748105653099</v>
      </c>
      <c r="D629">
        <v>-0.64929693056819004</v>
      </c>
      <c r="E629">
        <v>1</v>
      </c>
      <c r="F629">
        <v>0.60790411786708498</v>
      </c>
      <c r="G629">
        <v>0.51614646934771102</v>
      </c>
      <c r="H629" s="2">
        <v>1</v>
      </c>
      <c r="I629">
        <v>0.81780852084382505</v>
      </c>
      <c r="J629">
        <v>0.76612472798367204</v>
      </c>
      <c r="K629" t="s">
        <v>17</v>
      </c>
      <c r="L629">
        <v>0</v>
      </c>
    </row>
    <row r="630" spans="1:12" x14ac:dyDescent="0.25">
      <c r="A630" t="s">
        <v>646</v>
      </c>
      <c r="B630">
        <v>-3.0554096591773799E-2</v>
      </c>
      <c r="C630">
        <v>-0.45343582347120998</v>
      </c>
      <c r="D630">
        <v>-0.35295528519359198</v>
      </c>
      <c r="E630">
        <v>1</v>
      </c>
      <c r="F630">
        <v>0.65023494564889195</v>
      </c>
      <c r="G630">
        <v>0.72412196303091303</v>
      </c>
      <c r="H630" s="2">
        <v>1</v>
      </c>
      <c r="I630">
        <v>0.83988156927425806</v>
      </c>
      <c r="J630">
        <v>0.88184181704824904</v>
      </c>
      <c r="K630" t="s">
        <v>17</v>
      </c>
      <c r="L630">
        <v>0</v>
      </c>
    </row>
    <row r="631" spans="1:12" x14ac:dyDescent="0.25">
      <c r="A631" t="s">
        <v>647</v>
      </c>
      <c r="B631">
        <v>-2.0543379043222401</v>
      </c>
      <c r="C631">
        <v>2.3801743261196902</v>
      </c>
      <c r="D631">
        <v>-0.68666651219104102</v>
      </c>
      <c r="E631">
        <v>0.23965799119770501</v>
      </c>
      <c r="F631">
        <v>1.7304449565227201E-2</v>
      </c>
      <c r="G631">
        <v>0.49229290436603501</v>
      </c>
      <c r="H631" s="2">
        <v>1</v>
      </c>
      <c r="I631">
        <v>0.12079578940687601</v>
      </c>
      <c r="J631">
        <v>0.74877917298298102</v>
      </c>
      <c r="K631" t="s">
        <v>15</v>
      </c>
      <c r="L631">
        <v>1</v>
      </c>
    </row>
    <row r="632" spans="1:12" x14ac:dyDescent="0.25">
      <c r="A632" t="s">
        <v>648</v>
      </c>
      <c r="B632">
        <v>-0.27276365936031</v>
      </c>
      <c r="C632">
        <v>2.07682963950651</v>
      </c>
      <c r="D632">
        <v>0.66322540121670603</v>
      </c>
      <c r="E632">
        <v>1</v>
      </c>
      <c r="F632">
        <v>3.7817285573181099E-2</v>
      </c>
      <c r="G632">
        <v>0.50718620544670601</v>
      </c>
      <c r="H632" s="2">
        <v>1</v>
      </c>
      <c r="I632">
        <v>0.18920926024920201</v>
      </c>
      <c r="J632">
        <v>0.76004965245233203</v>
      </c>
      <c r="K632" t="s">
        <v>15</v>
      </c>
      <c r="L632">
        <v>1</v>
      </c>
    </row>
    <row r="633" spans="1:12" x14ac:dyDescent="0.25">
      <c r="A633" t="s">
        <v>649</v>
      </c>
      <c r="B633">
        <v>0.59838834997596901</v>
      </c>
      <c r="C633">
        <v>3.6107627402287498E-2</v>
      </c>
      <c r="D633">
        <v>1.30043648473925</v>
      </c>
      <c r="E633">
        <v>1</v>
      </c>
      <c r="F633">
        <v>0.97119654050780202</v>
      </c>
      <c r="G633">
        <v>0.19345141206115901</v>
      </c>
      <c r="H633" s="2">
        <v>1</v>
      </c>
      <c r="I633">
        <v>0.98868197847887695</v>
      </c>
      <c r="J633">
        <v>0.48002137798122901</v>
      </c>
      <c r="K633" t="s">
        <v>21</v>
      </c>
      <c r="L633">
        <v>2</v>
      </c>
    </row>
    <row r="634" spans="1:12" x14ac:dyDescent="0.25">
      <c r="A634" t="s">
        <v>650</v>
      </c>
      <c r="B634">
        <v>0.27268743553005098</v>
      </c>
      <c r="C634">
        <v>2.5011564036119101</v>
      </c>
      <c r="D634">
        <v>1.5407745731996501</v>
      </c>
      <c r="E634">
        <v>1</v>
      </c>
      <c r="F634">
        <v>1.23788496242808E-2</v>
      </c>
      <c r="G634">
        <v>0.123371659858097</v>
      </c>
      <c r="H634" s="2">
        <v>1</v>
      </c>
      <c r="I634">
        <v>9.9676489597599296E-2</v>
      </c>
      <c r="J634">
        <v>0.39462209879218402</v>
      </c>
      <c r="K634" t="s">
        <v>15</v>
      </c>
      <c r="L634">
        <v>1</v>
      </c>
    </row>
    <row r="635" spans="1:12" x14ac:dyDescent="0.25">
      <c r="A635" t="s">
        <v>651</v>
      </c>
      <c r="B635">
        <v>-1.4903262113389399</v>
      </c>
      <c r="C635">
        <v>-1.9085142869696201</v>
      </c>
      <c r="D635">
        <v>-2.5825584232506298</v>
      </c>
      <c r="E635">
        <v>0.81683090275025605</v>
      </c>
      <c r="F635">
        <v>5.6324778393334898E-2</v>
      </c>
      <c r="G635">
        <v>9.8070755944841496E-3</v>
      </c>
      <c r="H635" s="2">
        <v>1</v>
      </c>
      <c r="I635">
        <v>0.23905952683361201</v>
      </c>
      <c r="J635">
        <v>0.116634700613456</v>
      </c>
      <c r="K635" t="s">
        <v>17</v>
      </c>
      <c r="L635">
        <v>0</v>
      </c>
    </row>
    <row r="636" spans="1:12" x14ac:dyDescent="0.25">
      <c r="A636" t="s">
        <v>652</v>
      </c>
      <c r="B636">
        <v>0.546084525062694</v>
      </c>
      <c r="C636">
        <v>1.1678921614230999E-2</v>
      </c>
      <c r="D636">
        <v>0.39535508888800602</v>
      </c>
      <c r="E636">
        <v>1</v>
      </c>
      <c r="F636">
        <v>0.99068178058751499</v>
      </c>
      <c r="G636">
        <v>0.69258084876391002</v>
      </c>
      <c r="H636" s="2">
        <v>1</v>
      </c>
      <c r="I636">
        <v>0.99670790028819001</v>
      </c>
      <c r="J636">
        <v>0.86674464659293204</v>
      </c>
      <c r="K636" t="s">
        <v>27</v>
      </c>
      <c r="L636">
        <v>4</v>
      </c>
    </row>
    <row r="637" spans="1:12" x14ac:dyDescent="0.25">
      <c r="A637" t="s">
        <v>653</v>
      </c>
      <c r="B637" t="s">
        <v>12</v>
      </c>
      <c r="C637">
        <v>2.41510181734898</v>
      </c>
      <c r="D637" t="s">
        <v>12</v>
      </c>
      <c r="E637" t="s">
        <v>12</v>
      </c>
      <c r="F637">
        <v>1.5730811672522198E-2</v>
      </c>
      <c r="G637" t="s">
        <v>12</v>
      </c>
      <c r="H637" s="2" t="s">
        <v>12</v>
      </c>
      <c r="I637">
        <v>0.114479764877932</v>
      </c>
      <c r="J637" t="s">
        <v>12</v>
      </c>
      <c r="K637" t="s">
        <v>13</v>
      </c>
      <c r="L637">
        <v>5</v>
      </c>
    </row>
    <row r="638" spans="1:12" x14ac:dyDescent="0.25">
      <c r="A638" t="s">
        <v>654</v>
      </c>
      <c r="B638">
        <v>0.54147249270011799</v>
      </c>
      <c r="C638">
        <v>-2.3348543910633999</v>
      </c>
      <c r="D638">
        <v>-0.464335012720891</v>
      </c>
      <c r="E638">
        <v>1</v>
      </c>
      <c r="F638">
        <v>1.9551028663705099E-2</v>
      </c>
      <c r="G638">
        <v>0.64240774263442002</v>
      </c>
      <c r="H638" s="2">
        <v>1</v>
      </c>
      <c r="I638">
        <v>0.12956290482851399</v>
      </c>
      <c r="J638">
        <v>0.84142738032049802</v>
      </c>
      <c r="K638" t="s">
        <v>15</v>
      </c>
      <c r="L638">
        <v>1</v>
      </c>
    </row>
    <row r="639" spans="1:12" x14ac:dyDescent="0.25">
      <c r="A639" t="s">
        <v>655</v>
      </c>
      <c r="B639" t="s">
        <v>12</v>
      </c>
      <c r="C639">
        <v>3.4370247630333202</v>
      </c>
      <c r="D639" t="s">
        <v>12</v>
      </c>
      <c r="E639" t="s">
        <v>12</v>
      </c>
      <c r="F639">
        <v>5.8814182958067795E-4</v>
      </c>
      <c r="G639" t="s">
        <v>12</v>
      </c>
      <c r="H639" s="2" t="s">
        <v>12</v>
      </c>
      <c r="I639">
        <v>1.39988119172881E-2</v>
      </c>
      <c r="J639" t="s">
        <v>12</v>
      </c>
      <c r="K639" t="s">
        <v>13</v>
      </c>
      <c r="L639">
        <v>5</v>
      </c>
    </row>
    <row r="640" spans="1:12" x14ac:dyDescent="0.25">
      <c r="A640" t="s">
        <v>656</v>
      </c>
      <c r="B640">
        <v>-1.45073833018851</v>
      </c>
      <c r="C640">
        <v>1.0381368972081799</v>
      </c>
      <c r="D640">
        <v>-0.76774421198977105</v>
      </c>
      <c r="E640">
        <v>0.88111642690463099</v>
      </c>
      <c r="F640">
        <v>0.29920632569024203</v>
      </c>
      <c r="G640">
        <v>0.44263916412596299</v>
      </c>
      <c r="H640" s="2">
        <v>1</v>
      </c>
      <c r="I640">
        <v>0.58464747002847794</v>
      </c>
      <c r="J640">
        <v>0.70968877808158304</v>
      </c>
      <c r="K640" t="s">
        <v>25</v>
      </c>
      <c r="L640">
        <v>3</v>
      </c>
    </row>
    <row r="641" spans="1:12" x14ac:dyDescent="0.25">
      <c r="A641" t="s">
        <v>657</v>
      </c>
      <c r="B641">
        <v>3.2648496368529498</v>
      </c>
      <c r="C641">
        <v>-1.04129951964746E-2</v>
      </c>
      <c r="D641">
        <v>3.7483799854395601</v>
      </c>
      <c r="E641">
        <v>6.5713319854012204E-3</v>
      </c>
      <c r="F641">
        <v>0.99169178204528496</v>
      </c>
      <c r="G641">
        <v>1.7798046734893901E-4</v>
      </c>
      <c r="H641" s="2">
        <v>0.15028188844028401</v>
      </c>
      <c r="I641">
        <v>0.99698146096706697</v>
      </c>
      <c r="J641">
        <v>2.3742598085561901E-2</v>
      </c>
      <c r="K641" t="s">
        <v>21</v>
      </c>
      <c r="L641">
        <v>2</v>
      </c>
    </row>
    <row r="642" spans="1:12" x14ac:dyDescent="0.25">
      <c r="A642" t="s">
        <v>658</v>
      </c>
      <c r="B642">
        <v>0.64279983481578296</v>
      </c>
      <c r="C642">
        <v>0.87377998710399396</v>
      </c>
      <c r="D642">
        <v>0.68383180909197205</v>
      </c>
      <c r="E642">
        <v>1</v>
      </c>
      <c r="F642">
        <v>0.382238081197535</v>
      </c>
      <c r="G642">
        <v>0.49408137787621598</v>
      </c>
      <c r="H642" s="2">
        <v>1</v>
      </c>
      <c r="I642">
        <v>0.66150112583754095</v>
      </c>
      <c r="J642">
        <v>0.75034756860718499</v>
      </c>
      <c r="K642" t="s">
        <v>17</v>
      </c>
      <c r="L642">
        <v>0</v>
      </c>
    </row>
    <row r="643" spans="1:12" x14ac:dyDescent="0.25">
      <c r="A643" t="s">
        <v>659</v>
      </c>
      <c r="B643">
        <v>2.6850590728203101</v>
      </c>
      <c r="C643">
        <v>-3.1800649123849398</v>
      </c>
      <c r="D643">
        <v>1.4768679892926899</v>
      </c>
      <c r="E643">
        <v>4.35101927499848E-2</v>
      </c>
      <c r="F643">
        <v>1.4724206529376799E-3</v>
      </c>
      <c r="G643">
        <v>0.13971102711349601</v>
      </c>
      <c r="H643" s="2">
        <v>0.45918350885283699</v>
      </c>
      <c r="I643">
        <v>2.5864676567781599E-2</v>
      </c>
      <c r="J643">
        <v>0.420022960494078</v>
      </c>
      <c r="K643" t="s">
        <v>15</v>
      </c>
      <c r="L643">
        <v>1</v>
      </c>
    </row>
    <row r="644" spans="1:12" x14ac:dyDescent="0.25">
      <c r="A644" t="s">
        <v>660</v>
      </c>
      <c r="B644" t="s">
        <v>12</v>
      </c>
      <c r="C644">
        <v>2.9311748010457701</v>
      </c>
      <c r="D644" t="s">
        <v>12</v>
      </c>
      <c r="E644" t="s">
        <v>12</v>
      </c>
      <c r="F644">
        <v>3.3768271182439101E-3</v>
      </c>
      <c r="G644" t="s">
        <v>12</v>
      </c>
      <c r="H644" s="2" t="s">
        <v>12</v>
      </c>
      <c r="I644">
        <v>4.4355746158521503E-2</v>
      </c>
      <c r="J644" t="s">
        <v>12</v>
      </c>
      <c r="K644" t="s">
        <v>13</v>
      </c>
      <c r="L644">
        <v>5</v>
      </c>
    </row>
    <row r="645" spans="1:12" x14ac:dyDescent="0.25">
      <c r="A645" t="s">
        <v>661</v>
      </c>
      <c r="B645">
        <v>-1.8225096917467201</v>
      </c>
      <c r="C645">
        <v>0.458566306783323</v>
      </c>
      <c r="D645">
        <v>-1.7331460910482099</v>
      </c>
      <c r="E645">
        <v>0.41026610718745798</v>
      </c>
      <c r="F645">
        <v>0.64654563671177601</v>
      </c>
      <c r="G645">
        <v>8.3069705918685496E-2</v>
      </c>
      <c r="H645" s="2">
        <v>1</v>
      </c>
      <c r="I645">
        <v>0.83872414769597303</v>
      </c>
      <c r="J645">
        <v>0.32662377707301599</v>
      </c>
      <c r="K645" t="s">
        <v>25</v>
      </c>
      <c r="L645">
        <v>3</v>
      </c>
    </row>
    <row r="646" spans="1:12" x14ac:dyDescent="0.25">
      <c r="A646" t="s">
        <v>662</v>
      </c>
      <c r="B646">
        <v>-0.37224398515657398</v>
      </c>
      <c r="C646">
        <v>1.3573949368414999</v>
      </c>
      <c r="D646">
        <v>0.79609914632704404</v>
      </c>
      <c r="E646">
        <v>1</v>
      </c>
      <c r="F646">
        <v>0.174655756156157</v>
      </c>
      <c r="G646">
        <v>0.42597441031815197</v>
      </c>
      <c r="H646" s="2">
        <v>1</v>
      </c>
      <c r="I646">
        <v>0.44546414204972401</v>
      </c>
      <c r="J646">
        <v>0.69711534034049305</v>
      </c>
      <c r="K646" t="s">
        <v>15</v>
      </c>
      <c r="L646">
        <v>1</v>
      </c>
    </row>
    <row r="647" spans="1:12" x14ac:dyDescent="0.25">
      <c r="A647" t="s">
        <v>663</v>
      </c>
      <c r="B647">
        <v>-0.354241780618892</v>
      </c>
      <c r="C647">
        <v>1.0658019844273099</v>
      </c>
      <c r="D647">
        <v>0.41985622248294602</v>
      </c>
      <c r="E647">
        <v>1</v>
      </c>
      <c r="F647">
        <v>0.28651316367880098</v>
      </c>
      <c r="G647">
        <v>0.67459048998777904</v>
      </c>
      <c r="H647" s="2">
        <v>1</v>
      </c>
      <c r="I647">
        <v>0.57284962009000695</v>
      </c>
      <c r="J647">
        <v>0.85777772289013299</v>
      </c>
      <c r="K647" t="s">
        <v>15</v>
      </c>
      <c r="L647">
        <v>1</v>
      </c>
    </row>
    <row r="648" spans="1:12" x14ac:dyDescent="0.25">
      <c r="A648" t="s">
        <v>664</v>
      </c>
      <c r="B648">
        <v>1.18745001939496</v>
      </c>
      <c r="C648">
        <v>-1.36425715483328</v>
      </c>
      <c r="D648">
        <v>0.21982452780407799</v>
      </c>
      <c r="E648">
        <v>1</v>
      </c>
      <c r="F648">
        <v>0.17248664545780201</v>
      </c>
      <c r="G648">
        <v>0.82600781640601495</v>
      </c>
      <c r="H648" s="2">
        <v>1</v>
      </c>
      <c r="I648">
        <v>0.44266488647379099</v>
      </c>
      <c r="J648">
        <v>0.93105941936910896</v>
      </c>
      <c r="K648" t="s">
        <v>15</v>
      </c>
      <c r="L648">
        <v>1</v>
      </c>
    </row>
    <row r="649" spans="1:12" x14ac:dyDescent="0.25">
      <c r="A649" t="s">
        <v>665</v>
      </c>
      <c r="B649">
        <v>-2.0138065515348802</v>
      </c>
      <c r="C649">
        <v>1.32240287577079</v>
      </c>
      <c r="D649">
        <v>-1.9023574903801601</v>
      </c>
      <c r="E649">
        <v>0.26417908570548199</v>
      </c>
      <c r="F649">
        <v>0.18603403176661201</v>
      </c>
      <c r="G649">
        <v>5.7124434466324099E-2</v>
      </c>
      <c r="H649" s="2">
        <v>1</v>
      </c>
      <c r="I649">
        <v>0.45997130930465102</v>
      </c>
      <c r="J649">
        <v>0.27132310005640198</v>
      </c>
      <c r="K649" t="s">
        <v>25</v>
      </c>
      <c r="L649">
        <v>3</v>
      </c>
    </row>
    <row r="650" spans="1:12" x14ac:dyDescent="0.25">
      <c r="A650" t="s">
        <v>666</v>
      </c>
      <c r="B650">
        <v>-1.6797039401112801</v>
      </c>
      <c r="C650">
        <v>-0.153249168106941</v>
      </c>
      <c r="D650">
        <v>-2.5340306858829602</v>
      </c>
      <c r="E650">
        <v>0.55808959685931703</v>
      </c>
      <c r="F650">
        <v>0.87820178502843704</v>
      </c>
      <c r="G650">
        <v>1.1275885698932999E-2</v>
      </c>
      <c r="H650" s="2">
        <v>1</v>
      </c>
      <c r="I650">
        <v>0.95285981213775595</v>
      </c>
      <c r="J650">
        <v>0.12596902864601101</v>
      </c>
      <c r="K650" t="s">
        <v>21</v>
      </c>
      <c r="L650">
        <v>2</v>
      </c>
    </row>
    <row r="651" spans="1:12" x14ac:dyDescent="0.25">
      <c r="A651" t="s">
        <v>667</v>
      </c>
      <c r="B651">
        <v>-3.8684601751155299</v>
      </c>
      <c r="C651">
        <v>3.70534839413307</v>
      </c>
      <c r="D651">
        <v>-2.8663847641518099</v>
      </c>
      <c r="E651">
        <v>6.5714892041959002E-4</v>
      </c>
      <c r="F651">
        <v>2.1110036719255499E-4</v>
      </c>
      <c r="G651">
        <v>4.1518928528473196E-3</v>
      </c>
      <c r="H651" s="2">
        <v>3.5624085959508098E-2</v>
      </c>
      <c r="I651">
        <v>6.9547273411059499E-3</v>
      </c>
      <c r="J651">
        <v>7.7804205520354802E-2</v>
      </c>
      <c r="K651" t="s">
        <v>25</v>
      </c>
      <c r="L651">
        <v>3</v>
      </c>
    </row>
    <row r="652" spans="1:12" x14ac:dyDescent="0.25">
      <c r="A652" t="s">
        <v>668</v>
      </c>
      <c r="B652">
        <v>2.1712197258049399</v>
      </c>
      <c r="C652">
        <v>-1.28390999379843</v>
      </c>
      <c r="D652">
        <v>2.6080385718740602</v>
      </c>
      <c r="E652">
        <v>0.17948740165448801</v>
      </c>
      <c r="F652">
        <v>0.199173450048864</v>
      </c>
      <c r="G652">
        <v>9.1062692517305099E-3</v>
      </c>
      <c r="H652" s="2">
        <v>1</v>
      </c>
      <c r="I652">
        <v>0.47513692190061202</v>
      </c>
      <c r="J652">
        <v>0.11255408410649601</v>
      </c>
      <c r="K652" t="s">
        <v>21</v>
      </c>
      <c r="L652">
        <v>2</v>
      </c>
    </row>
    <row r="653" spans="1:12" x14ac:dyDescent="0.25">
      <c r="A653" t="s">
        <v>669</v>
      </c>
      <c r="B653">
        <v>2.6165668217891098</v>
      </c>
      <c r="C653">
        <v>-0.71969431403921502</v>
      </c>
      <c r="D653">
        <v>2.42903877239499</v>
      </c>
      <c r="E653">
        <v>5.3291386647638397E-2</v>
      </c>
      <c r="F653">
        <v>0.471713227885875</v>
      </c>
      <c r="G653">
        <v>1.51389132699327E-2</v>
      </c>
      <c r="H653" s="2">
        <v>0.50544407156981797</v>
      </c>
      <c r="I653">
        <v>0.72885287494241502</v>
      </c>
      <c r="J653">
        <v>0.143090204023194</v>
      </c>
      <c r="K653" t="s">
        <v>25</v>
      </c>
      <c r="L653">
        <v>3</v>
      </c>
    </row>
    <row r="654" spans="1:12" x14ac:dyDescent="0.25">
      <c r="A654" t="s">
        <v>670</v>
      </c>
      <c r="B654">
        <v>-1.81819215490807</v>
      </c>
      <c r="C654">
        <v>-0.80013146478958697</v>
      </c>
      <c r="D654">
        <v>-2.20908061743329</v>
      </c>
      <c r="E654">
        <v>0.414208611899401</v>
      </c>
      <c r="F654">
        <v>0.42363463269420398</v>
      </c>
      <c r="G654">
        <v>2.7169034026945399E-2</v>
      </c>
      <c r="H654" s="2">
        <v>1</v>
      </c>
      <c r="I654">
        <v>0.69367158205125801</v>
      </c>
      <c r="J654">
        <v>0.188561187676827</v>
      </c>
      <c r="K654" t="s">
        <v>21</v>
      </c>
      <c r="L654">
        <v>2</v>
      </c>
    </row>
    <row r="655" spans="1:12" x14ac:dyDescent="0.25">
      <c r="A655" t="s">
        <v>671</v>
      </c>
      <c r="B655">
        <v>-0.29628168847177699</v>
      </c>
      <c r="C655">
        <v>2.22989950236185</v>
      </c>
      <c r="D655">
        <v>1.2761354730725301</v>
      </c>
      <c r="E655">
        <v>1</v>
      </c>
      <c r="F655">
        <v>2.5754115446108599E-2</v>
      </c>
      <c r="G655">
        <v>0.201907633864921</v>
      </c>
      <c r="H655" s="2">
        <v>1</v>
      </c>
      <c r="I655">
        <v>0.15213136197739599</v>
      </c>
      <c r="J655">
        <v>0.490703046427653</v>
      </c>
      <c r="K655" t="s">
        <v>15</v>
      </c>
      <c r="L655">
        <v>1</v>
      </c>
    </row>
    <row r="656" spans="1:12" x14ac:dyDescent="0.25">
      <c r="A656" t="s">
        <v>672</v>
      </c>
      <c r="B656">
        <v>3.0595744616351399</v>
      </c>
      <c r="C656">
        <v>-2.56298230832819</v>
      </c>
      <c r="D656">
        <v>2.97937810565156</v>
      </c>
      <c r="E656">
        <v>1.32991008328025E-2</v>
      </c>
      <c r="F656">
        <v>1.03777336434175E-2</v>
      </c>
      <c r="G656">
        <v>2.88834123321528E-3</v>
      </c>
      <c r="H656" s="2">
        <v>0.225939792042231</v>
      </c>
      <c r="I656">
        <v>8.8579612757322096E-2</v>
      </c>
      <c r="J656">
        <v>6.7233039421212296E-2</v>
      </c>
      <c r="K656" t="s">
        <v>25</v>
      </c>
      <c r="L656">
        <v>3</v>
      </c>
    </row>
    <row r="657" spans="1:12" x14ac:dyDescent="0.25">
      <c r="A657" t="s">
        <v>673</v>
      </c>
      <c r="B657">
        <v>0.32097628793070798</v>
      </c>
      <c r="C657">
        <v>-0.21082872073497499</v>
      </c>
      <c r="D657">
        <v>0.93930246362868597</v>
      </c>
      <c r="E657">
        <v>1</v>
      </c>
      <c r="F657">
        <v>0.833020926316687</v>
      </c>
      <c r="G657">
        <v>0.34757547408660799</v>
      </c>
      <c r="H657" s="2">
        <v>1</v>
      </c>
      <c r="I657">
        <v>0.93302003445442105</v>
      </c>
      <c r="J657">
        <v>0.63420705215369999</v>
      </c>
      <c r="K657" t="s">
        <v>21</v>
      </c>
      <c r="L657">
        <v>2</v>
      </c>
    </row>
    <row r="658" spans="1:12" x14ac:dyDescent="0.25">
      <c r="A658" t="s">
        <v>674</v>
      </c>
      <c r="B658">
        <v>2.1269505043207602</v>
      </c>
      <c r="C658">
        <v>-1.4489947580025699</v>
      </c>
      <c r="D658">
        <v>1.5459868834731101</v>
      </c>
      <c r="E658">
        <v>0.20054517541938499</v>
      </c>
      <c r="F658">
        <v>0.147339046493035</v>
      </c>
      <c r="G658">
        <v>0.12210773561003301</v>
      </c>
      <c r="H658" s="2">
        <v>1</v>
      </c>
      <c r="I658">
        <v>0.40605587382238401</v>
      </c>
      <c r="J658">
        <v>0.392652339984911</v>
      </c>
      <c r="K658" t="s">
        <v>25</v>
      </c>
      <c r="L658">
        <v>3</v>
      </c>
    </row>
    <row r="659" spans="1:12" x14ac:dyDescent="0.25">
      <c r="A659" t="s">
        <v>675</v>
      </c>
      <c r="B659">
        <v>-2.7757951942552999</v>
      </c>
      <c r="C659">
        <v>0.80178038499263005</v>
      </c>
      <c r="D659">
        <v>-2.67124604108986</v>
      </c>
      <c r="E659">
        <v>3.3040130763300701E-2</v>
      </c>
      <c r="F659">
        <v>0.42268000698110297</v>
      </c>
      <c r="G659">
        <v>7.5570232205035498E-3</v>
      </c>
      <c r="H659" s="2">
        <v>0.39241098088286203</v>
      </c>
      <c r="I659">
        <v>0.69309258807857299</v>
      </c>
      <c r="J659">
        <v>0.10348257363779299</v>
      </c>
      <c r="K659" t="s">
        <v>25</v>
      </c>
      <c r="L659">
        <v>3</v>
      </c>
    </row>
    <row r="660" spans="1:12" x14ac:dyDescent="0.25">
      <c r="A660" t="s">
        <v>676</v>
      </c>
      <c r="B660">
        <v>1.35601638516617</v>
      </c>
      <c r="C660">
        <v>-2.0834786407253501</v>
      </c>
      <c r="D660">
        <v>0.101416995587709</v>
      </c>
      <c r="E660">
        <v>1</v>
      </c>
      <c r="F660">
        <v>3.72076166369762E-2</v>
      </c>
      <c r="G660">
        <v>0.91921944550515999</v>
      </c>
      <c r="H660" s="2">
        <v>1</v>
      </c>
      <c r="I660">
        <v>0.18748268045076</v>
      </c>
      <c r="J660">
        <v>0.96853489692136496</v>
      </c>
      <c r="K660" t="s">
        <v>15</v>
      </c>
      <c r="L660">
        <v>1</v>
      </c>
    </row>
    <row r="661" spans="1:12" x14ac:dyDescent="0.25">
      <c r="A661" t="s">
        <v>677</v>
      </c>
      <c r="B661">
        <v>0.601023386300227</v>
      </c>
      <c r="C661">
        <v>0.239339978828116</v>
      </c>
      <c r="D661">
        <v>0.31351635196843203</v>
      </c>
      <c r="E661">
        <v>1</v>
      </c>
      <c r="F661">
        <v>0.81084196744009895</v>
      </c>
      <c r="G661">
        <v>0.75388839938361896</v>
      </c>
      <c r="H661" s="2">
        <v>1</v>
      </c>
      <c r="I661">
        <v>0.92301484716959403</v>
      </c>
      <c r="J661">
        <v>0.89702829750860602</v>
      </c>
      <c r="K661" t="s">
        <v>27</v>
      </c>
      <c r="L661">
        <v>4</v>
      </c>
    </row>
    <row r="662" spans="1:12" x14ac:dyDescent="0.25">
      <c r="A662" t="s">
        <v>678</v>
      </c>
      <c r="B662">
        <v>-0.47915961304787802</v>
      </c>
      <c r="C662">
        <v>4.1928845085395396</v>
      </c>
      <c r="D662">
        <v>1.0605293476017901</v>
      </c>
      <c r="E662">
        <v>1</v>
      </c>
      <c r="F662" s="1">
        <v>2.7542968444215499E-5</v>
      </c>
      <c r="G662">
        <v>0.28890384588093798</v>
      </c>
      <c r="H662" s="2">
        <v>1</v>
      </c>
      <c r="I662">
        <v>1.8372180062234101E-3</v>
      </c>
      <c r="J662">
        <v>0.58053838485807896</v>
      </c>
      <c r="K662" t="s">
        <v>15</v>
      </c>
      <c r="L662">
        <v>1</v>
      </c>
    </row>
    <row r="663" spans="1:12" x14ac:dyDescent="0.25">
      <c r="A663" t="s">
        <v>679</v>
      </c>
      <c r="B663">
        <v>0.91441651044738403</v>
      </c>
      <c r="C663">
        <v>-0.74116267656768997</v>
      </c>
      <c r="D663">
        <v>0.88988513040442496</v>
      </c>
      <c r="E663">
        <v>1</v>
      </c>
      <c r="F663">
        <v>0.45859481067296298</v>
      </c>
      <c r="G663">
        <v>0.37352756900833101</v>
      </c>
      <c r="H663" s="2">
        <v>1</v>
      </c>
      <c r="I663">
        <v>0.71848772672754102</v>
      </c>
      <c r="J663">
        <v>0.65554423197257194</v>
      </c>
      <c r="K663" t="s">
        <v>25</v>
      </c>
      <c r="L663">
        <v>3</v>
      </c>
    </row>
    <row r="664" spans="1:12" x14ac:dyDescent="0.25">
      <c r="A664" t="s">
        <v>680</v>
      </c>
      <c r="B664">
        <v>-4.30402614755271</v>
      </c>
      <c r="C664">
        <v>3.8441959582723801</v>
      </c>
      <c r="D664">
        <v>-3.4444093226898702</v>
      </c>
      <c r="E664">
        <v>1.00633113336903E-4</v>
      </c>
      <c r="F664">
        <v>1.20948333374219E-4</v>
      </c>
      <c r="G664">
        <v>5.7230856696592798E-4</v>
      </c>
      <c r="H664" s="2">
        <v>1.10946171083254E-2</v>
      </c>
      <c r="I664">
        <v>4.7270821287386296E-3</v>
      </c>
      <c r="J664">
        <v>3.4302176966084799E-2</v>
      </c>
      <c r="K664" t="s">
        <v>25</v>
      </c>
      <c r="L664">
        <v>3</v>
      </c>
    </row>
    <row r="665" spans="1:12" x14ac:dyDescent="0.25">
      <c r="A665" t="s">
        <v>681</v>
      </c>
      <c r="B665">
        <v>2.1668750729680899</v>
      </c>
      <c r="C665">
        <v>-0.71241930082167204</v>
      </c>
      <c r="D665">
        <v>2.57811241908249</v>
      </c>
      <c r="E665">
        <v>0.18146628669659501</v>
      </c>
      <c r="F665">
        <v>0.47620516719987299</v>
      </c>
      <c r="G665">
        <v>9.9341672974741502E-3</v>
      </c>
      <c r="H665" s="2">
        <v>1</v>
      </c>
      <c r="I665">
        <v>0.73222397525155702</v>
      </c>
      <c r="J665">
        <v>0.11749856136339</v>
      </c>
      <c r="K665" t="s">
        <v>21</v>
      </c>
      <c r="L665">
        <v>2</v>
      </c>
    </row>
    <row r="666" spans="1:12" x14ac:dyDescent="0.25">
      <c r="A666" t="s">
        <v>682</v>
      </c>
      <c r="B666" t="s">
        <v>12</v>
      </c>
      <c r="C666">
        <v>4.4959514524273896</v>
      </c>
      <c r="D666" t="s">
        <v>12</v>
      </c>
      <c r="E666" t="s">
        <v>12</v>
      </c>
      <c r="F666" s="1">
        <v>6.92595388961055E-6</v>
      </c>
      <c r="G666" t="s">
        <v>12</v>
      </c>
      <c r="H666" s="2" t="s">
        <v>12</v>
      </c>
      <c r="I666">
        <v>7.4667556861879899E-4</v>
      </c>
      <c r="J666" t="s">
        <v>12</v>
      </c>
      <c r="K666" t="s">
        <v>13</v>
      </c>
      <c r="L666">
        <v>5</v>
      </c>
    </row>
    <row r="667" spans="1:12" x14ac:dyDescent="0.25">
      <c r="A667" t="s">
        <v>683</v>
      </c>
      <c r="B667" t="s">
        <v>12</v>
      </c>
      <c r="C667">
        <v>1.85975296950379</v>
      </c>
      <c r="D667" t="s">
        <v>12</v>
      </c>
      <c r="E667" t="s">
        <v>12</v>
      </c>
      <c r="F667">
        <v>6.2920484060746906E-2</v>
      </c>
      <c r="G667" t="s">
        <v>12</v>
      </c>
      <c r="H667" s="2" t="s">
        <v>12</v>
      </c>
      <c r="I667">
        <v>0.253511838463993</v>
      </c>
      <c r="J667" t="s">
        <v>12</v>
      </c>
      <c r="K667" t="s">
        <v>13</v>
      </c>
      <c r="L667">
        <v>5</v>
      </c>
    </row>
    <row r="668" spans="1:12" x14ac:dyDescent="0.25">
      <c r="A668" t="s">
        <v>684</v>
      </c>
      <c r="B668">
        <v>1.2680315613547699</v>
      </c>
      <c r="C668">
        <v>-0.11866961626952099</v>
      </c>
      <c r="D668">
        <v>1.0668294442270201</v>
      </c>
      <c r="E668">
        <v>1</v>
      </c>
      <c r="F668">
        <v>0.90553710911553797</v>
      </c>
      <c r="G668">
        <v>0.28604885997446899</v>
      </c>
      <c r="H668" s="2">
        <v>1</v>
      </c>
      <c r="I668">
        <v>0.96189700749655305</v>
      </c>
      <c r="J668">
        <v>0.57816506985856397</v>
      </c>
      <c r="K668" t="s">
        <v>27</v>
      </c>
      <c r="L668">
        <v>4</v>
      </c>
    </row>
    <row r="669" spans="1:12" x14ac:dyDescent="0.25">
      <c r="A669" t="s">
        <v>685</v>
      </c>
      <c r="B669" t="s">
        <v>12</v>
      </c>
      <c r="C669">
        <v>3.5417432644511102</v>
      </c>
      <c r="D669" t="s">
        <v>12</v>
      </c>
      <c r="E669" t="s">
        <v>12</v>
      </c>
      <c r="F669">
        <v>3.97492148678827E-4</v>
      </c>
      <c r="G669" t="s">
        <v>12</v>
      </c>
      <c r="H669" s="2" t="s">
        <v>12</v>
      </c>
      <c r="I669">
        <v>1.08650088329428E-2</v>
      </c>
      <c r="J669" t="s">
        <v>12</v>
      </c>
      <c r="K669" t="s">
        <v>13</v>
      </c>
      <c r="L669">
        <v>5</v>
      </c>
    </row>
    <row r="670" spans="1:12" x14ac:dyDescent="0.25">
      <c r="A670" t="s">
        <v>686</v>
      </c>
      <c r="B670">
        <v>2.9415673508618401</v>
      </c>
      <c r="C670">
        <v>-2.78663495897879</v>
      </c>
      <c r="D670">
        <v>1.87638837486628</v>
      </c>
      <c r="E670">
        <v>1.95933492618958E-2</v>
      </c>
      <c r="F670">
        <v>5.3258435998793704E-3</v>
      </c>
      <c r="G670">
        <v>6.0601969712006203E-2</v>
      </c>
      <c r="H670" s="2">
        <v>0.287877380595014</v>
      </c>
      <c r="I670">
        <v>5.8944889764692601E-2</v>
      </c>
      <c r="J670">
        <v>0.27993109921549802</v>
      </c>
      <c r="K670" t="s">
        <v>25</v>
      </c>
      <c r="L670">
        <v>3</v>
      </c>
    </row>
    <row r="671" spans="1:12" x14ac:dyDescent="0.25">
      <c r="A671" t="s">
        <v>687</v>
      </c>
      <c r="B671" t="s">
        <v>12</v>
      </c>
      <c r="C671">
        <v>2.07343896142019E-2</v>
      </c>
      <c r="D671" t="s">
        <v>12</v>
      </c>
      <c r="E671" t="s">
        <v>12</v>
      </c>
      <c r="F671">
        <v>0.98345753596631202</v>
      </c>
      <c r="G671" t="s">
        <v>12</v>
      </c>
      <c r="H671" s="2" t="s">
        <v>12</v>
      </c>
      <c r="I671">
        <v>0.99337490817504803</v>
      </c>
      <c r="J671" t="s">
        <v>12</v>
      </c>
      <c r="K671" t="s">
        <v>13</v>
      </c>
      <c r="L671">
        <v>5</v>
      </c>
    </row>
    <row r="672" spans="1:12" x14ac:dyDescent="0.25">
      <c r="A672" t="s">
        <v>688</v>
      </c>
      <c r="B672">
        <v>0.28672532040558402</v>
      </c>
      <c r="C672">
        <v>1.2731065922604099</v>
      </c>
      <c r="D672">
        <v>0.88905122608853904</v>
      </c>
      <c r="E672">
        <v>1</v>
      </c>
      <c r="F672">
        <v>0.20298021999892901</v>
      </c>
      <c r="G672">
        <v>0.37397554985918502</v>
      </c>
      <c r="H672" s="2">
        <v>1</v>
      </c>
      <c r="I672">
        <v>0.47960694672464599</v>
      </c>
      <c r="J672">
        <v>0.65566183459931804</v>
      </c>
      <c r="K672" t="s">
        <v>17</v>
      </c>
      <c r="L672">
        <v>0</v>
      </c>
    </row>
    <row r="673" spans="1:12" x14ac:dyDescent="0.25">
      <c r="A673" t="s">
        <v>689</v>
      </c>
      <c r="B673" t="s">
        <v>12</v>
      </c>
      <c r="C673">
        <v>2.4567228113194202</v>
      </c>
      <c r="D673" t="s">
        <v>12</v>
      </c>
      <c r="E673" t="s">
        <v>12</v>
      </c>
      <c r="F673">
        <v>1.40210824667767E-2</v>
      </c>
      <c r="G673" t="s">
        <v>12</v>
      </c>
      <c r="H673" s="2" t="s">
        <v>12</v>
      </c>
      <c r="I673">
        <v>0.10766337856569801</v>
      </c>
      <c r="J673" t="s">
        <v>12</v>
      </c>
      <c r="K673" t="s">
        <v>13</v>
      </c>
      <c r="L673">
        <v>5</v>
      </c>
    </row>
    <row r="674" spans="1:12" x14ac:dyDescent="0.25">
      <c r="A674" t="s">
        <v>690</v>
      </c>
      <c r="B674">
        <v>0.48939416123062801</v>
      </c>
      <c r="C674">
        <v>-0.92474742722029202</v>
      </c>
      <c r="D674">
        <v>0.37934248769869999</v>
      </c>
      <c r="E674">
        <v>1</v>
      </c>
      <c r="F674">
        <v>0.35509730301724302</v>
      </c>
      <c r="G674">
        <v>0.70443355257838203</v>
      </c>
      <c r="H674" s="2">
        <v>1</v>
      </c>
      <c r="I674">
        <v>0.63585640572321001</v>
      </c>
      <c r="J674">
        <v>0.87183269669202301</v>
      </c>
      <c r="K674" t="s">
        <v>15</v>
      </c>
      <c r="L674">
        <v>1</v>
      </c>
    </row>
    <row r="675" spans="1:12" x14ac:dyDescent="0.25">
      <c r="A675" t="s">
        <v>691</v>
      </c>
      <c r="B675">
        <v>1.70704563985703E-2</v>
      </c>
      <c r="C675">
        <v>1.62662422647931</v>
      </c>
      <c r="D675">
        <v>1.06824116805799</v>
      </c>
      <c r="E675">
        <v>1</v>
      </c>
      <c r="F675">
        <v>0.103816930750688</v>
      </c>
      <c r="G675">
        <v>0.28541173893281602</v>
      </c>
      <c r="H675" s="2">
        <v>1</v>
      </c>
      <c r="I675">
        <v>0.333750224224098</v>
      </c>
      <c r="J675">
        <v>0.57805492623500498</v>
      </c>
      <c r="K675" t="s">
        <v>15</v>
      </c>
      <c r="L675">
        <v>1</v>
      </c>
    </row>
    <row r="676" spans="1:12" x14ac:dyDescent="0.25">
      <c r="A676" t="s">
        <v>692</v>
      </c>
      <c r="B676" t="s">
        <v>12</v>
      </c>
      <c r="C676">
        <v>3.21437996694383</v>
      </c>
      <c r="D676" t="s">
        <v>12</v>
      </c>
      <c r="E676" t="s">
        <v>12</v>
      </c>
      <c r="F676">
        <v>1.3072655857290401E-3</v>
      </c>
      <c r="G676" t="s">
        <v>12</v>
      </c>
      <c r="H676" s="2" t="s">
        <v>12</v>
      </c>
      <c r="I676">
        <v>2.3781669897959601E-2</v>
      </c>
      <c r="J676" t="s">
        <v>12</v>
      </c>
      <c r="K676" t="s">
        <v>13</v>
      </c>
      <c r="L676">
        <v>5</v>
      </c>
    </row>
    <row r="677" spans="1:12" x14ac:dyDescent="0.25">
      <c r="A677" t="s">
        <v>693</v>
      </c>
      <c r="B677">
        <v>2.1127968984360201</v>
      </c>
      <c r="C677">
        <v>-2.15796586282358</v>
      </c>
      <c r="D677">
        <v>1.4169582424657401</v>
      </c>
      <c r="E677">
        <v>0.207708931591334</v>
      </c>
      <c r="F677">
        <v>3.0930486017326699E-2</v>
      </c>
      <c r="G677">
        <v>0.156495136476067</v>
      </c>
      <c r="H677" s="2">
        <v>1</v>
      </c>
      <c r="I677">
        <v>0.169808436169468</v>
      </c>
      <c r="J677">
        <v>0.43967681200418801</v>
      </c>
      <c r="K677" t="s">
        <v>15</v>
      </c>
      <c r="L677">
        <v>1</v>
      </c>
    </row>
    <row r="678" spans="1:12" x14ac:dyDescent="0.25">
      <c r="A678" t="s">
        <v>694</v>
      </c>
      <c r="B678">
        <v>4.7203296751627599E-2</v>
      </c>
      <c r="C678">
        <v>0.11697510889342499</v>
      </c>
      <c r="D678">
        <v>0.25373840381403301</v>
      </c>
      <c r="E678">
        <v>1</v>
      </c>
      <c r="F678">
        <v>0.90687977827103305</v>
      </c>
      <c r="G678">
        <v>0.79969766280327104</v>
      </c>
      <c r="H678" s="2">
        <v>1</v>
      </c>
      <c r="I678">
        <v>0.96191433857916897</v>
      </c>
      <c r="J678">
        <v>0.91921693705135499</v>
      </c>
      <c r="K678" t="s">
        <v>21</v>
      </c>
      <c r="L678">
        <v>2</v>
      </c>
    </row>
    <row r="679" spans="1:12" x14ac:dyDescent="0.25">
      <c r="A679" t="s">
        <v>695</v>
      </c>
      <c r="B679">
        <v>0.30034755082826398</v>
      </c>
      <c r="C679">
        <v>-0.96803532544238602</v>
      </c>
      <c r="D679">
        <v>2.98269685893395E-2</v>
      </c>
      <c r="E679">
        <v>1</v>
      </c>
      <c r="F679">
        <v>0.33302672769013197</v>
      </c>
      <c r="G679">
        <v>0.97620505050773898</v>
      </c>
      <c r="H679" s="2">
        <v>1</v>
      </c>
      <c r="I679">
        <v>0.61593224887372799</v>
      </c>
      <c r="J679">
        <v>0.99002578876751601</v>
      </c>
      <c r="K679" t="s">
        <v>15</v>
      </c>
      <c r="L679">
        <v>1</v>
      </c>
    </row>
    <row r="680" spans="1:12" x14ac:dyDescent="0.25">
      <c r="A680" t="s">
        <v>696</v>
      </c>
      <c r="B680">
        <v>3.52938820596539</v>
      </c>
      <c r="C680">
        <v>-1.6461823070258499</v>
      </c>
      <c r="D680">
        <v>2.8834552801347302</v>
      </c>
      <c r="E680">
        <v>2.4991298580763301E-3</v>
      </c>
      <c r="F680">
        <v>9.9726230808040106E-2</v>
      </c>
      <c r="G680">
        <v>3.9333849172624004E-3</v>
      </c>
      <c r="H680" s="2">
        <v>8.3264808469099297E-2</v>
      </c>
      <c r="I680">
        <v>0.32669007178001702</v>
      </c>
      <c r="J680">
        <v>7.6068944673919697E-2</v>
      </c>
      <c r="K680" t="s">
        <v>25</v>
      </c>
      <c r="L680">
        <v>3</v>
      </c>
    </row>
    <row r="681" spans="1:12" x14ac:dyDescent="0.25">
      <c r="A681" t="s">
        <v>697</v>
      </c>
      <c r="B681">
        <v>2.2711041892287001</v>
      </c>
      <c r="C681">
        <v>-0.162476936482254</v>
      </c>
      <c r="D681">
        <v>2.2978518410317399</v>
      </c>
      <c r="E681">
        <v>0.13884402877485</v>
      </c>
      <c r="F681">
        <v>0.87093028896735503</v>
      </c>
      <c r="G681">
        <v>2.1570223055932099E-2</v>
      </c>
      <c r="H681" s="2">
        <v>0.88697697564164502</v>
      </c>
      <c r="I681">
        <v>0.94967809084617505</v>
      </c>
      <c r="J681">
        <v>0.16784989646408999</v>
      </c>
      <c r="K681" t="s">
        <v>21</v>
      </c>
      <c r="L681">
        <v>2</v>
      </c>
    </row>
    <row r="682" spans="1:12" x14ac:dyDescent="0.25">
      <c r="A682" t="s">
        <v>698</v>
      </c>
      <c r="B682">
        <v>-0.22128725929180099</v>
      </c>
      <c r="C682">
        <v>0.44971684157915298</v>
      </c>
      <c r="D682">
        <v>-6.5128960902582994E-2</v>
      </c>
      <c r="E682">
        <v>1</v>
      </c>
      <c r="F682">
        <v>0.65291462607235196</v>
      </c>
      <c r="G682">
        <v>0.94807132191195098</v>
      </c>
      <c r="H682" s="2">
        <v>1</v>
      </c>
      <c r="I682">
        <v>0.84166479831451801</v>
      </c>
      <c r="J682">
        <v>0.98066492577442199</v>
      </c>
      <c r="K682" t="s">
        <v>15</v>
      </c>
      <c r="L682">
        <v>1</v>
      </c>
    </row>
    <row r="683" spans="1:12" x14ac:dyDescent="0.25">
      <c r="A683" t="s">
        <v>699</v>
      </c>
      <c r="B683" t="s">
        <v>12</v>
      </c>
      <c r="C683">
        <v>4.3661798671921002</v>
      </c>
      <c r="D683" t="s">
        <v>12</v>
      </c>
      <c r="E683" t="s">
        <v>12</v>
      </c>
      <c r="F683" s="1">
        <v>1.26438374332821E-5</v>
      </c>
      <c r="G683" t="s">
        <v>12</v>
      </c>
      <c r="H683" s="2" t="s">
        <v>12</v>
      </c>
      <c r="I683">
        <v>1.0981669622934301E-3</v>
      </c>
      <c r="J683" t="s">
        <v>12</v>
      </c>
      <c r="K683" t="s">
        <v>13</v>
      </c>
      <c r="L683">
        <v>5</v>
      </c>
    </row>
    <row r="684" spans="1:12" x14ac:dyDescent="0.25">
      <c r="A684" t="s">
        <v>700</v>
      </c>
      <c r="B684" t="s">
        <v>12</v>
      </c>
      <c r="C684">
        <v>2.74351364673673</v>
      </c>
      <c r="D684" t="s">
        <v>12</v>
      </c>
      <c r="E684" t="s">
        <v>12</v>
      </c>
      <c r="F684">
        <v>6.0785521595963397E-3</v>
      </c>
      <c r="G684" t="s">
        <v>12</v>
      </c>
      <c r="H684" s="2" t="s">
        <v>12</v>
      </c>
      <c r="I684">
        <v>6.3895753537546701E-2</v>
      </c>
      <c r="J684" t="s">
        <v>12</v>
      </c>
      <c r="K684" t="s">
        <v>13</v>
      </c>
      <c r="L684">
        <v>5</v>
      </c>
    </row>
    <row r="685" spans="1:12" x14ac:dyDescent="0.25">
      <c r="A685" t="s">
        <v>701</v>
      </c>
      <c r="B685">
        <v>1.0519188937361399</v>
      </c>
      <c r="C685">
        <v>0.11180131449599701</v>
      </c>
      <c r="D685">
        <v>0.971888093008759</v>
      </c>
      <c r="E685">
        <v>1</v>
      </c>
      <c r="F685">
        <v>0.910980945242722</v>
      </c>
      <c r="G685">
        <v>0.331106223999444</v>
      </c>
      <c r="H685" s="2">
        <v>1</v>
      </c>
      <c r="I685">
        <v>0.96386530958764904</v>
      </c>
      <c r="J685">
        <v>0.61878599446765703</v>
      </c>
      <c r="K685" t="s">
        <v>25</v>
      </c>
      <c r="L685">
        <v>3</v>
      </c>
    </row>
    <row r="686" spans="1:12" x14ac:dyDescent="0.25">
      <c r="A686" t="s">
        <v>702</v>
      </c>
      <c r="B686">
        <v>0.85735395174151596</v>
      </c>
      <c r="C686">
        <v>0.20548931662530801</v>
      </c>
      <c r="D686">
        <v>1.39656604052918</v>
      </c>
      <c r="E686">
        <v>1</v>
      </c>
      <c r="F686">
        <v>0.83718984410611097</v>
      </c>
      <c r="G686">
        <v>0.16254410833954999</v>
      </c>
      <c r="H686" s="2">
        <v>1</v>
      </c>
      <c r="I686">
        <v>0.93438065021799499</v>
      </c>
      <c r="J686">
        <v>0.44759639240848997</v>
      </c>
      <c r="K686" t="s">
        <v>21</v>
      </c>
      <c r="L686">
        <v>2</v>
      </c>
    </row>
    <row r="687" spans="1:12" x14ac:dyDescent="0.25">
      <c r="A687" t="s">
        <v>703</v>
      </c>
      <c r="B687">
        <v>7.8407718007002997E-2</v>
      </c>
      <c r="C687">
        <v>-0.497184900986404</v>
      </c>
      <c r="D687">
        <v>0.17184507515917599</v>
      </c>
      <c r="E687">
        <v>1</v>
      </c>
      <c r="F687">
        <v>0.61905866801463505</v>
      </c>
      <c r="G687">
        <v>0.86355932774540201</v>
      </c>
      <c r="H687" s="2">
        <v>1</v>
      </c>
      <c r="I687">
        <v>0.82454854676197498</v>
      </c>
      <c r="J687">
        <v>0.94729335339626997</v>
      </c>
      <c r="K687" t="s">
        <v>15</v>
      </c>
      <c r="L687">
        <v>1</v>
      </c>
    </row>
    <row r="688" spans="1:12" x14ac:dyDescent="0.25">
      <c r="A688" t="s">
        <v>704</v>
      </c>
      <c r="B688" t="s">
        <v>12</v>
      </c>
      <c r="C688">
        <v>2.0994992382438098</v>
      </c>
      <c r="D688" t="s">
        <v>12</v>
      </c>
      <c r="E688" t="s">
        <v>12</v>
      </c>
      <c r="F688">
        <v>3.5772914899246402E-2</v>
      </c>
      <c r="G688" t="s">
        <v>12</v>
      </c>
      <c r="H688" s="2" t="s">
        <v>12</v>
      </c>
      <c r="I688">
        <v>0.183418479830398</v>
      </c>
      <c r="J688" t="s">
        <v>12</v>
      </c>
      <c r="K688" t="s">
        <v>13</v>
      </c>
      <c r="L688">
        <v>5</v>
      </c>
    </row>
    <row r="689" spans="1:12" x14ac:dyDescent="0.25">
      <c r="A689" t="s">
        <v>705</v>
      </c>
      <c r="B689">
        <v>1.24279183475413</v>
      </c>
      <c r="C689">
        <v>-1.3208714559277199</v>
      </c>
      <c r="D689">
        <v>0.94228379337415402</v>
      </c>
      <c r="E689">
        <v>1</v>
      </c>
      <c r="F689">
        <v>0.18654422875725901</v>
      </c>
      <c r="G689">
        <v>0.34604736332851199</v>
      </c>
      <c r="H689" s="2">
        <v>1</v>
      </c>
      <c r="I689">
        <v>0.46043556342282899</v>
      </c>
      <c r="J689">
        <v>0.63330902407777201</v>
      </c>
      <c r="K689" t="s">
        <v>17</v>
      </c>
      <c r="L689">
        <v>0</v>
      </c>
    </row>
    <row r="690" spans="1:12" x14ac:dyDescent="0.25">
      <c r="A690" t="s">
        <v>706</v>
      </c>
      <c r="B690">
        <v>0.16411370070116599</v>
      </c>
      <c r="C690">
        <v>1.45550314198665</v>
      </c>
      <c r="D690">
        <v>1.0945889180894199</v>
      </c>
      <c r="E690">
        <v>1</v>
      </c>
      <c r="F690">
        <v>0.14553002101957499</v>
      </c>
      <c r="G690">
        <v>0.27369677276357601</v>
      </c>
      <c r="H690" s="2">
        <v>1</v>
      </c>
      <c r="I690">
        <v>0.40371317999423001</v>
      </c>
      <c r="J690">
        <v>0.56698889806899599</v>
      </c>
      <c r="K690" t="s">
        <v>17</v>
      </c>
      <c r="L690">
        <v>0</v>
      </c>
    </row>
    <row r="691" spans="1:12" x14ac:dyDescent="0.25">
      <c r="A691" t="s">
        <v>707</v>
      </c>
      <c r="B691">
        <v>7.7647810457972796E-2</v>
      </c>
      <c r="C691">
        <v>2.1294235825594598</v>
      </c>
      <c r="D691">
        <v>1.7981730920704599</v>
      </c>
      <c r="E691">
        <v>1</v>
      </c>
      <c r="F691">
        <v>3.32192310729175E-2</v>
      </c>
      <c r="G691">
        <v>7.2149582232034798E-2</v>
      </c>
      <c r="H691" s="2">
        <v>1</v>
      </c>
      <c r="I691">
        <v>0.17600632659554</v>
      </c>
      <c r="J691">
        <v>0.30565425565704502</v>
      </c>
      <c r="K691" t="s">
        <v>17</v>
      </c>
      <c r="L691">
        <v>0</v>
      </c>
    </row>
    <row r="692" spans="1:12" x14ac:dyDescent="0.25">
      <c r="A692" t="s">
        <v>708</v>
      </c>
      <c r="B692">
        <v>-0.25591073984351298</v>
      </c>
      <c r="C692">
        <v>0.51788108391921395</v>
      </c>
      <c r="D692">
        <v>-0.64794826685603502</v>
      </c>
      <c r="E692">
        <v>1</v>
      </c>
      <c r="F692">
        <v>0.60454124069048198</v>
      </c>
      <c r="G692">
        <v>0.51701841099553703</v>
      </c>
      <c r="H692" s="2">
        <v>1</v>
      </c>
      <c r="I692">
        <v>0.81568598398125702</v>
      </c>
      <c r="J692">
        <v>0.76636246801542396</v>
      </c>
      <c r="K692" t="s">
        <v>17</v>
      </c>
      <c r="L692">
        <v>0</v>
      </c>
    </row>
    <row r="693" spans="1:12" x14ac:dyDescent="0.25">
      <c r="A693" t="s">
        <v>709</v>
      </c>
      <c r="B693">
        <v>2.46264691246986</v>
      </c>
      <c r="C693">
        <v>-3.09474456972782</v>
      </c>
      <c r="D693">
        <v>0.861732974262433</v>
      </c>
      <c r="E693">
        <v>8.2749395043750604E-2</v>
      </c>
      <c r="F693">
        <v>1.9698245781383898E-3</v>
      </c>
      <c r="G693">
        <v>0.38883447582410702</v>
      </c>
      <c r="H693" s="2">
        <v>0.65814466093467705</v>
      </c>
      <c r="I693">
        <v>3.0849165784584701E-2</v>
      </c>
      <c r="J693">
        <v>0.66730552469575199</v>
      </c>
      <c r="K693" t="s">
        <v>15</v>
      </c>
      <c r="L693">
        <v>1</v>
      </c>
    </row>
    <row r="694" spans="1:12" x14ac:dyDescent="0.25">
      <c r="A694" t="s">
        <v>710</v>
      </c>
      <c r="B694">
        <v>0.60575027692559902</v>
      </c>
      <c r="C694">
        <v>-0.38492243519312802</v>
      </c>
      <c r="D694">
        <v>0.50935014509049803</v>
      </c>
      <c r="E694">
        <v>1</v>
      </c>
      <c r="F694">
        <v>0.70029488333579804</v>
      </c>
      <c r="G694">
        <v>0.61050681501089199</v>
      </c>
      <c r="H694" s="2">
        <v>1</v>
      </c>
      <c r="I694">
        <v>0.86956139906906504</v>
      </c>
      <c r="J694">
        <v>0.82191772296323296</v>
      </c>
      <c r="K694" t="s">
        <v>25</v>
      </c>
      <c r="L694">
        <v>3</v>
      </c>
    </row>
    <row r="695" spans="1:12" x14ac:dyDescent="0.25">
      <c r="A695" t="s">
        <v>711</v>
      </c>
      <c r="B695">
        <v>1.8293662735516301</v>
      </c>
      <c r="C695">
        <v>-4.21715643983931</v>
      </c>
      <c r="D695">
        <v>-0.34497237636490402</v>
      </c>
      <c r="E695">
        <v>0.40406853911454899</v>
      </c>
      <c r="F695" s="1">
        <v>2.47402344274603E-5</v>
      </c>
      <c r="G695">
        <v>0.73011513788682203</v>
      </c>
      <c r="H695" s="2">
        <v>1</v>
      </c>
      <c r="I695">
        <v>1.70556705368829E-3</v>
      </c>
      <c r="J695">
        <v>0.88550315757410003</v>
      </c>
      <c r="K695" t="s">
        <v>15</v>
      </c>
      <c r="L695">
        <v>1</v>
      </c>
    </row>
    <row r="696" spans="1:12" x14ac:dyDescent="0.25">
      <c r="A696" t="s">
        <v>712</v>
      </c>
      <c r="B696">
        <v>0.79925162733602495</v>
      </c>
      <c r="C696">
        <v>-1.5348145936439801</v>
      </c>
      <c r="D696">
        <v>0.68005858750669401</v>
      </c>
      <c r="E696">
        <v>1</v>
      </c>
      <c r="F696">
        <v>0.124829377025042</v>
      </c>
      <c r="G696">
        <v>0.49646736486791199</v>
      </c>
      <c r="H696" s="2">
        <v>1</v>
      </c>
      <c r="I696">
        <v>0.37101752550580602</v>
      </c>
      <c r="J696">
        <v>0.75234705317196104</v>
      </c>
      <c r="K696" t="s">
        <v>15</v>
      </c>
      <c r="L696">
        <v>1</v>
      </c>
    </row>
    <row r="697" spans="1:12" x14ac:dyDescent="0.25">
      <c r="A697" t="s">
        <v>713</v>
      </c>
      <c r="B697">
        <v>0.644929317385184</v>
      </c>
      <c r="C697">
        <v>-0.75635525958354299</v>
      </c>
      <c r="D697">
        <v>1.28901616244452</v>
      </c>
      <c r="E697">
        <v>1</v>
      </c>
      <c r="F697">
        <v>0.44943622490117302</v>
      </c>
      <c r="G697">
        <v>0.19739246772306701</v>
      </c>
      <c r="H697" s="2">
        <v>1</v>
      </c>
      <c r="I697">
        <v>0.712182204460174</v>
      </c>
      <c r="J697">
        <v>0.48509857346065899</v>
      </c>
      <c r="K697" t="s">
        <v>21</v>
      </c>
      <c r="L697">
        <v>2</v>
      </c>
    </row>
    <row r="698" spans="1:12" x14ac:dyDescent="0.25">
      <c r="A698" t="s">
        <v>714</v>
      </c>
      <c r="B698">
        <v>4.0166064185140504</v>
      </c>
      <c r="C698">
        <v>-1.9541000209511099</v>
      </c>
      <c r="D698">
        <v>3.7239404729661301</v>
      </c>
      <c r="E698">
        <v>3.54253251083112E-4</v>
      </c>
      <c r="F698">
        <v>5.06893896262108E-2</v>
      </c>
      <c r="G698">
        <v>1.9613719136918299E-4</v>
      </c>
      <c r="H698" s="2">
        <v>2.3886790644461201E-2</v>
      </c>
      <c r="I698">
        <v>0.22424719914351901</v>
      </c>
      <c r="J698">
        <v>2.4085009255610801E-2</v>
      </c>
      <c r="K698" t="s">
        <v>25</v>
      </c>
      <c r="L698">
        <v>3</v>
      </c>
    </row>
    <row r="699" spans="1:12" x14ac:dyDescent="0.25">
      <c r="A699" t="s">
        <v>715</v>
      </c>
      <c r="B699">
        <v>0.86238788568676294</v>
      </c>
      <c r="C699">
        <v>0.83193866885239298</v>
      </c>
      <c r="D699">
        <v>1.3285503147017801</v>
      </c>
      <c r="E699">
        <v>1</v>
      </c>
      <c r="F699">
        <v>0.40544356376107998</v>
      </c>
      <c r="G699">
        <v>0.183996373381762</v>
      </c>
      <c r="H699" s="2">
        <v>1</v>
      </c>
      <c r="I699">
        <v>0.67939984751404403</v>
      </c>
      <c r="J699">
        <v>0.470472528112094</v>
      </c>
      <c r="K699" t="s">
        <v>21</v>
      </c>
      <c r="L699">
        <v>2</v>
      </c>
    </row>
    <row r="700" spans="1:12" x14ac:dyDescent="0.25">
      <c r="A700" t="s">
        <v>716</v>
      </c>
      <c r="B700">
        <v>-1.7276828893442899</v>
      </c>
      <c r="C700">
        <v>0.95750938304792899</v>
      </c>
      <c r="D700">
        <v>-1.2582909145780199</v>
      </c>
      <c r="E700">
        <v>0.50427055720658398</v>
      </c>
      <c r="F700">
        <v>0.33831021270772599</v>
      </c>
      <c r="G700">
        <v>0.208286565712685</v>
      </c>
      <c r="H700" s="2">
        <v>1</v>
      </c>
      <c r="I700">
        <v>0.62179132249197999</v>
      </c>
      <c r="J700">
        <v>0.497721002380899</v>
      </c>
      <c r="K700" t="s">
        <v>25</v>
      </c>
      <c r="L700">
        <v>3</v>
      </c>
    </row>
    <row r="701" spans="1:12" x14ac:dyDescent="0.25">
      <c r="A701" t="s">
        <v>717</v>
      </c>
      <c r="B701">
        <v>1.91699560821568</v>
      </c>
      <c r="C701">
        <v>-0.45115022843611902</v>
      </c>
      <c r="D701">
        <v>1.3109190896977501</v>
      </c>
      <c r="E701">
        <v>0.33143093756132203</v>
      </c>
      <c r="F701">
        <v>0.65188127863705703</v>
      </c>
      <c r="G701">
        <v>0.18988510064467301</v>
      </c>
      <c r="H701" s="2">
        <v>1</v>
      </c>
      <c r="I701">
        <v>0.84075860556345905</v>
      </c>
      <c r="J701">
        <v>0.47717880571503002</v>
      </c>
      <c r="K701" t="s">
        <v>27</v>
      </c>
      <c r="L701">
        <v>4</v>
      </c>
    </row>
    <row r="702" spans="1:12" x14ac:dyDescent="0.25">
      <c r="A702" t="s">
        <v>718</v>
      </c>
      <c r="B702">
        <v>0.218015250141713</v>
      </c>
      <c r="C702">
        <v>2.46144343218207E-2</v>
      </c>
      <c r="D702">
        <v>0.84547814211809502</v>
      </c>
      <c r="E702">
        <v>1</v>
      </c>
      <c r="F702">
        <v>0.98036250586440599</v>
      </c>
      <c r="G702">
        <v>0.39784393155634301</v>
      </c>
      <c r="H702" s="2">
        <v>1</v>
      </c>
      <c r="I702">
        <v>0.99279619252506301</v>
      </c>
      <c r="J702">
        <v>0.67497194722893905</v>
      </c>
      <c r="K702" t="s">
        <v>21</v>
      </c>
      <c r="L702">
        <v>2</v>
      </c>
    </row>
    <row r="703" spans="1:12" x14ac:dyDescent="0.25">
      <c r="A703" t="s">
        <v>719</v>
      </c>
      <c r="B703">
        <v>0.78601409413598</v>
      </c>
      <c r="C703">
        <v>-8.4047939674967806E-2</v>
      </c>
      <c r="D703">
        <v>1.0885114322999001</v>
      </c>
      <c r="E703">
        <v>1</v>
      </c>
      <c r="F703">
        <v>0.93301831622946396</v>
      </c>
      <c r="G703">
        <v>0.27636939242646702</v>
      </c>
      <c r="H703" s="2">
        <v>1</v>
      </c>
      <c r="I703">
        <v>0.97268623175020397</v>
      </c>
      <c r="J703">
        <v>0.57025728185920099</v>
      </c>
      <c r="K703" t="s">
        <v>21</v>
      </c>
      <c r="L703">
        <v>2</v>
      </c>
    </row>
    <row r="704" spans="1:12" x14ac:dyDescent="0.25">
      <c r="A704" t="s">
        <v>720</v>
      </c>
      <c r="B704">
        <v>-0.236028196202344</v>
      </c>
      <c r="C704">
        <v>0.58880473768628505</v>
      </c>
      <c r="D704">
        <v>-0.374785897784431</v>
      </c>
      <c r="E704">
        <v>1</v>
      </c>
      <c r="F704">
        <v>0.55599226734404295</v>
      </c>
      <c r="G704">
        <v>0.70781970304459796</v>
      </c>
      <c r="H704" s="2">
        <v>1</v>
      </c>
      <c r="I704">
        <v>0.78702012957260103</v>
      </c>
      <c r="J704">
        <v>0.87333695670088396</v>
      </c>
      <c r="K704" t="s">
        <v>15</v>
      </c>
      <c r="L704">
        <v>1</v>
      </c>
    </row>
    <row r="705" spans="1:12" x14ac:dyDescent="0.25">
      <c r="A705" t="s">
        <v>721</v>
      </c>
      <c r="B705">
        <v>-1.75934436328702</v>
      </c>
      <c r="C705">
        <v>3.1891742443146298</v>
      </c>
      <c r="D705">
        <v>-0.43032252855291198</v>
      </c>
      <c r="E705">
        <v>0.471114214315143</v>
      </c>
      <c r="F705">
        <v>1.42679847396765E-3</v>
      </c>
      <c r="G705">
        <v>0.66696104142095503</v>
      </c>
      <c r="H705" s="2">
        <v>1</v>
      </c>
      <c r="I705">
        <v>2.5275384114253199E-2</v>
      </c>
      <c r="J705">
        <v>0.85375146904065702</v>
      </c>
      <c r="K705" t="s">
        <v>15</v>
      </c>
      <c r="L705">
        <v>1</v>
      </c>
    </row>
    <row r="706" spans="1:12" x14ac:dyDescent="0.25">
      <c r="A706" t="s">
        <v>722</v>
      </c>
      <c r="B706">
        <v>-0.79752634922891597</v>
      </c>
      <c r="C706">
        <v>1.5530180935828399</v>
      </c>
      <c r="D706">
        <v>4.7745526055942102E-2</v>
      </c>
      <c r="E706">
        <v>1</v>
      </c>
      <c r="F706">
        <v>0.120418812051601</v>
      </c>
      <c r="G706">
        <v>0.96191905090764096</v>
      </c>
      <c r="H706" s="2">
        <v>1</v>
      </c>
      <c r="I706">
        <v>0.36449458908392102</v>
      </c>
      <c r="J706">
        <v>0.98527460360487895</v>
      </c>
      <c r="K706" t="s">
        <v>15</v>
      </c>
      <c r="L706">
        <v>1</v>
      </c>
    </row>
    <row r="707" spans="1:12" x14ac:dyDescent="0.25">
      <c r="A707" t="s">
        <v>723</v>
      </c>
      <c r="B707">
        <v>-1.45471012890158</v>
      </c>
      <c r="C707">
        <v>0.75900545104931305</v>
      </c>
      <c r="D707">
        <v>-0.98294205465247797</v>
      </c>
      <c r="E707">
        <v>0.87449716366048602</v>
      </c>
      <c r="F707">
        <v>0.44784929598230699</v>
      </c>
      <c r="G707">
        <v>0.32563595829451403</v>
      </c>
      <c r="H707" s="2">
        <v>1</v>
      </c>
      <c r="I707">
        <v>0.71090263989552405</v>
      </c>
      <c r="J707">
        <v>0.61338648977697896</v>
      </c>
      <c r="K707" t="s">
        <v>25</v>
      </c>
      <c r="L707">
        <v>3</v>
      </c>
    </row>
    <row r="708" spans="1:12" x14ac:dyDescent="0.25">
      <c r="A708" t="s">
        <v>724</v>
      </c>
      <c r="B708">
        <v>-0.89866946678400095</v>
      </c>
      <c r="C708">
        <v>1.5861511600746301</v>
      </c>
      <c r="D708">
        <v>0.384858566380061</v>
      </c>
      <c r="E708">
        <v>1</v>
      </c>
      <c r="F708">
        <v>0.11270502379745</v>
      </c>
      <c r="G708">
        <v>0.70034220506031797</v>
      </c>
      <c r="H708" s="2">
        <v>1</v>
      </c>
      <c r="I708">
        <v>0.35000054270478598</v>
      </c>
      <c r="J708">
        <v>0.87055910292473204</v>
      </c>
      <c r="K708" t="s">
        <v>15</v>
      </c>
      <c r="L708">
        <v>1</v>
      </c>
    </row>
    <row r="709" spans="1:12" x14ac:dyDescent="0.25">
      <c r="A709" t="s">
        <v>725</v>
      </c>
      <c r="B709">
        <v>-0.15089469694622301</v>
      </c>
      <c r="C709">
        <v>0.139738987556314</v>
      </c>
      <c r="D709">
        <v>-0.54048708010282898</v>
      </c>
      <c r="E709">
        <v>1</v>
      </c>
      <c r="F709">
        <v>0.88886622099435098</v>
      </c>
      <c r="G709">
        <v>0.58886116864141003</v>
      </c>
      <c r="H709" s="2">
        <v>1</v>
      </c>
      <c r="I709">
        <v>0.95687272206265805</v>
      </c>
      <c r="J709">
        <v>0.80852157275682301</v>
      </c>
      <c r="K709" t="s">
        <v>21</v>
      </c>
      <c r="L709">
        <v>2</v>
      </c>
    </row>
    <row r="710" spans="1:12" x14ac:dyDescent="0.25">
      <c r="A710" t="s">
        <v>726</v>
      </c>
      <c r="B710">
        <v>1.5183303783776101</v>
      </c>
      <c r="C710">
        <v>-1.0681013851865999</v>
      </c>
      <c r="D710">
        <v>1.2760522084382899</v>
      </c>
      <c r="E710">
        <v>0.77358679889928605</v>
      </c>
      <c r="F710">
        <v>0.285474781111762</v>
      </c>
      <c r="G710">
        <v>0.20193706416628801</v>
      </c>
      <c r="H710" s="2">
        <v>1</v>
      </c>
      <c r="I710">
        <v>0.57154900284591903</v>
      </c>
      <c r="J710">
        <v>0.490703046427653</v>
      </c>
      <c r="K710" t="s">
        <v>25</v>
      </c>
      <c r="L710">
        <v>3</v>
      </c>
    </row>
    <row r="711" spans="1:12" x14ac:dyDescent="0.25">
      <c r="A711" t="s">
        <v>727</v>
      </c>
      <c r="B711">
        <v>-0.311841201045648</v>
      </c>
      <c r="C711">
        <v>1.58800559651995</v>
      </c>
      <c r="D711">
        <v>1.7392312627059801</v>
      </c>
      <c r="E711">
        <v>1</v>
      </c>
      <c r="F711">
        <v>0.112285073610655</v>
      </c>
      <c r="G711">
        <v>8.1994092489712497E-2</v>
      </c>
      <c r="H711" s="2">
        <v>1</v>
      </c>
      <c r="I711">
        <v>0.34966930992413198</v>
      </c>
      <c r="J711">
        <v>0.32428352264064397</v>
      </c>
      <c r="K711" t="s">
        <v>17</v>
      </c>
      <c r="L711">
        <v>0</v>
      </c>
    </row>
    <row r="712" spans="1:12" x14ac:dyDescent="0.25">
      <c r="A712" t="s">
        <v>728</v>
      </c>
      <c r="B712">
        <v>1.89633976266083</v>
      </c>
      <c r="C712">
        <v>-2.2343617634437298</v>
      </c>
      <c r="D712">
        <v>1.2319004460765199</v>
      </c>
      <c r="E712">
        <v>0.34749078953836898</v>
      </c>
      <c r="F712">
        <v>2.5459279450164501E-2</v>
      </c>
      <c r="G712">
        <v>0.217986274771449</v>
      </c>
      <c r="H712" s="2">
        <v>1</v>
      </c>
      <c r="I712">
        <v>0.15116097458158101</v>
      </c>
      <c r="J712">
        <v>0.507782957148051</v>
      </c>
      <c r="K712" t="s">
        <v>15</v>
      </c>
      <c r="L712">
        <v>1</v>
      </c>
    </row>
    <row r="713" spans="1:12" x14ac:dyDescent="0.25">
      <c r="A713" t="s">
        <v>729</v>
      </c>
      <c r="B713">
        <v>2.8108450425578901</v>
      </c>
      <c r="C713">
        <v>-2.3741779099373801</v>
      </c>
      <c r="D713">
        <v>2.1047306701859299</v>
      </c>
      <c r="E713">
        <v>2.96469460611152E-2</v>
      </c>
      <c r="F713">
        <v>1.7588073655102301E-2</v>
      </c>
      <c r="G713">
        <v>3.5314759136732099E-2</v>
      </c>
      <c r="H713" s="2">
        <v>0.36803816648426402</v>
      </c>
      <c r="I713">
        <v>0.12193545161486501</v>
      </c>
      <c r="J713">
        <v>0.21473193317278699</v>
      </c>
      <c r="K713" t="s">
        <v>25</v>
      </c>
      <c r="L713">
        <v>3</v>
      </c>
    </row>
    <row r="714" spans="1:12" x14ac:dyDescent="0.25">
      <c r="A714" t="s">
        <v>730</v>
      </c>
      <c r="B714">
        <v>0.91867619600313599</v>
      </c>
      <c r="C714">
        <v>-0.77555516235869804</v>
      </c>
      <c r="D714">
        <v>1.03056866513565</v>
      </c>
      <c r="E714">
        <v>1</v>
      </c>
      <c r="F714">
        <v>0.43801168320876999</v>
      </c>
      <c r="G714">
        <v>0.30274313668583402</v>
      </c>
      <c r="H714" s="2">
        <v>1</v>
      </c>
      <c r="I714">
        <v>0.70524183963302201</v>
      </c>
      <c r="J714">
        <v>0.592693757161742</v>
      </c>
      <c r="K714" t="s">
        <v>17</v>
      </c>
      <c r="L714">
        <v>0</v>
      </c>
    </row>
    <row r="715" spans="1:12" x14ac:dyDescent="0.25">
      <c r="A715" t="s">
        <v>731</v>
      </c>
      <c r="B715">
        <v>1.20284734035386</v>
      </c>
      <c r="C715">
        <v>0.91991148124453104</v>
      </c>
      <c r="D715">
        <v>2.4277549340834201</v>
      </c>
      <c r="E715">
        <v>1</v>
      </c>
      <c r="F715">
        <v>0.357619018588691</v>
      </c>
      <c r="G715">
        <v>1.51926052098723E-2</v>
      </c>
      <c r="H715" s="2">
        <v>1</v>
      </c>
      <c r="I715">
        <v>0.63839721060617705</v>
      </c>
      <c r="J715">
        <v>0.143239144250881</v>
      </c>
      <c r="K715" t="s">
        <v>21</v>
      </c>
      <c r="L715">
        <v>2</v>
      </c>
    </row>
    <row r="716" spans="1:12" x14ac:dyDescent="0.25">
      <c r="A716" t="s">
        <v>732</v>
      </c>
      <c r="B716">
        <v>0.68817630553077003</v>
      </c>
      <c r="C716">
        <v>1.9849581773581</v>
      </c>
      <c r="D716">
        <v>1.9894322221198699</v>
      </c>
      <c r="E716">
        <v>1</v>
      </c>
      <c r="F716">
        <v>4.71491247930685E-2</v>
      </c>
      <c r="G716">
        <v>4.6653516009431503E-2</v>
      </c>
      <c r="H716" s="2">
        <v>1</v>
      </c>
      <c r="I716">
        <v>0.21472175574071201</v>
      </c>
      <c r="J716">
        <v>0.24630114887169599</v>
      </c>
      <c r="K716" t="s">
        <v>17</v>
      </c>
      <c r="L716">
        <v>0</v>
      </c>
    </row>
    <row r="717" spans="1:12" x14ac:dyDescent="0.25">
      <c r="A717" t="s">
        <v>733</v>
      </c>
      <c r="B717">
        <v>0.194344901856217</v>
      </c>
      <c r="C717">
        <v>0.76314871272905205</v>
      </c>
      <c r="D717">
        <v>1.16718791222139</v>
      </c>
      <c r="E717">
        <v>1</v>
      </c>
      <c r="F717">
        <v>0.44537471147249702</v>
      </c>
      <c r="G717">
        <v>0.24313449134100101</v>
      </c>
      <c r="H717" s="2">
        <v>1</v>
      </c>
      <c r="I717">
        <v>0.70954980071933305</v>
      </c>
      <c r="J717">
        <v>0.53464401927695704</v>
      </c>
      <c r="K717" t="s">
        <v>21</v>
      </c>
      <c r="L717">
        <v>2</v>
      </c>
    </row>
    <row r="718" spans="1:12" x14ac:dyDescent="0.25">
      <c r="A718" t="s">
        <v>734</v>
      </c>
      <c r="B718">
        <v>2.6377002690345499</v>
      </c>
      <c r="C718">
        <v>6.3393074455704704E-2</v>
      </c>
      <c r="D718">
        <v>3.2455103694319698</v>
      </c>
      <c r="E718">
        <v>5.0082193433130098E-2</v>
      </c>
      <c r="F718">
        <v>0.94945350194450595</v>
      </c>
      <c r="G718">
        <v>1.1724029461438201E-3</v>
      </c>
      <c r="H718" s="2">
        <v>0.49343864945466198</v>
      </c>
      <c r="I718">
        <v>0.97960521375648202</v>
      </c>
      <c r="J718">
        <v>4.5058458266046299E-2</v>
      </c>
      <c r="K718" t="s">
        <v>21</v>
      </c>
      <c r="L718">
        <v>2</v>
      </c>
    </row>
    <row r="719" spans="1:12" x14ac:dyDescent="0.25">
      <c r="A719" t="s">
        <v>735</v>
      </c>
      <c r="B719">
        <v>5.2833332202244998</v>
      </c>
      <c r="C719">
        <v>-3.6959021863108199</v>
      </c>
      <c r="D719">
        <v>4.0967570681369496</v>
      </c>
      <c r="E719" s="1">
        <v>7.6112609849022902E-7</v>
      </c>
      <c r="F719">
        <v>2.19107323695424E-4</v>
      </c>
      <c r="G719" s="1">
        <v>4.1897817651393799E-5</v>
      </c>
      <c r="H719" s="2">
        <v>8.5473215739804303E-4</v>
      </c>
      <c r="I719">
        <v>7.0896588499942898E-3</v>
      </c>
      <c r="J719">
        <v>1.28916462747358E-2</v>
      </c>
      <c r="K719" t="s">
        <v>25</v>
      </c>
      <c r="L719">
        <v>3</v>
      </c>
    </row>
    <row r="720" spans="1:12" x14ac:dyDescent="0.25">
      <c r="A720" t="s">
        <v>736</v>
      </c>
      <c r="B720" t="s">
        <v>12</v>
      </c>
      <c r="C720">
        <v>3.3128964198003801</v>
      </c>
      <c r="D720" t="s">
        <v>12</v>
      </c>
      <c r="E720" t="s">
        <v>12</v>
      </c>
      <c r="F720">
        <v>9.2335169180414001E-4</v>
      </c>
      <c r="G720" t="s">
        <v>12</v>
      </c>
      <c r="H720" s="2" t="s">
        <v>12</v>
      </c>
      <c r="I720">
        <v>1.8940462527551299E-2</v>
      </c>
      <c r="J720" t="s">
        <v>12</v>
      </c>
      <c r="K720" t="s">
        <v>13</v>
      </c>
      <c r="L720">
        <v>5</v>
      </c>
    </row>
    <row r="721" spans="1:12" x14ac:dyDescent="0.25">
      <c r="A721" t="s">
        <v>737</v>
      </c>
      <c r="B721">
        <v>-0.32682247167297801</v>
      </c>
      <c r="C721">
        <v>1.1532803394492399</v>
      </c>
      <c r="D721">
        <v>-0.298626473932664</v>
      </c>
      <c r="E721">
        <v>1</v>
      </c>
      <c r="F721">
        <v>0.24879533716026001</v>
      </c>
      <c r="G721">
        <v>0.76522506338970298</v>
      </c>
      <c r="H721" s="2">
        <v>1</v>
      </c>
      <c r="I721">
        <v>0.53447351195141601</v>
      </c>
      <c r="J721">
        <v>0.90335434379985802</v>
      </c>
      <c r="K721" t="s">
        <v>15</v>
      </c>
      <c r="L721">
        <v>1</v>
      </c>
    </row>
    <row r="722" spans="1:12" x14ac:dyDescent="0.25">
      <c r="A722" t="s">
        <v>738</v>
      </c>
      <c r="B722">
        <v>-0.53048240214318498</v>
      </c>
      <c r="C722">
        <v>0.55618699800990101</v>
      </c>
      <c r="D722">
        <v>-0.62926776545080798</v>
      </c>
      <c r="E722">
        <v>1</v>
      </c>
      <c r="F722">
        <v>0.578083026641935</v>
      </c>
      <c r="G722">
        <v>0.52917377084219697</v>
      </c>
      <c r="H722" s="2">
        <v>1</v>
      </c>
      <c r="I722">
        <v>0.79977362400470497</v>
      </c>
      <c r="J722">
        <v>0.773730942381466</v>
      </c>
      <c r="K722" t="s">
        <v>17</v>
      </c>
      <c r="L722">
        <v>0</v>
      </c>
    </row>
    <row r="723" spans="1:12" x14ac:dyDescent="0.25">
      <c r="A723" t="s">
        <v>739</v>
      </c>
      <c r="B723">
        <v>3.6651404070648401</v>
      </c>
      <c r="C723">
        <v>-4.0500581637292399</v>
      </c>
      <c r="D723">
        <v>2.4782345899155498</v>
      </c>
      <c r="E723">
        <v>1.48321754750916E-3</v>
      </c>
      <c r="F723" s="1">
        <v>5.1204904263209497E-5</v>
      </c>
      <c r="G723">
        <v>1.32034302422379E-2</v>
      </c>
      <c r="H723" s="2">
        <v>5.89539943094168E-2</v>
      </c>
      <c r="I723">
        <v>2.7574096119679799E-3</v>
      </c>
      <c r="J723">
        <v>0.13477274761712499</v>
      </c>
      <c r="K723" t="s">
        <v>15</v>
      </c>
      <c r="L723">
        <v>1</v>
      </c>
    </row>
    <row r="724" spans="1:12" x14ac:dyDescent="0.25">
      <c r="A724" t="s">
        <v>740</v>
      </c>
      <c r="B724" t="s">
        <v>12</v>
      </c>
      <c r="C724">
        <v>2.5781439274043199</v>
      </c>
      <c r="D724" t="s">
        <v>12</v>
      </c>
      <c r="E724" t="s">
        <v>12</v>
      </c>
      <c r="F724">
        <v>9.9332614751432794E-3</v>
      </c>
      <c r="G724" t="s">
        <v>12</v>
      </c>
      <c r="H724" s="2" t="s">
        <v>12</v>
      </c>
      <c r="I724">
        <v>8.60086726766012E-2</v>
      </c>
      <c r="J724" t="s">
        <v>12</v>
      </c>
      <c r="K724" t="s">
        <v>13</v>
      </c>
      <c r="L724">
        <v>5</v>
      </c>
    </row>
    <row r="725" spans="1:12" x14ac:dyDescent="0.25">
      <c r="A725" t="s">
        <v>741</v>
      </c>
      <c r="B725">
        <v>0.52753560016740997</v>
      </c>
      <c r="C725">
        <v>-0.61046219208371399</v>
      </c>
      <c r="D725">
        <v>0.78980366277632996</v>
      </c>
      <c r="E725">
        <v>1</v>
      </c>
      <c r="F725">
        <v>0.541555681126762</v>
      </c>
      <c r="G725">
        <v>0.42964243964218302</v>
      </c>
      <c r="H725" s="2">
        <v>1</v>
      </c>
      <c r="I725">
        <v>0.77788834909764704</v>
      </c>
      <c r="J725">
        <v>0.69950624214245305</v>
      </c>
      <c r="K725" t="s">
        <v>17</v>
      </c>
      <c r="L725">
        <v>0</v>
      </c>
    </row>
    <row r="726" spans="1:12" x14ac:dyDescent="0.25">
      <c r="A726" t="s">
        <v>742</v>
      </c>
      <c r="B726">
        <v>0.469601906473471</v>
      </c>
      <c r="C726">
        <v>-1.74019775701086</v>
      </c>
      <c r="D726">
        <v>0.198368399597108</v>
      </c>
      <c r="E726">
        <v>1</v>
      </c>
      <c r="F726">
        <v>8.1824299354492702E-2</v>
      </c>
      <c r="G726">
        <v>0.84275683961271997</v>
      </c>
      <c r="H726" s="2">
        <v>1</v>
      </c>
      <c r="I726">
        <v>0.294573362555757</v>
      </c>
      <c r="J726">
        <v>0.938309529840611</v>
      </c>
      <c r="K726" t="s">
        <v>15</v>
      </c>
      <c r="L726">
        <v>1</v>
      </c>
    </row>
    <row r="727" spans="1:12" x14ac:dyDescent="0.25">
      <c r="A727" t="s">
        <v>743</v>
      </c>
      <c r="B727">
        <v>1.57968729853318</v>
      </c>
      <c r="C727">
        <v>-0.89460187640574396</v>
      </c>
      <c r="D727">
        <v>1.68790170918602</v>
      </c>
      <c r="E727">
        <v>0.68507097483464496</v>
      </c>
      <c r="F727">
        <v>0.37099994842578199</v>
      </c>
      <c r="G727">
        <v>9.1430098503704399E-2</v>
      </c>
      <c r="H727" s="2">
        <v>1</v>
      </c>
      <c r="I727">
        <v>0.65081581861834303</v>
      </c>
      <c r="J727">
        <v>0.34148373090997802</v>
      </c>
      <c r="K727" t="s">
        <v>21</v>
      </c>
      <c r="L727">
        <v>2</v>
      </c>
    </row>
    <row r="728" spans="1:12" x14ac:dyDescent="0.25">
      <c r="A728" t="s">
        <v>744</v>
      </c>
      <c r="B728">
        <v>1.96403016857926</v>
      </c>
      <c r="C728">
        <v>-0.54240370987731601</v>
      </c>
      <c r="D728">
        <v>2.2338775579280301</v>
      </c>
      <c r="E728">
        <v>0.29715956050343001</v>
      </c>
      <c r="F728">
        <v>0.58754042452918498</v>
      </c>
      <c r="G728">
        <v>2.5491130578025101E-2</v>
      </c>
      <c r="H728" s="2">
        <v>1</v>
      </c>
      <c r="I728">
        <v>0.805371100287814</v>
      </c>
      <c r="J728">
        <v>0.182441488098843</v>
      </c>
      <c r="K728" t="s">
        <v>21</v>
      </c>
      <c r="L728">
        <v>2</v>
      </c>
    </row>
    <row r="729" spans="1:12" x14ac:dyDescent="0.25">
      <c r="A729" t="s">
        <v>745</v>
      </c>
      <c r="B729">
        <v>2.1902553122614998</v>
      </c>
      <c r="C729">
        <v>-2.8712481372390299</v>
      </c>
      <c r="D729">
        <v>1.3026088431899301</v>
      </c>
      <c r="E729">
        <v>0.17103435478547099</v>
      </c>
      <c r="F729">
        <v>4.0885444695762897E-3</v>
      </c>
      <c r="G729">
        <v>0.19270833715060001</v>
      </c>
      <c r="H729" s="2">
        <v>1</v>
      </c>
      <c r="I729">
        <v>5.0254414952569999E-2</v>
      </c>
      <c r="J729">
        <v>0.47896490229876199</v>
      </c>
      <c r="K729" t="s">
        <v>15</v>
      </c>
      <c r="L729">
        <v>1</v>
      </c>
    </row>
    <row r="730" spans="1:12" x14ac:dyDescent="0.25">
      <c r="A730" t="s">
        <v>746</v>
      </c>
      <c r="B730">
        <v>1.22429662703326</v>
      </c>
      <c r="C730">
        <v>-1.0878823140551499</v>
      </c>
      <c r="D730">
        <v>1.0372253304194201</v>
      </c>
      <c r="E730">
        <v>1</v>
      </c>
      <c r="F730">
        <v>0.27664706473176998</v>
      </c>
      <c r="G730">
        <v>0.29963085560248798</v>
      </c>
      <c r="H730" s="2">
        <v>1</v>
      </c>
      <c r="I730">
        <v>0.56482835019993305</v>
      </c>
      <c r="J730">
        <v>0.58932432794582701</v>
      </c>
      <c r="K730" t="s">
        <v>25</v>
      </c>
      <c r="L730">
        <v>3</v>
      </c>
    </row>
    <row r="731" spans="1:12" x14ac:dyDescent="0.25">
      <c r="A731" t="s">
        <v>747</v>
      </c>
      <c r="B731">
        <v>0.49287343119629801</v>
      </c>
      <c r="C731">
        <v>0.62669558174628803</v>
      </c>
      <c r="D731">
        <v>0.89192844754813905</v>
      </c>
      <c r="E731">
        <v>1</v>
      </c>
      <c r="F731">
        <v>0.530858800589457</v>
      </c>
      <c r="G731">
        <v>0.37243128564723799</v>
      </c>
      <c r="H731" s="2">
        <v>1</v>
      </c>
      <c r="I731">
        <v>0.77123163216781199</v>
      </c>
      <c r="J731">
        <v>0.65483028622454997</v>
      </c>
      <c r="K731" t="s">
        <v>17</v>
      </c>
      <c r="L731">
        <v>0</v>
      </c>
    </row>
    <row r="732" spans="1:12" x14ac:dyDescent="0.25">
      <c r="A732" t="s">
        <v>748</v>
      </c>
      <c r="B732">
        <v>-3.84026067223905</v>
      </c>
      <c r="C732">
        <v>2.4132010058530602</v>
      </c>
      <c r="D732">
        <v>-3.26870394992909</v>
      </c>
      <c r="E732">
        <v>7.3742242824330502E-4</v>
      </c>
      <c r="F732">
        <v>1.5813096113083101E-2</v>
      </c>
      <c r="G732">
        <v>1.0804128154020601E-3</v>
      </c>
      <c r="H732" s="2">
        <v>3.8539890505836998E-2</v>
      </c>
      <c r="I732">
        <v>0.114784807387803</v>
      </c>
      <c r="J732">
        <v>4.4019772108777402E-2</v>
      </c>
      <c r="K732" t="s">
        <v>25</v>
      </c>
      <c r="L732">
        <v>3</v>
      </c>
    </row>
    <row r="733" spans="1:12" x14ac:dyDescent="0.25">
      <c r="A733" t="s">
        <v>749</v>
      </c>
      <c r="B733">
        <v>-1.54883040359612</v>
      </c>
      <c r="C733">
        <v>1.3366245558969401</v>
      </c>
      <c r="D733">
        <v>-0.85829545468513302</v>
      </c>
      <c r="E733">
        <v>0.72853496846409005</v>
      </c>
      <c r="F733">
        <v>0.18134521939109999</v>
      </c>
      <c r="G733">
        <v>0.390729338658105</v>
      </c>
      <c r="H733" s="2">
        <v>1</v>
      </c>
      <c r="I733">
        <v>0.454526776111077</v>
      </c>
      <c r="J733">
        <v>0.66937872491077899</v>
      </c>
      <c r="K733" t="s">
        <v>25</v>
      </c>
      <c r="L733">
        <v>3</v>
      </c>
    </row>
    <row r="734" spans="1:12" x14ac:dyDescent="0.25">
      <c r="A734" t="s">
        <v>750</v>
      </c>
      <c r="B734">
        <v>-2.1506226742596901</v>
      </c>
      <c r="C734">
        <v>-0.112291369960101</v>
      </c>
      <c r="D734">
        <v>-3.02694424736766</v>
      </c>
      <c r="E734">
        <v>0.18903596492417499</v>
      </c>
      <c r="F734">
        <v>0.91059238430054801</v>
      </c>
      <c r="G734">
        <v>2.4703951807267502E-3</v>
      </c>
      <c r="H734" s="2">
        <v>1</v>
      </c>
      <c r="I734">
        <v>0.96372079020290902</v>
      </c>
      <c r="J734">
        <v>6.3529328582766706E-2</v>
      </c>
      <c r="K734" t="s">
        <v>21</v>
      </c>
      <c r="L734">
        <v>2</v>
      </c>
    </row>
    <row r="735" spans="1:12" x14ac:dyDescent="0.25">
      <c r="A735" t="s">
        <v>751</v>
      </c>
      <c r="B735">
        <v>-1.04194695205725</v>
      </c>
      <c r="C735">
        <v>-0.71253855634509899</v>
      </c>
      <c r="D735">
        <v>-1.5275480385354301</v>
      </c>
      <c r="E735">
        <v>1</v>
      </c>
      <c r="F735">
        <v>0.47613134466895801</v>
      </c>
      <c r="G735">
        <v>0.12662479136082799</v>
      </c>
      <c r="H735" s="2">
        <v>1</v>
      </c>
      <c r="I735">
        <v>0.73222134399801997</v>
      </c>
      <c r="J735">
        <v>0.400055307502238</v>
      </c>
      <c r="K735" t="s">
        <v>21</v>
      </c>
      <c r="L735">
        <v>2</v>
      </c>
    </row>
    <row r="736" spans="1:12" x14ac:dyDescent="0.25">
      <c r="A736" t="s">
        <v>752</v>
      </c>
      <c r="B736">
        <v>-0.71231258644089002</v>
      </c>
      <c r="C736">
        <v>0.62510117429651402</v>
      </c>
      <c r="D736">
        <v>-0.79895155724851097</v>
      </c>
      <c r="E736">
        <v>1</v>
      </c>
      <c r="F736">
        <v>0.53190465728665604</v>
      </c>
      <c r="G736">
        <v>0.424318501894622</v>
      </c>
      <c r="H736" s="2">
        <v>1</v>
      </c>
      <c r="I736">
        <v>0.77146412767262296</v>
      </c>
      <c r="J736">
        <v>0.69601045734540901</v>
      </c>
      <c r="K736" t="s">
        <v>17</v>
      </c>
      <c r="L736">
        <v>0</v>
      </c>
    </row>
    <row r="737" spans="1:12" x14ac:dyDescent="0.25">
      <c r="A737" t="s">
        <v>753</v>
      </c>
      <c r="B737">
        <v>0.52046792584672597</v>
      </c>
      <c r="C737">
        <v>-1.5791742173652701</v>
      </c>
      <c r="D737">
        <v>-0.20977786185349601</v>
      </c>
      <c r="E737">
        <v>1</v>
      </c>
      <c r="F737">
        <v>0.11429610202973101</v>
      </c>
      <c r="G737">
        <v>0.83384105229238703</v>
      </c>
      <c r="H737" s="2">
        <v>1</v>
      </c>
      <c r="I737">
        <v>0.35320685517254402</v>
      </c>
      <c r="J737">
        <v>0.93346688806879696</v>
      </c>
      <c r="K737" t="s">
        <v>15</v>
      </c>
      <c r="L737">
        <v>1</v>
      </c>
    </row>
    <row r="738" spans="1:12" x14ac:dyDescent="0.25">
      <c r="A738" t="s">
        <v>754</v>
      </c>
      <c r="B738">
        <v>-0.24908938890069399</v>
      </c>
      <c r="C738">
        <v>1.8247796797834399</v>
      </c>
      <c r="D738">
        <v>0.40860648922245102</v>
      </c>
      <c r="E738">
        <v>1</v>
      </c>
      <c r="F738">
        <v>6.8034283477499402E-2</v>
      </c>
      <c r="G738">
        <v>0.68282846768820404</v>
      </c>
      <c r="H738" s="2">
        <v>1</v>
      </c>
      <c r="I738">
        <v>0.26438928335813699</v>
      </c>
      <c r="J738">
        <v>0.86224606495777401</v>
      </c>
      <c r="K738" t="s">
        <v>15</v>
      </c>
      <c r="L738">
        <v>1</v>
      </c>
    </row>
    <row r="739" spans="1:12" x14ac:dyDescent="0.25">
      <c r="A739" t="s">
        <v>755</v>
      </c>
      <c r="B739" t="s">
        <v>12</v>
      </c>
      <c r="C739">
        <v>2.8485033677300202</v>
      </c>
      <c r="D739" t="s">
        <v>12</v>
      </c>
      <c r="E739" t="s">
        <v>12</v>
      </c>
      <c r="F739">
        <v>4.3925388473385098E-3</v>
      </c>
      <c r="G739" t="s">
        <v>12</v>
      </c>
      <c r="H739" s="2" t="s">
        <v>12</v>
      </c>
      <c r="I739">
        <v>5.2583945477481499E-2</v>
      </c>
      <c r="J739" t="s">
        <v>12</v>
      </c>
      <c r="K739" t="s">
        <v>13</v>
      </c>
      <c r="L739">
        <v>5</v>
      </c>
    </row>
    <row r="740" spans="1:12" x14ac:dyDescent="0.25">
      <c r="A740" t="s">
        <v>756</v>
      </c>
      <c r="B740">
        <v>2.3320119180791101</v>
      </c>
      <c r="C740">
        <v>-0.17366459097752401</v>
      </c>
      <c r="D740">
        <v>2.2430259863829498</v>
      </c>
      <c r="E740">
        <v>0.11820038515131601</v>
      </c>
      <c r="F740">
        <v>0.86212906691120506</v>
      </c>
      <c r="G740">
        <v>2.4895138809823001E-2</v>
      </c>
      <c r="H740" s="2">
        <v>0.80564017027322898</v>
      </c>
      <c r="I740">
        <v>0.94647187881778205</v>
      </c>
      <c r="J740">
        <v>0.17988527540878901</v>
      </c>
      <c r="K740" t="s">
        <v>25</v>
      </c>
      <c r="L740">
        <v>3</v>
      </c>
    </row>
    <row r="741" spans="1:12" x14ac:dyDescent="0.25">
      <c r="A741" t="s">
        <v>757</v>
      </c>
      <c r="B741">
        <v>0.31322113957452102</v>
      </c>
      <c r="C741">
        <v>0.4778745152487</v>
      </c>
      <c r="D741">
        <v>1.05851458054258</v>
      </c>
      <c r="E741">
        <v>1</v>
      </c>
      <c r="F741">
        <v>0.63273952106009801</v>
      </c>
      <c r="G741">
        <v>0.28982090701384899</v>
      </c>
      <c r="H741" s="2">
        <v>1</v>
      </c>
      <c r="I741">
        <v>0.83112438386248999</v>
      </c>
      <c r="J741">
        <v>0.58162253879065395</v>
      </c>
      <c r="K741" t="s">
        <v>21</v>
      </c>
      <c r="L741">
        <v>2</v>
      </c>
    </row>
    <row r="742" spans="1:12" x14ac:dyDescent="0.25">
      <c r="A742" t="s">
        <v>758</v>
      </c>
      <c r="B742">
        <v>0.263606395022632</v>
      </c>
      <c r="C742">
        <v>-1.1926974944358499</v>
      </c>
      <c r="D742">
        <v>0.47485215302073303</v>
      </c>
      <c r="E742">
        <v>1</v>
      </c>
      <c r="F742">
        <v>0.23298786727746601</v>
      </c>
      <c r="G742">
        <v>0.63489235709816705</v>
      </c>
      <c r="H742" s="2">
        <v>1</v>
      </c>
      <c r="I742">
        <v>0.51429937909579804</v>
      </c>
      <c r="J742">
        <v>0.83633474285807796</v>
      </c>
      <c r="K742" t="s">
        <v>15</v>
      </c>
      <c r="L742">
        <v>1</v>
      </c>
    </row>
    <row r="743" spans="1:12" x14ac:dyDescent="0.25">
      <c r="A743" t="s">
        <v>759</v>
      </c>
      <c r="B743">
        <v>-1.09124718843737</v>
      </c>
      <c r="C743">
        <v>1.7147355993889</v>
      </c>
      <c r="D743">
        <v>-1.20272606120504E-2</v>
      </c>
      <c r="E743">
        <v>1</v>
      </c>
      <c r="F743">
        <v>8.6393713568491196E-2</v>
      </c>
      <c r="G743">
        <v>0.990403865804246</v>
      </c>
      <c r="H743" s="2">
        <v>1</v>
      </c>
      <c r="I743">
        <v>0.30336995303979097</v>
      </c>
      <c r="J743">
        <v>0.99632524896952201</v>
      </c>
      <c r="K743" t="s">
        <v>15</v>
      </c>
      <c r="L743">
        <v>1</v>
      </c>
    </row>
    <row r="744" spans="1:12" x14ac:dyDescent="0.25">
      <c r="A744" t="s">
        <v>760</v>
      </c>
      <c r="B744">
        <v>-0.25692446761002002</v>
      </c>
      <c r="C744">
        <v>0.91534526205848898</v>
      </c>
      <c r="D744">
        <v>0.648631286621558</v>
      </c>
      <c r="E744">
        <v>1</v>
      </c>
      <c r="F744">
        <v>0.36001040466671802</v>
      </c>
      <c r="G744">
        <v>0.51657672791294296</v>
      </c>
      <c r="H744" s="2">
        <v>1</v>
      </c>
      <c r="I744">
        <v>0.64030274896148998</v>
      </c>
      <c r="J744">
        <v>0.76619464402660797</v>
      </c>
      <c r="K744" t="s">
        <v>17</v>
      </c>
      <c r="L744">
        <v>0</v>
      </c>
    </row>
    <row r="745" spans="1:12" x14ac:dyDescent="0.25">
      <c r="A745" t="s">
        <v>761</v>
      </c>
      <c r="B745">
        <v>0.15407637641789201</v>
      </c>
      <c r="C745">
        <v>0.34180876409376598</v>
      </c>
      <c r="D745">
        <v>0.83450139565180004</v>
      </c>
      <c r="E745">
        <v>1</v>
      </c>
      <c r="F745">
        <v>0.73249481363028102</v>
      </c>
      <c r="G745">
        <v>0.40399850122202702</v>
      </c>
      <c r="H745" s="2">
        <v>1</v>
      </c>
      <c r="I745">
        <v>0.88472492057624597</v>
      </c>
      <c r="J745">
        <v>0.67878257007346499</v>
      </c>
      <c r="K745" t="s">
        <v>21</v>
      </c>
      <c r="L745">
        <v>2</v>
      </c>
    </row>
    <row r="746" spans="1:12" x14ac:dyDescent="0.25">
      <c r="A746" t="s">
        <v>762</v>
      </c>
      <c r="B746">
        <v>-5.5195184110061003E-2</v>
      </c>
      <c r="C746">
        <v>-2.3130914045769</v>
      </c>
      <c r="D746">
        <v>-1.46066800485537</v>
      </c>
      <c r="E746">
        <v>1</v>
      </c>
      <c r="F746">
        <v>2.0717614199131301E-2</v>
      </c>
      <c r="G746">
        <v>0.14410657361183299</v>
      </c>
      <c r="H746" s="2">
        <v>1</v>
      </c>
      <c r="I746">
        <v>0.133924024788661</v>
      </c>
      <c r="J746">
        <v>0.42569142058680698</v>
      </c>
      <c r="K746" t="s">
        <v>15</v>
      </c>
      <c r="L746">
        <v>1</v>
      </c>
    </row>
    <row r="747" spans="1:12" x14ac:dyDescent="0.25">
      <c r="A747" t="s">
        <v>763</v>
      </c>
      <c r="B747">
        <v>-1.8525284176977099</v>
      </c>
      <c r="C747">
        <v>0.67218708998180798</v>
      </c>
      <c r="D747">
        <v>-1.0394949176942301</v>
      </c>
      <c r="E747">
        <v>0.38369988446704301</v>
      </c>
      <c r="F747">
        <v>0.50146459870300597</v>
      </c>
      <c r="G747">
        <v>0.29857462050762301</v>
      </c>
      <c r="H747" s="2">
        <v>1</v>
      </c>
      <c r="I747">
        <v>0.75093073291697898</v>
      </c>
      <c r="J747">
        <v>0.588333075575738</v>
      </c>
      <c r="K747" t="s">
        <v>27</v>
      </c>
      <c r="L747">
        <v>4</v>
      </c>
    </row>
    <row r="748" spans="1:12" x14ac:dyDescent="0.25">
      <c r="A748" t="s">
        <v>764</v>
      </c>
      <c r="B748">
        <v>1.66657693844587</v>
      </c>
      <c r="C748">
        <v>0.51798348021416196</v>
      </c>
      <c r="D748">
        <v>2.0080717619791</v>
      </c>
      <c r="E748">
        <v>0.57359134616317897</v>
      </c>
      <c r="F748">
        <v>0.60446979538115897</v>
      </c>
      <c r="G748">
        <v>4.46356664630587E-2</v>
      </c>
      <c r="H748" s="2">
        <v>1</v>
      </c>
      <c r="I748">
        <v>0.81567190420689395</v>
      </c>
      <c r="J748">
        <v>0.24103112760370399</v>
      </c>
      <c r="K748" t="s">
        <v>21</v>
      </c>
      <c r="L748">
        <v>2</v>
      </c>
    </row>
    <row r="749" spans="1:12" x14ac:dyDescent="0.25">
      <c r="A749" t="s">
        <v>765</v>
      </c>
      <c r="B749">
        <v>7.28185029054563E-2</v>
      </c>
      <c r="C749">
        <v>-1.3228110667250099</v>
      </c>
      <c r="D749">
        <v>-0.61527501030112097</v>
      </c>
      <c r="E749">
        <v>1</v>
      </c>
      <c r="F749">
        <v>0.185898216022785</v>
      </c>
      <c r="G749">
        <v>0.53837311794509102</v>
      </c>
      <c r="H749" s="2">
        <v>1</v>
      </c>
      <c r="I749">
        <v>0.4598236202523</v>
      </c>
      <c r="J749">
        <v>0.77949638999462101</v>
      </c>
      <c r="K749" t="s">
        <v>15</v>
      </c>
      <c r="L749">
        <v>1</v>
      </c>
    </row>
    <row r="750" spans="1:12" x14ac:dyDescent="0.25">
      <c r="A750" t="s">
        <v>766</v>
      </c>
      <c r="B750">
        <v>2.52881045775487</v>
      </c>
      <c r="C750">
        <v>-2.4810038359585702</v>
      </c>
      <c r="D750">
        <v>1.9925183239011</v>
      </c>
      <c r="E750">
        <v>6.86698897003859E-2</v>
      </c>
      <c r="F750">
        <v>1.3101296316716001E-2</v>
      </c>
      <c r="G750">
        <v>4.6314216723016798E-2</v>
      </c>
      <c r="H750" s="2">
        <v>0.58273631256981995</v>
      </c>
      <c r="I750">
        <v>0.103387980524659</v>
      </c>
      <c r="J750">
        <v>0.245535250749191</v>
      </c>
      <c r="K750" t="s">
        <v>25</v>
      </c>
      <c r="L750">
        <v>3</v>
      </c>
    </row>
    <row r="751" spans="1:12" x14ac:dyDescent="0.25">
      <c r="A751" t="s">
        <v>767</v>
      </c>
      <c r="B751">
        <v>-0.413922327370707</v>
      </c>
      <c r="C751">
        <v>1.1438635728224</v>
      </c>
      <c r="D751">
        <v>0.407754225231787</v>
      </c>
      <c r="E751">
        <v>1</v>
      </c>
      <c r="F751">
        <v>0.25268022005983998</v>
      </c>
      <c r="G751">
        <v>0.68345412284222995</v>
      </c>
      <c r="H751" s="2">
        <v>1</v>
      </c>
      <c r="I751">
        <v>0.53841115905743997</v>
      </c>
      <c r="J751">
        <v>0.86237546535799103</v>
      </c>
      <c r="K751" t="s">
        <v>15</v>
      </c>
      <c r="L751">
        <v>1</v>
      </c>
    </row>
    <row r="752" spans="1:12" x14ac:dyDescent="0.25">
      <c r="A752" t="s">
        <v>768</v>
      </c>
      <c r="B752">
        <v>0.65421651747056997</v>
      </c>
      <c r="C752">
        <v>0.201773308922127</v>
      </c>
      <c r="D752">
        <v>1.5909270655924299</v>
      </c>
      <c r="E752">
        <v>1</v>
      </c>
      <c r="F752">
        <v>0.840093948759568</v>
      </c>
      <c r="G752">
        <v>0.111625990622398</v>
      </c>
      <c r="H752" s="2">
        <v>1</v>
      </c>
      <c r="I752">
        <v>0.93591210169599603</v>
      </c>
      <c r="J752">
        <v>0.37600333683333997</v>
      </c>
      <c r="K752" t="s">
        <v>21</v>
      </c>
      <c r="L752">
        <v>2</v>
      </c>
    </row>
    <row r="753" spans="1:12" x14ac:dyDescent="0.25">
      <c r="A753" t="s">
        <v>769</v>
      </c>
      <c r="B753">
        <v>0.43553401237142497</v>
      </c>
      <c r="C753">
        <v>0.41567132392661499</v>
      </c>
      <c r="D753">
        <v>1.0355430791198901</v>
      </c>
      <c r="E753">
        <v>1</v>
      </c>
      <c r="F753">
        <v>0.67765052764971001</v>
      </c>
      <c r="G753">
        <v>0.30041535890408999</v>
      </c>
      <c r="H753" s="2">
        <v>1</v>
      </c>
      <c r="I753">
        <v>0.85685602641970104</v>
      </c>
      <c r="J753">
        <v>0.58989516132181197</v>
      </c>
      <c r="K753" t="s">
        <v>21</v>
      </c>
      <c r="L753">
        <v>2</v>
      </c>
    </row>
    <row r="754" spans="1:12" x14ac:dyDescent="0.25">
      <c r="A754" t="s">
        <v>770</v>
      </c>
      <c r="B754">
        <v>-0.25898971950854999</v>
      </c>
      <c r="C754">
        <v>-0.27955593571466197</v>
      </c>
      <c r="D754">
        <v>-0.39693224446757103</v>
      </c>
      <c r="E754">
        <v>1</v>
      </c>
      <c r="F754">
        <v>0.77981821776650095</v>
      </c>
      <c r="G754">
        <v>0.69141742565428399</v>
      </c>
      <c r="H754" s="2">
        <v>1</v>
      </c>
      <c r="I754">
        <v>0.90955411180666401</v>
      </c>
      <c r="J754">
        <v>0.86586572923418703</v>
      </c>
      <c r="K754" t="s">
        <v>17</v>
      </c>
      <c r="L754">
        <v>0</v>
      </c>
    </row>
    <row r="755" spans="1:12" x14ac:dyDescent="0.25">
      <c r="A755" t="s">
        <v>771</v>
      </c>
      <c r="B755">
        <v>1.86194044595244</v>
      </c>
      <c r="C755">
        <v>-0.63245736817328102</v>
      </c>
      <c r="D755">
        <v>1.79002013142411</v>
      </c>
      <c r="E755">
        <v>0.37566891089336002</v>
      </c>
      <c r="F755">
        <v>0.52708805740321296</v>
      </c>
      <c r="G755">
        <v>7.3450675123632306E-2</v>
      </c>
      <c r="H755" s="2">
        <v>1</v>
      </c>
      <c r="I755">
        <v>0.76801127666420199</v>
      </c>
      <c r="J755">
        <v>0.30885272746863701</v>
      </c>
      <c r="K755" t="s">
        <v>25</v>
      </c>
      <c r="L755">
        <v>3</v>
      </c>
    </row>
    <row r="756" spans="1:12" x14ac:dyDescent="0.25">
      <c r="A756" t="s">
        <v>772</v>
      </c>
      <c r="B756">
        <v>-1.50681993968959</v>
      </c>
      <c r="C756">
        <v>0.21768666885510801</v>
      </c>
      <c r="D756">
        <v>-1.5263795087643099</v>
      </c>
      <c r="E756">
        <v>0.79114090267514403</v>
      </c>
      <c r="F756">
        <v>0.82767325131713898</v>
      </c>
      <c r="G756">
        <v>0.12691537782519399</v>
      </c>
      <c r="H756" s="2">
        <v>1</v>
      </c>
      <c r="I756">
        <v>0.92997058994866899</v>
      </c>
      <c r="J756">
        <v>0.400055307502238</v>
      </c>
      <c r="K756" t="s">
        <v>21</v>
      </c>
      <c r="L756">
        <v>2</v>
      </c>
    </row>
    <row r="757" spans="1:12" x14ac:dyDescent="0.25">
      <c r="A757" t="s">
        <v>773</v>
      </c>
      <c r="B757">
        <v>3.34542924653933</v>
      </c>
      <c r="C757">
        <v>-3.46915810857204</v>
      </c>
      <c r="D757">
        <v>2.4640082546389999</v>
      </c>
      <c r="E757">
        <v>4.9293190229650003E-3</v>
      </c>
      <c r="F757">
        <v>5.2209210283208696E-4</v>
      </c>
      <c r="G757">
        <v>1.37392947201967E-2</v>
      </c>
      <c r="H757" s="2">
        <v>0.12597704656998901</v>
      </c>
      <c r="I757">
        <v>1.29789434164044E-2</v>
      </c>
      <c r="J757">
        <v>0.13770292465418099</v>
      </c>
      <c r="K757" t="s">
        <v>17</v>
      </c>
      <c r="L757">
        <v>0</v>
      </c>
    </row>
    <row r="758" spans="1:12" x14ac:dyDescent="0.25">
      <c r="A758" t="s">
        <v>774</v>
      </c>
      <c r="B758">
        <v>0.83935636294764904</v>
      </c>
      <c r="C758">
        <v>0.66145334336713502</v>
      </c>
      <c r="D758">
        <v>1.8109128262330501</v>
      </c>
      <c r="E758">
        <v>1</v>
      </c>
      <c r="F758">
        <v>0.50832162626814603</v>
      </c>
      <c r="G758">
        <v>7.0154346821140606E-2</v>
      </c>
      <c r="H758" s="2">
        <v>1</v>
      </c>
      <c r="I758">
        <v>0.754910774612506</v>
      </c>
      <c r="J758">
        <v>0.30196957947748798</v>
      </c>
      <c r="K758" t="s">
        <v>21</v>
      </c>
      <c r="L758">
        <v>2</v>
      </c>
    </row>
    <row r="759" spans="1:12" x14ac:dyDescent="0.25">
      <c r="A759" t="s">
        <v>775</v>
      </c>
      <c r="B759">
        <v>1.21105022746574</v>
      </c>
      <c r="C759">
        <v>0.78749448632133301</v>
      </c>
      <c r="D759">
        <v>2.7456511899557001</v>
      </c>
      <c r="E759">
        <v>1</v>
      </c>
      <c r="F759">
        <v>0.430992454812894</v>
      </c>
      <c r="G759">
        <v>6.0390934031619098E-3</v>
      </c>
      <c r="H759" s="2">
        <v>1</v>
      </c>
      <c r="I759">
        <v>0.69978530502476199</v>
      </c>
      <c r="J759">
        <v>9.3266325931858393E-2</v>
      </c>
      <c r="K759" t="s">
        <v>21</v>
      </c>
      <c r="L759">
        <v>2</v>
      </c>
    </row>
    <row r="760" spans="1:12" x14ac:dyDescent="0.25">
      <c r="A760" t="s">
        <v>776</v>
      </c>
      <c r="B760">
        <v>-3.5779617415032701</v>
      </c>
      <c r="C760">
        <v>0.64035384966674602</v>
      </c>
      <c r="D760">
        <v>-4.2738121802906104</v>
      </c>
      <c r="E760">
        <v>2.0777047366382201E-3</v>
      </c>
      <c r="F760">
        <v>0.52194257908950403</v>
      </c>
      <c r="G760" s="1">
        <v>1.9215892104909901E-5</v>
      </c>
      <c r="H760" s="2">
        <v>7.5255761012431005E-2</v>
      </c>
      <c r="I760">
        <v>0.76419327180896401</v>
      </c>
      <c r="J760">
        <v>8.7950555864412094E-3</v>
      </c>
      <c r="K760" t="s">
        <v>21</v>
      </c>
      <c r="L760">
        <v>2</v>
      </c>
    </row>
    <row r="761" spans="1:12" x14ac:dyDescent="0.25">
      <c r="A761" t="s">
        <v>777</v>
      </c>
      <c r="B761">
        <v>2.0785518256420001</v>
      </c>
      <c r="C761">
        <v>-1.8283420682214899</v>
      </c>
      <c r="D761">
        <v>0.93435558648244299</v>
      </c>
      <c r="E761">
        <v>0.22595137649205599</v>
      </c>
      <c r="F761">
        <v>6.7498229919361497E-2</v>
      </c>
      <c r="G761">
        <v>0.35012049968803499</v>
      </c>
      <c r="H761" s="2">
        <v>1</v>
      </c>
      <c r="I761">
        <v>0.26369698933789598</v>
      </c>
      <c r="J761">
        <v>0.63606206727063697</v>
      </c>
      <c r="K761" t="s">
        <v>25</v>
      </c>
      <c r="L761">
        <v>3</v>
      </c>
    </row>
    <row r="762" spans="1:12" x14ac:dyDescent="0.25">
      <c r="A762" t="s">
        <v>778</v>
      </c>
      <c r="B762">
        <v>-1.0559977873316999</v>
      </c>
      <c r="C762">
        <v>-0.88776368640252601</v>
      </c>
      <c r="D762">
        <v>-2.1504301290430199</v>
      </c>
      <c r="E762">
        <v>1</v>
      </c>
      <c r="F762">
        <v>0.374667880180588</v>
      </c>
      <c r="G762">
        <v>3.1521207267264699E-2</v>
      </c>
      <c r="H762" s="2">
        <v>1</v>
      </c>
      <c r="I762">
        <v>0.65448773249780701</v>
      </c>
      <c r="J762">
        <v>0.20424552319380801</v>
      </c>
      <c r="K762" t="s">
        <v>21</v>
      </c>
      <c r="L762">
        <v>2</v>
      </c>
    </row>
    <row r="763" spans="1:12" x14ac:dyDescent="0.25">
      <c r="A763" t="s">
        <v>779</v>
      </c>
      <c r="B763">
        <v>1.7173225271697701</v>
      </c>
      <c r="C763">
        <v>-0.80533566385436495</v>
      </c>
      <c r="D763">
        <v>1.9189975946334501</v>
      </c>
      <c r="E763">
        <v>0.515521549390899</v>
      </c>
      <c r="F763">
        <v>0.42062600677109302</v>
      </c>
      <c r="G763">
        <v>5.4984638261527802E-2</v>
      </c>
      <c r="H763" s="2">
        <v>1</v>
      </c>
      <c r="I763">
        <v>0.691543457120667</v>
      </c>
      <c r="J763">
        <v>0.26680802355503203</v>
      </c>
      <c r="K763" t="s">
        <v>21</v>
      </c>
      <c r="L763">
        <v>2</v>
      </c>
    </row>
    <row r="764" spans="1:12" x14ac:dyDescent="0.25">
      <c r="A764" t="s">
        <v>780</v>
      </c>
      <c r="B764">
        <v>2.0941117306724499</v>
      </c>
      <c r="C764">
        <v>-1.7586687240985599</v>
      </c>
      <c r="D764">
        <v>0.99687882701589103</v>
      </c>
      <c r="E764">
        <v>0.21750017001473801</v>
      </c>
      <c r="F764">
        <v>7.8633792606295799E-2</v>
      </c>
      <c r="G764">
        <v>0.31882333004695301</v>
      </c>
      <c r="H764" s="2">
        <v>1</v>
      </c>
      <c r="I764">
        <v>0.28723383455141499</v>
      </c>
      <c r="J764">
        <v>0.60671641574066904</v>
      </c>
      <c r="K764" t="s">
        <v>25</v>
      </c>
      <c r="L764">
        <v>3</v>
      </c>
    </row>
    <row r="765" spans="1:12" x14ac:dyDescent="0.25">
      <c r="A765" t="s">
        <v>781</v>
      </c>
      <c r="B765">
        <v>0.95230498530230701</v>
      </c>
      <c r="C765">
        <v>-2.2470321558477498E-2</v>
      </c>
      <c r="D765">
        <v>1.30652375627535</v>
      </c>
      <c r="E765">
        <v>1</v>
      </c>
      <c r="F765">
        <v>0.98207278598583503</v>
      </c>
      <c r="G765">
        <v>0.19137450567526501</v>
      </c>
      <c r="H765" s="2">
        <v>1</v>
      </c>
      <c r="I765">
        <v>0.99337490817504803</v>
      </c>
      <c r="J765">
        <v>0.47818407903236398</v>
      </c>
      <c r="K765" t="s">
        <v>21</v>
      </c>
      <c r="L765">
        <v>2</v>
      </c>
    </row>
    <row r="766" spans="1:12" x14ac:dyDescent="0.25">
      <c r="A766" t="s">
        <v>782</v>
      </c>
      <c r="B766">
        <v>-0.79700134319849003</v>
      </c>
      <c r="C766">
        <v>1.2900039528833001</v>
      </c>
      <c r="D766">
        <v>-0.37721783306407503</v>
      </c>
      <c r="E766">
        <v>1</v>
      </c>
      <c r="F766">
        <v>0.19704928564415</v>
      </c>
      <c r="G766">
        <v>0.70601172867434403</v>
      </c>
      <c r="H766" s="2">
        <v>1</v>
      </c>
      <c r="I766">
        <v>0.47317136674835403</v>
      </c>
      <c r="J766">
        <v>0.87287952372507505</v>
      </c>
      <c r="K766" t="s">
        <v>15</v>
      </c>
      <c r="L766">
        <v>1</v>
      </c>
    </row>
    <row r="767" spans="1:12" x14ac:dyDescent="0.25">
      <c r="A767" t="s">
        <v>783</v>
      </c>
      <c r="B767">
        <v>0.50394516713856896</v>
      </c>
      <c r="C767">
        <v>-0.23312527860329901</v>
      </c>
      <c r="D767">
        <v>0.355152570138627</v>
      </c>
      <c r="E767">
        <v>1</v>
      </c>
      <c r="F767">
        <v>0.81566412613645201</v>
      </c>
      <c r="G767">
        <v>0.72247529501505503</v>
      </c>
      <c r="H767" s="2">
        <v>1</v>
      </c>
      <c r="I767">
        <v>0.92566689823157999</v>
      </c>
      <c r="J767">
        <v>0.88094509210522198</v>
      </c>
      <c r="K767" t="s">
        <v>25</v>
      </c>
      <c r="L767">
        <v>3</v>
      </c>
    </row>
    <row r="768" spans="1:12" x14ac:dyDescent="0.25">
      <c r="A768" t="s">
        <v>784</v>
      </c>
      <c r="B768">
        <v>-0.21552057500313099</v>
      </c>
      <c r="C768">
        <v>1.2360885266122501</v>
      </c>
      <c r="D768">
        <v>0.61374382446114295</v>
      </c>
      <c r="E768">
        <v>1</v>
      </c>
      <c r="F768">
        <v>0.216425659175564</v>
      </c>
      <c r="G768">
        <v>0.53938462380261898</v>
      </c>
      <c r="H768" s="2">
        <v>1</v>
      </c>
      <c r="I768">
        <v>0.494578247508349</v>
      </c>
      <c r="J768">
        <v>0.77997753546335602</v>
      </c>
      <c r="K768" t="s">
        <v>15</v>
      </c>
      <c r="L768">
        <v>1</v>
      </c>
    </row>
    <row r="769" spans="1:12" x14ac:dyDescent="0.25">
      <c r="A769" t="s">
        <v>785</v>
      </c>
      <c r="B769">
        <v>-1.54910695664826</v>
      </c>
      <c r="C769">
        <v>1.36432043977603</v>
      </c>
      <c r="D769">
        <v>-0.47554065072780899</v>
      </c>
      <c r="E769">
        <v>0.72813606525333896</v>
      </c>
      <c r="F769">
        <v>0.172466735617124</v>
      </c>
      <c r="G769">
        <v>0.63440166599612802</v>
      </c>
      <c r="H769" s="2">
        <v>1</v>
      </c>
      <c r="I769">
        <v>0.44266488647379099</v>
      </c>
      <c r="J769">
        <v>0.83605294155881005</v>
      </c>
      <c r="K769" t="s">
        <v>25</v>
      </c>
      <c r="L769">
        <v>3</v>
      </c>
    </row>
    <row r="770" spans="1:12" x14ac:dyDescent="0.25">
      <c r="A770" t="s">
        <v>786</v>
      </c>
      <c r="B770">
        <v>0.33923729572350803</v>
      </c>
      <c r="C770">
        <v>0.87994677563478496</v>
      </c>
      <c r="D770">
        <v>1.4105532750971399</v>
      </c>
      <c r="E770">
        <v>1</v>
      </c>
      <c r="F770">
        <v>0.37888814335457299</v>
      </c>
      <c r="G770">
        <v>0.15837637720689601</v>
      </c>
      <c r="H770" s="2">
        <v>1</v>
      </c>
      <c r="I770">
        <v>0.658453727418707</v>
      </c>
      <c r="J770">
        <v>0.44193044616180199</v>
      </c>
      <c r="K770" t="s">
        <v>21</v>
      </c>
      <c r="L770">
        <v>2</v>
      </c>
    </row>
    <row r="771" spans="1:12" x14ac:dyDescent="0.25">
      <c r="A771" t="s">
        <v>787</v>
      </c>
      <c r="B771">
        <v>-0.59182881215998395</v>
      </c>
      <c r="C771">
        <v>9.0888373067492007E-2</v>
      </c>
      <c r="D771">
        <v>-0.39089797712686802</v>
      </c>
      <c r="E771">
        <v>1</v>
      </c>
      <c r="F771">
        <v>0.92758128890096703</v>
      </c>
      <c r="G771">
        <v>0.695872649269206</v>
      </c>
      <c r="H771" s="2">
        <v>1</v>
      </c>
      <c r="I771">
        <v>0.97063686970921703</v>
      </c>
      <c r="J771">
        <v>0.86813976990351605</v>
      </c>
      <c r="K771" t="s">
        <v>27</v>
      </c>
      <c r="L771">
        <v>4</v>
      </c>
    </row>
    <row r="772" spans="1:12" x14ac:dyDescent="0.25">
      <c r="A772" t="s">
        <v>788</v>
      </c>
      <c r="B772">
        <v>1.3837337025765299</v>
      </c>
      <c r="C772">
        <v>-0.741653980728742</v>
      </c>
      <c r="D772">
        <v>2.1651888199657301</v>
      </c>
      <c r="E772">
        <v>0.99864005897024699</v>
      </c>
      <c r="F772">
        <v>0.45829700865497602</v>
      </c>
      <c r="G772">
        <v>3.0373228170505299E-2</v>
      </c>
      <c r="H772" s="2">
        <v>1</v>
      </c>
      <c r="I772">
        <v>0.71828816604994306</v>
      </c>
      <c r="J772">
        <v>0.20120931503829501</v>
      </c>
      <c r="K772" t="s">
        <v>21</v>
      </c>
      <c r="L772">
        <v>2</v>
      </c>
    </row>
    <row r="773" spans="1:12" x14ac:dyDescent="0.25">
      <c r="A773" t="s">
        <v>789</v>
      </c>
      <c r="B773" t="s">
        <v>12</v>
      </c>
      <c r="C773">
        <v>3.1706502371659702</v>
      </c>
      <c r="D773" t="s">
        <v>12</v>
      </c>
      <c r="E773" t="s">
        <v>12</v>
      </c>
      <c r="F773">
        <v>1.52098158167787E-3</v>
      </c>
      <c r="G773" t="s">
        <v>12</v>
      </c>
      <c r="H773" s="2" t="s">
        <v>12</v>
      </c>
      <c r="I773">
        <v>2.64807631121554E-2</v>
      </c>
      <c r="J773" t="s">
        <v>12</v>
      </c>
      <c r="K773" t="s">
        <v>13</v>
      </c>
      <c r="L773">
        <v>5</v>
      </c>
    </row>
    <row r="774" spans="1:12" x14ac:dyDescent="0.25">
      <c r="A774" t="s">
        <v>790</v>
      </c>
      <c r="B774">
        <v>5.6654941376426203E-2</v>
      </c>
      <c r="C774">
        <v>-0.36122070850463001</v>
      </c>
      <c r="D774">
        <v>-0.27895307078972098</v>
      </c>
      <c r="E774">
        <v>1</v>
      </c>
      <c r="F774">
        <v>0.717934462632427</v>
      </c>
      <c r="G774">
        <v>0.78028083974578</v>
      </c>
      <c r="H774" s="2">
        <v>1</v>
      </c>
      <c r="I774">
        <v>0.88038557010281804</v>
      </c>
      <c r="J774">
        <v>0.910629099329335</v>
      </c>
      <c r="K774" t="s">
        <v>17</v>
      </c>
      <c r="L774">
        <v>0</v>
      </c>
    </row>
    <row r="775" spans="1:12" x14ac:dyDescent="0.25">
      <c r="A775" t="s">
        <v>791</v>
      </c>
      <c r="B775">
        <v>2.0363956400108001</v>
      </c>
      <c r="C775">
        <v>-0.27488874543511499</v>
      </c>
      <c r="D775">
        <v>2.1190822617612901</v>
      </c>
      <c r="E775">
        <v>0.25026385742677298</v>
      </c>
      <c r="F775">
        <v>0.78340171403034797</v>
      </c>
      <c r="G775">
        <v>3.4083515520662702E-2</v>
      </c>
      <c r="H775" s="2">
        <v>1</v>
      </c>
      <c r="I775">
        <v>0.91094476908621802</v>
      </c>
      <c r="J775">
        <v>0.21106905224439901</v>
      </c>
      <c r="K775" t="s">
        <v>21</v>
      </c>
      <c r="L775">
        <v>2</v>
      </c>
    </row>
    <row r="776" spans="1:12" x14ac:dyDescent="0.25">
      <c r="A776" t="s">
        <v>792</v>
      </c>
      <c r="B776">
        <v>-0.45315441806687601</v>
      </c>
      <c r="C776">
        <v>5.81972068429569E-3</v>
      </c>
      <c r="D776">
        <v>-0.368615404922158</v>
      </c>
      <c r="E776">
        <v>1</v>
      </c>
      <c r="F776">
        <v>0.99535656092938496</v>
      </c>
      <c r="G776">
        <v>0.71241441151180296</v>
      </c>
      <c r="H776" s="2">
        <v>1</v>
      </c>
      <c r="I776">
        <v>0.997880659086121</v>
      </c>
      <c r="J776">
        <v>0.87586977132031196</v>
      </c>
      <c r="K776" t="s">
        <v>27</v>
      </c>
      <c r="L776">
        <v>4</v>
      </c>
    </row>
    <row r="777" spans="1:12" x14ac:dyDescent="0.25">
      <c r="A777" t="s">
        <v>793</v>
      </c>
      <c r="B777">
        <v>0.39662544971422597</v>
      </c>
      <c r="C777">
        <v>1.8659772725338</v>
      </c>
      <c r="D777">
        <v>1.5294212705199299</v>
      </c>
      <c r="E777">
        <v>1</v>
      </c>
      <c r="F777">
        <v>6.20445453203603E-2</v>
      </c>
      <c r="G777">
        <v>0.12616004270928899</v>
      </c>
      <c r="H777" s="2">
        <v>1</v>
      </c>
      <c r="I777">
        <v>0.25186076511337901</v>
      </c>
      <c r="J777">
        <v>0.39916921266814698</v>
      </c>
      <c r="K777" t="s">
        <v>17</v>
      </c>
      <c r="L777">
        <v>0</v>
      </c>
    </row>
    <row r="778" spans="1:12" x14ac:dyDescent="0.25">
      <c r="A778" t="s">
        <v>794</v>
      </c>
      <c r="B778">
        <v>2.3150047333037</v>
      </c>
      <c r="C778">
        <v>-1.34741604081531</v>
      </c>
      <c r="D778">
        <v>1.67317037552833</v>
      </c>
      <c r="E778">
        <v>0.123676038197107</v>
      </c>
      <c r="F778">
        <v>0.177846277229746</v>
      </c>
      <c r="G778">
        <v>9.4293760469995394E-2</v>
      </c>
      <c r="H778" s="2">
        <v>0.82654994731375997</v>
      </c>
      <c r="I778">
        <v>0.44916022243953801</v>
      </c>
      <c r="J778">
        <v>0.34618691252766398</v>
      </c>
      <c r="K778" t="s">
        <v>25</v>
      </c>
      <c r="L778">
        <v>3</v>
      </c>
    </row>
    <row r="779" spans="1:12" x14ac:dyDescent="0.25">
      <c r="A779" t="s">
        <v>795</v>
      </c>
      <c r="B779">
        <v>1.65069420951265</v>
      </c>
      <c r="C779">
        <v>-0.10010972805639</v>
      </c>
      <c r="D779">
        <v>2.0337095818593398</v>
      </c>
      <c r="E779">
        <v>0.59280618479829805</v>
      </c>
      <c r="F779">
        <v>0.92025721226102897</v>
      </c>
      <c r="G779">
        <v>4.1980885498975301E-2</v>
      </c>
      <c r="H779" s="2">
        <v>1</v>
      </c>
      <c r="I779">
        <v>0.96746978554540297</v>
      </c>
      <c r="J779">
        <v>0.233319902886684</v>
      </c>
      <c r="K779" t="s">
        <v>21</v>
      </c>
      <c r="L779">
        <v>2</v>
      </c>
    </row>
    <row r="780" spans="1:12" x14ac:dyDescent="0.25">
      <c r="A780" t="s">
        <v>796</v>
      </c>
      <c r="B780">
        <v>-1.14608670559432</v>
      </c>
      <c r="C780">
        <v>0.587081407449634</v>
      </c>
      <c r="D780">
        <v>-1.71430391718893</v>
      </c>
      <c r="E780">
        <v>1</v>
      </c>
      <c r="F780">
        <v>0.55714903387669501</v>
      </c>
      <c r="G780">
        <v>8.6472924105335705E-2</v>
      </c>
      <c r="H780" s="2">
        <v>1</v>
      </c>
      <c r="I780">
        <v>0.78761806123385203</v>
      </c>
      <c r="J780">
        <v>0.33301556493803902</v>
      </c>
      <c r="K780" t="s">
        <v>21</v>
      </c>
      <c r="L780">
        <v>2</v>
      </c>
    </row>
    <row r="781" spans="1:12" x14ac:dyDescent="0.25">
      <c r="A781" t="s">
        <v>797</v>
      </c>
      <c r="B781">
        <v>-0.21958484701422701</v>
      </c>
      <c r="C781">
        <v>-2.2314643707652801</v>
      </c>
      <c r="D781">
        <v>-1.27913013921316</v>
      </c>
      <c r="E781">
        <v>1</v>
      </c>
      <c r="F781">
        <v>2.5650385057668999E-2</v>
      </c>
      <c r="G781">
        <v>0.20085123181376399</v>
      </c>
      <c r="H781" s="2">
        <v>1</v>
      </c>
      <c r="I781">
        <v>0.15179966550885099</v>
      </c>
      <c r="J781">
        <v>0.4896944318507</v>
      </c>
      <c r="K781" t="s">
        <v>15</v>
      </c>
      <c r="L781">
        <v>1</v>
      </c>
    </row>
    <row r="782" spans="1:12" x14ac:dyDescent="0.25">
      <c r="A782" t="s">
        <v>798</v>
      </c>
      <c r="B782">
        <v>1.34256532729662</v>
      </c>
      <c r="C782">
        <v>-1.5832504271718</v>
      </c>
      <c r="D782">
        <v>1.05324252757599</v>
      </c>
      <c r="E782">
        <v>1</v>
      </c>
      <c r="F782">
        <v>0.11336439692946999</v>
      </c>
      <c r="G782">
        <v>0.29222985194528101</v>
      </c>
      <c r="H782" s="2">
        <v>1</v>
      </c>
      <c r="I782">
        <v>0.35141011853696302</v>
      </c>
      <c r="J782">
        <v>0.58337822941865203</v>
      </c>
      <c r="K782" t="s">
        <v>15</v>
      </c>
      <c r="L782">
        <v>1</v>
      </c>
    </row>
    <row r="783" spans="1:12" x14ac:dyDescent="0.25">
      <c r="A783" t="s">
        <v>799</v>
      </c>
      <c r="B783">
        <v>0.88700934825747002</v>
      </c>
      <c r="C783">
        <v>1.6098703716293301</v>
      </c>
      <c r="D783">
        <v>2.4705562294027401</v>
      </c>
      <c r="E783">
        <v>1</v>
      </c>
      <c r="F783">
        <v>0.107426158358308</v>
      </c>
      <c r="G783">
        <v>1.34903108814704E-2</v>
      </c>
      <c r="H783" s="2">
        <v>1</v>
      </c>
      <c r="I783">
        <v>0.34022481454275499</v>
      </c>
      <c r="J783">
        <v>0.13611065835252401</v>
      </c>
      <c r="K783" t="s">
        <v>21</v>
      </c>
      <c r="L783">
        <v>2</v>
      </c>
    </row>
    <row r="784" spans="1:12" x14ac:dyDescent="0.25">
      <c r="A784" t="s">
        <v>800</v>
      </c>
      <c r="B784">
        <v>1.8669912123596399</v>
      </c>
      <c r="C784">
        <v>-2.7719326071700099</v>
      </c>
      <c r="D784">
        <v>0.42723419117160699</v>
      </c>
      <c r="E784">
        <v>0.37141689018742702</v>
      </c>
      <c r="F784">
        <v>5.5724572108674496E-3</v>
      </c>
      <c r="G784">
        <v>0.66920876006052599</v>
      </c>
      <c r="H784" s="2">
        <v>1</v>
      </c>
      <c r="I784">
        <v>6.0498298011353299E-2</v>
      </c>
      <c r="J784">
        <v>0.85481866769308601</v>
      </c>
      <c r="K784" t="s">
        <v>15</v>
      </c>
      <c r="L784">
        <v>1</v>
      </c>
    </row>
    <row r="785" spans="1:12" x14ac:dyDescent="0.25">
      <c r="A785" t="s">
        <v>801</v>
      </c>
      <c r="B785">
        <v>2.1001873046894599</v>
      </c>
      <c r="C785">
        <v>-3.6208215954681902</v>
      </c>
      <c r="D785">
        <v>0.63703257614573505</v>
      </c>
      <c r="E785">
        <v>0.214274206189178</v>
      </c>
      <c r="F785">
        <v>2.9366897023535898E-4</v>
      </c>
      <c r="G785">
        <v>0.52410362466037397</v>
      </c>
      <c r="H785" s="2">
        <v>1</v>
      </c>
      <c r="I785">
        <v>8.6704559900636202E-3</v>
      </c>
      <c r="J785">
        <v>0.77109498800606802</v>
      </c>
      <c r="K785" t="s">
        <v>15</v>
      </c>
      <c r="L785">
        <v>1</v>
      </c>
    </row>
    <row r="786" spans="1:12" x14ac:dyDescent="0.25">
      <c r="A786" t="s">
        <v>802</v>
      </c>
      <c r="B786">
        <v>-0.56839964424575395</v>
      </c>
      <c r="C786">
        <v>2.2179295025247101</v>
      </c>
      <c r="D786">
        <v>-0.17644827454752299</v>
      </c>
      <c r="E786">
        <v>1</v>
      </c>
      <c r="F786">
        <v>2.6559639554151498E-2</v>
      </c>
      <c r="G786">
        <v>0.85994178194585302</v>
      </c>
      <c r="H786" s="2">
        <v>1</v>
      </c>
      <c r="I786">
        <v>0.15513700812008699</v>
      </c>
      <c r="J786">
        <v>0.94537889762793303</v>
      </c>
      <c r="K786" t="s">
        <v>15</v>
      </c>
      <c r="L786">
        <v>1</v>
      </c>
    </row>
    <row r="787" spans="1:12" x14ac:dyDescent="0.25">
      <c r="A787" t="s">
        <v>803</v>
      </c>
      <c r="B787">
        <v>0.40775029767021198</v>
      </c>
      <c r="C787">
        <v>-0.98853873170543605</v>
      </c>
      <c r="D787">
        <v>-0.157941342485164</v>
      </c>
      <c r="E787">
        <v>1</v>
      </c>
      <c r="F787">
        <v>0.32288887538843902</v>
      </c>
      <c r="G787">
        <v>0.874503020304229</v>
      </c>
      <c r="H787" s="2">
        <v>1</v>
      </c>
      <c r="I787">
        <v>0.60612792993621201</v>
      </c>
      <c r="J787">
        <v>0.95200293236366595</v>
      </c>
      <c r="K787" t="s">
        <v>15</v>
      </c>
      <c r="L787">
        <v>1</v>
      </c>
    </row>
    <row r="788" spans="1:12" x14ac:dyDescent="0.25">
      <c r="A788" t="s">
        <v>804</v>
      </c>
      <c r="B788">
        <v>2.76802517009145</v>
      </c>
      <c r="C788">
        <v>0.27429035152443298</v>
      </c>
      <c r="D788">
        <v>3.47676231801502</v>
      </c>
      <c r="E788">
        <v>3.3838259934774399E-2</v>
      </c>
      <c r="F788">
        <v>0.78386149865570798</v>
      </c>
      <c r="G788">
        <v>5.0750750216392397E-4</v>
      </c>
      <c r="H788" s="2">
        <v>0.39681139600530502</v>
      </c>
      <c r="I788">
        <v>0.91112305713233199</v>
      </c>
      <c r="J788">
        <v>3.37200056926397E-2</v>
      </c>
      <c r="K788" t="s">
        <v>21</v>
      </c>
      <c r="L788">
        <v>2</v>
      </c>
    </row>
    <row r="789" spans="1:12" x14ac:dyDescent="0.25">
      <c r="A789" t="s">
        <v>805</v>
      </c>
      <c r="B789">
        <v>1.7483057530530099</v>
      </c>
      <c r="C789">
        <v>-0.75987118265995401</v>
      </c>
      <c r="D789">
        <v>2.5225060533118602</v>
      </c>
      <c r="E789">
        <v>0.48246658550009902</v>
      </c>
      <c r="F789">
        <v>0.44733158854095001</v>
      </c>
      <c r="G789">
        <v>1.16521944674647E-2</v>
      </c>
      <c r="H789" s="2">
        <v>1</v>
      </c>
      <c r="I789">
        <v>0.71090263989552405</v>
      </c>
      <c r="J789">
        <v>0.127118159293303</v>
      </c>
      <c r="K789" t="s">
        <v>21</v>
      </c>
      <c r="L789">
        <v>2</v>
      </c>
    </row>
    <row r="790" spans="1:12" x14ac:dyDescent="0.25">
      <c r="A790" t="s">
        <v>806</v>
      </c>
      <c r="B790" t="s">
        <v>12</v>
      </c>
      <c r="C790">
        <v>0.85984179107818304</v>
      </c>
      <c r="D790" t="s">
        <v>12</v>
      </c>
      <c r="E790" t="s">
        <v>12</v>
      </c>
      <c r="F790">
        <v>0.38987625896787098</v>
      </c>
      <c r="G790" t="s">
        <v>12</v>
      </c>
      <c r="H790" s="2" t="s">
        <v>12</v>
      </c>
      <c r="I790">
        <v>0.66735992891724805</v>
      </c>
      <c r="J790" t="s">
        <v>12</v>
      </c>
      <c r="K790" t="s">
        <v>13</v>
      </c>
      <c r="L790">
        <v>5</v>
      </c>
    </row>
    <row r="791" spans="1:12" x14ac:dyDescent="0.25">
      <c r="A791" t="s">
        <v>807</v>
      </c>
      <c r="B791">
        <v>-0.356436975783195</v>
      </c>
      <c r="C791">
        <v>-0.34869993664344001</v>
      </c>
      <c r="D791">
        <v>-0.45674595833895898</v>
      </c>
      <c r="E791">
        <v>1</v>
      </c>
      <c r="F791">
        <v>0.72731459183365799</v>
      </c>
      <c r="G791">
        <v>0.64785365326206401</v>
      </c>
      <c r="H791" s="2">
        <v>1</v>
      </c>
      <c r="I791">
        <v>0.88295722731939097</v>
      </c>
      <c r="J791">
        <v>0.84410234700668196</v>
      </c>
      <c r="K791" t="s">
        <v>17</v>
      </c>
      <c r="L791">
        <v>0</v>
      </c>
    </row>
    <row r="792" spans="1:12" x14ac:dyDescent="0.25">
      <c r="A792" t="s">
        <v>808</v>
      </c>
      <c r="B792">
        <v>1.55866663549616</v>
      </c>
      <c r="C792">
        <v>-0.34919716172798898</v>
      </c>
      <c r="D792">
        <v>1.73167403502305</v>
      </c>
      <c r="E792">
        <v>0.71445181508698796</v>
      </c>
      <c r="F792">
        <v>0.72694129686668196</v>
      </c>
      <c r="G792">
        <v>8.3331616165047001E-2</v>
      </c>
      <c r="H792" s="2">
        <v>1</v>
      </c>
      <c r="I792">
        <v>0.88295722731939097</v>
      </c>
      <c r="J792">
        <v>0.32717461153025001</v>
      </c>
      <c r="K792" t="s">
        <v>21</v>
      </c>
      <c r="L792">
        <v>2</v>
      </c>
    </row>
    <row r="793" spans="1:12" x14ac:dyDescent="0.25">
      <c r="A793" t="s">
        <v>809</v>
      </c>
      <c r="B793">
        <v>1.8949070937141801</v>
      </c>
      <c r="C793">
        <v>-1.51024994754862</v>
      </c>
      <c r="D793">
        <v>1.54307081391245</v>
      </c>
      <c r="E793">
        <v>0.34862826733090202</v>
      </c>
      <c r="F793">
        <v>0.13097965812109</v>
      </c>
      <c r="G793">
        <v>0.122813595247345</v>
      </c>
      <c r="H793" s="2">
        <v>1</v>
      </c>
      <c r="I793">
        <v>0.38087089526432599</v>
      </c>
      <c r="J793">
        <v>0.39333684109751799</v>
      </c>
      <c r="K793" t="s">
        <v>25</v>
      </c>
      <c r="L793">
        <v>3</v>
      </c>
    </row>
    <row r="794" spans="1:12" x14ac:dyDescent="0.25">
      <c r="A794" t="s">
        <v>810</v>
      </c>
      <c r="B794">
        <v>4.8890355211707599E-2</v>
      </c>
      <c r="C794">
        <v>2.3446417321594302</v>
      </c>
      <c r="D794">
        <v>1.7601202789954</v>
      </c>
      <c r="E794">
        <v>1</v>
      </c>
      <c r="F794">
        <v>1.9045370378752799E-2</v>
      </c>
      <c r="G794">
        <v>7.8387415102292302E-2</v>
      </c>
      <c r="H794" s="2">
        <v>1</v>
      </c>
      <c r="I794">
        <v>0.12756463159884501</v>
      </c>
      <c r="J794">
        <v>0.319026192225907</v>
      </c>
      <c r="K794" t="s">
        <v>17</v>
      </c>
      <c r="L794">
        <v>0</v>
      </c>
    </row>
    <row r="795" spans="1:12" x14ac:dyDescent="0.25">
      <c r="A795" t="s">
        <v>811</v>
      </c>
      <c r="B795">
        <v>1.92209427299373</v>
      </c>
      <c r="C795">
        <v>-1.4479375125493199</v>
      </c>
      <c r="D795">
        <v>2.2373272735611498</v>
      </c>
      <c r="E795">
        <v>0.327563379436973</v>
      </c>
      <c r="F795">
        <v>0.14763452727579601</v>
      </c>
      <c r="G795">
        <v>2.5264957931446001E-2</v>
      </c>
      <c r="H795" s="2">
        <v>1</v>
      </c>
      <c r="I795">
        <v>0.40628320078325703</v>
      </c>
      <c r="J795">
        <v>0.18114392679438701</v>
      </c>
      <c r="K795" t="s">
        <v>21</v>
      </c>
      <c r="L795">
        <v>2</v>
      </c>
    </row>
    <row r="796" spans="1:12" x14ac:dyDescent="0.25">
      <c r="A796" t="s">
        <v>812</v>
      </c>
      <c r="B796">
        <v>0.54608036928563397</v>
      </c>
      <c r="C796">
        <v>0.64510869541443205</v>
      </c>
      <c r="D796">
        <v>0.58038395962039102</v>
      </c>
      <c r="E796">
        <v>1</v>
      </c>
      <c r="F796">
        <v>0.51885674927264902</v>
      </c>
      <c r="G796">
        <v>0.56165571966595795</v>
      </c>
      <c r="H796" s="2">
        <v>1</v>
      </c>
      <c r="I796">
        <v>0.76241039334243199</v>
      </c>
      <c r="J796">
        <v>0.79313831378001898</v>
      </c>
      <c r="K796" t="s">
        <v>17</v>
      </c>
      <c r="L796">
        <v>0</v>
      </c>
    </row>
    <row r="797" spans="1:12" x14ac:dyDescent="0.25">
      <c r="A797" t="s">
        <v>813</v>
      </c>
      <c r="B797">
        <v>-3.57951039439924E-2</v>
      </c>
      <c r="C797">
        <v>0.71262102270606298</v>
      </c>
      <c r="D797">
        <v>0.488628451868242</v>
      </c>
      <c r="E797">
        <v>1</v>
      </c>
      <c r="F797">
        <v>0.476080299335292</v>
      </c>
      <c r="G797">
        <v>0.62510476612524701</v>
      </c>
      <c r="H797" s="2">
        <v>1</v>
      </c>
      <c r="I797">
        <v>0.73221231349518401</v>
      </c>
      <c r="J797">
        <v>0.83059988434370602</v>
      </c>
      <c r="K797" t="s">
        <v>17</v>
      </c>
      <c r="L797">
        <v>0</v>
      </c>
    </row>
    <row r="798" spans="1:12" x14ac:dyDescent="0.25">
      <c r="A798" t="s">
        <v>814</v>
      </c>
      <c r="B798">
        <v>-1.14370693445631</v>
      </c>
      <c r="C798">
        <v>2.0235180535497599</v>
      </c>
      <c r="D798">
        <v>-0.102568610499449</v>
      </c>
      <c r="E798">
        <v>1</v>
      </c>
      <c r="F798">
        <v>4.3019764175816301E-2</v>
      </c>
      <c r="G798">
        <v>0.91830535660277601</v>
      </c>
      <c r="H798" s="2">
        <v>1</v>
      </c>
      <c r="I798">
        <v>0.204848269044696</v>
      </c>
      <c r="J798">
        <v>0.96853489692136496</v>
      </c>
      <c r="K798" t="s">
        <v>15</v>
      </c>
      <c r="L798">
        <v>1</v>
      </c>
    </row>
    <row r="799" spans="1:12" x14ac:dyDescent="0.25">
      <c r="A799" t="s">
        <v>815</v>
      </c>
      <c r="B799">
        <v>-0.210735804776155</v>
      </c>
      <c r="C799">
        <v>-0.60469141667606796</v>
      </c>
      <c r="D799">
        <v>-0.93383162749845705</v>
      </c>
      <c r="E799">
        <v>1</v>
      </c>
      <c r="F799">
        <v>0.54538405234349197</v>
      </c>
      <c r="G799">
        <v>0.35039075216420901</v>
      </c>
      <c r="H799" s="2">
        <v>1</v>
      </c>
      <c r="I799">
        <v>0.77960327418486597</v>
      </c>
      <c r="J799">
        <v>0.63637020577590797</v>
      </c>
      <c r="K799" t="s">
        <v>21</v>
      </c>
      <c r="L799">
        <v>2</v>
      </c>
    </row>
    <row r="800" spans="1:12" x14ac:dyDescent="0.25">
      <c r="A800" t="s">
        <v>816</v>
      </c>
      <c r="B800" t="s">
        <v>12</v>
      </c>
      <c r="C800">
        <v>1.5248801643312599</v>
      </c>
      <c r="D800" t="s">
        <v>12</v>
      </c>
      <c r="E800" t="s">
        <v>12</v>
      </c>
      <c r="F800">
        <v>0.12728899019648701</v>
      </c>
      <c r="G800" t="s">
        <v>12</v>
      </c>
      <c r="H800" s="2" t="s">
        <v>12</v>
      </c>
      <c r="I800">
        <v>0.37520044409799203</v>
      </c>
      <c r="J800" t="s">
        <v>12</v>
      </c>
      <c r="K800" t="s">
        <v>13</v>
      </c>
      <c r="L800">
        <v>5</v>
      </c>
    </row>
    <row r="801" spans="1:12" x14ac:dyDescent="0.25">
      <c r="A801" t="s">
        <v>817</v>
      </c>
      <c r="B801">
        <v>1.7577187706279001</v>
      </c>
      <c r="C801">
        <v>-0.39843692643841999</v>
      </c>
      <c r="D801">
        <v>1.7524478853896801</v>
      </c>
      <c r="E801">
        <v>0.47277223440502097</v>
      </c>
      <c r="F801">
        <v>0.69030814292789999</v>
      </c>
      <c r="G801">
        <v>7.96968236067227E-2</v>
      </c>
      <c r="H801" s="2">
        <v>1</v>
      </c>
      <c r="I801">
        <v>0.86449854660575798</v>
      </c>
      <c r="J801">
        <v>0.32074096023339699</v>
      </c>
      <c r="K801" t="s">
        <v>25</v>
      </c>
      <c r="L801">
        <v>3</v>
      </c>
    </row>
    <row r="802" spans="1:12" x14ac:dyDescent="0.25">
      <c r="A802" t="s">
        <v>818</v>
      </c>
      <c r="B802">
        <v>3.0940186145645101</v>
      </c>
      <c r="C802">
        <v>-1.9554479078775899</v>
      </c>
      <c r="D802">
        <v>2.7935091581559401</v>
      </c>
      <c r="E802">
        <v>1.18479057971004E-2</v>
      </c>
      <c r="F802">
        <v>5.05302261795786E-2</v>
      </c>
      <c r="G802">
        <v>5.2139552618601596E-3</v>
      </c>
      <c r="H802" s="2">
        <v>0.21174599476332301</v>
      </c>
      <c r="I802">
        <v>0.22390498527741601</v>
      </c>
      <c r="J802">
        <v>8.6826439112608497E-2</v>
      </c>
      <c r="K802" t="s">
        <v>25</v>
      </c>
      <c r="L802">
        <v>3</v>
      </c>
    </row>
    <row r="803" spans="1:12" x14ac:dyDescent="0.25">
      <c r="A803" t="s">
        <v>819</v>
      </c>
      <c r="B803">
        <v>3.8770908290514301</v>
      </c>
      <c r="C803">
        <v>-2.5365931446554302</v>
      </c>
      <c r="D803">
        <v>2.96932933023934</v>
      </c>
      <c r="E803">
        <v>6.3427740944907202E-4</v>
      </c>
      <c r="F803">
        <v>1.1193696046360301E-2</v>
      </c>
      <c r="G803">
        <v>2.98450548623665E-3</v>
      </c>
      <c r="H803" s="2">
        <v>3.5034596746629697E-2</v>
      </c>
      <c r="I803">
        <v>9.3284637128768305E-2</v>
      </c>
      <c r="J803">
        <v>6.8047309287761301E-2</v>
      </c>
      <c r="K803" t="s">
        <v>25</v>
      </c>
      <c r="L803">
        <v>3</v>
      </c>
    </row>
    <row r="804" spans="1:12" x14ac:dyDescent="0.25">
      <c r="A804" t="s">
        <v>820</v>
      </c>
      <c r="B804" t="s">
        <v>12</v>
      </c>
      <c r="C804">
        <v>3.157897931745</v>
      </c>
      <c r="D804" t="s">
        <v>12</v>
      </c>
      <c r="E804" t="s">
        <v>12</v>
      </c>
      <c r="F804">
        <v>1.58911186650695E-3</v>
      </c>
      <c r="G804" t="s">
        <v>12</v>
      </c>
      <c r="H804" s="2" t="s">
        <v>12</v>
      </c>
      <c r="I804">
        <v>2.72282391587855E-2</v>
      </c>
      <c r="J804" t="s">
        <v>12</v>
      </c>
      <c r="K804" t="s">
        <v>13</v>
      </c>
      <c r="L804">
        <v>5</v>
      </c>
    </row>
    <row r="805" spans="1:12" x14ac:dyDescent="0.25">
      <c r="A805" t="s">
        <v>821</v>
      </c>
      <c r="B805">
        <v>-0.80829274145724095</v>
      </c>
      <c r="C805">
        <v>1.72655001925369</v>
      </c>
      <c r="D805">
        <v>-0.144838644824408</v>
      </c>
      <c r="E805">
        <v>1</v>
      </c>
      <c r="F805">
        <v>8.424850878265E-2</v>
      </c>
      <c r="G805">
        <v>0.88483826976360902</v>
      </c>
      <c r="H805" s="2">
        <v>1</v>
      </c>
      <c r="I805">
        <v>0.29993061253195102</v>
      </c>
      <c r="J805">
        <v>0.95570632340600303</v>
      </c>
      <c r="K805" t="s">
        <v>15</v>
      </c>
      <c r="L805">
        <v>1</v>
      </c>
    </row>
    <row r="806" spans="1:12" x14ac:dyDescent="0.25">
      <c r="A806" t="s">
        <v>822</v>
      </c>
      <c r="B806" t="s">
        <v>12</v>
      </c>
      <c r="C806">
        <v>1.41090822554336</v>
      </c>
      <c r="D806" t="s">
        <v>12</v>
      </c>
      <c r="E806" t="s">
        <v>12</v>
      </c>
      <c r="F806">
        <v>0.158271676463381</v>
      </c>
      <c r="G806" t="s">
        <v>12</v>
      </c>
      <c r="H806" s="2" t="s">
        <v>12</v>
      </c>
      <c r="I806">
        <v>0.42240700324102398</v>
      </c>
      <c r="J806" t="s">
        <v>12</v>
      </c>
      <c r="K806" t="s">
        <v>13</v>
      </c>
      <c r="L806">
        <v>5</v>
      </c>
    </row>
    <row r="807" spans="1:12" x14ac:dyDescent="0.25">
      <c r="A807" t="s">
        <v>823</v>
      </c>
      <c r="B807">
        <v>0.91612585297995497</v>
      </c>
      <c r="C807">
        <v>0.19588064944212799</v>
      </c>
      <c r="D807">
        <v>2.2080193936167301</v>
      </c>
      <c r="E807">
        <v>1</v>
      </c>
      <c r="F807">
        <v>0.84470358337292195</v>
      </c>
      <c r="G807">
        <v>2.72429212805144E-2</v>
      </c>
      <c r="H807" s="2">
        <v>1</v>
      </c>
      <c r="I807">
        <v>0.937904014057656</v>
      </c>
      <c r="J807">
        <v>0.18875095551417001</v>
      </c>
      <c r="K807" t="s">
        <v>21</v>
      </c>
      <c r="L807">
        <v>2</v>
      </c>
    </row>
    <row r="808" spans="1:12" x14ac:dyDescent="0.25">
      <c r="A808" t="s">
        <v>824</v>
      </c>
      <c r="B808">
        <v>-0.48369714509110001</v>
      </c>
      <c r="C808">
        <v>-0.41328428765105801</v>
      </c>
      <c r="D808">
        <v>-0.33779598185313803</v>
      </c>
      <c r="E808">
        <v>1</v>
      </c>
      <c r="F808">
        <v>0.67939834026038404</v>
      </c>
      <c r="G808">
        <v>0.73551693810910701</v>
      </c>
      <c r="H808" s="2">
        <v>1</v>
      </c>
      <c r="I808">
        <v>0.85772783684715004</v>
      </c>
      <c r="J808">
        <v>0.88807651832860002</v>
      </c>
      <c r="K808" t="s">
        <v>25</v>
      </c>
      <c r="L808">
        <v>3</v>
      </c>
    </row>
    <row r="809" spans="1:12" x14ac:dyDescent="0.25">
      <c r="A809" t="s">
        <v>825</v>
      </c>
      <c r="B809">
        <v>2.8175285685890201</v>
      </c>
      <c r="C809">
        <v>-2.5322696656400598</v>
      </c>
      <c r="D809">
        <v>2.0513885068378102</v>
      </c>
      <c r="E809">
        <v>2.9036885469054599E-2</v>
      </c>
      <c r="F809">
        <v>1.13326798328547E-2</v>
      </c>
      <c r="G809">
        <v>4.0229127409855903E-2</v>
      </c>
      <c r="H809" s="2">
        <v>0.36305721699056298</v>
      </c>
      <c r="I809">
        <v>9.4025349009929801E-2</v>
      </c>
      <c r="J809">
        <v>0.22861250684231901</v>
      </c>
      <c r="K809" t="s">
        <v>25</v>
      </c>
      <c r="L809">
        <v>3</v>
      </c>
    </row>
    <row r="810" spans="1:12" x14ac:dyDescent="0.25">
      <c r="A810" t="s">
        <v>826</v>
      </c>
      <c r="B810" t="s">
        <v>12</v>
      </c>
      <c r="C810">
        <v>3.8617919661236</v>
      </c>
      <c r="D810" t="s">
        <v>12</v>
      </c>
      <c r="E810" t="s">
        <v>12</v>
      </c>
      <c r="F810">
        <v>1.12558393539308E-4</v>
      </c>
      <c r="G810" t="s">
        <v>12</v>
      </c>
      <c r="H810" s="2" t="s">
        <v>12</v>
      </c>
      <c r="I810">
        <v>4.5508095709599497E-3</v>
      </c>
      <c r="J810" t="s">
        <v>12</v>
      </c>
      <c r="K810" t="s">
        <v>13</v>
      </c>
      <c r="L810">
        <v>5</v>
      </c>
    </row>
    <row r="811" spans="1:12" x14ac:dyDescent="0.25">
      <c r="A811" t="s">
        <v>827</v>
      </c>
      <c r="B811">
        <v>3.0230724631259198</v>
      </c>
      <c r="C811">
        <v>-2.9698652024913299</v>
      </c>
      <c r="D811">
        <v>2.22341967525043</v>
      </c>
      <c r="E811">
        <v>1.50133391382799E-2</v>
      </c>
      <c r="F811">
        <v>2.9793044880011398E-3</v>
      </c>
      <c r="G811">
        <v>2.6187514201923001E-2</v>
      </c>
      <c r="H811" s="2">
        <v>0.242785304437451</v>
      </c>
      <c r="I811">
        <v>4.0942944669462897E-2</v>
      </c>
      <c r="J811">
        <v>0.18483628776639899</v>
      </c>
      <c r="K811" t="s">
        <v>25</v>
      </c>
      <c r="L811">
        <v>3</v>
      </c>
    </row>
    <row r="812" spans="1:12" x14ac:dyDescent="0.25">
      <c r="A812" t="s">
        <v>828</v>
      </c>
      <c r="B812">
        <v>3.8342640642280599</v>
      </c>
      <c r="C812">
        <v>-3.8622013476930799</v>
      </c>
      <c r="D812">
        <v>3.13284936912603</v>
      </c>
      <c r="E812">
        <v>7.5564473875411797E-4</v>
      </c>
      <c r="F812">
        <v>1.12369892675693E-4</v>
      </c>
      <c r="G812">
        <v>1.7311826134946699E-3</v>
      </c>
      <c r="H812" s="2">
        <v>3.9356062531524801E-2</v>
      </c>
      <c r="I812">
        <v>4.5508095709599497E-3</v>
      </c>
      <c r="J812">
        <v>5.3471947227450897E-2</v>
      </c>
      <c r="K812" t="s">
        <v>17</v>
      </c>
      <c r="L812">
        <v>0</v>
      </c>
    </row>
    <row r="813" spans="1:12" x14ac:dyDescent="0.25">
      <c r="A813" t="s">
        <v>829</v>
      </c>
      <c r="B813">
        <v>1.175954434361</v>
      </c>
      <c r="C813">
        <v>-0.38633852013206099</v>
      </c>
      <c r="D813">
        <v>2.21607166890939</v>
      </c>
      <c r="E813">
        <v>1</v>
      </c>
      <c r="F813">
        <v>0.69924597586111603</v>
      </c>
      <c r="G813">
        <v>2.66865941839322E-2</v>
      </c>
      <c r="H813" s="2">
        <v>1</v>
      </c>
      <c r="I813">
        <v>0.86891862256947605</v>
      </c>
      <c r="J813">
        <v>0.18671834068832099</v>
      </c>
      <c r="K813" t="s">
        <v>21</v>
      </c>
      <c r="L813">
        <v>2</v>
      </c>
    </row>
    <row r="814" spans="1:12" x14ac:dyDescent="0.25">
      <c r="A814" t="s">
        <v>830</v>
      </c>
      <c r="B814">
        <v>-0.78377660634914004</v>
      </c>
      <c r="C814">
        <v>-1.48568685294279</v>
      </c>
      <c r="D814">
        <v>-1.1469895568300501</v>
      </c>
      <c r="E814">
        <v>1</v>
      </c>
      <c r="F814">
        <v>0.137361969712336</v>
      </c>
      <c r="G814">
        <v>0.251385937048338</v>
      </c>
      <c r="H814" s="2">
        <v>1</v>
      </c>
      <c r="I814">
        <v>0.391834252502405</v>
      </c>
      <c r="J814">
        <v>0.54455196534889305</v>
      </c>
      <c r="K814" t="s">
        <v>17</v>
      </c>
      <c r="L814">
        <v>0</v>
      </c>
    </row>
    <row r="815" spans="1:12" x14ac:dyDescent="0.25">
      <c r="A815" t="s">
        <v>831</v>
      </c>
      <c r="B815">
        <v>-0.48128633130567999</v>
      </c>
      <c r="C815">
        <v>-0.478113192199625</v>
      </c>
      <c r="D815">
        <v>-0.77826512558164196</v>
      </c>
      <c r="E815">
        <v>1</v>
      </c>
      <c r="F815">
        <v>0.63256964305688801</v>
      </c>
      <c r="G815">
        <v>0.43641273042617201</v>
      </c>
      <c r="H815" s="2">
        <v>1</v>
      </c>
      <c r="I815">
        <v>0.83111338364129705</v>
      </c>
      <c r="J815">
        <v>0.70483082553003695</v>
      </c>
      <c r="K815" t="s">
        <v>21</v>
      </c>
      <c r="L815">
        <v>2</v>
      </c>
    </row>
    <row r="816" spans="1:12" x14ac:dyDescent="0.25">
      <c r="A816" t="s">
        <v>832</v>
      </c>
      <c r="B816" t="s">
        <v>12</v>
      </c>
      <c r="C816">
        <v>2.19767626817241</v>
      </c>
      <c r="D816" t="s">
        <v>12</v>
      </c>
      <c r="E816" t="s">
        <v>12</v>
      </c>
      <c r="F816">
        <v>2.79721838950929E-2</v>
      </c>
      <c r="G816" t="s">
        <v>12</v>
      </c>
      <c r="H816" s="2" t="s">
        <v>12</v>
      </c>
      <c r="I816">
        <v>0.15970451875856301</v>
      </c>
      <c r="J816" t="s">
        <v>12</v>
      </c>
      <c r="K816" t="s">
        <v>13</v>
      </c>
      <c r="L816">
        <v>5</v>
      </c>
    </row>
    <row r="817" spans="1:12" x14ac:dyDescent="0.25">
      <c r="A817" t="s">
        <v>833</v>
      </c>
      <c r="B817">
        <v>2.1197407861989399</v>
      </c>
      <c r="C817">
        <v>-1.23882443886862</v>
      </c>
      <c r="D817">
        <v>2.3367815998963302</v>
      </c>
      <c r="E817">
        <v>0.20416746825757701</v>
      </c>
      <c r="F817">
        <v>0.21541052127191701</v>
      </c>
      <c r="G817">
        <v>1.9450543055276201E-2</v>
      </c>
      <c r="H817" s="2">
        <v>1</v>
      </c>
      <c r="I817">
        <v>0.49323197334319802</v>
      </c>
      <c r="J817">
        <v>0.160273323680792</v>
      </c>
      <c r="K817" t="s">
        <v>21</v>
      </c>
      <c r="L817">
        <v>2</v>
      </c>
    </row>
    <row r="818" spans="1:12" x14ac:dyDescent="0.25">
      <c r="A818" t="s">
        <v>834</v>
      </c>
      <c r="B818">
        <v>1.45273213684739</v>
      </c>
      <c r="C818">
        <v>-0.86350801195382099</v>
      </c>
      <c r="D818">
        <v>0.89794894905263301</v>
      </c>
      <c r="E818">
        <v>0.87778884325015705</v>
      </c>
      <c r="F818">
        <v>0.38785821626529199</v>
      </c>
      <c r="G818">
        <v>0.36921276678818798</v>
      </c>
      <c r="H818" s="2">
        <v>1</v>
      </c>
      <c r="I818">
        <v>0.665550902757158</v>
      </c>
      <c r="J818">
        <v>0.651895065898208</v>
      </c>
      <c r="K818" t="s">
        <v>25</v>
      </c>
      <c r="L818">
        <v>3</v>
      </c>
    </row>
    <row r="819" spans="1:12" x14ac:dyDescent="0.25">
      <c r="A819" t="s">
        <v>835</v>
      </c>
      <c r="B819">
        <v>2.1658611570125501</v>
      </c>
      <c r="C819">
        <v>-2.3203889532147999</v>
      </c>
      <c r="D819">
        <v>0.815770967071486</v>
      </c>
      <c r="E819">
        <v>0.18193078976617599</v>
      </c>
      <c r="F819">
        <v>2.0319845937918399E-2</v>
      </c>
      <c r="G819">
        <v>0.41463114128681799</v>
      </c>
      <c r="H819" s="2">
        <v>1</v>
      </c>
      <c r="I819">
        <v>0.132327996306838</v>
      </c>
      <c r="J819">
        <v>0.68910527706823199</v>
      </c>
      <c r="K819" t="s">
        <v>15</v>
      </c>
      <c r="L819">
        <v>1</v>
      </c>
    </row>
    <row r="820" spans="1:12" x14ac:dyDescent="0.25">
      <c r="A820" t="s">
        <v>836</v>
      </c>
      <c r="B820">
        <v>-1.18952834306315</v>
      </c>
      <c r="C820">
        <v>1.31439369970399</v>
      </c>
      <c r="D820">
        <v>-0.58618340413188497</v>
      </c>
      <c r="E820">
        <v>1</v>
      </c>
      <c r="F820">
        <v>0.18871374956666501</v>
      </c>
      <c r="G820">
        <v>0.55775227295431595</v>
      </c>
      <c r="H820" s="2">
        <v>1</v>
      </c>
      <c r="I820">
        <v>0.46296343631297898</v>
      </c>
      <c r="J820">
        <v>0.79048722820398498</v>
      </c>
      <c r="K820" t="s">
        <v>15</v>
      </c>
      <c r="L820">
        <v>1</v>
      </c>
    </row>
    <row r="821" spans="1:12" x14ac:dyDescent="0.25">
      <c r="A821" t="s">
        <v>837</v>
      </c>
      <c r="B821">
        <v>-0.78548915360986604</v>
      </c>
      <c r="C821">
        <v>2.03049006796642</v>
      </c>
      <c r="D821">
        <v>9.0877165919956093E-2</v>
      </c>
      <c r="E821">
        <v>1</v>
      </c>
      <c r="F821">
        <v>4.23067497256161E-2</v>
      </c>
      <c r="G821">
        <v>0.92759019405804699</v>
      </c>
      <c r="H821" s="2">
        <v>1</v>
      </c>
      <c r="I821">
        <v>0.202465339918072</v>
      </c>
      <c r="J821">
        <v>0.97166623005856401</v>
      </c>
      <c r="K821" t="s">
        <v>15</v>
      </c>
      <c r="L821">
        <v>1</v>
      </c>
    </row>
    <row r="822" spans="1:12" x14ac:dyDescent="0.25">
      <c r="A822" t="s">
        <v>838</v>
      </c>
      <c r="B822">
        <v>-1.36021826533956</v>
      </c>
      <c r="C822">
        <v>-0.30694042579067099</v>
      </c>
      <c r="D822">
        <v>-0.73018459812525804</v>
      </c>
      <c r="E822">
        <v>1</v>
      </c>
      <c r="F822">
        <v>0.75888871795173196</v>
      </c>
      <c r="G822">
        <v>0.46527735571098899</v>
      </c>
      <c r="H822" s="2">
        <v>1</v>
      </c>
      <c r="I822">
        <v>0.89780271376337195</v>
      </c>
      <c r="J822">
        <v>0.727407436708434</v>
      </c>
      <c r="K822" t="s">
        <v>27</v>
      </c>
      <c r="L822">
        <v>4</v>
      </c>
    </row>
    <row r="823" spans="1:12" x14ac:dyDescent="0.25">
      <c r="A823" t="s">
        <v>839</v>
      </c>
      <c r="B823">
        <v>1.55060988168005</v>
      </c>
      <c r="C823">
        <v>-3.5635274679453199</v>
      </c>
      <c r="D823">
        <v>0.52176110506451201</v>
      </c>
      <c r="E823">
        <v>0.72597121559039202</v>
      </c>
      <c r="F823">
        <v>3.6590438657445502E-4</v>
      </c>
      <c r="G823">
        <v>0.60183667373826699</v>
      </c>
      <c r="H823" s="2">
        <v>1</v>
      </c>
      <c r="I823">
        <v>1.01557263732626E-2</v>
      </c>
      <c r="J823">
        <v>0.81591788171104795</v>
      </c>
      <c r="K823" t="s">
        <v>15</v>
      </c>
      <c r="L823">
        <v>1</v>
      </c>
    </row>
    <row r="824" spans="1:12" x14ac:dyDescent="0.25">
      <c r="A824" t="s">
        <v>840</v>
      </c>
      <c r="B824" t="s">
        <v>12</v>
      </c>
      <c r="C824">
        <v>3.8545313452234602</v>
      </c>
      <c r="D824" t="s">
        <v>12</v>
      </c>
      <c r="E824" t="s">
        <v>12</v>
      </c>
      <c r="F824">
        <v>1.15951527931532E-4</v>
      </c>
      <c r="G824" t="s">
        <v>12</v>
      </c>
      <c r="H824" s="2" t="s">
        <v>12</v>
      </c>
      <c r="I824">
        <v>4.6406378178819804E-3</v>
      </c>
      <c r="J824" t="s">
        <v>12</v>
      </c>
      <c r="K824" t="s">
        <v>13</v>
      </c>
      <c r="L824">
        <v>5</v>
      </c>
    </row>
    <row r="825" spans="1:12" x14ac:dyDescent="0.25">
      <c r="A825" t="s">
        <v>841</v>
      </c>
      <c r="B825">
        <v>1.11008914441206</v>
      </c>
      <c r="C825">
        <v>-0.96607218669833494</v>
      </c>
      <c r="D825">
        <v>1.35004272487473</v>
      </c>
      <c r="E825">
        <v>1</v>
      </c>
      <c r="F825">
        <v>0.334008060860152</v>
      </c>
      <c r="G825">
        <v>0.177002278554897</v>
      </c>
      <c r="H825" s="2">
        <v>1</v>
      </c>
      <c r="I825">
        <v>0.61668702881238302</v>
      </c>
      <c r="J825">
        <v>0.46421990194359602</v>
      </c>
      <c r="K825" t="s">
        <v>17</v>
      </c>
      <c r="L825">
        <v>0</v>
      </c>
    </row>
    <row r="826" spans="1:12" x14ac:dyDescent="0.25">
      <c r="A826" t="s">
        <v>842</v>
      </c>
      <c r="B826" t="s">
        <v>12</v>
      </c>
      <c r="C826">
        <v>4.8685052507289104</v>
      </c>
      <c r="D826" t="s">
        <v>12</v>
      </c>
      <c r="E826" t="s">
        <v>12</v>
      </c>
      <c r="F826" s="1">
        <v>1.1244553559242899E-6</v>
      </c>
      <c r="G826" t="s">
        <v>12</v>
      </c>
      <c r="H826" s="2" t="s">
        <v>12</v>
      </c>
      <c r="I826">
        <v>2.43589139134562E-4</v>
      </c>
      <c r="J826" t="s">
        <v>12</v>
      </c>
      <c r="K826" t="s">
        <v>13</v>
      </c>
      <c r="L826">
        <v>5</v>
      </c>
    </row>
    <row r="827" spans="1:12" x14ac:dyDescent="0.25">
      <c r="A827" t="s">
        <v>843</v>
      </c>
      <c r="B827">
        <v>-1.20695178484306</v>
      </c>
      <c r="C827">
        <v>2.7182871614104398</v>
      </c>
      <c r="D827">
        <v>-0.80333943501497496</v>
      </c>
      <c r="E827">
        <v>1</v>
      </c>
      <c r="F827">
        <v>6.56208589555518E-3</v>
      </c>
      <c r="G827">
        <v>0.421778570697942</v>
      </c>
      <c r="H827" s="2">
        <v>1</v>
      </c>
      <c r="I827">
        <v>6.7060386954057499E-2</v>
      </c>
      <c r="J827">
        <v>0.69418584851495202</v>
      </c>
      <c r="K827" t="s">
        <v>15</v>
      </c>
      <c r="L827">
        <v>1</v>
      </c>
    </row>
    <row r="828" spans="1:12" x14ac:dyDescent="0.25">
      <c r="A828" t="s">
        <v>844</v>
      </c>
      <c r="B828">
        <v>0.97553796667343595</v>
      </c>
      <c r="C828">
        <v>-1.63976740667795</v>
      </c>
      <c r="D828">
        <v>-0.63271313890492198</v>
      </c>
      <c r="E828">
        <v>1</v>
      </c>
      <c r="F828">
        <v>0.101053537485782</v>
      </c>
      <c r="G828">
        <v>0.52692098820988698</v>
      </c>
      <c r="H828" s="2">
        <v>1</v>
      </c>
      <c r="I828">
        <v>0.32896846825218401</v>
      </c>
      <c r="J828">
        <v>0.77245604250433197</v>
      </c>
      <c r="K828" t="s">
        <v>15</v>
      </c>
      <c r="L828">
        <v>1</v>
      </c>
    </row>
    <row r="829" spans="1:12" x14ac:dyDescent="0.25">
      <c r="A829" t="s">
        <v>845</v>
      </c>
      <c r="B829">
        <v>1.5847819396576599</v>
      </c>
      <c r="C829">
        <v>-3.7965600302020302E-3</v>
      </c>
      <c r="D829">
        <v>1.20938175040388</v>
      </c>
      <c r="E829">
        <v>0.67809532300934805</v>
      </c>
      <c r="F829">
        <v>0.99697079064484595</v>
      </c>
      <c r="G829">
        <v>0.22651621655688001</v>
      </c>
      <c r="H829" s="2">
        <v>1</v>
      </c>
      <c r="I829">
        <v>0.99857254807899098</v>
      </c>
      <c r="J829">
        <v>0.51751320687673696</v>
      </c>
      <c r="K829" t="s">
        <v>27</v>
      </c>
      <c r="L829">
        <v>4</v>
      </c>
    </row>
    <row r="830" spans="1:12" x14ac:dyDescent="0.25">
      <c r="A830" t="s">
        <v>846</v>
      </c>
      <c r="B830">
        <v>0.89273823948438003</v>
      </c>
      <c r="C830">
        <v>-0.79653258452460796</v>
      </c>
      <c r="D830">
        <v>0.48479424059882997</v>
      </c>
      <c r="E830">
        <v>1</v>
      </c>
      <c r="F830">
        <v>0.42572254401955101</v>
      </c>
      <c r="G830">
        <v>0.62782230857266696</v>
      </c>
      <c r="H830" s="2">
        <v>1</v>
      </c>
      <c r="I830">
        <v>0.69531765516399302</v>
      </c>
      <c r="J830">
        <v>0.83198012584077696</v>
      </c>
      <c r="K830" t="s">
        <v>25</v>
      </c>
      <c r="L830">
        <v>3</v>
      </c>
    </row>
    <row r="831" spans="1:12" x14ac:dyDescent="0.25">
      <c r="A831" t="s">
        <v>847</v>
      </c>
      <c r="B831">
        <v>-0.93042435779342703</v>
      </c>
      <c r="C831">
        <v>2.3478322341199598</v>
      </c>
      <c r="D831">
        <v>0.124476477601372</v>
      </c>
      <c r="E831">
        <v>1</v>
      </c>
      <c r="F831">
        <v>1.8883024338949801E-2</v>
      </c>
      <c r="G831">
        <v>0.90093802367299702</v>
      </c>
      <c r="H831" s="2">
        <v>1</v>
      </c>
      <c r="I831">
        <v>0.12694937433016901</v>
      </c>
      <c r="J831">
        <v>0.96270024121379105</v>
      </c>
      <c r="K831" t="s">
        <v>15</v>
      </c>
      <c r="L831">
        <v>1</v>
      </c>
    </row>
    <row r="832" spans="1:12" x14ac:dyDescent="0.25">
      <c r="A832" t="s">
        <v>848</v>
      </c>
      <c r="B832">
        <v>0.48226489245788201</v>
      </c>
      <c r="C832">
        <v>-0.68444803221473605</v>
      </c>
      <c r="D832">
        <v>0.19565357223760199</v>
      </c>
      <c r="E832">
        <v>1</v>
      </c>
      <c r="F832">
        <v>0.49369229435282702</v>
      </c>
      <c r="G832">
        <v>0.84488132595440801</v>
      </c>
      <c r="H832" s="2">
        <v>1</v>
      </c>
      <c r="I832">
        <v>0.74459761067373498</v>
      </c>
      <c r="J832">
        <v>0.93920317850408896</v>
      </c>
      <c r="K832" t="s">
        <v>15</v>
      </c>
      <c r="L832">
        <v>1</v>
      </c>
    </row>
    <row r="833" spans="1:12" x14ac:dyDescent="0.25">
      <c r="A833" t="s">
        <v>849</v>
      </c>
      <c r="B833">
        <v>-8.2750278937242905E-2</v>
      </c>
      <c r="C833">
        <v>0.17648280200062899</v>
      </c>
      <c r="D833">
        <v>2.5901300542418799E-2</v>
      </c>
      <c r="E833">
        <v>1</v>
      </c>
      <c r="F833">
        <v>0.85991465863996897</v>
      </c>
      <c r="G833">
        <v>0.97933606271296803</v>
      </c>
      <c r="H833" s="2">
        <v>1</v>
      </c>
      <c r="I833">
        <v>0.94529377428926797</v>
      </c>
      <c r="J833">
        <v>0.99081814522407397</v>
      </c>
      <c r="K833" t="s">
        <v>15</v>
      </c>
      <c r="L833">
        <v>1</v>
      </c>
    </row>
    <row r="834" spans="1:12" x14ac:dyDescent="0.25">
      <c r="A834" t="s">
        <v>850</v>
      </c>
      <c r="B834">
        <v>0.62299934110111999</v>
      </c>
      <c r="C834">
        <v>-2.1357307598569301E-2</v>
      </c>
      <c r="D834">
        <v>0.33056721218499702</v>
      </c>
      <c r="E834">
        <v>1</v>
      </c>
      <c r="F834">
        <v>0.98296062939101203</v>
      </c>
      <c r="G834">
        <v>0.74097141595610805</v>
      </c>
      <c r="H834" s="2">
        <v>1</v>
      </c>
      <c r="I834">
        <v>0.99337490817504803</v>
      </c>
      <c r="J834">
        <v>0.89062806514412296</v>
      </c>
      <c r="K834" t="s">
        <v>27</v>
      </c>
      <c r="L834">
        <v>4</v>
      </c>
    </row>
    <row r="835" spans="1:12" x14ac:dyDescent="0.25">
      <c r="A835" t="s">
        <v>851</v>
      </c>
      <c r="B835">
        <v>2.7726690222975701</v>
      </c>
      <c r="C835">
        <v>-3.4216371693433398</v>
      </c>
      <c r="D835">
        <v>1.42387228384492</v>
      </c>
      <c r="E835">
        <v>3.3359182561506898E-2</v>
      </c>
      <c r="F835">
        <v>6.2245318028294799E-4</v>
      </c>
      <c r="G835">
        <v>0.15448344632359201</v>
      </c>
      <c r="H835" s="2">
        <v>0.39456311151840301</v>
      </c>
      <c r="I835">
        <v>1.4537959076666201E-2</v>
      </c>
      <c r="J835">
        <v>0.43711464467432198</v>
      </c>
      <c r="K835" t="s">
        <v>15</v>
      </c>
      <c r="L835">
        <v>1</v>
      </c>
    </row>
    <row r="836" spans="1:12" x14ac:dyDescent="0.25">
      <c r="A836" t="s">
        <v>852</v>
      </c>
      <c r="B836">
        <v>2.7763750274431902</v>
      </c>
      <c r="C836">
        <v>-2.4037421350436201</v>
      </c>
      <c r="D836">
        <v>2.67502372203545</v>
      </c>
      <c r="E836">
        <v>3.2981257656575502E-2</v>
      </c>
      <c r="F836">
        <v>1.6228215924731299E-2</v>
      </c>
      <c r="G836">
        <v>7.4723962642206003E-3</v>
      </c>
      <c r="H836" s="2">
        <v>0.39238279762462402</v>
      </c>
      <c r="I836">
        <v>0.11639077518759799</v>
      </c>
      <c r="J836">
        <v>0.10300435651980699</v>
      </c>
      <c r="K836" t="s">
        <v>25</v>
      </c>
      <c r="L836">
        <v>3</v>
      </c>
    </row>
    <row r="837" spans="1:12" x14ac:dyDescent="0.25">
      <c r="A837" t="s">
        <v>853</v>
      </c>
      <c r="B837">
        <v>-2.33584478507996</v>
      </c>
      <c r="C837">
        <v>1.2136285383062699</v>
      </c>
      <c r="D837">
        <v>-1.21403715843446</v>
      </c>
      <c r="E837">
        <v>0.116995995228032</v>
      </c>
      <c r="F837">
        <v>0.224889604187825</v>
      </c>
      <c r="G837">
        <v>0.224733534987412</v>
      </c>
      <c r="H837" s="2">
        <v>0.80032043112508799</v>
      </c>
      <c r="I837">
        <v>0.50508041791472402</v>
      </c>
      <c r="J837">
        <v>0.51562742100104297</v>
      </c>
      <c r="K837" t="s">
        <v>25</v>
      </c>
      <c r="L837">
        <v>3</v>
      </c>
    </row>
    <row r="838" spans="1:12" x14ac:dyDescent="0.25">
      <c r="A838" t="s">
        <v>854</v>
      </c>
      <c r="B838">
        <v>-1.7503075038610501</v>
      </c>
      <c r="C838">
        <v>-0.41943915122831099</v>
      </c>
      <c r="D838">
        <v>-1.9012520149931</v>
      </c>
      <c r="E838">
        <v>0.48039160071331599</v>
      </c>
      <c r="F838">
        <v>0.67489521617679604</v>
      </c>
      <c r="G838">
        <v>5.7269010977698397E-2</v>
      </c>
      <c r="H838" s="2">
        <v>1</v>
      </c>
      <c r="I838">
        <v>0.85590928401609401</v>
      </c>
      <c r="J838">
        <v>0.27155263680054498</v>
      </c>
      <c r="K838" t="s">
        <v>21</v>
      </c>
      <c r="L838">
        <v>2</v>
      </c>
    </row>
    <row r="839" spans="1:12" x14ac:dyDescent="0.25">
      <c r="A839" t="s">
        <v>855</v>
      </c>
      <c r="B839">
        <v>-0.42240788311283201</v>
      </c>
      <c r="C839">
        <v>2.0134242933389799</v>
      </c>
      <c r="D839">
        <v>0.29642734787008401</v>
      </c>
      <c r="E839">
        <v>1</v>
      </c>
      <c r="F839">
        <v>4.40700120330779E-2</v>
      </c>
      <c r="G839">
        <v>0.766903742716884</v>
      </c>
      <c r="H839" s="2">
        <v>1</v>
      </c>
      <c r="I839">
        <v>0.20649128722061499</v>
      </c>
      <c r="J839">
        <v>0.90364636747190796</v>
      </c>
      <c r="K839" t="s">
        <v>15</v>
      </c>
      <c r="L839">
        <v>1</v>
      </c>
    </row>
    <row r="840" spans="1:12" x14ac:dyDescent="0.25">
      <c r="A840" t="s">
        <v>856</v>
      </c>
      <c r="B840" t="s">
        <v>12</v>
      </c>
      <c r="C840">
        <v>3.6098150065944701</v>
      </c>
      <c r="D840" t="s">
        <v>12</v>
      </c>
      <c r="E840" t="s">
        <v>12</v>
      </c>
      <c r="F840">
        <v>3.0641545752329398E-4</v>
      </c>
      <c r="G840" t="s">
        <v>12</v>
      </c>
      <c r="H840" s="2" t="s">
        <v>12</v>
      </c>
      <c r="I840">
        <v>8.9168548491832603E-3</v>
      </c>
      <c r="J840" t="s">
        <v>12</v>
      </c>
      <c r="K840" t="s">
        <v>13</v>
      </c>
      <c r="L840">
        <v>5</v>
      </c>
    </row>
    <row r="841" spans="1:12" x14ac:dyDescent="0.25">
      <c r="A841" t="s">
        <v>857</v>
      </c>
      <c r="B841">
        <v>0.46555755227086698</v>
      </c>
      <c r="C841">
        <v>-0.53348559847324795</v>
      </c>
      <c r="D841">
        <v>2.3655913978495199E-2</v>
      </c>
      <c r="E841">
        <v>1</v>
      </c>
      <c r="F841">
        <v>0.59369747759808</v>
      </c>
      <c r="G841">
        <v>0.98112707170353297</v>
      </c>
      <c r="H841" s="2">
        <v>1</v>
      </c>
      <c r="I841">
        <v>0.808961882962699</v>
      </c>
      <c r="J841">
        <v>0.99140896874064899</v>
      </c>
      <c r="K841" t="s">
        <v>15</v>
      </c>
      <c r="L841">
        <v>1</v>
      </c>
    </row>
    <row r="842" spans="1:12" x14ac:dyDescent="0.25">
      <c r="A842" t="s">
        <v>858</v>
      </c>
      <c r="B842">
        <v>-5.8788173995775801E-2</v>
      </c>
      <c r="C842">
        <v>-0.20430929188698599</v>
      </c>
      <c r="D842">
        <v>-0.33599328456938499</v>
      </c>
      <c r="E842">
        <v>1</v>
      </c>
      <c r="F842">
        <v>0.838111809243823</v>
      </c>
      <c r="G842">
        <v>0.73687593053877098</v>
      </c>
      <c r="H842" s="2">
        <v>1</v>
      </c>
      <c r="I842">
        <v>0.93489466079644401</v>
      </c>
      <c r="J842">
        <v>0.88839357112755302</v>
      </c>
      <c r="K842" t="s">
        <v>21</v>
      </c>
      <c r="L842">
        <v>2</v>
      </c>
    </row>
    <row r="843" spans="1:12" x14ac:dyDescent="0.25">
      <c r="A843" t="s">
        <v>859</v>
      </c>
      <c r="B843">
        <v>-0.88308092458587495</v>
      </c>
      <c r="C843">
        <v>1.3653486704975399</v>
      </c>
      <c r="D843">
        <v>0.27605087023588099</v>
      </c>
      <c r="E843">
        <v>1</v>
      </c>
      <c r="F843">
        <v>0.172143488576671</v>
      </c>
      <c r="G843">
        <v>0.78250899479871305</v>
      </c>
      <c r="H843" s="2">
        <v>1</v>
      </c>
      <c r="I843">
        <v>0.44244695491313901</v>
      </c>
      <c r="J843">
        <v>0.91210185657043996</v>
      </c>
      <c r="K843" t="s">
        <v>15</v>
      </c>
      <c r="L843">
        <v>1</v>
      </c>
    </row>
    <row r="844" spans="1:12" x14ac:dyDescent="0.25">
      <c r="A844" t="s">
        <v>860</v>
      </c>
      <c r="B844">
        <v>3.04742665325919</v>
      </c>
      <c r="C844">
        <v>-2.02067831740953</v>
      </c>
      <c r="D844">
        <v>2.7503267250096699</v>
      </c>
      <c r="E844">
        <v>1.38485908032421E-2</v>
      </c>
      <c r="F844">
        <v>4.3313075788337999E-2</v>
      </c>
      <c r="G844">
        <v>5.9535869503326696E-3</v>
      </c>
      <c r="H844" s="2">
        <v>0.22960385893761601</v>
      </c>
      <c r="I844">
        <v>0.20556565391569301</v>
      </c>
      <c r="J844">
        <v>9.2608627495185003E-2</v>
      </c>
      <c r="K844" t="s">
        <v>25</v>
      </c>
      <c r="L844">
        <v>3</v>
      </c>
    </row>
    <row r="845" spans="1:12" x14ac:dyDescent="0.25">
      <c r="A845" t="s">
        <v>861</v>
      </c>
      <c r="B845">
        <v>2.31951354102618</v>
      </c>
      <c r="C845">
        <v>-1.9968266322126</v>
      </c>
      <c r="D845">
        <v>1.67126608349352</v>
      </c>
      <c r="E845">
        <v>0.122203246639021</v>
      </c>
      <c r="F845">
        <v>4.5844019417004202E-2</v>
      </c>
      <c r="G845">
        <v>9.4669132494084499E-2</v>
      </c>
      <c r="H845" s="2">
        <v>0.82236690540920299</v>
      </c>
      <c r="I845">
        <v>0.211123921472742</v>
      </c>
      <c r="J845">
        <v>0.34675832239641502</v>
      </c>
      <c r="K845" t="s">
        <v>25</v>
      </c>
      <c r="L845">
        <v>3</v>
      </c>
    </row>
    <row r="846" spans="1:12" x14ac:dyDescent="0.25">
      <c r="A846" t="s">
        <v>862</v>
      </c>
      <c r="B846">
        <v>0.93656181664501703</v>
      </c>
      <c r="C846">
        <v>-1.85810105584989</v>
      </c>
      <c r="D846">
        <v>1.2464440854922501</v>
      </c>
      <c r="E846">
        <v>1</v>
      </c>
      <c r="F846">
        <v>6.3154664937052393E-2</v>
      </c>
      <c r="G846">
        <v>0.212601404823623</v>
      </c>
      <c r="H846" s="2">
        <v>1</v>
      </c>
      <c r="I846">
        <v>0.25401567343971299</v>
      </c>
      <c r="J846">
        <v>0.50271582151123795</v>
      </c>
      <c r="K846" t="s">
        <v>17</v>
      </c>
      <c r="L846">
        <v>0</v>
      </c>
    </row>
    <row r="847" spans="1:12" x14ac:dyDescent="0.25">
      <c r="A847" t="s">
        <v>863</v>
      </c>
      <c r="B847">
        <v>0.99740426770413304</v>
      </c>
      <c r="C847">
        <v>-0.80599486731742498</v>
      </c>
      <c r="D847">
        <v>0.80798732842881105</v>
      </c>
      <c r="E847">
        <v>1</v>
      </c>
      <c r="F847">
        <v>0.420245808602561</v>
      </c>
      <c r="G847">
        <v>0.41909787680351501</v>
      </c>
      <c r="H847" s="2">
        <v>1</v>
      </c>
      <c r="I847">
        <v>0.69129231131364599</v>
      </c>
      <c r="J847">
        <v>0.69265671022613595</v>
      </c>
      <c r="K847" t="s">
        <v>25</v>
      </c>
      <c r="L847">
        <v>3</v>
      </c>
    </row>
    <row r="848" spans="1:12" x14ac:dyDescent="0.25">
      <c r="A848" t="s">
        <v>864</v>
      </c>
      <c r="B848">
        <v>0.61984258865875297</v>
      </c>
      <c r="C848">
        <v>-1.3085481576633899</v>
      </c>
      <c r="D848">
        <v>0.48825554909276703</v>
      </c>
      <c r="E848">
        <v>1</v>
      </c>
      <c r="F848">
        <v>0.190687451632398</v>
      </c>
      <c r="G848">
        <v>0.62536884255796898</v>
      </c>
      <c r="H848" s="2">
        <v>1</v>
      </c>
      <c r="I848">
        <v>0.46584067875049601</v>
      </c>
      <c r="J848">
        <v>0.83059988434370602</v>
      </c>
      <c r="K848" t="s">
        <v>15</v>
      </c>
      <c r="L848">
        <v>1</v>
      </c>
    </row>
    <row r="849" spans="1:12" x14ac:dyDescent="0.25">
      <c r="A849" t="s">
        <v>865</v>
      </c>
      <c r="B849">
        <v>-0.83871384890271505</v>
      </c>
      <c r="C849">
        <v>3.04299175863691</v>
      </c>
      <c r="D849">
        <v>0.57151921912209402</v>
      </c>
      <c r="E849">
        <v>1</v>
      </c>
      <c r="F849">
        <v>2.34238748107235E-3</v>
      </c>
      <c r="G849">
        <v>0.56764773622078402</v>
      </c>
      <c r="H849" s="2">
        <v>1</v>
      </c>
      <c r="I849">
        <v>3.4642115584581898E-2</v>
      </c>
      <c r="J849">
        <v>0.79686569409045405</v>
      </c>
      <c r="K849" t="s">
        <v>15</v>
      </c>
      <c r="L849">
        <v>1</v>
      </c>
    </row>
    <row r="850" spans="1:12" x14ac:dyDescent="0.25">
      <c r="A850" t="s">
        <v>866</v>
      </c>
      <c r="B850">
        <v>1.0924278025242999</v>
      </c>
      <c r="C850">
        <v>-1.7042393361338</v>
      </c>
      <c r="D850">
        <v>0.62572690942712605</v>
      </c>
      <c r="E850">
        <v>1</v>
      </c>
      <c r="F850">
        <v>8.83363831185668E-2</v>
      </c>
      <c r="G850">
        <v>0.53149407989429298</v>
      </c>
      <c r="H850" s="2">
        <v>1</v>
      </c>
      <c r="I850">
        <v>0.30725030999418301</v>
      </c>
      <c r="J850">
        <v>0.77584677517380896</v>
      </c>
      <c r="K850" t="s">
        <v>15</v>
      </c>
      <c r="L850">
        <v>1</v>
      </c>
    </row>
    <row r="851" spans="1:12" x14ac:dyDescent="0.25">
      <c r="A851" t="s">
        <v>867</v>
      </c>
      <c r="B851">
        <v>2.1635729523180398</v>
      </c>
      <c r="C851">
        <v>-0.51638509135735999</v>
      </c>
      <c r="D851">
        <v>2.55704885998954</v>
      </c>
      <c r="E851">
        <v>0.18298283539969501</v>
      </c>
      <c r="F851">
        <v>0.60558547632901105</v>
      </c>
      <c r="G851">
        <v>1.0556438880597201E-2</v>
      </c>
      <c r="H851" s="2">
        <v>1</v>
      </c>
      <c r="I851">
        <v>0.81642975844772003</v>
      </c>
      <c r="J851">
        <v>0.121643481403862</v>
      </c>
      <c r="K851" t="s">
        <v>21</v>
      </c>
      <c r="L851">
        <v>2</v>
      </c>
    </row>
    <row r="852" spans="1:12" x14ac:dyDescent="0.25">
      <c r="A852" t="s">
        <v>868</v>
      </c>
      <c r="B852">
        <v>0.53198234923795495</v>
      </c>
      <c r="C852">
        <v>0.32002540368607901</v>
      </c>
      <c r="D852">
        <v>-1.60068310388429E-2</v>
      </c>
      <c r="E852">
        <v>1</v>
      </c>
      <c r="F852">
        <v>0.74894907308663505</v>
      </c>
      <c r="G852">
        <v>0.98722894201290701</v>
      </c>
      <c r="H852" s="2">
        <v>1</v>
      </c>
      <c r="I852">
        <v>0.89374332074366902</v>
      </c>
      <c r="J852">
        <v>0.99494850470777696</v>
      </c>
      <c r="K852" t="s">
        <v>27</v>
      </c>
      <c r="L852">
        <v>4</v>
      </c>
    </row>
    <row r="853" spans="1:12" x14ac:dyDescent="0.25">
      <c r="A853" t="s">
        <v>869</v>
      </c>
      <c r="B853">
        <v>1.3628138232625699</v>
      </c>
      <c r="C853">
        <v>-0.12902124479038701</v>
      </c>
      <c r="D853">
        <v>1.4560095839979901</v>
      </c>
      <c r="E853">
        <v>1</v>
      </c>
      <c r="F853">
        <v>0.89734083841654599</v>
      </c>
      <c r="G853">
        <v>0.145389970222464</v>
      </c>
      <c r="H853" s="2">
        <v>1</v>
      </c>
      <c r="I853">
        <v>0.95991952929231295</v>
      </c>
      <c r="J853">
        <v>0.427050842758944</v>
      </c>
      <c r="K853" t="s">
        <v>21</v>
      </c>
      <c r="L853">
        <v>2</v>
      </c>
    </row>
    <row r="854" spans="1:12" x14ac:dyDescent="0.25">
      <c r="A854" t="s">
        <v>870</v>
      </c>
      <c r="B854">
        <v>1.12296851721875</v>
      </c>
      <c r="C854">
        <v>-1.5348180438371699</v>
      </c>
      <c r="D854">
        <v>1.1875143403984001</v>
      </c>
      <c r="E854">
        <v>1</v>
      </c>
      <c r="F854">
        <v>0.124828529293856</v>
      </c>
      <c r="G854">
        <v>0.23502480349458199</v>
      </c>
      <c r="H854" s="2">
        <v>1</v>
      </c>
      <c r="I854">
        <v>0.37101752550580602</v>
      </c>
      <c r="J854">
        <v>0.52682468539632699</v>
      </c>
      <c r="K854" t="s">
        <v>17</v>
      </c>
      <c r="L854">
        <v>0</v>
      </c>
    </row>
    <row r="855" spans="1:12" x14ac:dyDescent="0.25">
      <c r="A855" t="s">
        <v>871</v>
      </c>
      <c r="B855">
        <v>2.4783688523777001</v>
      </c>
      <c r="C855">
        <v>-0.55494960057946296</v>
      </c>
      <c r="D855">
        <v>3.329198784151</v>
      </c>
      <c r="E855">
        <v>7.9190773508479306E-2</v>
      </c>
      <c r="F855">
        <v>0.57892913390678502</v>
      </c>
      <c r="G855">
        <v>8.7096217313707496E-4</v>
      </c>
      <c r="H855" s="2">
        <v>0.63825904112703902</v>
      </c>
      <c r="I855">
        <v>0.80001781248259896</v>
      </c>
      <c r="J855">
        <v>4.0219400770932397E-2</v>
      </c>
      <c r="K855" t="s">
        <v>21</v>
      </c>
      <c r="L855">
        <v>2</v>
      </c>
    </row>
    <row r="856" spans="1:12" x14ac:dyDescent="0.25">
      <c r="A856" t="s">
        <v>872</v>
      </c>
      <c r="B856">
        <v>0.92521169200834397</v>
      </c>
      <c r="C856">
        <v>-0.73642190459172596</v>
      </c>
      <c r="D856">
        <v>0.48700608283614699</v>
      </c>
      <c r="E856">
        <v>1</v>
      </c>
      <c r="F856">
        <v>0.46147397815693397</v>
      </c>
      <c r="G856">
        <v>0.62625402027569599</v>
      </c>
      <c r="H856" s="2">
        <v>1</v>
      </c>
      <c r="I856">
        <v>0.72077398131466697</v>
      </c>
      <c r="J856">
        <v>0.83104381674961403</v>
      </c>
      <c r="K856" t="s">
        <v>25</v>
      </c>
      <c r="L856">
        <v>3</v>
      </c>
    </row>
    <row r="857" spans="1:12" x14ac:dyDescent="0.25">
      <c r="A857" t="s">
        <v>873</v>
      </c>
      <c r="B857">
        <v>1.3153979144955401</v>
      </c>
      <c r="C857">
        <v>-1.86862948942997</v>
      </c>
      <c r="D857">
        <v>0.73990279114953805</v>
      </c>
      <c r="E857">
        <v>1</v>
      </c>
      <c r="F857">
        <v>6.1674380061399699E-2</v>
      </c>
      <c r="G857">
        <v>0.45935898069807501</v>
      </c>
      <c r="H857" s="2">
        <v>1</v>
      </c>
      <c r="I857">
        <v>0.25111279236755302</v>
      </c>
      <c r="J857">
        <v>0.72280008797413497</v>
      </c>
      <c r="K857" t="s">
        <v>15</v>
      </c>
      <c r="L857">
        <v>1</v>
      </c>
    </row>
    <row r="858" spans="1:12" x14ac:dyDescent="0.25">
      <c r="A858" t="s">
        <v>874</v>
      </c>
      <c r="B858">
        <v>-5.7905434741695296E-3</v>
      </c>
      <c r="C858">
        <v>0.213258091950702</v>
      </c>
      <c r="D858">
        <v>0.64778962492304204</v>
      </c>
      <c r="E858">
        <v>1</v>
      </c>
      <c r="F858">
        <v>0.83112565941407301</v>
      </c>
      <c r="G858">
        <v>0.517121026725056</v>
      </c>
      <c r="H858" s="2">
        <v>1</v>
      </c>
      <c r="I858">
        <v>0.93184565902060801</v>
      </c>
      <c r="J858">
        <v>0.76636246801542396</v>
      </c>
      <c r="K858" t="s">
        <v>21</v>
      </c>
      <c r="L858">
        <v>2</v>
      </c>
    </row>
    <row r="859" spans="1:12" x14ac:dyDescent="0.25">
      <c r="A859" t="s">
        <v>875</v>
      </c>
      <c r="B859">
        <v>-0.18409849369779599</v>
      </c>
      <c r="C859">
        <v>0.80937493005315098</v>
      </c>
      <c r="D859">
        <v>0.487272465442882</v>
      </c>
      <c r="E859">
        <v>1</v>
      </c>
      <c r="F859">
        <v>0.41829951800315901</v>
      </c>
      <c r="G859">
        <v>0.62606525771070598</v>
      </c>
      <c r="H859" s="2">
        <v>1</v>
      </c>
      <c r="I859">
        <v>0.68995796146465904</v>
      </c>
      <c r="J859">
        <v>0.83093933677174903</v>
      </c>
      <c r="K859" t="s">
        <v>15</v>
      </c>
      <c r="L859">
        <v>1</v>
      </c>
    </row>
    <row r="860" spans="1:12" x14ac:dyDescent="0.25">
      <c r="A860" t="s">
        <v>876</v>
      </c>
      <c r="B860">
        <v>1.65641364538693</v>
      </c>
      <c r="C860">
        <v>-2.7178373395839301</v>
      </c>
      <c r="D860">
        <v>0.48687391039206701</v>
      </c>
      <c r="E860">
        <v>0.585828477733915</v>
      </c>
      <c r="F860">
        <v>6.5710133300741396E-3</v>
      </c>
      <c r="G860">
        <v>0.626347688670578</v>
      </c>
      <c r="H860" s="2">
        <v>1</v>
      </c>
      <c r="I860">
        <v>6.7071508228697604E-2</v>
      </c>
      <c r="J860">
        <v>0.83109509704650897</v>
      </c>
      <c r="K860" t="s">
        <v>15</v>
      </c>
      <c r="L860">
        <v>1</v>
      </c>
    </row>
    <row r="861" spans="1:12" x14ac:dyDescent="0.25">
      <c r="A861" t="s">
        <v>877</v>
      </c>
      <c r="B861">
        <v>-0.96153814067485099</v>
      </c>
      <c r="C861">
        <v>2.2671771359773798</v>
      </c>
      <c r="D861">
        <v>-0.587400171126091</v>
      </c>
      <c r="E861">
        <v>1</v>
      </c>
      <c r="F861">
        <v>2.3379406964934998E-2</v>
      </c>
      <c r="G861">
        <v>0.55693497892314103</v>
      </c>
      <c r="H861" s="2">
        <v>1</v>
      </c>
      <c r="I861">
        <v>0.14370754929641</v>
      </c>
      <c r="J861">
        <v>0.78991021631025105</v>
      </c>
      <c r="K861" t="s">
        <v>15</v>
      </c>
      <c r="L861">
        <v>1</v>
      </c>
    </row>
    <row r="862" spans="1:12" x14ac:dyDescent="0.25">
      <c r="A862" t="s">
        <v>878</v>
      </c>
      <c r="B862">
        <v>3.2740889733219798</v>
      </c>
      <c r="C862">
        <v>-2.9636488473484399</v>
      </c>
      <c r="D862">
        <v>3.2888469802751801</v>
      </c>
      <c r="E862">
        <v>6.3601937288303998E-3</v>
      </c>
      <c r="F862">
        <v>3.0401499117144199E-3</v>
      </c>
      <c r="G862">
        <v>1.00598700312162E-3</v>
      </c>
      <c r="H862" s="2">
        <v>0.14733798478566601</v>
      </c>
      <c r="I862">
        <v>4.1381997610229301E-2</v>
      </c>
      <c r="J862">
        <v>4.3043704518835699E-2</v>
      </c>
      <c r="K862" t="s">
        <v>17</v>
      </c>
      <c r="L862">
        <v>0</v>
      </c>
    </row>
    <row r="863" spans="1:12" x14ac:dyDescent="0.25">
      <c r="A863" t="s">
        <v>879</v>
      </c>
      <c r="B863">
        <v>0.98446540027102403</v>
      </c>
      <c r="C863">
        <v>-1.1204974257518701</v>
      </c>
      <c r="D863">
        <v>0.80889313259470996</v>
      </c>
      <c r="E863">
        <v>1</v>
      </c>
      <c r="F863">
        <v>0.26250184896879403</v>
      </c>
      <c r="G863">
        <v>0.41857661940718899</v>
      </c>
      <c r="H863" s="2">
        <v>1</v>
      </c>
      <c r="I863">
        <v>0.54972770929394998</v>
      </c>
      <c r="J863">
        <v>0.69235928588064999</v>
      </c>
      <c r="K863" t="s">
        <v>17</v>
      </c>
      <c r="L863">
        <v>0</v>
      </c>
    </row>
    <row r="864" spans="1:12" x14ac:dyDescent="0.25">
      <c r="A864" t="s">
        <v>880</v>
      </c>
      <c r="B864">
        <v>0.54142101030285295</v>
      </c>
      <c r="C864">
        <v>0.82217860202713</v>
      </c>
      <c r="D864">
        <v>1.4083592522775501</v>
      </c>
      <c r="E864">
        <v>1</v>
      </c>
      <c r="F864">
        <v>0.410975255269041</v>
      </c>
      <c r="G864">
        <v>0.159024718605489</v>
      </c>
      <c r="H864" s="2">
        <v>1</v>
      </c>
      <c r="I864">
        <v>0.683947339806525</v>
      </c>
      <c r="J864">
        <v>0.44274826724742999</v>
      </c>
      <c r="K864" t="s">
        <v>21</v>
      </c>
      <c r="L864">
        <v>2</v>
      </c>
    </row>
    <row r="865" spans="1:12" x14ac:dyDescent="0.25">
      <c r="A865" t="s">
        <v>881</v>
      </c>
      <c r="B865">
        <v>0.42095026368802801</v>
      </c>
      <c r="C865">
        <v>-0.44374384535517403</v>
      </c>
      <c r="D865">
        <v>0.49030585901100998</v>
      </c>
      <c r="E865">
        <v>1</v>
      </c>
      <c r="F865">
        <v>0.65722779178749202</v>
      </c>
      <c r="G865">
        <v>0.62391748165243399</v>
      </c>
      <c r="H865" s="2">
        <v>1</v>
      </c>
      <c r="I865">
        <v>0.84473913861576799</v>
      </c>
      <c r="J865">
        <v>0.83027750157518598</v>
      </c>
      <c r="K865" t="s">
        <v>17</v>
      </c>
      <c r="L865">
        <v>0</v>
      </c>
    </row>
    <row r="866" spans="1:12" x14ac:dyDescent="0.25">
      <c r="A866" t="s">
        <v>882</v>
      </c>
      <c r="B866">
        <v>0.91896120924301194</v>
      </c>
      <c r="C866">
        <v>0.18940714915685</v>
      </c>
      <c r="D866">
        <v>1.19568969519919</v>
      </c>
      <c r="E866">
        <v>1</v>
      </c>
      <c r="F866">
        <v>0.84977372166959597</v>
      </c>
      <c r="G866">
        <v>0.23181767415951299</v>
      </c>
      <c r="H866" s="2">
        <v>1</v>
      </c>
      <c r="I866">
        <v>0.93984938291619802</v>
      </c>
      <c r="J866">
        <v>0.52306157013822696</v>
      </c>
      <c r="K866" t="s">
        <v>21</v>
      </c>
      <c r="L866">
        <v>2</v>
      </c>
    </row>
    <row r="867" spans="1:12" x14ac:dyDescent="0.25">
      <c r="A867" t="s">
        <v>883</v>
      </c>
      <c r="B867">
        <v>-0.58467944243748204</v>
      </c>
      <c r="C867">
        <v>-1.4816494286897599</v>
      </c>
      <c r="D867">
        <v>-1.3763520601219399</v>
      </c>
      <c r="E867">
        <v>1</v>
      </c>
      <c r="F867">
        <v>0.13843359967045399</v>
      </c>
      <c r="G867">
        <v>0.168712662421304</v>
      </c>
      <c r="H867" s="2">
        <v>1</v>
      </c>
      <c r="I867">
        <v>0.39304085077218198</v>
      </c>
      <c r="J867">
        <v>0.45499525097201499</v>
      </c>
      <c r="K867" t="s">
        <v>17</v>
      </c>
      <c r="L867">
        <v>0</v>
      </c>
    </row>
    <row r="868" spans="1:12" x14ac:dyDescent="0.25">
      <c r="A868" t="s">
        <v>884</v>
      </c>
      <c r="B868">
        <v>-1.4955204860506599</v>
      </c>
      <c r="C868">
        <v>-1.1179789931037001</v>
      </c>
      <c r="D868">
        <v>-2.1542832511921</v>
      </c>
      <c r="E868">
        <v>0.80867194497245598</v>
      </c>
      <c r="F868">
        <v>0.26357596537129202</v>
      </c>
      <c r="G868">
        <v>3.1217965536048799E-2</v>
      </c>
      <c r="H868" s="2">
        <v>1</v>
      </c>
      <c r="I868">
        <v>0.551118314322249</v>
      </c>
      <c r="J868">
        <v>0.20367868313454901</v>
      </c>
      <c r="K868" t="s">
        <v>21</v>
      </c>
      <c r="L868">
        <v>2</v>
      </c>
    </row>
    <row r="869" spans="1:12" x14ac:dyDescent="0.25">
      <c r="A869" t="s">
        <v>885</v>
      </c>
      <c r="B869">
        <v>2.90709744794394</v>
      </c>
      <c r="C869">
        <v>-6.0550632522996599</v>
      </c>
      <c r="D869">
        <v>0.68905529651476605</v>
      </c>
      <c r="E869">
        <v>2.18879721312134E-2</v>
      </c>
      <c r="F869" s="1">
        <v>1.40362500242534E-9</v>
      </c>
      <c r="G869">
        <v>0.49078847029402201</v>
      </c>
      <c r="H869" s="2">
        <v>0.30664044317251199</v>
      </c>
      <c r="I869" s="1">
        <v>4.0588621344484001E-6</v>
      </c>
      <c r="J869">
        <v>0.74779270203983705</v>
      </c>
      <c r="K869" t="s">
        <v>15</v>
      </c>
      <c r="L869">
        <v>1</v>
      </c>
    </row>
    <row r="870" spans="1:12" x14ac:dyDescent="0.25">
      <c r="A870" t="s">
        <v>886</v>
      </c>
      <c r="B870">
        <v>0.38041576181083903</v>
      </c>
      <c r="C870">
        <v>0.89406314779113205</v>
      </c>
      <c r="D870">
        <v>0.87036858751319501</v>
      </c>
      <c r="E870">
        <v>1</v>
      </c>
      <c r="F870">
        <v>0.37128810536801199</v>
      </c>
      <c r="G870">
        <v>0.38409900753419002</v>
      </c>
      <c r="H870" s="2">
        <v>1</v>
      </c>
      <c r="I870">
        <v>0.65104648381208496</v>
      </c>
      <c r="J870">
        <v>0.66332396636135404</v>
      </c>
      <c r="K870" t="s">
        <v>17</v>
      </c>
      <c r="L870">
        <v>0</v>
      </c>
    </row>
    <row r="871" spans="1:12" x14ac:dyDescent="0.25">
      <c r="A871" t="s">
        <v>887</v>
      </c>
      <c r="B871">
        <v>2.0326155213388</v>
      </c>
      <c r="C871">
        <v>-2.2589595085503298</v>
      </c>
      <c r="D871">
        <v>1.9302991080818499</v>
      </c>
      <c r="E871">
        <v>0.25254829284157398</v>
      </c>
      <c r="F871">
        <v>2.38859037319024E-2</v>
      </c>
      <c r="G871">
        <v>5.3569787508055702E-2</v>
      </c>
      <c r="H871" s="2">
        <v>1</v>
      </c>
      <c r="I871">
        <v>0.145387387754565</v>
      </c>
      <c r="J871">
        <v>0.26355637476276</v>
      </c>
      <c r="K871" t="s">
        <v>17</v>
      </c>
      <c r="L871">
        <v>0</v>
      </c>
    </row>
    <row r="872" spans="1:12" x14ac:dyDescent="0.25">
      <c r="A872" t="s">
        <v>888</v>
      </c>
      <c r="B872">
        <v>-1.0572066654215899</v>
      </c>
      <c r="C872">
        <v>-1.0336975812779701</v>
      </c>
      <c r="D872">
        <v>-1.5190408005717999</v>
      </c>
      <c r="E872">
        <v>1</v>
      </c>
      <c r="F872">
        <v>0.30127756419309998</v>
      </c>
      <c r="G872">
        <v>0.12875222632337599</v>
      </c>
      <c r="H872" s="2">
        <v>1</v>
      </c>
      <c r="I872">
        <v>0.58622965246896097</v>
      </c>
      <c r="J872">
        <v>0.40295976864570598</v>
      </c>
      <c r="K872" t="s">
        <v>17</v>
      </c>
      <c r="L872">
        <v>0</v>
      </c>
    </row>
    <row r="873" spans="1:12" x14ac:dyDescent="0.25">
      <c r="A873" t="s">
        <v>889</v>
      </c>
      <c r="B873">
        <v>1.40135046449518</v>
      </c>
      <c r="C873">
        <v>1.0159817351598199</v>
      </c>
      <c r="D873">
        <v>2.7786994458220402</v>
      </c>
      <c r="E873">
        <v>0.96665578433671195</v>
      </c>
      <c r="F873">
        <v>0.30963808432947199</v>
      </c>
      <c r="G873">
        <v>5.4576997111255897E-3</v>
      </c>
      <c r="H873" s="2">
        <v>1</v>
      </c>
      <c r="I873">
        <v>0.59362222448768698</v>
      </c>
      <c r="J873">
        <v>8.8884243240075905E-2</v>
      </c>
      <c r="K873" t="s">
        <v>21</v>
      </c>
      <c r="L873">
        <v>2</v>
      </c>
    </row>
    <row r="874" spans="1:12" x14ac:dyDescent="0.25">
      <c r="A874" t="s">
        <v>890</v>
      </c>
      <c r="B874" t="s">
        <v>12</v>
      </c>
      <c r="C874">
        <v>2.4450128765369099</v>
      </c>
      <c r="D874" t="s">
        <v>12</v>
      </c>
      <c r="E874" t="s">
        <v>12</v>
      </c>
      <c r="F874">
        <v>1.44846970399417E-2</v>
      </c>
      <c r="G874" t="s">
        <v>12</v>
      </c>
      <c r="H874" s="2" t="s">
        <v>12</v>
      </c>
      <c r="I874">
        <v>0.109624307886714</v>
      </c>
      <c r="J874" t="s">
        <v>12</v>
      </c>
      <c r="K874" t="s">
        <v>13</v>
      </c>
      <c r="L874">
        <v>5</v>
      </c>
    </row>
    <row r="875" spans="1:12" x14ac:dyDescent="0.25">
      <c r="A875" t="s">
        <v>891</v>
      </c>
      <c r="B875" t="s">
        <v>12</v>
      </c>
      <c r="C875">
        <v>3.0888842705245798</v>
      </c>
      <c r="D875" t="s">
        <v>12</v>
      </c>
      <c r="E875" t="s">
        <v>12</v>
      </c>
      <c r="F875">
        <v>2.0090968465321002E-3</v>
      </c>
      <c r="G875" t="s">
        <v>12</v>
      </c>
      <c r="H875" s="2" t="s">
        <v>12</v>
      </c>
      <c r="I875">
        <v>3.1282853780440802E-2</v>
      </c>
      <c r="J875" t="s">
        <v>12</v>
      </c>
      <c r="K875" t="s">
        <v>13</v>
      </c>
      <c r="L875">
        <v>5</v>
      </c>
    </row>
    <row r="876" spans="1:12" x14ac:dyDescent="0.25">
      <c r="A876" t="s">
        <v>892</v>
      </c>
      <c r="B876">
        <v>0.88365214173144802</v>
      </c>
      <c r="C876">
        <v>1.8161551243899501</v>
      </c>
      <c r="D876">
        <v>1.7741131650708</v>
      </c>
      <c r="E876">
        <v>1</v>
      </c>
      <c r="F876">
        <v>6.9346579709159306E-2</v>
      </c>
      <c r="G876">
        <v>7.6044433579829596E-2</v>
      </c>
      <c r="H876" s="2">
        <v>1</v>
      </c>
      <c r="I876">
        <v>0.26761707979063798</v>
      </c>
      <c r="J876">
        <v>0.31515633778014601</v>
      </c>
      <c r="K876" t="s">
        <v>17</v>
      </c>
      <c r="L876">
        <v>0</v>
      </c>
    </row>
    <row r="877" spans="1:12" x14ac:dyDescent="0.25">
      <c r="A877" t="s">
        <v>893</v>
      </c>
      <c r="B877">
        <v>0.62372166135670704</v>
      </c>
      <c r="C877">
        <v>2.2878110438592301</v>
      </c>
      <c r="D877">
        <v>1.4868447894443699</v>
      </c>
      <c r="E877">
        <v>1</v>
      </c>
      <c r="F877">
        <v>2.2148527417997499E-2</v>
      </c>
      <c r="G877">
        <v>0.13705580890094099</v>
      </c>
      <c r="H877" s="2">
        <v>1</v>
      </c>
      <c r="I877">
        <v>0.13888026341134299</v>
      </c>
      <c r="J877">
        <v>0.41601505981507497</v>
      </c>
      <c r="K877" t="s">
        <v>15</v>
      </c>
      <c r="L877">
        <v>1</v>
      </c>
    </row>
    <row r="878" spans="1:12" x14ac:dyDescent="0.25">
      <c r="A878" t="s">
        <v>894</v>
      </c>
      <c r="B878">
        <v>0.87440365236655704</v>
      </c>
      <c r="C878">
        <v>0.66428599141580902</v>
      </c>
      <c r="D878">
        <v>1.7696335018229199</v>
      </c>
      <c r="E878">
        <v>1</v>
      </c>
      <c r="F878">
        <v>0.50650728522102795</v>
      </c>
      <c r="G878">
        <v>7.6788214133153301E-2</v>
      </c>
      <c r="H878" s="2">
        <v>1</v>
      </c>
      <c r="I878">
        <v>0.75376208099041897</v>
      </c>
      <c r="J878">
        <v>0.31618229861859098</v>
      </c>
      <c r="K878" t="s">
        <v>21</v>
      </c>
      <c r="L878">
        <v>2</v>
      </c>
    </row>
    <row r="879" spans="1:12" x14ac:dyDescent="0.25">
      <c r="A879" t="s">
        <v>895</v>
      </c>
      <c r="B879" t="s">
        <v>12</v>
      </c>
      <c r="C879">
        <v>1.2916788064735101</v>
      </c>
      <c r="D879" t="s">
        <v>12</v>
      </c>
      <c r="E879" t="s">
        <v>12</v>
      </c>
      <c r="F879">
        <v>0.196468399935221</v>
      </c>
      <c r="G879" t="s">
        <v>12</v>
      </c>
      <c r="H879" s="2" t="s">
        <v>12</v>
      </c>
      <c r="I879">
        <v>0.47269649614813702</v>
      </c>
      <c r="J879" t="s">
        <v>12</v>
      </c>
      <c r="K879" t="s">
        <v>13</v>
      </c>
      <c r="L879">
        <v>5</v>
      </c>
    </row>
    <row r="880" spans="1:12" x14ac:dyDescent="0.25">
      <c r="A880" t="s">
        <v>896</v>
      </c>
      <c r="B880">
        <v>-0.64986670263470803</v>
      </c>
      <c r="C880">
        <v>-1.09655219706142</v>
      </c>
      <c r="D880">
        <v>-1.36638188037838</v>
      </c>
      <c r="E880">
        <v>1</v>
      </c>
      <c r="F880">
        <v>0.272837193917427</v>
      </c>
      <c r="G880">
        <v>0.171819133012275</v>
      </c>
      <c r="H880" s="2">
        <v>1</v>
      </c>
      <c r="I880">
        <v>0.56040502628653399</v>
      </c>
      <c r="J880">
        <v>0.45931967876414198</v>
      </c>
      <c r="K880" t="s">
        <v>17</v>
      </c>
      <c r="L880">
        <v>0</v>
      </c>
    </row>
    <row r="881" spans="1:12" x14ac:dyDescent="0.25">
      <c r="A881" t="s">
        <v>897</v>
      </c>
      <c r="B881">
        <v>1.4514908003195499</v>
      </c>
      <c r="C881">
        <v>-0.52429338867317699</v>
      </c>
      <c r="D881">
        <v>1.9171287834699799</v>
      </c>
      <c r="E881">
        <v>0.87985945267763499</v>
      </c>
      <c r="F881">
        <v>0.600074494563688</v>
      </c>
      <c r="G881">
        <v>5.5221572731481497E-2</v>
      </c>
      <c r="H881" s="2">
        <v>1</v>
      </c>
      <c r="I881">
        <v>0.81330087771784798</v>
      </c>
      <c r="J881">
        <v>0.26723307986329498</v>
      </c>
      <c r="K881" t="s">
        <v>21</v>
      </c>
      <c r="L881">
        <v>2</v>
      </c>
    </row>
    <row r="882" spans="1:12" x14ac:dyDescent="0.25">
      <c r="A882" t="s">
        <v>898</v>
      </c>
      <c r="B882">
        <v>2.3330505826385401</v>
      </c>
      <c r="C882">
        <v>-2.0709827381627601</v>
      </c>
      <c r="D882">
        <v>1.3323150949479301</v>
      </c>
      <c r="E882">
        <v>0.117872943986744</v>
      </c>
      <c r="F882">
        <v>3.8360409230849699E-2</v>
      </c>
      <c r="G882">
        <v>0.182756668933444</v>
      </c>
      <c r="H882" s="2">
        <v>0.804134121940278</v>
      </c>
      <c r="I882">
        <v>0.190906930679411</v>
      </c>
      <c r="J882">
        <v>0.468810585524921</v>
      </c>
      <c r="K882" t="s">
        <v>25</v>
      </c>
      <c r="L882">
        <v>3</v>
      </c>
    </row>
    <row r="883" spans="1:12" x14ac:dyDescent="0.25">
      <c r="A883" t="s">
        <v>899</v>
      </c>
      <c r="B883">
        <v>-0.54189116584980801</v>
      </c>
      <c r="C883">
        <v>1.3215723040043199</v>
      </c>
      <c r="D883">
        <v>-0.28277174460826898</v>
      </c>
      <c r="E883">
        <v>1</v>
      </c>
      <c r="F883">
        <v>0.18631061102089599</v>
      </c>
      <c r="G883">
        <v>0.77735181523510899</v>
      </c>
      <c r="H883" s="2">
        <v>1</v>
      </c>
      <c r="I883">
        <v>0.46029238927867799</v>
      </c>
      <c r="J883">
        <v>0.90927534094589102</v>
      </c>
      <c r="K883" t="s">
        <v>15</v>
      </c>
      <c r="L883">
        <v>1</v>
      </c>
    </row>
    <row r="884" spans="1:12" x14ac:dyDescent="0.25">
      <c r="A884" t="s">
        <v>900</v>
      </c>
      <c r="B884">
        <v>0.13795940260638001</v>
      </c>
      <c r="C884">
        <v>-0.568961397925552</v>
      </c>
      <c r="D884">
        <v>-6.7965905978379801E-2</v>
      </c>
      <c r="E884">
        <v>1</v>
      </c>
      <c r="F884">
        <v>0.56938233695000795</v>
      </c>
      <c r="G884">
        <v>0.94581277458997304</v>
      </c>
      <c r="H884" s="2">
        <v>1</v>
      </c>
      <c r="I884">
        <v>0.79465505931392599</v>
      </c>
      <c r="J884">
        <v>0.98004853060545505</v>
      </c>
      <c r="K884" t="s">
        <v>15</v>
      </c>
      <c r="L884">
        <v>1</v>
      </c>
    </row>
    <row r="885" spans="1:12" x14ac:dyDescent="0.25">
      <c r="A885" t="s">
        <v>901</v>
      </c>
      <c r="B885" t="s">
        <v>12</v>
      </c>
      <c r="C885">
        <v>4.1408455587896</v>
      </c>
      <c r="D885" t="s">
        <v>12</v>
      </c>
      <c r="E885" t="s">
        <v>12</v>
      </c>
      <c r="F885" s="1">
        <v>3.4602789154608297E-5</v>
      </c>
      <c r="G885" t="s">
        <v>12</v>
      </c>
      <c r="H885" s="2" t="s">
        <v>12</v>
      </c>
      <c r="I885">
        <v>2.13261068215607E-3</v>
      </c>
      <c r="J885" t="s">
        <v>12</v>
      </c>
      <c r="K885" t="s">
        <v>13</v>
      </c>
      <c r="L885">
        <v>5</v>
      </c>
    </row>
    <row r="886" spans="1:12" x14ac:dyDescent="0.25">
      <c r="A886" t="s">
        <v>902</v>
      </c>
      <c r="B886">
        <v>2.3905986542311899</v>
      </c>
      <c r="C886">
        <v>-1.78713205190117</v>
      </c>
      <c r="D886">
        <v>1.8797773341725299</v>
      </c>
      <c r="E886">
        <v>0.100925576101148</v>
      </c>
      <c r="F886">
        <v>7.3916148187010006E-2</v>
      </c>
      <c r="G886">
        <v>6.0138430761799103E-2</v>
      </c>
      <c r="H886" s="2">
        <v>0.73387870549488299</v>
      </c>
      <c r="I886">
        <v>0.27676295818046798</v>
      </c>
      <c r="J886">
        <v>0.27897139380412</v>
      </c>
      <c r="K886" t="s">
        <v>25</v>
      </c>
      <c r="L886">
        <v>3</v>
      </c>
    </row>
    <row r="887" spans="1:12" x14ac:dyDescent="0.25">
      <c r="A887" t="s">
        <v>903</v>
      </c>
      <c r="B887" t="s">
        <v>12</v>
      </c>
      <c r="C887">
        <v>3.0524431756040502</v>
      </c>
      <c r="D887" t="s">
        <v>12</v>
      </c>
      <c r="E887" t="s">
        <v>12</v>
      </c>
      <c r="F887">
        <v>2.2698670325463498E-3</v>
      </c>
      <c r="G887" t="s">
        <v>12</v>
      </c>
      <c r="H887" s="2" t="s">
        <v>12</v>
      </c>
      <c r="I887">
        <v>3.4035406781261601E-2</v>
      </c>
      <c r="J887" t="s">
        <v>12</v>
      </c>
      <c r="K887" t="s">
        <v>13</v>
      </c>
      <c r="L887">
        <v>5</v>
      </c>
    </row>
    <row r="888" spans="1:12" x14ac:dyDescent="0.25">
      <c r="A888" t="s">
        <v>904</v>
      </c>
      <c r="B888">
        <v>-0.13533079742554599</v>
      </c>
      <c r="C888">
        <v>-0.81875522281017798</v>
      </c>
      <c r="D888">
        <v>-0.22148606361113801</v>
      </c>
      <c r="E888">
        <v>1</v>
      </c>
      <c r="F888">
        <v>0.41292608278351101</v>
      </c>
      <c r="G888">
        <v>0.82471398678650298</v>
      </c>
      <c r="H888" s="2">
        <v>1</v>
      </c>
      <c r="I888">
        <v>0.68523442885754304</v>
      </c>
      <c r="J888">
        <v>0.93063003889329199</v>
      </c>
      <c r="K888" t="s">
        <v>15</v>
      </c>
      <c r="L888">
        <v>1</v>
      </c>
    </row>
    <row r="889" spans="1:12" x14ac:dyDescent="0.25">
      <c r="A889" t="s">
        <v>905</v>
      </c>
      <c r="B889">
        <v>0.38912308415403302</v>
      </c>
      <c r="C889">
        <v>0.90235272062426097</v>
      </c>
      <c r="D889">
        <v>0.88385772712168797</v>
      </c>
      <c r="E889">
        <v>1</v>
      </c>
      <c r="F889">
        <v>0.36686952797530697</v>
      </c>
      <c r="G889">
        <v>0.37677301942431701</v>
      </c>
      <c r="H889" s="2">
        <v>1</v>
      </c>
      <c r="I889">
        <v>0.64628221958929299</v>
      </c>
      <c r="J889">
        <v>0.65806043639231504</v>
      </c>
      <c r="K889" t="s">
        <v>17</v>
      </c>
      <c r="L889">
        <v>0</v>
      </c>
    </row>
    <row r="890" spans="1:12" x14ac:dyDescent="0.25">
      <c r="A890" t="s">
        <v>906</v>
      </c>
      <c r="B890">
        <v>3.1355945005061199</v>
      </c>
      <c r="C890">
        <v>-3.1696274566909501</v>
      </c>
      <c r="D890">
        <v>3.3567055110466</v>
      </c>
      <c r="E890">
        <v>1.02903697492611E-2</v>
      </c>
      <c r="F890">
        <v>1.52634498671178E-3</v>
      </c>
      <c r="G890">
        <v>7.8877076790744005E-4</v>
      </c>
      <c r="H890" s="2">
        <v>0.198346022754358</v>
      </c>
      <c r="I890">
        <v>2.6545628636921899E-2</v>
      </c>
      <c r="J890">
        <v>3.9060962880242599E-2</v>
      </c>
      <c r="K890" t="s">
        <v>17</v>
      </c>
      <c r="L890">
        <v>0</v>
      </c>
    </row>
    <row r="891" spans="1:12" x14ac:dyDescent="0.25">
      <c r="A891" t="s">
        <v>907</v>
      </c>
      <c r="B891" t="s">
        <v>12</v>
      </c>
      <c r="C891">
        <v>2.3078322697492601</v>
      </c>
      <c r="D891" t="s">
        <v>12</v>
      </c>
      <c r="E891" t="s">
        <v>12</v>
      </c>
      <c r="F891">
        <v>2.1008467351032099E-2</v>
      </c>
      <c r="G891" t="s">
        <v>12</v>
      </c>
      <c r="H891" s="2" t="s">
        <v>12</v>
      </c>
      <c r="I891">
        <v>0.13496878608516799</v>
      </c>
      <c r="J891" t="s">
        <v>12</v>
      </c>
      <c r="K891" t="s">
        <v>13</v>
      </c>
      <c r="L891">
        <v>5</v>
      </c>
    </row>
    <row r="892" spans="1:12" x14ac:dyDescent="0.25">
      <c r="A892" t="s">
        <v>908</v>
      </c>
      <c r="B892">
        <v>0.44012197097553202</v>
      </c>
      <c r="C892">
        <v>0.13509830508579601</v>
      </c>
      <c r="D892">
        <v>0.868680785653276</v>
      </c>
      <c r="E892">
        <v>1</v>
      </c>
      <c r="F892">
        <v>0.89253415023925198</v>
      </c>
      <c r="G892">
        <v>0.38502175381819498</v>
      </c>
      <c r="H892" s="2">
        <v>1</v>
      </c>
      <c r="I892">
        <v>0.95859303215133995</v>
      </c>
      <c r="J892">
        <v>0.66418174941897101</v>
      </c>
      <c r="K892" t="s">
        <v>21</v>
      </c>
      <c r="L892">
        <v>2</v>
      </c>
    </row>
    <row r="893" spans="1:12" x14ac:dyDescent="0.25">
      <c r="A893" t="s">
        <v>909</v>
      </c>
      <c r="B893" t="s">
        <v>12</v>
      </c>
      <c r="C893">
        <v>1.6421904744978499</v>
      </c>
      <c r="D893" t="s">
        <v>12</v>
      </c>
      <c r="E893" t="s">
        <v>12</v>
      </c>
      <c r="F893">
        <v>0.100550536147734</v>
      </c>
      <c r="G893" t="s">
        <v>12</v>
      </c>
      <c r="H893" s="2" t="s">
        <v>12</v>
      </c>
      <c r="I893">
        <v>0.328130388648807</v>
      </c>
      <c r="J893" t="s">
        <v>12</v>
      </c>
      <c r="K893" t="s">
        <v>13</v>
      </c>
      <c r="L893">
        <v>5</v>
      </c>
    </row>
    <row r="894" spans="1:12" x14ac:dyDescent="0.25">
      <c r="A894" t="s">
        <v>910</v>
      </c>
      <c r="B894">
        <v>1.0145314838872701</v>
      </c>
      <c r="C894">
        <v>-1.19007334581934E-2</v>
      </c>
      <c r="D894">
        <v>1.03632113724145</v>
      </c>
      <c r="E894">
        <v>1</v>
      </c>
      <c r="F894">
        <v>0.99050481264187895</v>
      </c>
      <c r="G894">
        <v>0.30005234824033</v>
      </c>
      <c r="H894" s="2">
        <v>1</v>
      </c>
      <c r="I894">
        <v>0.99663833750092101</v>
      </c>
      <c r="J894">
        <v>0.58957138703140599</v>
      </c>
      <c r="K894" t="s">
        <v>21</v>
      </c>
      <c r="L894">
        <v>2</v>
      </c>
    </row>
    <row r="895" spans="1:12" x14ac:dyDescent="0.25">
      <c r="A895" t="s">
        <v>911</v>
      </c>
      <c r="B895">
        <v>-0.51402416963341901</v>
      </c>
      <c r="C895">
        <v>0.55794982037923302</v>
      </c>
      <c r="D895">
        <v>0.13781004763749</v>
      </c>
      <c r="E895">
        <v>1</v>
      </c>
      <c r="F895">
        <v>0.57687865003388605</v>
      </c>
      <c r="G895">
        <v>0.89039054326577405</v>
      </c>
      <c r="H895" s="2">
        <v>1</v>
      </c>
      <c r="I895">
        <v>0.79920433696765703</v>
      </c>
      <c r="J895">
        <v>0.95764332354718895</v>
      </c>
      <c r="K895" t="s">
        <v>15</v>
      </c>
      <c r="L895">
        <v>1</v>
      </c>
    </row>
    <row r="896" spans="1:12" x14ac:dyDescent="0.25">
      <c r="A896" t="s">
        <v>912</v>
      </c>
      <c r="B896">
        <v>-1.2942638173208501</v>
      </c>
      <c r="C896">
        <v>0.840225044200822</v>
      </c>
      <c r="D896">
        <v>-1.1520941103043001</v>
      </c>
      <c r="E896">
        <v>1</v>
      </c>
      <c r="F896">
        <v>0.400782218949786</v>
      </c>
      <c r="G896">
        <v>0.24928240310133601</v>
      </c>
      <c r="H896" s="2">
        <v>1</v>
      </c>
      <c r="I896">
        <v>0.67603757605288906</v>
      </c>
      <c r="J896">
        <v>0.54252474275071405</v>
      </c>
      <c r="K896" t="s">
        <v>25</v>
      </c>
      <c r="L896">
        <v>3</v>
      </c>
    </row>
    <row r="897" spans="1:12" x14ac:dyDescent="0.25">
      <c r="A897" t="s">
        <v>913</v>
      </c>
      <c r="B897">
        <v>0.27765853763049397</v>
      </c>
      <c r="C897">
        <v>-1.38074264874039</v>
      </c>
      <c r="D897">
        <v>0.54984795385591601</v>
      </c>
      <c r="E897">
        <v>1</v>
      </c>
      <c r="F897">
        <v>0.16735810297970499</v>
      </c>
      <c r="G897">
        <v>0.58242366451850103</v>
      </c>
      <c r="H897" s="2">
        <v>1</v>
      </c>
      <c r="I897">
        <v>0.43571312956956998</v>
      </c>
      <c r="J897">
        <v>0.80447013656447697</v>
      </c>
      <c r="K897" t="s">
        <v>15</v>
      </c>
      <c r="L897">
        <v>1</v>
      </c>
    </row>
    <row r="898" spans="1:12" x14ac:dyDescent="0.25">
      <c r="A898" t="s">
        <v>914</v>
      </c>
      <c r="B898">
        <v>1.43864061079419</v>
      </c>
      <c r="C898">
        <v>-0.91130593597252596</v>
      </c>
      <c r="D898">
        <v>1.7833615979808399</v>
      </c>
      <c r="E898">
        <v>0.90151424354910703</v>
      </c>
      <c r="F898">
        <v>0.36213419965534199</v>
      </c>
      <c r="G898">
        <v>7.4527460210988494E-2</v>
      </c>
      <c r="H898" s="2">
        <v>1</v>
      </c>
      <c r="I898">
        <v>0.64210487712195097</v>
      </c>
      <c r="J898">
        <v>0.312163826685183</v>
      </c>
      <c r="K898" t="s">
        <v>21</v>
      </c>
      <c r="L898">
        <v>2</v>
      </c>
    </row>
    <row r="899" spans="1:12" x14ac:dyDescent="0.25">
      <c r="A899" t="s">
        <v>915</v>
      </c>
      <c r="B899">
        <v>0.81353363930661804</v>
      </c>
      <c r="C899">
        <v>1.4034974372684901</v>
      </c>
      <c r="D899">
        <v>1.78121422045266</v>
      </c>
      <c r="E899">
        <v>1</v>
      </c>
      <c r="F899">
        <v>0.160468555645258</v>
      </c>
      <c r="G899">
        <v>7.4877461414176394E-2</v>
      </c>
      <c r="H899" s="2">
        <v>1</v>
      </c>
      <c r="I899">
        <v>0.424997653366947</v>
      </c>
      <c r="J899">
        <v>0.31291607968604201</v>
      </c>
      <c r="K899" t="s">
        <v>17</v>
      </c>
      <c r="L899">
        <v>0</v>
      </c>
    </row>
    <row r="900" spans="1:12" x14ac:dyDescent="0.25">
      <c r="A900" t="s">
        <v>916</v>
      </c>
      <c r="B900">
        <v>1.4622063777577099</v>
      </c>
      <c r="C900">
        <v>-0.71427595328410798</v>
      </c>
      <c r="D900">
        <v>1.4980286849387801</v>
      </c>
      <c r="E900">
        <v>0.86210798676916101</v>
      </c>
      <c r="F900">
        <v>0.475056558627033</v>
      </c>
      <c r="G900">
        <v>0.134125797899209</v>
      </c>
      <c r="H900" s="2">
        <v>1</v>
      </c>
      <c r="I900">
        <v>0.73143684629841199</v>
      </c>
      <c r="J900">
        <v>0.41183900212841101</v>
      </c>
      <c r="K900" t="s">
        <v>21</v>
      </c>
      <c r="L900">
        <v>2</v>
      </c>
    </row>
    <row r="901" spans="1:12" x14ac:dyDescent="0.25">
      <c r="A901" t="s">
        <v>917</v>
      </c>
      <c r="B901">
        <v>3.1027212283159198</v>
      </c>
      <c r="C901">
        <v>-3.74089750945212</v>
      </c>
      <c r="D901">
        <v>1.3691058415934401</v>
      </c>
      <c r="E901">
        <v>1.15050102545123E-2</v>
      </c>
      <c r="F901">
        <v>1.8336428854638E-4</v>
      </c>
      <c r="G901">
        <v>0.170966192580842</v>
      </c>
      <c r="H901" s="2">
        <v>0.20836156210683601</v>
      </c>
      <c r="I901">
        <v>6.1919828188505702E-3</v>
      </c>
      <c r="J901">
        <v>0.457958160963572</v>
      </c>
      <c r="K901" t="s">
        <v>15</v>
      </c>
      <c r="L901">
        <v>1</v>
      </c>
    </row>
    <row r="902" spans="1:12" x14ac:dyDescent="0.25">
      <c r="A902" t="s">
        <v>918</v>
      </c>
      <c r="B902">
        <v>-5.0168450734814503</v>
      </c>
      <c r="C902">
        <v>4.6801497671888601</v>
      </c>
      <c r="D902">
        <v>-3.7046414273196899</v>
      </c>
      <c r="E902" s="1">
        <v>3.1516134415755398E-6</v>
      </c>
      <c r="F902" s="1">
        <v>2.8666542904544099E-6</v>
      </c>
      <c r="G902">
        <v>2.1168997304789699E-4</v>
      </c>
      <c r="H902" s="2">
        <v>1.8308449777521901E-3</v>
      </c>
      <c r="I902">
        <v>4.2628990269702298E-4</v>
      </c>
      <c r="J902">
        <v>2.4979416819651899E-2</v>
      </c>
      <c r="K902" t="s">
        <v>25</v>
      </c>
      <c r="L902">
        <v>3</v>
      </c>
    </row>
    <row r="903" spans="1:12" x14ac:dyDescent="0.25">
      <c r="A903" t="s">
        <v>919</v>
      </c>
      <c r="B903">
        <v>1.73737011359827</v>
      </c>
      <c r="C903">
        <v>0.114507967586352</v>
      </c>
      <c r="D903">
        <v>1.50485317293758</v>
      </c>
      <c r="E903">
        <v>0.49393117794880997</v>
      </c>
      <c r="F903">
        <v>0.90883513072416</v>
      </c>
      <c r="G903">
        <v>0.13236182962960399</v>
      </c>
      <c r="H903" s="2">
        <v>1</v>
      </c>
      <c r="I903">
        <v>0.96333366723713199</v>
      </c>
      <c r="J903">
        <v>0.40919452410558799</v>
      </c>
      <c r="K903" t="s">
        <v>27</v>
      </c>
      <c r="L903">
        <v>4</v>
      </c>
    </row>
    <row r="904" spans="1:12" x14ac:dyDescent="0.25">
      <c r="A904" t="s">
        <v>920</v>
      </c>
      <c r="B904">
        <v>0.61354972691780696</v>
      </c>
      <c r="C904">
        <v>0.24451314477650499</v>
      </c>
      <c r="D904">
        <v>0.55943131860499895</v>
      </c>
      <c r="E904">
        <v>1</v>
      </c>
      <c r="F904">
        <v>0.80683342282274695</v>
      </c>
      <c r="G904">
        <v>0.57586739223785</v>
      </c>
      <c r="H904" s="2">
        <v>1</v>
      </c>
      <c r="I904">
        <v>0.92163822048340005</v>
      </c>
      <c r="J904">
        <v>0.80157599229199905</v>
      </c>
      <c r="K904" t="s">
        <v>25</v>
      </c>
      <c r="L904">
        <v>3</v>
      </c>
    </row>
    <row r="905" spans="1:12" x14ac:dyDescent="0.25">
      <c r="A905" t="s">
        <v>921</v>
      </c>
      <c r="B905">
        <v>1.27930777650753</v>
      </c>
      <c r="C905">
        <v>-2.2241223620740298</v>
      </c>
      <c r="D905">
        <v>0.57989979246898804</v>
      </c>
      <c r="E905">
        <v>1</v>
      </c>
      <c r="F905">
        <v>2.61402127371031E-2</v>
      </c>
      <c r="G905">
        <v>0.56198219570017705</v>
      </c>
      <c r="H905" s="2">
        <v>1</v>
      </c>
      <c r="I905">
        <v>0.15351692328105199</v>
      </c>
      <c r="J905">
        <v>0.79351024435406903</v>
      </c>
      <c r="K905" t="s">
        <v>15</v>
      </c>
      <c r="L905">
        <v>1</v>
      </c>
    </row>
    <row r="906" spans="1:12" x14ac:dyDescent="0.25">
      <c r="A906" t="s">
        <v>922</v>
      </c>
      <c r="B906" t="s">
        <v>12</v>
      </c>
      <c r="C906">
        <v>0.50045180180414595</v>
      </c>
      <c r="D906" t="s">
        <v>12</v>
      </c>
      <c r="E906" t="s">
        <v>12</v>
      </c>
      <c r="F906">
        <v>0.61675698589311501</v>
      </c>
      <c r="G906" t="s">
        <v>12</v>
      </c>
      <c r="H906" s="2" t="s">
        <v>12</v>
      </c>
      <c r="I906">
        <v>0.82327381901848895</v>
      </c>
      <c r="J906" t="s">
        <v>12</v>
      </c>
      <c r="K906" t="s">
        <v>13</v>
      </c>
      <c r="L906">
        <v>5</v>
      </c>
    </row>
    <row r="907" spans="1:12" x14ac:dyDescent="0.25">
      <c r="A907" t="s">
        <v>923</v>
      </c>
      <c r="B907">
        <v>0.26774752907015797</v>
      </c>
      <c r="C907">
        <v>0.70425103415050005</v>
      </c>
      <c r="D907">
        <v>0.38775382475727799</v>
      </c>
      <c r="E907">
        <v>1</v>
      </c>
      <c r="F907">
        <v>0.48127645422267501</v>
      </c>
      <c r="G907">
        <v>0.69819821958556205</v>
      </c>
      <c r="H907" s="2">
        <v>1</v>
      </c>
      <c r="I907">
        <v>0.73557216920256996</v>
      </c>
      <c r="J907">
        <v>0.86938683690313201</v>
      </c>
      <c r="K907" t="s">
        <v>15</v>
      </c>
      <c r="L907">
        <v>1</v>
      </c>
    </row>
    <row r="908" spans="1:12" x14ac:dyDescent="0.25">
      <c r="A908" t="s">
        <v>924</v>
      </c>
      <c r="B908">
        <v>0.38445646066449302</v>
      </c>
      <c r="C908">
        <v>-0.905137647052908</v>
      </c>
      <c r="D908">
        <v>5.7894334943470502E-2</v>
      </c>
      <c r="E908">
        <v>1</v>
      </c>
      <c r="F908">
        <v>0.365392469836547</v>
      </c>
      <c r="G908">
        <v>0.953832795615567</v>
      </c>
      <c r="H908" s="2">
        <v>1</v>
      </c>
      <c r="I908">
        <v>0.64467688511816601</v>
      </c>
      <c r="J908">
        <v>0.98278808547496499</v>
      </c>
      <c r="K908" t="s">
        <v>15</v>
      </c>
      <c r="L908">
        <v>1</v>
      </c>
    </row>
    <row r="909" spans="1:12" x14ac:dyDescent="0.25">
      <c r="A909" t="s">
        <v>925</v>
      </c>
      <c r="B909">
        <v>-0.60454287156742903</v>
      </c>
      <c r="C909">
        <v>-0.53249276179847305</v>
      </c>
      <c r="D909">
        <v>-0.89836452708764603</v>
      </c>
      <c r="E909">
        <v>1</v>
      </c>
      <c r="F909">
        <v>0.59438475366719801</v>
      </c>
      <c r="G909">
        <v>0.36899124160221303</v>
      </c>
      <c r="H909" s="2">
        <v>1</v>
      </c>
      <c r="I909">
        <v>0.80940792003626005</v>
      </c>
      <c r="J909">
        <v>0.65168892810568602</v>
      </c>
      <c r="K909" t="s">
        <v>21</v>
      </c>
      <c r="L909">
        <v>2</v>
      </c>
    </row>
    <row r="910" spans="1:12" x14ac:dyDescent="0.25">
      <c r="A910" t="s">
        <v>926</v>
      </c>
      <c r="B910">
        <v>1.0647315315730499</v>
      </c>
      <c r="C910">
        <v>1.7736807169501501</v>
      </c>
      <c r="D910">
        <v>2.31205432412056</v>
      </c>
      <c r="E910">
        <v>1</v>
      </c>
      <c r="F910">
        <v>7.6115977809292204E-2</v>
      </c>
      <c r="G910">
        <v>2.07746898163562E-2</v>
      </c>
      <c r="H910" s="2">
        <v>1</v>
      </c>
      <c r="I910">
        <v>0.281680161684838</v>
      </c>
      <c r="J910">
        <v>0.16575853934825299</v>
      </c>
      <c r="K910" t="s">
        <v>17</v>
      </c>
      <c r="L910">
        <v>0</v>
      </c>
    </row>
    <row r="911" spans="1:12" x14ac:dyDescent="0.25">
      <c r="A911" t="s">
        <v>927</v>
      </c>
      <c r="B911">
        <v>-0.36459211485746701</v>
      </c>
      <c r="C911">
        <v>-1.75392795457155</v>
      </c>
      <c r="D911">
        <v>-1.15978705001111</v>
      </c>
      <c r="E911">
        <v>1</v>
      </c>
      <c r="F911">
        <v>7.9442852881481799E-2</v>
      </c>
      <c r="G911">
        <v>0.246135517861196</v>
      </c>
      <c r="H911" s="2">
        <v>1</v>
      </c>
      <c r="I911">
        <v>0.28936836007998601</v>
      </c>
      <c r="J911">
        <v>0.53777388424352701</v>
      </c>
      <c r="K911" t="s">
        <v>15</v>
      </c>
      <c r="L911">
        <v>1</v>
      </c>
    </row>
    <row r="912" spans="1:12" x14ac:dyDescent="0.25">
      <c r="A912" t="s">
        <v>928</v>
      </c>
      <c r="B912">
        <v>1.74772594559146</v>
      </c>
      <c r="C912">
        <v>-0.96100816772437703</v>
      </c>
      <c r="D912">
        <v>1.65617274565242</v>
      </c>
      <c r="E912">
        <v>0.48306896312119202</v>
      </c>
      <c r="F912">
        <v>0.33654806107591501</v>
      </c>
      <c r="G912">
        <v>9.7686840869603594E-2</v>
      </c>
      <c r="H912" s="2">
        <v>1</v>
      </c>
      <c r="I912">
        <v>0.61982814702641797</v>
      </c>
      <c r="J912">
        <v>0.35181685203232999</v>
      </c>
      <c r="K912" t="s">
        <v>25</v>
      </c>
      <c r="L912">
        <v>3</v>
      </c>
    </row>
    <row r="913" spans="1:12" x14ac:dyDescent="0.25">
      <c r="A913" t="s">
        <v>929</v>
      </c>
      <c r="B913">
        <v>1.07270184861611</v>
      </c>
      <c r="C913">
        <v>-8.2807867121082498E-2</v>
      </c>
      <c r="D913">
        <v>1.18282775096788</v>
      </c>
      <c r="E913">
        <v>1</v>
      </c>
      <c r="F913">
        <v>0.93400431355708902</v>
      </c>
      <c r="G913">
        <v>0.23687741993400599</v>
      </c>
      <c r="H913" s="2">
        <v>1</v>
      </c>
      <c r="I913">
        <v>0.97308625263188397</v>
      </c>
      <c r="J913">
        <v>0.52832199508021704</v>
      </c>
      <c r="K913" t="s">
        <v>21</v>
      </c>
      <c r="L913">
        <v>2</v>
      </c>
    </row>
    <row r="914" spans="1:12" x14ac:dyDescent="0.25">
      <c r="A914" t="s">
        <v>930</v>
      </c>
      <c r="B914">
        <v>3.3906264158493</v>
      </c>
      <c r="C914">
        <v>-3.26780767295759</v>
      </c>
      <c r="D914">
        <v>2.0487896950978</v>
      </c>
      <c r="E914">
        <v>4.1839851449450996E-3</v>
      </c>
      <c r="F914">
        <v>1.0838399017265E-3</v>
      </c>
      <c r="G914">
        <v>4.0482683860743301E-2</v>
      </c>
      <c r="H914" s="2">
        <v>0.114836231524045</v>
      </c>
      <c r="I914">
        <v>2.0923113163800001E-2</v>
      </c>
      <c r="J914">
        <v>0.22926526322934601</v>
      </c>
      <c r="K914" t="s">
        <v>25</v>
      </c>
      <c r="L914">
        <v>3</v>
      </c>
    </row>
    <row r="915" spans="1:12" x14ac:dyDescent="0.25">
      <c r="A915" t="s">
        <v>931</v>
      </c>
      <c r="B915">
        <v>2.3589913503025302</v>
      </c>
      <c r="C915">
        <v>-2.7766282078525402</v>
      </c>
      <c r="D915">
        <v>1.6032927791766201</v>
      </c>
      <c r="E915">
        <v>0.109948097304491</v>
      </c>
      <c r="F915">
        <v>5.4925968009871401E-3</v>
      </c>
      <c r="G915">
        <v>0.108870029945709</v>
      </c>
      <c r="H915" s="2">
        <v>0.769534782987502</v>
      </c>
      <c r="I915">
        <v>6.0033379330546498E-2</v>
      </c>
      <c r="J915">
        <v>0.37152574159511897</v>
      </c>
      <c r="K915" t="s">
        <v>15</v>
      </c>
      <c r="L915">
        <v>1</v>
      </c>
    </row>
    <row r="916" spans="1:12" x14ac:dyDescent="0.25">
      <c r="A916" t="s">
        <v>932</v>
      </c>
      <c r="B916">
        <v>0.94063106779384897</v>
      </c>
      <c r="C916">
        <v>-2.0511994396669402</v>
      </c>
      <c r="D916">
        <v>-0.20853531688648899</v>
      </c>
      <c r="E916">
        <v>1</v>
      </c>
      <c r="F916">
        <v>4.0247528456082801E-2</v>
      </c>
      <c r="G916">
        <v>0.83481100982959699</v>
      </c>
      <c r="H916" s="2">
        <v>1</v>
      </c>
      <c r="I916">
        <v>0.19655685108305099</v>
      </c>
      <c r="J916">
        <v>0.93396500286274797</v>
      </c>
      <c r="K916" t="s">
        <v>15</v>
      </c>
      <c r="L916">
        <v>1</v>
      </c>
    </row>
    <row r="917" spans="1:12" x14ac:dyDescent="0.25">
      <c r="A917" t="s">
        <v>933</v>
      </c>
      <c r="B917" t="s">
        <v>12</v>
      </c>
      <c r="C917">
        <v>3.3571983113229602</v>
      </c>
      <c r="D917" t="s">
        <v>12</v>
      </c>
      <c r="E917" t="s">
        <v>12</v>
      </c>
      <c r="F917">
        <v>7.87366171991258E-4</v>
      </c>
      <c r="G917" t="s">
        <v>12</v>
      </c>
      <c r="H917" s="2" t="s">
        <v>12</v>
      </c>
      <c r="I917">
        <v>1.7084897298268099E-2</v>
      </c>
      <c r="J917" t="s">
        <v>12</v>
      </c>
      <c r="K917" t="s">
        <v>13</v>
      </c>
      <c r="L917">
        <v>5</v>
      </c>
    </row>
    <row r="918" spans="1:12" x14ac:dyDescent="0.25">
      <c r="A918" t="s">
        <v>934</v>
      </c>
      <c r="B918">
        <v>1.0099346016896</v>
      </c>
      <c r="C918">
        <v>0.80014852482824605</v>
      </c>
      <c r="D918">
        <v>1.38474705036986</v>
      </c>
      <c r="E918">
        <v>1</v>
      </c>
      <c r="F918">
        <v>0.42362474950306001</v>
      </c>
      <c r="G918">
        <v>0.166129826733425</v>
      </c>
      <c r="H918" s="2">
        <v>1</v>
      </c>
      <c r="I918">
        <v>0.69367158205125801</v>
      </c>
      <c r="J918">
        <v>0.452112595131829</v>
      </c>
      <c r="K918" t="s">
        <v>21</v>
      </c>
      <c r="L918">
        <v>2</v>
      </c>
    </row>
    <row r="919" spans="1:12" x14ac:dyDescent="0.25">
      <c r="A919" t="s">
        <v>935</v>
      </c>
      <c r="B919">
        <v>2.6566264042082501</v>
      </c>
      <c r="C919">
        <v>-2.4260043807805101</v>
      </c>
      <c r="D919">
        <v>1.7153073263613801</v>
      </c>
      <c r="E919">
        <v>4.7356113407331799E-2</v>
      </c>
      <c r="F919">
        <v>1.52660860009301E-2</v>
      </c>
      <c r="G919">
        <v>8.6288896049765904E-2</v>
      </c>
      <c r="H919" s="2">
        <v>0.48069001136044298</v>
      </c>
      <c r="I919">
        <v>0.112943250282368</v>
      </c>
      <c r="J919">
        <v>0.33301556493803902</v>
      </c>
      <c r="K919" t="s">
        <v>25</v>
      </c>
      <c r="L919">
        <v>3</v>
      </c>
    </row>
    <row r="920" spans="1:12" x14ac:dyDescent="0.25">
      <c r="A920" t="s">
        <v>936</v>
      </c>
      <c r="B920">
        <v>1.41134694351656</v>
      </c>
      <c r="C920">
        <v>-1.3713337262459</v>
      </c>
      <c r="D920">
        <v>0.81254287992156604</v>
      </c>
      <c r="E920">
        <v>0.94885403406352897</v>
      </c>
      <c r="F920">
        <v>0.17027094672763801</v>
      </c>
      <c r="G920">
        <v>0.41648019222503802</v>
      </c>
      <c r="H920" s="2">
        <v>1</v>
      </c>
      <c r="I920">
        <v>0.43996840036797202</v>
      </c>
      <c r="J920">
        <v>0.69053602914088097</v>
      </c>
      <c r="K920" t="s">
        <v>25</v>
      </c>
      <c r="L920">
        <v>3</v>
      </c>
    </row>
    <row r="921" spans="1:12" x14ac:dyDescent="0.25">
      <c r="A921" t="s">
        <v>937</v>
      </c>
      <c r="B921" t="s">
        <v>12</v>
      </c>
      <c r="C921">
        <v>0.12555525487203401</v>
      </c>
      <c r="D921" t="s">
        <v>12</v>
      </c>
      <c r="E921" t="s">
        <v>12</v>
      </c>
      <c r="F921">
        <v>0.90008398400857503</v>
      </c>
      <c r="G921" t="s">
        <v>12</v>
      </c>
      <c r="H921" s="2" t="s">
        <v>12</v>
      </c>
      <c r="I921">
        <v>0.96067017099635499</v>
      </c>
      <c r="J921" t="s">
        <v>12</v>
      </c>
      <c r="K921" t="s">
        <v>13</v>
      </c>
      <c r="L921">
        <v>5</v>
      </c>
    </row>
    <row r="922" spans="1:12" x14ac:dyDescent="0.25">
      <c r="A922" t="s">
        <v>938</v>
      </c>
      <c r="B922">
        <v>1.7411476772655201</v>
      </c>
      <c r="C922">
        <v>-3.3275295762597801</v>
      </c>
      <c r="D922">
        <v>0.79600096592242497</v>
      </c>
      <c r="E922">
        <v>0.48994617585640399</v>
      </c>
      <c r="F922">
        <v>8.7619687679864702E-4</v>
      </c>
      <c r="G922">
        <v>0.42603147397611801</v>
      </c>
      <c r="H922" s="2">
        <v>1</v>
      </c>
      <c r="I922">
        <v>1.8278346429896099E-2</v>
      </c>
      <c r="J922">
        <v>0.69711534034049305</v>
      </c>
      <c r="K922" t="s">
        <v>15</v>
      </c>
      <c r="L922">
        <v>1</v>
      </c>
    </row>
    <row r="923" spans="1:12" x14ac:dyDescent="0.25">
      <c r="A923" t="s">
        <v>939</v>
      </c>
      <c r="B923" t="s">
        <v>12</v>
      </c>
      <c r="C923">
        <v>2.9633316334951099</v>
      </c>
      <c r="D923" t="s">
        <v>12</v>
      </c>
      <c r="E923" t="s">
        <v>12</v>
      </c>
      <c r="F923">
        <v>3.0432849696057302E-3</v>
      </c>
      <c r="G923" t="s">
        <v>12</v>
      </c>
      <c r="H923" s="2" t="s">
        <v>12</v>
      </c>
      <c r="I923">
        <v>4.1383058785519601E-2</v>
      </c>
      <c r="J923" t="s">
        <v>12</v>
      </c>
      <c r="K923" t="s">
        <v>13</v>
      </c>
      <c r="L923">
        <v>5</v>
      </c>
    </row>
    <row r="924" spans="1:12" x14ac:dyDescent="0.25">
      <c r="A924" t="s">
        <v>940</v>
      </c>
      <c r="B924">
        <v>7.1157919696574895E-2</v>
      </c>
      <c r="C924">
        <v>-0.538781484468701</v>
      </c>
      <c r="D924">
        <v>-0.19874243009425099</v>
      </c>
      <c r="E924">
        <v>1</v>
      </c>
      <c r="F924">
        <v>0.590037640933051</v>
      </c>
      <c r="G924">
        <v>0.84246423160589201</v>
      </c>
      <c r="H924" s="2">
        <v>1</v>
      </c>
      <c r="I924">
        <v>0.80661932555512394</v>
      </c>
      <c r="J924">
        <v>0.93825245201116303</v>
      </c>
      <c r="K924" t="s">
        <v>15</v>
      </c>
      <c r="L924">
        <v>1</v>
      </c>
    </row>
    <row r="925" spans="1:12" x14ac:dyDescent="0.25">
      <c r="A925" t="s">
        <v>941</v>
      </c>
      <c r="B925">
        <v>1.34833124097932</v>
      </c>
      <c r="C925">
        <v>-1.2278715998882599</v>
      </c>
      <c r="D925">
        <v>0.92888779630989204</v>
      </c>
      <c r="E925">
        <v>1</v>
      </c>
      <c r="F925">
        <v>0.219495172206426</v>
      </c>
      <c r="G925">
        <v>0.35294723809121298</v>
      </c>
      <c r="H925" s="2">
        <v>1</v>
      </c>
      <c r="I925">
        <v>0.498430547253287</v>
      </c>
      <c r="J925">
        <v>0.63828006275499105</v>
      </c>
      <c r="K925" t="s">
        <v>25</v>
      </c>
      <c r="L925">
        <v>3</v>
      </c>
    </row>
    <row r="926" spans="1:12" x14ac:dyDescent="0.25">
      <c r="A926" t="s">
        <v>942</v>
      </c>
      <c r="B926">
        <v>0.18658246881099699</v>
      </c>
      <c r="C926">
        <v>-0.69101001141541796</v>
      </c>
      <c r="D926">
        <v>-0.55973355874320496</v>
      </c>
      <c r="E926">
        <v>1</v>
      </c>
      <c r="F926">
        <v>0.48955924960291303</v>
      </c>
      <c r="G926">
        <v>0.57566118859192394</v>
      </c>
      <c r="H926" s="2">
        <v>1</v>
      </c>
      <c r="I926">
        <v>0.74224129780722903</v>
      </c>
      <c r="J926">
        <v>0.80157599229199905</v>
      </c>
      <c r="K926" t="s">
        <v>17</v>
      </c>
      <c r="L926">
        <v>0</v>
      </c>
    </row>
    <row r="927" spans="1:12" x14ac:dyDescent="0.25">
      <c r="A927" t="s">
        <v>943</v>
      </c>
      <c r="B927">
        <v>1.01128362483826</v>
      </c>
      <c r="C927">
        <v>-1.03864621310953</v>
      </c>
      <c r="D927">
        <v>1.0575026721304901</v>
      </c>
      <c r="E927">
        <v>1</v>
      </c>
      <c r="F927">
        <v>0.29896930472630101</v>
      </c>
      <c r="G927">
        <v>0.29028223574406598</v>
      </c>
      <c r="H927" s="2">
        <v>1</v>
      </c>
      <c r="I927">
        <v>0.58441792816071103</v>
      </c>
      <c r="J927">
        <v>0.58202879180650102</v>
      </c>
      <c r="K927" t="s">
        <v>17</v>
      </c>
      <c r="L927">
        <v>0</v>
      </c>
    </row>
    <row r="928" spans="1:12" x14ac:dyDescent="0.25">
      <c r="A928" t="s">
        <v>944</v>
      </c>
      <c r="B928">
        <v>0.44673734284586503</v>
      </c>
      <c r="C928">
        <v>0.209794106092761</v>
      </c>
      <c r="D928">
        <v>1.4721450219080401</v>
      </c>
      <c r="E928">
        <v>1</v>
      </c>
      <c r="F928">
        <v>0.83382837335799498</v>
      </c>
      <c r="G928">
        <v>0.14098171996793499</v>
      </c>
      <c r="H928" s="2">
        <v>1</v>
      </c>
      <c r="I928">
        <v>0.93317374302746303</v>
      </c>
      <c r="J928">
        <v>0.42159774338648298</v>
      </c>
      <c r="K928" t="s">
        <v>21</v>
      </c>
      <c r="L928">
        <v>2</v>
      </c>
    </row>
    <row r="929" spans="1:12" x14ac:dyDescent="0.25">
      <c r="A929" t="s">
        <v>945</v>
      </c>
      <c r="B929">
        <v>-2.6984083096183098</v>
      </c>
      <c r="C929">
        <v>2.0877004321636399</v>
      </c>
      <c r="D929">
        <v>-1.7295305254465501</v>
      </c>
      <c r="E929">
        <v>4.1803156685700102E-2</v>
      </c>
      <c r="F929">
        <v>3.6824865844079603E-2</v>
      </c>
      <c r="G929">
        <v>8.3714188083167398E-2</v>
      </c>
      <c r="H929" s="2">
        <v>0.45099634184343901</v>
      </c>
      <c r="I929">
        <v>0.18658776194644799</v>
      </c>
      <c r="J929">
        <v>0.32825002513192097</v>
      </c>
      <c r="K929" t="s">
        <v>25</v>
      </c>
      <c r="L929">
        <v>3</v>
      </c>
    </row>
    <row r="930" spans="1:12" x14ac:dyDescent="0.25">
      <c r="A930" t="s">
        <v>946</v>
      </c>
      <c r="B930">
        <v>2.49269310520648</v>
      </c>
      <c r="C930">
        <v>-1.6207265343876101</v>
      </c>
      <c r="D930">
        <v>2.2970063285944402</v>
      </c>
      <c r="E930">
        <v>7.6067023010915003E-2</v>
      </c>
      <c r="F930">
        <v>0.10507630031732999</v>
      </c>
      <c r="G930">
        <v>2.1618408715292602E-2</v>
      </c>
      <c r="H930" s="2">
        <v>0.62475057942189205</v>
      </c>
      <c r="I930">
        <v>0.33547095681775202</v>
      </c>
      <c r="J930">
        <v>0.167878892152072</v>
      </c>
      <c r="K930" t="s">
        <v>25</v>
      </c>
      <c r="L930">
        <v>3</v>
      </c>
    </row>
    <row r="931" spans="1:12" x14ac:dyDescent="0.25">
      <c r="A931" t="s">
        <v>947</v>
      </c>
      <c r="B931">
        <v>1.3645397339348599</v>
      </c>
      <c r="C931">
        <v>-1.5791038557447401</v>
      </c>
      <c r="D931">
        <v>0.58062108822181502</v>
      </c>
      <c r="E931">
        <v>1</v>
      </c>
      <c r="F931">
        <v>0.114312237444814</v>
      </c>
      <c r="G931">
        <v>0.56149585627057896</v>
      </c>
      <c r="H931" s="2">
        <v>1</v>
      </c>
      <c r="I931">
        <v>0.35320685517254402</v>
      </c>
      <c r="J931">
        <v>0.79304595222655905</v>
      </c>
      <c r="K931" t="s">
        <v>15</v>
      </c>
      <c r="L931">
        <v>1</v>
      </c>
    </row>
    <row r="932" spans="1:12" x14ac:dyDescent="0.25">
      <c r="A932" t="s">
        <v>948</v>
      </c>
      <c r="B932">
        <v>1.51588769629566</v>
      </c>
      <c r="C932">
        <v>-2.4327872943469599</v>
      </c>
      <c r="D932">
        <v>1.3601053852021501</v>
      </c>
      <c r="E932">
        <v>0.77728651162199103</v>
      </c>
      <c r="F932">
        <v>1.4983099840105299E-2</v>
      </c>
      <c r="G932">
        <v>0.17379657718094199</v>
      </c>
      <c r="H932" s="2">
        <v>1</v>
      </c>
      <c r="I932">
        <v>0.11171162157694001</v>
      </c>
      <c r="J932">
        <v>0.46148687902186297</v>
      </c>
      <c r="K932" t="s">
        <v>15</v>
      </c>
      <c r="L932">
        <v>1</v>
      </c>
    </row>
    <row r="933" spans="1:12" x14ac:dyDescent="0.25">
      <c r="A933" t="s">
        <v>949</v>
      </c>
      <c r="B933" t="s">
        <v>12</v>
      </c>
      <c r="C933">
        <v>-0.47161965571085102</v>
      </c>
      <c r="D933" t="s">
        <v>12</v>
      </c>
      <c r="E933" t="s">
        <v>12</v>
      </c>
      <c r="F933">
        <v>0.637198294321628</v>
      </c>
      <c r="G933" t="s">
        <v>12</v>
      </c>
      <c r="H933" s="2" t="s">
        <v>12</v>
      </c>
      <c r="I933">
        <v>0.834007360518352</v>
      </c>
      <c r="J933" t="s">
        <v>12</v>
      </c>
      <c r="K933" t="s">
        <v>13</v>
      </c>
      <c r="L933">
        <v>5</v>
      </c>
    </row>
    <row r="934" spans="1:12" x14ac:dyDescent="0.25">
      <c r="A934" t="s">
        <v>950</v>
      </c>
      <c r="B934">
        <v>-0.92634729086485901</v>
      </c>
      <c r="C934">
        <v>-0.82402674131253795</v>
      </c>
      <c r="D934">
        <v>-2.3107176585477398</v>
      </c>
      <c r="E934">
        <v>1</v>
      </c>
      <c r="F934">
        <v>0.40992436367748503</v>
      </c>
      <c r="G934">
        <v>2.0848455216096198E-2</v>
      </c>
      <c r="H934" s="2">
        <v>1</v>
      </c>
      <c r="I934">
        <v>0.68309812435497497</v>
      </c>
      <c r="J934">
        <v>0.16590577598253001</v>
      </c>
      <c r="K934" t="s">
        <v>21</v>
      </c>
      <c r="L934">
        <v>2</v>
      </c>
    </row>
    <row r="935" spans="1:12" x14ac:dyDescent="0.25">
      <c r="A935" t="s">
        <v>951</v>
      </c>
      <c r="B935">
        <v>-3.08633691248553</v>
      </c>
      <c r="C935">
        <v>-1.3286262061760801</v>
      </c>
      <c r="D935">
        <v>-4.1907261518771897</v>
      </c>
      <c r="E935">
        <v>1.2158344434777601E-2</v>
      </c>
      <c r="F935">
        <v>0.18397132173374101</v>
      </c>
      <c r="G935" s="1">
        <v>2.7806310449142401E-5</v>
      </c>
      <c r="H935" s="2">
        <v>0.21378304347250399</v>
      </c>
      <c r="I935">
        <v>0.45737134842687099</v>
      </c>
      <c r="J935">
        <v>1.0699476127693799E-2</v>
      </c>
      <c r="K935" t="s">
        <v>21</v>
      </c>
      <c r="L935">
        <v>2</v>
      </c>
    </row>
    <row r="936" spans="1:12" x14ac:dyDescent="0.25">
      <c r="A936" t="s">
        <v>952</v>
      </c>
      <c r="B936">
        <v>-1.3779583304472001</v>
      </c>
      <c r="C936">
        <v>3.6035654882162498</v>
      </c>
      <c r="D936">
        <v>-0.362541937889239</v>
      </c>
      <c r="E936">
        <v>1</v>
      </c>
      <c r="F936">
        <v>3.13881615940554E-4</v>
      </c>
      <c r="G936">
        <v>0.71694709003595203</v>
      </c>
      <c r="H936" s="2">
        <v>1</v>
      </c>
      <c r="I936">
        <v>9.0689966359722603E-3</v>
      </c>
      <c r="J936">
        <v>0.87838812848012704</v>
      </c>
      <c r="K936" t="s">
        <v>15</v>
      </c>
      <c r="L936">
        <v>1</v>
      </c>
    </row>
    <row r="937" spans="1:12" x14ac:dyDescent="0.25">
      <c r="A937" t="s">
        <v>953</v>
      </c>
      <c r="B937">
        <v>1.4994199527968901</v>
      </c>
      <c r="C937">
        <v>-1.5310357398319201</v>
      </c>
      <c r="D937">
        <v>1.6999376052367201</v>
      </c>
      <c r="E937">
        <v>0.80258832331021102</v>
      </c>
      <c r="F937">
        <v>0.12576055989896801</v>
      </c>
      <c r="G937">
        <v>8.9142662479382101E-2</v>
      </c>
      <c r="H937" s="2">
        <v>1</v>
      </c>
      <c r="I937">
        <v>0.37259238080833001</v>
      </c>
      <c r="J937">
        <v>0.33773721684504798</v>
      </c>
      <c r="K937" t="s">
        <v>17</v>
      </c>
      <c r="L937">
        <v>0</v>
      </c>
    </row>
    <row r="938" spans="1:12" x14ac:dyDescent="0.25">
      <c r="A938" t="s">
        <v>954</v>
      </c>
      <c r="B938">
        <v>-0.23586158059722001</v>
      </c>
      <c r="C938">
        <v>5.8684358005566505E-4</v>
      </c>
      <c r="D938">
        <v>3.8795273061220097E-2</v>
      </c>
      <c r="E938">
        <v>1</v>
      </c>
      <c r="F938">
        <v>0.99953176659474297</v>
      </c>
      <c r="G938">
        <v>0.96905361354984498</v>
      </c>
      <c r="H938" s="2">
        <v>1</v>
      </c>
      <c r="I938">
        <v>0.999716796540429</v>
      </c>
      <c r="J938">
        <v>0.98815992679963804</v>
      </c>
      <c r="K938" t="s">
        <v>27</v>
      </c>
      <c r="L938">
        <v>4</v>
      </c>
    </row>
    <row r="939" spans="1:12" x14ac:dyDescent="0.25">
      <c r="A939" t="s">
        <v>955</v>
      </c>
      <c r="B939">
        <v>0.25106023790000298</v>
      </c>
      <c r="C939">
        <v>1.2596124656973899</v>
      </c>
      <c r="D939">
        <v>1.0396737240921301</v>
      </c>
      <c r="E939">
        <v>1</v>
      </c>
      <c r="F939">
        <v>0.207809196402262</v>
      </c>
      <c r="G939">
        <v>0.29849151221299902</v>
      </c>
      <c r="H939" s="2">
        <v>1</v>
      </c>
      <c r="I939">
        <v>0.48577722302916998</v>
      </c>
      <c r="J939">
        <v>0.588333075575738</v>
      </c>
      <c r="K939" t="s">
        <v>17</v>
      </c>
      <c r="L939">
        <v>0</v>
      </c>
    </row>
    <row r="940" spans="1:12" x14ac:dyDescent="0.25">
      <c r="A940" t="s">
        <v>956</v>
      </c>
      <c r="B940">
        <v>0.27837894271956998</v>
      </c>
      <c r="C940">
        <v>-1.28840579710145</v>
      </c>
      <c r="D940">
        <v>-0.75994507602138495</v>
      </c>
      <c r="E940">
        <v>1</v>
      </c>
      <c r="F940">
        <v>0.19760474182302001</v>
      </c>
      <c r="G940">
        <v>0.44728741608364803</v>
      </c>
      <c r="H940" s="2">
        <v>1</v>
      </c>
      <c r="I940">
        <v>0.47402327367312802</v>
      </c>
      <c r="J940">
        <v>0.71365892909061202</v>
      </c>
      <c r="K940" t="s">
        <v>15</v>
      </c>
      <c r="L940">
        <v>1</v>
      </c>
    </row>
    <row r="941" spans="1:12" x14ac:dyDescent="0.25">
      <c r="A941" t="s">
        <v>957</v>
      </c>
      <c r="B941">
        <v>0.66268040317187804</v>
      </c>
      <c r="C941">
        <v>1.28299418730881</v>
      </c>
      <c r="D941">
        <v>1.2754011768800899</v>
      </c>
      <c r="E941">
        <v>1</v>
      </c>
      <c r="F941">
        <v>0.19949411253409299</v>
      </c>
      <c r="G941">
        <v>0.20216728234877901</v>
      </c>
      <c r="H941" s="2">
        <v>1</v>
      </c>
      <c r="I941">
        <v>0.47521541838264703</v>
      </c>
      <c r="J941">
        <v>0.49084305298118502</v>
      </c>
      <c r="K941" t="s">
        <v>17</v>
      </c>
      <c r="L941">
        <v>0</v>
      </c>
    </row>
    <row r="942" spans="1:12" x14ac:dyDescent="0.25">
      <c r="A942" t="s">
        <v>958</v>
      </c>
      <c r="B942">
        <v>1.19058692434723</v>
      </c>
      <c r="C942">
        <v>2.3866718525272699E-2</v>
      </c>
      <c r="D942">
        <v>1.4303655248793701</v>
      </c>
      <c r="E942">
        <v>1</v>
      </c>
      <c r="F942">
        <v>0.98095892148614405</v>
      </c>
      <c r="G942">
        <v>0.152612137521976</v>
      </c>
      <c r="H942" s="2">
        <v>1</v>
      </c>
      <c r="I942">
        <v>0.99294102617218505</v>
      </c>
      <c r="J942">
        <v>0.43469700799439198</v>
      </c>
      <c r="K942" t="s">
        <v>21</v>
      </c>
      <c r="L942">
        <v>2</v>
      </c>
    </row>
    <row r="943" spans="1:12" x14ac:dyDescent="0.25">
      <c r="A943" t="s">
        <v>959</v>
      </c>
      <c r="B943">
        <v>2.3343153162446999</v>
      </c>
      <c r="C943">
        <v>-3.4188078089173501</v>
      </c>
      <c r="D943">
        <v>1.6637488179762701</v>
      </c>
      <c r="E943">
        <v>0.11747530395641501</v>
      </c>
      <c r="F943">
        <v>6.2896134334917302E-4</v>
      </c>
      <c r="G943">
        <v>9.6162636042369298E-2</v>
      </c>
      <c r="H943" s="2">
        <v>0.80214601761197302</v>
      </c>
      <c r="I943">
        <v>1.46477505953258E-2</v>
      </c>
      <c r="J943">
        <v>0.349144340092295</v>
      </c>
      <c r="K943" t="s">
        <v>15</v>
      </c>
      <c r="L943">
        <v>1</v>
      </c>
    </row>
    <row r="944" spans="1:12" x14ac:dyDescent="0.25">
      <c r="A944" t="s">
        <v>960</v>
      </c>
      <c r="B944">
        <v>-1.1221086187471501</v>
      </c>
      <c r="C944">
        <v>1.31902828492734</v>
      </c>
      <c r="D944">
        <v>-0.87210501255152995</v>
      </c>
      <c r="E944">
        <v>1</v>
      </c>
      <c r="F944">
        <v>0.18715965657174999</v>
      </c>
      <c r="G944">
        <v>0.38315109186739299</v>
      </c>
      <c r="H944" s="2">
        <v>1</v>
      </c>
      <c r="I944">
        <v>0.46118438330366202</v>
      </c>
      <c r="J944">
        <v>0.66267194452823897</v>
      </c>
      <c r="K944" t="s">
        <v>15</v>
      </c>
      <c r="L944">
        <v>1</v>
      </c>
    </row>
    <row r="945" spans="1:12" x14ac:dyDescent="0.25">
      <c r="A945" t="s">
        <v>961</v>
      </c>
      <c r="B945">
        <v>1.4596349209258199</v>
      </c>
      <c r="C945">
        <v>-6.9043924094620499E-2</v>
      </c>
      <c r="D945">
        <v>1.41084586460856</v>
      </c>
      <c r="E945">
        <v>0.86634261888271202</v>
      </c>
      <c r="F945">
        <v>0.94495465652557598</v>
      </c>
      <c r="G945">
        <v>0.15829006744957499</v>
      </c>
      <c r="H945" s="2">
        <v>1</v>
      </c>
      <c r="I945">
        <v>0.97733346271203803</v>
      </c>
      <c r="J945">
        <v>0.44193044616180199</v>
      </c>
      <c r="K945" t="s">
        <v>25</v>
      </c>
      <c r="L945">
        <v>3</v>
      </c>
    </row>
    <row r="946" spans="1:12" x14ac:dyDescent="0.25">
      <c r="A946" t="s">
        <v>962</v>
      </c>
      <c r="B946">
        <v>0.12835017994296399</v>
      </c>
      <c r="C946">
        <v>8.17882190638273E-2</v>
      </c>
      <c r="D946">
        <v>0.214099123412274</v>
      </c>
      <c r="E946">
        <v>1</v>
      </c>
      <c r="F946">
        <v>0.93481512451158399</v>
      </c>
      <c r="G946">
        <v>0.83046975936407397</v>
      </c>
      <c r="H946" s="2">
        <v>1</v>
      </c>
      <c r="I946">
        <v>0.973416083350095</v>
      </c>
      <c r="J946">
        <v>0.93260649113976901</v>
      </c>
      <c r="K946" t="s">
        <v>21</v>
      </c>
      <c r="L946">
        <v>2</v>
      </c>
    </row>
    <row r="947" spans="1:12" x14ac:dyDescent="0.25">
      <c r="A947" t="s">
        <v>963</v>
      </c>
      <c r="B947">
        <v>-9.4108758460345901E-2</v>
      </c>
      <c r="C947">
        <v>0.50709950428972295</v>
      </c>
      <c r="D947">
        <v>-2.41537855974218E-2</v>
      </c>
      <c r="E947">
        <v>1</v>
      </c>
      <c r="F947">
        <v>0.61208500281698397</v>
      </c>
      <c r="G947">
        <v>0.98072994111435996</v>
      </c>
      <c r="H947" s="2">
        <v>1</v>
      </c>
      <c r="I947">
        <v>0.82014431765400497</v>
      </c>
      <c r="J947">
        <v>0.99129659577001195</v>
      </c>
      <c r="K947" t="s">
        <v>15</v>
      </c>
      <c r="L947">
        <v>1</v>
      </c>
    </row>
    <row r="948" spans="1:12" x14ac:dyDescent="0.25">
      <c r="A948" t="s">
        <v>964</v>
      </c>
      <c r="B948">
        <v>-0.637657002917839</v>
      </c>
      <c r="C948">
        <v>0.241843278165845</v>
      </c>
      <c r="D948">
        <v>-0.63662899271946705</v>
      </c>
      <c r="E948">
        <v>1</v>
      </c>
      <c r="F948">
        <v>0.80890160295878499</v>
      </c>
      <c r="G948">
        <v>0.52436653554741297</v>
      </c>
      <c r="H948" s="2">
        <v>1</v>
      </c>
      <c r="I948">
        <v>0.92254276136376101</v>
      </c>
      <c r="J948">
        <v>0.771226072710546</v>
      </c>
      <c r="K948" t="s">
        <v>25</v>
      </c>
      <c r="L948">
        <v>3</v>
      </c>
    </row>
    <row r="949" spans="1:12" x14ac:dyDescent="0.25">
      <c r="A949" t="s">
        <v>965</v>
      </c>
      <c r="B949" t="s">
        <v>12</v>
      </c>
      <c r="C949">
        <v>1.72692383760107</v>
      </c>
      <c r="D949" t="s">
        <v>12</v>
      </c>
      <c r="E949" t="s">
        <v>12</v>
      </c>
      <c r="F949">
        <v>8.4181342698086206E-2</v>
      </c>
      <c r="G949" t="s">
        <v>12</v>
      </c>
      <c r="H949" s="2" t="s">
        <v>12</v>
      </c>
      <c r="I949">
        <v>0.29982320013036201</v>
      </c>
      <c r="J949" t="s">
        <v>12</v>
      </c>
      <c r="K949" t="s">
        <v>13</v>
      </c>
      <c r="L949">
        <v>5</v>
      </c>
    </row>
    <row r="950" spans="1:12" x14ac:dyDescent="0.25">
      <c r="A950" t="s">
        <v>966</v>
      </c>
      <c r="B950">
        <v>-0.40293193333695698</v>
      </c>
      <c r="C950">
        <v>-0.24413186430925801</v>
      </c>
      <c r="D950">
        <v>-0.61934179160456004</v>
      </c>
      <c r="E950">
        <v>1</v>
      </c>
      <c r="F950">
        <v>0.80712869487351702</v>
      </c>
      <c r="G950">
        <v>0.53569121863330205</v>
      </c>
      <c r="H950" s="2">
        <v>1</v>
      </c>
      <c r="I950">
        <v>0.92177607250950599</v>
      </c>
      <c r="J950">
        <v>0.77826482198588998</v>
      </c>
      <c r="K950" t="s">
        <v>21</v>
      </c>
      <c r="L950">
        <v>2</v>
      </c>
    </row>
    <row r="951" spans="1:12" x14ac:dyDescent="0.25">
      <c r="A951" t="s">
        <v>967</v>
      </c>
      <c r="B951">
        <v>2.4854993202677802</v>
      </c>
      <c r="C951">
        <v>-1.0889199230598801</v>
      </c>
      <c r="D951">
        <v>2.4082844505280998</v>
      </c>
      <c r="E951">
        <v>7.7621900553551407E-2</v>
      </c>
      <c r="F951">
        <v>0.27618919969113698</v>
      </c>
      <c r="G951">
        <v>1.60276877094526E-2</v>
      </c>
      <c r="H951" s="2">
        <v>0.631001714725964</v>
      </c>
      <c r="I951">
        <v>0.56446232981889299</v>
      </c>
      <c r="J951">
        <v>0.14726540724746201</v>
      </c>
      <c r="K951" t="s">
        <v>25</v>
      </c>
      <c r="L951">
        <v>3</v>
      </c>
    </row>
    <row r="952" spans="1:12" x14ac:dyDescent="0.25">
      <c r="A952" t="s">
        <v>968</v>
      </c>
      <c r="B952">
        <v>-2.3729703313497299</v>
      </c>
      <c r="C952">
        <v>-0.20228021804283899</v>
      </c>
      <c r="D952">
        <v>-2.62996615676601</v>
      </c>
      <c r="E952">
        <v>0.105874087474868</v>
      </c>
      <c r="F952">
        <v>0.83969766402921098</v>
      </c>
      <c r="G952">
        <v>8.53933687018168E-3</v>
      </c>
      <c r="H952" s="2">
        <v>0.75247134821660899</v>
      </c>
      <c r="I952">
        <v>0.93576207880711504</v>
      </c>
      <c r="J952">
        <v>0.108736537054912</v>
      </c>
      <c r="K952" t="s">
        <v>21</v>
      </c>
      <c r="L952">
        <v>2</v>
      </c>
    </row>
    <row r="953" spans="1:12" x14ac:dyDescent="0.25">
      <c r="A953" t="s">
        <v>969</v>
      </c>
      <c r="B953">
        <v>0.417630303280422</v>
      </c>
      <c r="C953">
        <v>2.1854815777319501</v>
      </c>
      <c r="D953">
        <v>1.9490155653426</v>
      </c>
      <c r="E953">
        <v>1</v>
      </c>
      <c r="F953">
        <v>2.8853555247936199E-2</v>
      </c>
      <c r="G953">
        <v>5.1293565904645802E-2</v>
      </c>
      <c r="H953" s="2">
        <v>1</v>
      </c>
      <c r="I953">
        <v>0.163298630242248</v>
      </c>
      <c r="J953">
        <v>0.25876353354167297</v>
      </c>
      <c r="K953" t="s">
        <v>17</v>
      </c>
      <c r="L953">
        <v>0</v>
      </c>
    </row>
    <row r="954" spans="1:12" x14ac:dyDescent="0.25">
      <c r="A954" t="s">
        <v>970</v>
      </c>
      <c r="B954">
        <v>1.13737667141475</v>
      </c>
      <c r="C954">
        <v>-0.41402295195838701</v>
      </c>
      <c r="D954">
        <v>2.14190850654292</v>
      </c>
      <c r="E954">
        <v>1</v>
      </c>
      <c r="F954">
        <v>0.67885729792211202</v>
      </c>
      <c r="G954">
        <v>3.2200845213204703E-2</v>
      </c>
      <c r="H954" s="2">
        <v>1</v>
      </c>
      <c r="I954">
        <v>0.85727662472616495</v>
      </c>
      <c r="J954">
        <v>0.20629244213586201</v>
      </c>
      <c r="K954" t="s">
        <v>21</v>
      </c>
      <c r="L954">
        <v>2</v>
      </c>
    </row>
    <row r="955" spans="1:12" x14ac:dyDescent="0.25">
      <c r="A955" t="s">
        <v>971</v>
      </c>
      <c r="B955">
        <v>-0.633368967349907</v>
      </c>
      <c r="C955">
        <v>0.83868554160658504</v>
      </c>
      <c r="D955">
        <v>-0.72406970294821904</v>
      </c>
      <c r="E955">
        <v>1</v>
      </c>
      <c r="F955">
        <v>0.40164579388643901</v>
      </c>
      <c r="G955">
        <v>0.46902294363469499</v>
      </c>
      <c r="H955" s="2">
        <v>1</v>
      </c>
      <c r="I955">
        <v>0.67667359662252202</v>
      </c>
      <c r="J955">
        <v>0.72968930696296397</v>
      </c>
      <c r="K955" t="s">
        <v>17</v>
      </c>
      <c r="L955">
        <v>0</v>
      </c>
    </row>
    <row r="956" spans="1:12" x14ac:dyDescent="0.25">
      <c r="A956" t="s">
        <v>972</v>
      </c>
      <c r="B956">
        <v>-0.38265215827299498</v>
      </c>
      <c r="C956">
        <v>0.276184092223482</v>
      </c>
      <c r="D956">
        <v>-9.85784114348386E-2</v>
      </c>
      <c r="E956">
        <v>1</v>
      </c>
      <c r="F956">
        <v>0.78240667481158099</v>
      </c>
      <c r="G956">
        <v>0.92147301169507501</v>
      </c>
      <c r="H956" s="2">
        <v>1</v>
      </c>
      <c r="I956">
        <v>0.91042698290905799</v>
      </c>
      <c r="J956">
        <v>0.96908009808121498</v>
      </c>
      <c r="K956" t="s">
        <v>27</v>
      </c>
      <c r="L956">
        <v>4</v>
      </c>
    </row>
    <row r="957" spans="1:12" x14ac:dyDescent="0.25">
      <c r="A957" t="s">
        <v>973</v>
      </c>
      <c r="B957">
        <v>0.65072178712178397</v>
      </c>
      <c r="C957">
        <v>-1.38060598174231</v>
      </c>
      <c r="D957">
        <v>0.19780355097913499</v>
      </c>
      <c r="E957">
        <v>1</v>
      </c>
      <c r="F957">
        <v>0.16740014313171001</v>
      </c>
      <c r="G957">
        <v>0.84319876778832203</v>
      </c>
      <c r="H957" s="2">
        <v>1</v>
      </c>
      <c r="I957">
        <v>0.43571312956956998</v>
      </c>
      <c r="J957">
        <v>0.93858976917783798</v>
      </c>
      <c r="K957" t="s">
        <v>15</v>
      </c>
      <c r="L957">
        <v>1</v>
      </c>
    </row>
    <row r="958" spans="1:12" x14ac:dyDescent="0.25">
      <c r="A958" t="s">
        <v>974</v>
      </c>
      <c r="B958">
        <v>-0.42033500672053198</v>
      </c>
      <c r="C958">
        <v>0.67709591734525398</v>
      </c>
      <c r="D958">
        <v>2.7218232887282801E-2</v>
      </c>
      <c r="E958">
        <v>1</v>
      </c>
      <c r="F958">
        <v>0.498345099091062</v>
      </c>
      <c r="G958">
        <v>0.97828567335206695</v>
      </c>
      <c r="H958" s="2">
        <v>1</v>
      </c>
      <c r="I958">
        <v>0.74865477276404502</v>
      </c>
      <c r="J958">
        <v>0.99060362929114798</v>
      </c>
      <c r="K958" t="s">
        <v>15</v>
      </c>
      <c r="L958">
        <v>1</v>
      </c>
    </row>
    <row r="959" spans="1:12" x14ac:dyDescent="0.25">
      <c r="A959" t="s">
        <v>975</v>
      </c>
      <c r="B959">
        <v>0.95897036306184702</v>
      </c>
      <c r="C959">
        <v>-0.369009006471539</v>
      </c>
      <c r="D959">
        <v>1.2844541659019699</v>
      </c>
      <c r="E959">
        <v>1</v>
      </c>
      <c r="F959">
        <v>0.71212101161269203</v>
      </c>
      <c r="G959">
        <v>0.19898309092534999</v>
      </c>
      <c r="H959" s="2">
        <v>1</v>
      </c>
      <c r="I959">
        <v>0.87673132747164095</v>
      </c>
      <c r="J959">
        <v>0.487045321793318</v>
      </c>
      <c r="K959" t="s">
        <v>21</v>
      </c>
      <c r="L959">
        <v>2</v>
      </c>
    </row>
    <row r="960" spans="1:12" x14ac:dyDescent="0.25">
      <c r="A960" t="s">
        <v>976</v>
      </c>
      <c r="B960">
        <v>-0.21503149171233199</v>
      </c>
      <c r="C960">
        <v>-2.2269533509322299</v>
      </c>
      <c r="D960">
        <v>0.13100663433052201</v>
      </c>
      <c r="E960">
        <v>1</v>
      </c>
      <c r="F960">
        <v>2.5950391657629201E-2</v>
      </c>
      <c r="G960">
        <v>0.89577005920328001</v>
      </c>
      <c r="H960" s="2">
        <v>1</v>
      </c>
      <c r="I960">
        <v>0.152900500504738</v>
      </c>
      <c r="J960">
        <v>0.960575859013585</v>
      </c>
      <c r="K960" t="s">
        <v>15</v>
      </c>
      <c r="L960">
        <v>1</v>
      </c>
    </row>
    <row r="961" spans="1:12" x14ac:dyDescent="0.25">
      <c r="A961" t="s">
        <v>977</v>
      </c>
      <c r="B961">
        <v>1.65142984171942</v>
      </c>
      <c r="C961">
        <v>0.101192160672138</v>
      </c>
      <c r="D961">
        <v>1.56687285484801</v>
      </c>
      <c r="E961">
        <v>0.59190501335192103</v>
      </c>
      <c r="F961">
        <v>0.91939791965302298</v>
      </c>
      <c r="G961">
        <v>0.11714441378161899</v>
      </c>
      <c r="H961" s="2">
        <v>1</v>
      </c>
      <c r="I961">
        <v>0.96727859544975403</v>
      </c>
      <c r="J961">
        <v>0.38447270251129201</v>
      </c>
      <c r="K961" t="s">
        <v>25</v>
      </c>
      <c r="L961">
        <v>3</v>
      </c>
    </row>
    <row r="962" spans="1:12" x14ac:dyDescent="0.25">
      <c r="A962" t="s">
        <v>978</v>
      </c>
      <c r="B962">
        <v>2.1807817635575999</v>
      </c>
      <c r="C962">
        <v>-3.1979688529891899</v>
      </c>
      <c r="D962">
        <v>1.5765082035176201</v>
      </c>
      <c r="E962">
        <v>0.17519737226527399</v>
      </c>
      <c r="F962">
        <v>1.3839922789120199E-3</v>
      </c>
      <c r="G962">
        <v>0.114908729686984</v>
      </c>
      <c r="H962" s="2">
        <v>1</v>
      </c>
      <c r="I962">
        <v>2.4787016346722798E-2</v>
      </c>
      <c r="J962">
        <v>0.38136425570427201</v>
      </c>
      <c r="K962" t="s">
        <v>15</v>
      </c>
      <c r="L962">
        <v>1</v>
      </c>
    </row>
    <row r="963" spans="1:12" x14ac:dyDescent="0.25">
      <c r="A963" t="s">
        <v>979</v>
      </c>
      <c r="B963">
        <v>0.22518513761836501</v>
      </c>
      <c r="C963">
        <v>-0.423882133371284</v>
      </c>
      <c r="D963">
        <v>1.09950074321961</v>
      </c>
      <c r="E963">
        <v>1</v>
      </c>
      <c r="F963">
        <v>0.67165177477464799</v>
      </c>
      <c r="G963">
        <v>0.27154970997904998</v>
      </c>
      <c r="H963" s="2">
        <v>1</v>
      </c>
      <c r="I963">
        <v>0.85406790753293105</v>
      </c>
      <c r="J963">
        <v>0.56447657851962096</v>
      </c>
      <c r="K963" t="s">
        <v>21</v>
      </c>
      <c r="L963">
        <v>2</v>
      </c>
    </row>
    <row r="964" spans="1:12" x14ac:dyDescent="0.25">
      <c r="A964" t="s">
        <v>980</v>
      </c>
      <c r="B964">
        <v>2.3444621557853198</v>
      </c>
      <c r="C964">
        <v>-3.01249970117894E-2</v>
      </c>
      <c r="D964">
        <v>2.5303724679341002</v>
      </c>
      <c r="E964">
        <v>0.11432726483854</v>
      </c>
      <c r="F964">
        <v>0.97596736504292902</v>
      </c>
      <c r="G964">
        <v>1.1394149846419699E-2</v>
      </c>
      <c r="H964" s="2">
        <v>0.791383596755867</v>
      </c>
      <c r="I964">
        <v>0.99075937996998997</v>
      </c>
      <c r="J964">
        <v>0.126449110419047</v>
      </c>
      <c r="K964" t="s">
        <v>21</v>
      </c>
      <c r="L964">
        <v>2</v>
      </c>
    </row>
    <row r="965" spans="1:12" x14ac:dyDescent="0.25">
      <c r="A965" t="s">
        <v>981</v>
      </c>
      <c r="B965">
        <v>-2.3375023381742102</v>
      </c>
      <c r="C965">
        <v>1.4083252222607501</v>
      </c>
      <c r="D965">
        <v>-1.2166750292702899</v>
      </c>
      <c r="E965">
        <v>0.116478477017145</v>
      </c>
      <c r="F965">
        <v>0.15903479038797899</v>
      </c>
      <c r="G965">
        <v>0.22372788341878699</v>
      </c>
      <c r="H965" s="2">
        <v>0.79858870488740696</v>
      </c>
      <c r="I965">
        <v>0.42334472931981298</v>
      </c>
      <c r="J965">
        <v>0.51429718000848701</v>
      </c>
      <c r="K965" t="s">
        <v>25</v>
      </c>
      <c r="L965">
        <v>3</v>
      </c>
    </row>
    <row r="966" spans="1:12" x14ac:dyDescent="0.25">
      <c r="A966" t="s">
        <v>982</v>
      </c>
      <c r="B966">
        <v>2.8946538716033698</v>
      </c>
      <c r="C966">
        <v>-0.22983151864019399</v>
      </c>
      <c r="D966">
        <v>3.7306383799726799</v>
      </c>
      <c r="E966">
        <v>2.2774609412879201E-2</v>
      </c>
      <c r="F966">
        <v>0.81822269190077102</v>
      </c>
      <c r="G966">
        <v>1.9099520281973801E-4</v>
      </c>
      <c r="H966" s="2">
        <v>0.31214854861354502</v>
      </c>
      <c r="I966">
        <v>0.92653802396686302</v>
      </c>
      <c r="J966">
        <v>2.3841252424705198E-2</v>
      </c>
      <c r="K966" t="s">
        <v>21</v>
      </c>
      <c r="L966">
        <v>2</v>
      </c>
    </row>
    <row r="967" spans="1:12" x14ac:dyDescent="0.25">
      <c r="A967" t="s">
        <v>983</v>
      </c>
      <c r="B967">
        <v>-0.97488531437643799</v>
      </c>
      <c r="C967">
        <v>0.365579417383809</v>
      </c>
      <c r="D967">
        <v>-0.94867403500348502</v>
      </c>
      <c r="E967">
        <v>1</v>
      </c>
      <c r="F967">
        <v>0.71467893603942501</v>
      </c>
      <c r="G967">
        <v>0.34278642377767499</v>
      </c>
      <c r="H967" s="2">
        <v>1</v>
      </c>
      <c r="I967">
        <v>0.87885827131955396</v>
      </c>
      <c r="J967">
        <v>0.63055001153793799</v>
      </c>
      <c r="K967" t="s">
        <v>25</v>
      </c>
      <c r="L967">
        <v>3</v>
      </c>
    </row>
    <row r="968" spans="1:12" x14ac:dyDescent="0.25">
      <c r="A968" t="s">
        <v>984</v>
      </c>
      <c r="B968">
        <v>1.8205128962906401</v>
      </c>
      <c r="C968">
        <v>-2.2770497225700499</v>
      </c>
      <c r="D968">
        <v>0.846527355263055</v>
      </c>
      <c r="E968">
        <v>0.412085604804029</v>
      </c>
      <c r="F968">
        <v>2.2783256556554599E-2</v>
      </c>
      <c r="G968">
        <v>0.39725862011414698</v>
      </c>
      <c r="H968" s="2">
        <v>1</v>
      </c>
      <c r="I968">
        <v>0.14127536554139</v>
      </c>
      <c r="J968">
        <v>0.67470241871709302</v>
      </c>
      <c r="K968" t="s">
        <v>15</v>
      </c>
      <c r="L968">
        <v>1</v>
      </c>
    </row>
    <row r="969" spans="1:12" x14ac:dyDescent="0.25">
      <c r="A969" t="s">
        <v>985</v>
      </c>
      <c r="B969">
        <v>1.78855517202263</v>
      </c>
      <c r="C969">
        <v>-2.9503557688108999</v>
      </c>
      <c r="D969">
        <v>-0.138171802402516</v>
      </c>
      <c r="E969">
        <v>0.44211889674417199</v>
      </c>
      <c r="F969">
        <v>3.1740820318321098E-3</v>
      </c>
      <c r="G969">
        <v>0.89010463973987397</v>
      </c>
      <c r="H969" s="2">
        <v>1</v>
      </c>
      <c r="I969">
        <v>4.2616983379791501E-2</v>
      </c>
      <c r="J969">
        <v>0.95764332354718895</v>
      </c>
      <c r="K969" t="s">
        <v>15</v>
      </c>
      <c r="L969">
        <v>1</v>
      </c>
    </row>
    <row r="970" spans="1:12" x14ac:dyDescent="0.25">
      <c r="A970" t="s">
        <v>986</v>
      </c>
      <c r="B970">
        <v>2.0590623698602801</v>
      </c>
      <c r="C970">
        <v>-2.0669974214209699</v>
      </c>
      <c r="D970">
        <v>1.15546894022145</v>
      </c>
      <c r="E970">
        <v>0.23692958443748</v>
      </c>
      <c r="F970">
        <v>3.8734396932995102E-2</v>
      </c>
      <c r="G970">
        <v>0.24789844466021599</v>
      </c>
      <c r="H970" s="2">
        <v>1</v>
      </c>
      <c r="I970">
        <v>0.19200178589813999</v>
      </c>
      <c r="J970">
        <v>0.54053098139857103</v>
      </c>
      <c r="K970" t="s">
        <v>15</v>
      </c>
      <c r="L970">
        <v>1</v>
      </c>
    </row>
    <row r="971" spans="1:12" x14ac:dyDescent="0.25">
      <c r="A971" t="s">
        <v>987</v>
      </c>
      <c r="B971" t="s">
        <v>12</v>
      </c>
      <c r="C971">
        <v>4.0876416537221303</v>
      </c>
      <c r="D971" t="s">
        <v>12</v>
      </c>
      <c r="E971" t="s">
        <v>12</v>
      </c>
      <c r="F971" s="1">
        <v>4.3578059108851103E-5</v>
      </c>
      <c r="G971" t="s">
        <v>12</v>
      </c>
      <c r="H971" s="2" t="s">
        <v>12</v>
      </c>
      <c r="I971">
        <v>2.45262763922003E-3</v>
      </c>
      <c r="J971" t="s">
        <v>12</v>
      </c>
      <c r="K971" t="s">
        <v>13</v>
      </c>
      <c r="L971">
        <v>5</v>
      </c>
    </row>
    <row r="972" spans="1:12" x14ac:dyDescent="0.25">
      <c r="A972" t="s">
        <v>988</v>
      </c>
      <c r="B972">
        <v>9.7110097455394395E-2</v>
      </c>
      <c r="C972">
        <v>0.45213300826673702</v>
      </c>
      <c r="D972">
        <v>0.53546322675667701</v>
      </c>
      <c r="E972">
        <v>1</v>
      </c>
      <c r="F972">
        <v>0.65117316565674299</v>
      </c>
      <c r="G972">
        <v>0.59232957943785003</v>
      </c>
      <c r="H972" s="2">
        <v>1</v>
      </c>
      <c r="I972">
        <v>0.840267926013474</v>
      </c>
      <c r="J972">
        <v>0.81014685433478995</v>
      </c>
      <c r="K972" t="s">
        <v>17</v>
      </c>
      <c r="L972">
        <v>0</v>
      </c>
    </row>
    <row r="973" spans="1:12" x14ac:dyDescent="0.25">
      <c r="A973" t="s">
        <v>989</v>
      </c>
      <c r="B973">
        <v>-2.4421290889277601E-2</v>
      </c>
      <c r="C973">
        <v>0.59909716896677601</v>
      </c>
      <c r="D973">
        <v>5.9269558477021596E-3</v>
      </c>
      <c r="E973">
        <v>1</v>
      </c>
      <c r="F973">
        <v>0.54910808944045297</v>
      </c>
      <c r="G973">
        <v>0.99527100112392097</v>
      </c>
      <c r="H973" s="2">
        <v>1</v>
      </c>
      <c r="I973">
        <v>0.78229541630103705</v>
      </c>
      <c r="J973">
        <v>0.998245115942341</v>
      </c>
      <c r="K973" t="s">
        <v>15</v>
      </c>
      <c r="L973">
        <v>1</v>
      </c>
    </row>
    <row r="974" spans="1:12" x14ac:dyDescent="0.25">
      <c r="A974" t="s">
        <v>990</v>
      </c>
      <c r="B974">
        <v>2.47943356582247</v>
      </c>
      <c r="C974">
        <v>-0.93162927834058795</v>
      </c>
      <c r="D974">
        <v>2.9422261707519399</v>
      </c>
      <c r="E974">
        <v>7.8954744731639701E-2</v>
      </c>
      <c r="F974">
        <v>0.351528146711516</v>
      </c>
      <c r="G974">
        <v>3.2586183565755699E-3</v>
      </c>
      <c r="H974" s="2">
        <v>0.63733796224234596</v>
      </c>
      <c r="I974">
        <v>0.63352454192205498</v>
      </c>
      <c r="J974">
        <v>6.9864359735415396E-2</v>
      </c>
      <c r="K974" t="s">
        <v>21</v>
      </c>
      <c r="L974">
        <v>2</v>
      </c>
    </row>
    <row r="975" spans="1:12" x14ac:dyDescent="0.25">
      <c r="A975" t="s">
        <v>991</v>
      </c>
      <c r="B975">
        <v>-1.33613298552182</v>
      </c>
      <c r="C975">
        <v>2.8939414719561598</v>
      </c>
      <c r="D975">
        <v>-2.44389136289326E-2</v>
      </c>
      <c r="E975">
        <v>1</v>
      </c>
      <c r="F975">
        <v>3.8043906775996998E-3</v>
      </c>
      <c r="G975">
        <v>0.98050250899886504</v>
      </c>
      <c r="H975" s="2">
        <v>1</v>
      </c>
      <c r="I975">
        <v>4.7969276373403501E-2</v>
      </c>
      <c r="J975">
        <v>0.99119937727855301</v>
      </c>
      <c r="K975" t="s">
        <v>15</v>
      </c>
      <c r="L975">
        <v>1</v>
      </c>
    </row>
    <row r="976" spans="1:12" x14ac:dyDescent="0.25">
      <c r="A976" t="s">
        <v>992</v>
      </c>
      <c r="B976">
        <v>0.99392296675874703</v>
      </c>
      <c r="C976">
        <v>1.2014809871709</v>
      </c>
      <c r="D976">
        <v>2.06971896465837</v>
      </c>
      <c r="E976">
        <v>1</v>
      </c>
      <c r="F976">
        <v>0.22956467733364999</v>
      </c>
      <c r="G976">
        <v>3.8478669741826302E-2</v>
      </c>
      <c r="H976" s="2">
        <v>1</v>
      </c>
      <c r="I976">
        <v>0.50972792532892197</v>
      </c>
      <c r="J976">
        <v>0.22253564495905201</v>
      </c>
      <c r="K976" t="s">
        <v>21</v>
      </c>
      <c r="L976">
        <v>2</v>
      </c>
    </row>
    <row r="977" spans="1:12" x14ac:dyDescent="0.25">
      <c r="A977" t="s">
        <v>993</v>
      </c>
      <c r="B977">
        <v>1.21282994188488</v>
      </c>
      <c r="C977">
        <v>-0.57405854471028595</v>
      </c>
      <c r="D977">
        <v>0.41941552190680198</v>
      </c>
      <c r="E977">
        <v>1</v>
      </c>
      <c r="F977">
        <v>0.56592818481791696</v>
      </c>
      <c r="G977">
        <v>0.67491248214450605</v>
      </c>
      <c r="H977" s="2">
        <v>1</v>
      </c>
      <c r="I977">
        <v>0.79297603267200201</v>
      </c>
      <c r="J977">
        <v>0.85777772289013299</v>
      </c>
      <c r="K977" t="s">
        <v>27</v>
      </c>
      <c r="L977">
        <v>4</v>
      </c>
    </row>
    <row r="978" spans="1:12" x14ac:dyDescent="0.25">
      <c r="A978" t="s">
        <v>994</v>
      </c>
      <c r="B978">
        <v>1.1819828880618599</v>
      </c>
      <c r="C978">
        <v>-1.09207351142131</v>
      </c>
      <c r="D978">
        <v>0.39978094315472501</v>
      </c>
      <c r="E978">
        <v>1</v>
      </c>
      <c r="F978">
        <v>0.27480079116296002</v>
      </c>
      <c r="G978">
        <v>0.68931786803726602</v>
      </c>
      <c r="H978" s="2">
        <v>1</v>
      </c>
      <c r="I978">
        <v>0.56283118826894396</v>
      </c>
      <c r="J978">
        <v>0.864533317915683</v>
      </c>
      <c r="K978" t="s">
        <v>25</v>
      </c>
      <c r="L978">
        <v>3</v>
      </c>
    </row>
    <row r="979" spans="1:12" x14ac:dyDescent="0.25">
      <c r="A979" t="s">
        <v>995</v>
      </c>
      <c r="B979">
        <v>1.1208859547783101</v>
      </c>
      <c r="C979">
        <v>-1.7555027211175001</v>
      </c>
      <c r="D979">
        <v>-3.4014820561964199E-2</v>
      </c>
      <c r="E979">
        <v>1</v>
      </c>
      <c r="F979">
        <v>7.9173355622585304E-2</v>
      </c>
      <c r="G979">
        <v>0.97286533244065398</v>
      </c>
      <c r="H979" s="2">
        <v>1</v>
      </c>
      <c r="I979">
        <v>0.28871111839965902</v>
      </c>
      <c r="J979">
        <v>0.98908213448582405</v>
      </c>
      <c r="K979" t="s">
        <v>15</v>
      </c>
      <c r="L979">
        <v>1</v>
      </c>
    </row>
    <row r="980" spans="1:12" x14ac:dyDescent="0.25">
      <c r="A980" t="s">
        <v>996</v>
      </c>
      <c r="B980">
        <v>1.7806634546892</v>
      </c>
      <c r="C980">
        <v>-3.0296465497565701</v>
      </c>
      <c r="D980">
        <v>-0.37595204869401899</v>
      </c>
      <c r="E980">
        <v>0.449804680493813</v>
      </c>
      <c r="F980">
        <v>2.4484008649064098E-3</v>
      </c>
      <c r="G980">
        <v>0.706952544826568</v>
      </c>
      <c r="H980" s="2">
        <v>1</v>
      </c>
      <c r="I980">
        <v>3.5862718671953502E-2</v>
      </c>
      <c r="J980">
        <v>0.87322630332519502</v>
      </c>
      <c r="K980" t="s">
        <v>15</v>
      </c>
      <c r="L980">
        <v>1</v>
      </c>
    </row>
    <row r="981" spans="1:12" x14ac:dyDescent="0.25">
      <c r="A981" t="s">
        <v>997</v>
      </c>
      <c r="B981">
        <v>-2.6137492052119402</v>
      </c>
      <c r="C981">
        <v>1.39809279202242</v>
      </c>
      <c r="D981">
        <v>-2.6457678176594999</v>
      </c>
      <c r="E981">
        <v>5.3732848208530699E-2</v>
      </c>
      <c r="F981">
        <v>0.16208520410855301</v>
      </c>
      <c r="G981">
        <v>8.1505738918600992E-3</v>
      </c>
      <c r="H981" s="2">
        <v>0.50610120001105896</v>
      </c>
      <c r="I981">
        <v>0.42736047079682299</v>
      </c>
      <c r="J981">
        <v>0.10650501318078399</v>
      </c>
      <c r="K981" t="s">
        <v>21</v>
      </c>
      <c r="L981">
        <v>2</v>
      </c>
    </row>
    <row r="982" spans="1:12" x14ac:dyDescent="0.25">
      <c r="A982" t="s">
        <v>998</v>
      </c>
      <c r="B982">
        <v>1.79847326230319</v>
      </c>
      <c r="C982">
        <v>-1.4730894492700299</v>
      </c>
      <c r="D982">
        <v>1.46804440410951</v>
      </c>
      <c r="E982">
        <v>0.43261225230112099</v>
      </c>
      <c r="F982">
        <v>0.140726917984694</v>
      </c>
      <c r="G982">
        <v>0.14209216167807001</v>
      </c>
      <c r="H982" s="2">
        <v>1</v>
      </c>
      <c r="I982">
        <v>0.396137227480436</v>
      </c>
      <c r="J982">
        <v>0.42363995459644199</v>
      </c>
      <c r="K982" t="s">
        <v>25</v>
      </c>
      <c r="L982">
        <v>3</v>
      </c>
    </row>
    <row r="983" spans="1:12" x14ac:dyDescent="0.25">
      <c r="A983" t="s">
        <v>999</v>
      </c>
      <c r="B983">
        <v>2.9630445021514098</v>
      </c>
      <c r="C983">
        <v>-3.0172461956046601</v>
      </c>
      <c r="D983">
        <v>2.65470904358666</v>
      </c>
      <c r="E983">
        <v>1.82767515662648E-2</v>
      </c>
      <c r="F983">
        <v>2.5508254871279799E-3</v>
      </c>
      <c r="G983">
        <v>7.9376840558177605E-3</v>
      </c>
      <c r="H983" s="2">
        <v>0.27362204805991103</v>
      </c>
      <c r="I983">
        <v>3.6850561783295301E-2</v>
      </c>
      <c r="J983">
        <v>0.105222802247971</v>
      </c>
      <c r="K983" t="s">
        <v>17</v>
      </c>
      <c r="L983">
        <v>0</v>
      </c>
    </row>
    <row r="984" spans="1:12" x14ac:dyDescent="0.25">
      <c r="A984" t="s">
        <v>1000</v>
      </c>
      <c r="B984">
        <v>2.4761046541531999</v>
      </c>
      <c r="C984">
        <v>-1.7109040515992999</v>
      </c>
      <c r="D984">
        <v>1.94860528426574</v>
      </c>
      <c r="E984">
        <v>7.9694782565626301E-2</v>
      </c>
      <c r="F984">
        <v>8.7098826570195895E-2</v>
      </c>
      <c r="G984">
        <v>5.13425805975911E-2</v>
      </c>
      <c r="H984" s="2">
        <v>0.64061202547696605</v>
      </c>
      <c r="I984">
        <v>0.30452650558160199</v>
      </c>
      <c r="J984">
        <v>0.25883789631041898</v>
      </c>
      <c r="K984" t="s">
        <v>25</v>
      </c>
      <c r="L984">
        <v>3</v>
      </c>
    </row>
    <row r="985" spans="1:12" x14ac:dyDescent="0.25">
      <c r="A985" t="s">
        <v>1001</v>
      </c>
      <c r="B985">
        <v>2.49567938773008</v>
      </c>
      <c r="C985">
        <v>-0.22935101258981899</v>
      </c>
      <c r="D985">
        <v>3.1269354460407599</v>
      </c>
      <c r="E985">
        <v>7.5429702854120997E-2</v>
      </c>
      <c r="F985">
        <v>0.81859610764091195</v>
      </c>
      <c r="G985">
        <v>1.7663870784206299E-3</v>
      </c>
      <c r="H985" s="2">
        <v>0.62160668887657899</v>
      </c>
      <c r="I985">
        <v>0.92653802396686302</v>
      </c>
      <c r="J985">
        <v>5.4080457900926998E-2</v>
      </c>
      <c r="K985" t="s">
        <v>21</v>
      </c>
      <c r="L985">
        <v>2</v>
      </c>
    </row>
    <row r="986" spans="1:12" x14ac:dyDescent="0.25">
      <c r="A986" t="s">
        <v>1002</v>
      </c>
      <c r="B986">
        <v>2.79108788654103</v>
      </c>
      <c r="C986">
        <v>5.4656650916489399E-2</v>
      </c>
      <c r="D986">
        <v>2.8383720345539301</v>
      </c>
      <c r="E986">
        <v>3.1518723789416198E-2</v>
      </c>
      <c r="F986">
        <v>0.95641200526386205</v>
      </c>
      <c r="G986">
        <v>4.5344297064256502E-3</v>
      </c>
      <c r="H986" s="2">
        <v>0.38084704329227398</v>
      </c>
      <c r="I986">
        <v>0.98284931169225498</v>
      </c>
      <c r="J986">
        <v>8.0479466845890704E-2</v>
      </c>
      <c r="K986" t="s">
        <v>21</v>
      </c>
      <c r="L986">
        <v>2</v>
      </c>
    </row>
    <row r="987" spans="1:12" x14ac:dyDescent="0.25">
      <c r="A987" t="s">
        <v>1003</v>
      </c>
      <c r="B987">
        <v>-0.33153376659405598</v>
      </c>
      <c r="C987">
        <v>0.80274203690325496</v>
      </c>
      <c r="D987">
        <v>0.73238847978890598</v>
      </c>
      <c r="E987">
        <v>1</v>
      </c>
      <c r="F987">
        <v>0.42212385052293599</v>
      </c>
      <c r="G987">
        <v>0.46393148825965702</v>
      </c>
      <c r="H987" s="2">
        <v>1</v>
      </c>
      <c r="I987">
        <v>0.69260102167489301</v>
      </c>
      <c r="J987">
        <v>0.72654698374075</v>
      </c>
      <c r="K987" t="s">
        <v>17</v>
      </c>
      <c r="L987">
        <v>0</v>
      </c>
    </row>
    <row r="988" spans="1:12" x14ac:dyDescent="0.25">
      <c r="A988" t="s">
        <v>1004</v>
      </c>
      <c r="B988">
        <v>-0.51879193287409897</v>
      </c>
      <c r="C988">
        <v>0.482328620168958</v>
      </c>
      <c r="D988">
        <v>-0.13513094893258101</v>
      </c>
      <c r="E988">
        <v>1</v>
      </c>
      <c r="F988">
        <v>0.62957251912500201</v>
      </c>
      <c r="G988">
        <v>0.89250834088370701</v>
      </c>
      <c r="H988" s="2">
        <v>1</v>
      </c>
      <c r="I988">
        <v>0.83003194235895605</v>
      </c>
      <c r="J988">
        <v>0.95882425706518204</v>
      </c>
      <c r="K988" t="s">
        <v>25</v>
      </c>
      <c r="L988">
        <v>3</v>
      </c>
    </row>
    <row r="989" spans="1:12" x14ac:dyDescent="0.25">
      <c r="A989" t="s">
        <v>1005</v>
      </c>
      <c r="B989" t="s">
        <v>12</v>
      </c>
      <c r="C989">
        <v>4.2670904265715501</v>
      </c>
      <c r="D989" t="s">
        <v>12</v>
      </c>
      <c r="E989" t="s">
        <v>12</v>
      </c>
      <c r="F989" s="1">
        <v>1.9803890123259799E-5</v>
      </c>
      <c r="G989" t="s">
        <v>12</v>
      </c>
      <c r="H989" s="2" t="s">
        <v>12</v>
      </c>
      <c r="I989">
        <v>1.4590966136723599E-3</v>
      </c>
      <c r="J989" t="s">
        <v>12</v>
      </c>
      <c r="K989" t="s">
        <v>13</v>
      </c>
      <c r="L989">
        <v>5</v>
      </c>
    </row>
    <row r="990" spans="1:12" x14ac:dyDescent="0.25">
      <c r="A990" t="s">
        <v>1006</v>
      </c>
      <c r="B990">
        <v>-0.85826522978777098</v>
      </c>
      <c r="C990">
        <v>2.3762818615703001</v>
      </c>
      <c r="D990">
        <v>-0.106735768346048</v>
      </c>
      <c r="E990">
        <v>1</v>
      </c>
      <c r="F990">
        <v>1.74880983122775E-2</v>
      </c>
      <c r="G990">
        <v>0.91499860564611102</v>
      </c>
      <c r="H990" s="2">
        <v>1</v>
      </c>
      <c r="I990">
        <v>0.121502179830135</v>
      </c>
      <c r="J990">
        <v>0.96772907637272298</v>
      </c>
      <c r="K990" t="s">
        <v>15</v>
      </c>
      <c r="L990">
        <v>1</v>
      </c>
    </row>
    <row r="991" spans="1:12" x14ac:dyDescent="0.25">
      <c r="A991" t="s">
        <v>1007</v>
      </c>
      <c r="B991">
        <v>-2.11550116576751</v>
      </c>
      <c r="C991">
        <v>0.91608960229303504</v>
      </c>
      <c r="D991">
        <v>-1.6543171721657399</v>
      </c>
      <c r="E991">
        <v>0.206323534056333</v>
      </c>
      <c r="F991">
        <v>0.35961990087832102</v>
      </c>
      <c r="G991">
        <v>9.8063085688075202E-2</v>
      </c>
      <c r="H991" s="2">
        <v>1</v>
      </c>
      <c r="I991">
        <v>0.64029616820679802</v>
      </c>
      <c r="J991">
        <v>0.35248568449135798</v>
      </c>
      <c r="K991" t="s">
        <v>25</v>
      </c>
      <c r="L991">
        <v>3</v>
      </c>
    </row>
    <row r="992" spans="1:12" x14ac:dyDescent="0.25">
      <c r="A992" t="s">
        <v>1008</v>
      </c>
      <c r="B992">
        <v>0.47062172035180799</v>
      </c>
      <c r="C992">
        <v>-0.51442954873850999</v>
      </c>
      <c r="D992">
        <v>0.32429315697454503</v>
      </c>
      <c r="E992">
        <v>1</v>
      </c>
      <c r="F992">
        <v>0.60695170464185</v>
      </c>
      <c r="G992">
        <v>0.745716099938731</v>
      </c>
      <c r="H992" s="2">
        <v>1</v>
      </c>
      <c r="I992">
        <v>0.81734306398810097</v>
      </c>
      <c r="J992">
        <v>0.89341603660463198</v>
      </c>
      <c r="K992" t="s">
        <v>15</v>
      </c>
      <c r="L992">
        <v>1</v>
      </c>
    </row>
    <row r="993" spans="1:12" x14ac:dyDescent="0.25">
      <c r="A993" t="s">
        <v>1009</v>
      </c>
      <c r="B993">
        <v>2.8970677307572901</v>
      </c>
      <c r="C993">
        <v>-1.5722251218119301</v>
      </c>
      <c r="D993">
        <v>2.8284567199611601</v>
      </c>
      <c r="E993">
        <v>2.2600105515789198E-2</v>
      </c>
      <c r="F993">
        <v>0.115898351276739</v>
      </c>
      <c r="G993">
        <v>4.67730250161734E-3</v>
      </c>
      <c r="H993" s="2">
        <v>0.31206657995724202</v>
      </c>
      <c r="I993">
        <v>0.35572739553960803</v>
      </c>
      <c r="J993">
        <v>8.1845122847873195E-2</v>
      </c>
      <c r="K993" t="s">
        <v>25</v>
      </c>
      <c r="L993">
        <v>3</v>
      </c>
    </row>
    <row r="994" spans="1:12" x14ac:dyDescent="0.25">
      <c r="A994" t="s">
        <v>1010</v>
      </c>
      <c r="B994">
        <v>-0.56691530337530105</v>
      </c>
      <c r="C994">
        <v>0.461870093391752</v>
      </c>
      <c r="D994">
        <v>-0.83483028133327397</v>
      </c>
      <c r="E994">
        <v>1</v>
      </c>
      <c r="F994">
        <v>0.64417448175307601</v>
      </c>
      <c r="G994">
        <v>0.40381327362323299</v>
      </c>
      <c r="H994" s="2">
        <v>1</v>
      </c>
      <c r="I994">
        <v>0.83759218472129104</v>
      </c>
      <c r="J994">
        <v>0.67878257007346499</v>
      </c>
      <c r="K994" t="s">
        <v>21</v>
      </c>
      <c r="L994">
        <v>2</v>
      </c>
    </row>
    <row r="995" spans="1:12" x14ac:dyDescent="0.25">
      <c r="A995" t="s">
        <v>1011</v>
      </c>
      <c r="B995">
        <v>1.89690009908534</v>
      </c>
      <c r="C995">
        <v>-0.28729720245711099</v>
      </c>
      <c r="D995">
        <v>2.5281545140256698</v>
      </c>
      <c r="E995">
        <v>0.34704674630468002</v>
      </c>
      <c r="F995">
        <v>0.773884764529157</v>
      </c>
      <c r="G995">
        <v>1.1466387630716999E-2</v>
      </c>
      <c r="H995" s="2">
        <v>1</v>
      </c>
      <c r="I995">
        <v>0.90683544888271095</v>
      </c>
      <c r="J995">
        <v>0.126642861363814</v>
      </c>
      <c r="K995" t="s">
        <v>21</v>
      </c>
      <c r="L995">
        <v>2</v>
      </c>
    </row>
    <row r="996" spans="1:12" x14ac:dyDescent="0.25">
      <c r="A996" t="s">
        <v>1012</v>
      </c>
      <c r="B996">
        <v>-0.99673237867695297</v>
      </c>
      <c r="C996">
        <v>0.53111657905802101</v>
      </c>
      <c r="D996">
        <v>-0.453388254602481</v>
      </c>
      <c r="E996">
        <v>1</v>
      </c>
      <c r="F996">
        <v>0.59533799613990401</v>
      </c>
      <c r="G996">
        <v>0.65026919254505799</v>
      </c>
      <c r="H996" s="2">
        <v>1</v>
      </c>
      <c r="I996">
        <v>0.81002548303800004</v>
      </c>
      <c r="J996">
        <v>0.84542562464499105</v>
      </c>
      <c r="K996" t="s">
        <v>27</v>
      </c>
      <c r="L996">
        <v>4</v>
      </c>
    </row>
    <row r="997" spans="1:12" x14ac:dyDescent="0.25">
      <c r="A997" t="s">
        <v>1013</v>
      </c>
      <c r="B997">
        <v>3.7583116040037599</v>
      </c>
      <c r="C997">
        <v>-4.1092652088687798</v>
      </c>
      <c r="D997">
        <v>2.2953527374639102</v>
      </c>
      <c r="E997">
        <v>1.02638260112833E-3</v>
      </c>
      <c r="F997" s="1">
        <v>3.9692003572079602E-5</v>
      </c>
      <c r="G997">
        <v>2.1712917572275101E-2</v>
      </c>
      <c r="H997" s="2">
        <v>4.7120008533259199E-2</v>
      </c>
      <c r="I997">
        <v>2.31427225143827E-3</v>
      </c>
      <c r="J997">
        <v>0.16826675577816499</v>
      </c>
      <c r="K997" t="s">
        <v>15</v>
      </c>
      <c r="L997">
        <v>1</v>
      </c>
    </row>
    <row r="998" spans="1:12" x14ac:dyDescent="0.25">
      <c r="A998" t="s">
        <v>1014</v>
      </c>
      <c r="B998">
        <v>-0.30834432910713999</v>
      </c>
      <c r="C998">
        <v>0.30552165944661702</v>
      </c>
      <c r="D998">
        <v>-0.241554531051727</v>
      </c>
      <c r="E998">
        <v>1</v>
      </c>
      <c r="F998">
        <v>0.75996887621216402</v>
      </c>
      <c r="G998">
        <v>0.80912535774128502</v>
      </c>
      <c r="H998" s="2">
        <v>1</v>
      </c>
      <c r="I998">
        <v>0.89812414869845802</v>
      </c>
      <c r="J998">
        <v>0.92375527534339597</v>
      </c>
      <c r="K998" t="s">
        <v>25</v>
      </c>
      <c r="L998">
        <v>3</v>
      </c>
    </row>
    <row r="999" spans="1:12" x14ac:dyDescent="0.25">
      <c r="A999" t="s">
        <v>1015</v>
      </c>
      <c r="B999">
        <v>0.10125433245901</v>
      </c>
      <c r="C999">
        <v>-0.839489862965353</v>
      </c>
      <c r="D999">
        <v>-0.79487129529342404</v>
      </c>
      <c r="E999">
        <v>1</v>
      </c>
      <c r="F999">
        <v>0.401194475321488</v>
      </c>
      <c r="G999">
        <v>0.426688373253166</v>
      </c>
      <c r="H999" s="2">
        <v>1</v>
      </c>
      <c r="I999">
        <v>0.67628128966736001</v>
      </c>
      <c r="J999">
        <v>0.69755397657926299</v>
      </c>
      <c r="K999" t="s">
        <v>17</v>
      </c>
      <c r="L999">
        <v>0</v>
      </c>
    </row>
    <row r="1000" spans="1:12" x14ac:dyDescent="0.25">
      <c r="A1000" t="s">
        <v>1016</v>
      </c>
      <c r="B1000">
        <v>1.3557627800658301</v>
      </c>
      <c r="C1000">
        <v>0.20583963539852501</v>
      </c>
      <c r="D1000">
        <v>1.1159261396115401</v>
      </c>
      <c r="E1000">
        <v>1</v>
      </c>
      <c r="F1000">
        <v>0.83691617951823005</v>
      </c>
      <c r="G1000">
        <v>0.26445375171940499</v>
      </c>
      <c r="H1000" s="2">
        <v>1</v>
      </c>
      <c r="I1000">
        <v>0.93432423797090003</v>
      </c>
      <c r="J1000">
        <v>0.55615559258840097</v>
      </c>
      <c r="K1000" t="s">
        <v>27</v>
      </c>
      <c r="L1000">
        <v>4</v>
      </c>
    </row>
    <row r="1001" spans="1:12" x14ac:dyDescent="0.25">
      <c r="A1001" t="s">
        <v>1017</v>
      </c>
      <c r="B1001" t="s">
        <v>12</v>
      </c>
      <c r="C1001">
        <v>-2.3064777149457298</v>
      </c>
      <c r="D1001" t="s">
        <v>12</v>
      </c>
      <c r="E1001" t="s">
        <v>12</v>
      </c>
      <c r="F1001">
        <v>2.1083953940651198E-2</v>
      </c>
      <c r="G1001" t="s">
        <v>12</v>
      </c>
      <c r="H1001" s="2" t="s">
        <v>12</v>
      </c>
      <c r="I1001">
        <v>0.13529287784006899</v>
      </c>
      <c r="J1001" t="s">
        <v>12</v>
      </c>
      <c r="K1001" t="s">
        <v>13</v>
      </c>
      <c r="L1001">
        <v>5</v>
      </c>
    </row>
    <row r="1002" spans="1:12" x14ac:dyDescent="0.25">
      <c r="A1002" t="s">
        <v>1018</v>
      </c>
      <c r="B1002">
        <v>-0.72953170167435299</v>
      </c>
      <c r="C1002">
        <v>0.58831288218553102</v>
      </c>
      <c r="D1002">
        <v>-1.2918480840639801</v>
      </c>
      <c r="E1002">
        <v>1</v>
      </c>
      <c r="F1002">
        <v>0.55632230042015895</v>
      </c>
      <c r="G1002">
        <v>0.19640975963581001</v>
      </c>
      <c r="H1002" s="2">
        <v>1</v>
      </c>
      <c r="I1002">
        <v>0.78713583864440895</v>
      </c>
      <c r="J1002">
        <v>0.48406463059466798</v>
      </c>
      <c r="K1002" t="s">
        <v>21</v>
      </c>
      <c r="L1002">
        <v>2</v>
      </c>
    </row>
    <row r="1003" spans="1:12" x14ac:dyDescent="0.25">
      <c r="A1003" t="s">
        <v>1019</v>
      </c>
      <c r="B1003">
        <v>1.8285359762322499</v>
      </c>
      <c r="C1003">
        <v>-0.238764863365313</v>
      </c>
      <c r="D1003">
        <v>2.6036833960618999</v>
      </c>
      <c r="E1003">
        <v>0.40481490872068698</v>
      </c>
      <c r="F1003">
        <v>0.81128791725803795</v>
      </c>
      <c r="G1003">
        <v>9.2227909781451203E-3</v>
      </c>
      <c r="H1003" s="2">
        <v>1</v>
      </c>
      <c r="I1003">
        <v>0.92313365514314805</v>
      </c>
      <c r="J1003">
        <v>0.112862040635274</v>
      </c>
      <c r="K1003" t="s">
        <v>21</v>
      </c>
      <c r="L1003">
        <v>2</v>
      </c>
    </row>
    <row r="1004" spans="1:12" x14ac:dyDescent="0.25">
      <c r="A1004" t="s">
        <v>1020</v>
      </c>
      <c r="B1004" t="s">
        <v>12</v>
      </c>
      <c r="C1004">
        <v>2.4009644610148499</v>
      </c>
      <c r="D1004" t="s">
        <v>12</v>
      </c>
      <c r="E1004" t="s">
        <v>12</v>
      </c>
      <c r="F1004">
        <v>1.6351924509032601E-2</v>
      </c>
      <c r="G1004" t="s">
        <v>12</v>
      </c>
      <c r="H1004" s="2" t="s">
        <v>12</v>
      </c>
      <c r="I1004">
        <v>0.116916933760466</v>
      </c>
      <c r="J1004" t="s">
        <v>12</v>
      </c>
      <c r="K1004" t="s">
        <v>13</v>
      </c>
      <c r="L1004">
        <v>5</v>
      </c>
    </row>
    <row r="1005" spans="1:12" x14ac:dyDescent="0.25">
      <c r="A1005" t="s">
        <v>1021</v>
      </c>
      <c r="B1005">
        <v>-0.57670574074687098</v>
      </c>
      <c r="C1005">
        <v>-0.25482225366516198</v>
      </c>
      <c r="D1005">
        <v>-0.66548022410574004</v>
      </c>
      <c r="E1005">
        <v>1</v>
      </c>
      <c r="F1005">
        <v>0.79886038659208503</v>
      </c>
      <c r="G1005">
        <v>0.50574338819426201</v>
      </c>
      <c r="H1005" s="2">
        <v>1</v>
      </c>
      <c r="I1005">
        <v>0.91893481322318105</v>
      </c>
      <c r="J1005">
        <v>0.758715547803549</v>
      </c>
      <c r="K1005" t="s">
        <v>21</v>
      </c>
      <c r="L1005">
        <v>2</v>
      </c>
    </row>
    <row r="1006" spans="1:12" x14ac:dyDescent="0.25">
      <c r="A1006" t="s">
        <v>1022</v>
      </c>
      <c r="B1006">
        <v>-1.61151607546307</v>
      </c>
      <c r="C1006">
        <v>-0.44527276944169802</v>
      </c>
      <c r="D1006">
        <v>-1.9062655940248801</v>
      </c>
      <c r="E1006">
        <v>0.64240371782196404</v>
      </c>
      <c r="F1006">
        <v>0.65612264404666298</v>
      </c>
      <c r="G1006">
        <v>5.6615755741734303E-2</v>
      </c>
      <c r="H1006" s="2">
        <v>1</v>
      </c>
      <c r="I1006">
        <v>0.84392095995495597</v>
      </c>
      <c r="J1006">
        <v>0.27035231575186702</v>
      </c>
      <c r="K1006" t="s">
        <v>21</v>
      </c>
      <c r="L1006">
        <v>2</v>
      </c>
    </row>
    <row r="1007" spans="1:12" x14ac:dyDescent="0.25">
      <c r="A1007" t="s">
        <v>1023</v>
      </c>
      <c r="B1007">
        <v>1.6884437647730399</v>
      </c>
      <c r="C1007">
        <v>-0.70275236880230396</v>
      </c>
      <c r="D1007">
        <v>2.0577282986927101</v>
      </c>
      <c r="E1007">
        <v>0.54795645202249599</v>
      </c>
      <c r="F1007">
        <v>0.482210085424358</v>
      </c>
      <c r="G1007">
        <v>3.9616222290479702E-2</v>
      </c>
      <c r="H1007" s="2">
        <v>1</v>
      </c>
      <c r="I1007">
        <v>0.73635216554914895</v>
      </c>
      <c r="J1007">
        <v>0.226390133638149</v>
      </c>
      <c r="K1007" t="s">
        <v>21</v>
      </c>
      <c r="L1007">
        <v>2</v>
      </c>
    </row>
    <row r="1008" spans="1:12" x14ac:dyDescent="0.25">
      <c r="A1008" t="s">
        <v>1024</v>
      </c>
      <c r="B1008" t="s">
        <v>12</v>
      </c>
      <c r="C1008">
        <v>-1.1511330446021499</v>
      </c>
      <c r="D1008" t="s">
        <v>12</v>
      </c>
      <c r="E1008" t="s">
        <v>12</v>
      </c>
      <c r="F1008">
        <v>0.24967750532250199</v>
      </c>
      <c r="G1008" t="s">
        <v>12</v>
      </c>
      <c r="H1008" s="2" t="s">
        <v>12</v>
      </c>
      <c r="I1008">
        <v>0.53546211746129102</v>
      </c>
      <c r="J1008" t="s">
        <v>12</v>
      </c>
      <c r="K1008" t="s">
        <v>13</v>
      </c>
      <c r="L1008">
        <v>5</v>
      </c>
    </row>
    <row r="1009" spans="1:12" x14ac:dyDescent="0.25">
      <c r="A1009" t="s">
        <v>1025</v>
      </c>
      <c r="B1009">
        <v>-0.36615115745388799</v>
      </c>
      <c r="C1009">
        <v>0.63243361092224504</v>
      </c>
      <c r="D1009">
        <v>-5.4737351170470898E-2</v>
      </c>
      <c r="E1009">
        <v>1</v>
      </c>
      <c r="F1009">
        <v>0.52710357698844101</v>
      </c>
      <c r="G1009">
        <v>0.95634771202417701</v>
      </c>
      <c r="H1009" s="2">
        <v>1</v>
      </c>
      <c r="I1009">
        <v>0.76801127666420199</v>
      </c>
      <c r="J1009">
        <v>0.983191572086211</v>
      </c>
      <c r="K1009" t="s">
        <v>15</v>
      </c>
      <c r="L1009">
        <v>1</v>
      </c>
    </row>
    <row r="1010" spans="1:12" x14ac:dyDescent="0.25">
      <c r="A1010" t="s">
        <v>1026</v>
      </c>
      <c r="B1010">
        <v>0.66166711031688497</v>
      </c>
      <c r="C1010">
        <v>2.0065124927679698</v>
      </c>
      <c r="D1010">
        <v>2.4397264587183001</v>
      </c>
      <c r="E1010">
        <v>1</v>
      </c>
      <c r="F1010">
        <v>4.4801597232201097E-2</v>
      </c>
      <c r="G1010">
        <v>1.46983869117512E-2</v>
      </c>
      <c r="H1010" s="2">
        <v>1</v>
      </c>
      <c r="I1010">
        <v>0.20861507886720701</v>
      </c>
      <c r="J1010">
        <v>0.14176528474782199</v>
      </c>
      <c r="K1010" t="s">
        <v>17</v>
      </c>
      <c r="L1010">
        <v>0</v>
      </c>
    </row>
    <row r="1011" spans="1:12" x14ac:dyDescent="0.25">
      <c r="A1011" t="s">
        <v>1027</v>
      </c>
      <c r="B1011" t="s">
        <v>12</v>
      </c>
      <c r="C1011">
        <v>3.84873246689425</v>
      </c>
      <c r="D1011" t="s">
        <v>12</v>
      </c>
      <c r="E1011" t="s">
        <v>12</v>
      </c>
      <c r="F1011">
        <v>1.18730590452988E-4</v>
      </c>
      <c r="G1011" t="s">
        <v>12</v>
      </c>
      <c r="H1011" s="2" t="s">
        <v>12</v>
      </c>
      <c r="I1011">
        <v>4.6855549962266201E-3</v>
      </c>
      <c r="J1011" t="s">
        <v>12</v>
      </c>
      <c r="K1011" t="s">
        <v>13</v>
      </c>
      <c r="L1011">
        <v>5</v>
      </c>
    </row>
    <row r="1012" spans="1:12" x14ac:dyDescent="0.25">
      <c r="A1012" t="s">
        <v>1028</v>
      </c>
      <c r="B1012">
        <v>1.2196668866895399</v>
      </c>
      <c r="C1012">
        <v>-1.89079095309278</v>
      </c>
      <c r="D1012">
        <v>0.64417773060188299</v>
      </c>
      <c r="E1012">
        <v>1</v>
      </c>
      <c r="F1012">
        <v>5.86522553287009E-2</v>
      </c>
      <c r="G1012">
        <v>0.51946018990982201</v>
      </c>
      <c r="H1012" s="2">
        <v>1</v>
      </c>
      <c r="I1012">
        <v>0.24428197363726201</v>
      </c>
      <c r="J1012">
        <v>0.76747791337160798</v>
      </c>
      <c r="K1012" t="s">
        <v>15</v>
      </c>
      <c r="L1012">
        <v>1</v>
      </c>
    </row>
    <row r="1013" spans="1:12" x14ac:dyDescent="0.25">
      <c r="A1013" t="s">
        <v>1029</v>
      </c>
      <c r="B1013">
        <v>1.17496683078284</v>
      </c>
      <c r="C1013">
        <v>-0.25172583615065602</v>
      </c>
      <c r="D1013">
        <v>1.53269921171056</v>
      </c>
      <c r="E1013">
        <v>1</v>
      </c>
      <c r="F1013">
        <v>0.80125298555026303</v>
      </c>
      <c r="G1013">
        <v>0.125349983505017</v>
      </c>
      <c r="H1013" s="2">
        <v>1</v>
      </c>
      <c r="I1013">
        <v>0.91968346418470803</v>
      </c>
      <c r="J1013">
        <v>0.39778112297421198</v>
      </c>
      <c r="K1013" t="s">
        <v>21</v>
      </c>
      <c r="L1013">
        <v>2</v>
      </c>
    </row>
    <row r="1014" spans="1:12" x14ac:dyDescent="0.25">
      <c r="A1014" t="s">
        <v>1030</v>
      </c>
      <c r="B1014">
        <v>0.76376013724582703</v>
      </c>
      <c r="C1014">
        <v>0.95816942210568001</v>
      </c>
      <c r="D1014">
        <v>0.99680262439204703</v>
      </c>
      <c r="E1014">
        <v>1</v>
      </c>
      <c r="F1014">
        <v>0.33797733356246101</v>
      </c>
      <c r="G1014">
        <v>0.31886032416124799</v>
      </c>
      <c r="H1014" s="2">
        <v>1</v>
      </c>
      <c r="I1014">
        <v>0.62133090617147901</v>
      </c>
      <c r="J1014">
        <v>0.60671641574066904</v>
      </c>
      <c r="K1014" t="s">
        <v>17</v>
      </c>
      <c r="L1014">
        <v>0</v>
      </c>
    </row>
    <row r="1015" spans="1:12" x14ac:dyDescent="0.25">
      <c r="A1015" t="s">
        <v>1031</v>
      </c>
      <c r="B1015" t="s">
        <v>12</v>
      </c>
      <c r="C1015">
        <v>2.6944136590808698</v>
      </c>
      <c r="D1015" t="s">
        <v>12</v>
      </c>
      <c r="E1015" t="s">
        <v>12</v>
      </c>
      <c r="F1015">
        <v>7.0512592763615897E-3</v>
      </c>
      <c r="G1015" t="s">
        <v>12</v>
      </c>
      <c r="H1015" s="2" t="s">
        <v>12</v>
      </c>
      <c r="I1015">
        <v>7.0118933503401898E-2</v>
      </c>
      <c r="J1015" t="s">
        <v>12</v>
      </c>
      <c r="K1015" t="s">
        <v>13</v>
      </c>
      <c r="L1015">
        <v>5</v>
      </c>
    </row>
    <row r="1016" spans="1:12" x14ac:dyDescent="0.25">
      <c r="A1016" t="s">
        <v>1032</v>
      </c>
      <c r="B1016" t="s">
        <v>12</v>
      </c>
      <c r="C1016">
        <v>0.154780409704077</v>
      </c>
      <c r="D1016" t="s">
        <v>12</v>
      </c>
      <c r="E1016" t="s">
        <v>12</v>
      </c>
      <c r="F1016">
        <v>0.87699443586529702</v>
      </c>
      <c r="G1016" t="s">
        <v>12</v>
      </c>
      <c r="H1016" s="2" t="s">
        <v>12</v>
      </c>
      <c r="I1016">
        <v>0.95231478602134401</v>
      </c>
      <c r="J1016" t="s">
        <v>12</v>
      </c>
      <c r="K1016" t="s">
        <v>13</v>
      </c>
      <c r="L1016">
        <v>5</v>
      </c>
    </row>
    <row r="1017" spans="1:12" x14ac:dyDescent="0.25">
      <c r="A1017" t="s">
        <v>1033</v>
      </c>
      <c r="B1017">
        <v>1.51955978504003</v>
      </c>
      <c r="C1017">
        <v>-1.01923055902273</v>
      </c>
      <c r="D1017">
        <v>1.58133081738419</v>
      </c>
      <c r="E1017">
        <v>0.77172990938632002</v>
      </c>
      <c r="F1017">
        <v>0.30809352202801099</v>
      </c>
      <c r="G1017">
        <v>0.113802416801944</v>
      </c>
      <c r="H1017" s="2">
        <v>1</v>
      </c>
      <c r="I1017">
        <v>0.59218402686493898</v>
      </c>
      <c r="J1017">
        <v>0.37984567367966199</v>
      </c>
      <c r="K1017" t="s">
        <v>21</v>
      </c>
      <c r="L1017">
        <v>2</v>
      </c>
    </row>
    <row r="1018" spans="1:12" x14ac:dyDescent="0.25">
      <c r="A1018" t="s">
        <v>1034</v>
      </c>
      <c r="B1018">
        <v>1.2140873342773599</v>
      </c>
      <c r="C1018">
        <v>-0.87001832746959396</v>
      </c>
      <c r="D1018">
        <v>1.3295480509564099</v>
      </c>
      <c r="E1018">
        <v>1</v>
      </c>
      <c r="F1018">
        <v>0.38429038852924602</v>
      </c>
      <c r="G1018">
        <v>0.18366722397176199</v>
      </c>
      <c r="H1018" s="2">
        <v>1</v>
      </c>
      <c r="I1018">
        <v>0.66244421011066101</v>
      </c>
      <c r="J1018">
        <v>0.47010841397551201</v>
      </c>
      <c r="K1018" t="s">
        <v>21</v>
      </c>
      <c r="L1018">
        <v>2</v>
      </c>
    </row>
    <row r="1019" spans="1:12" x14ac:dyDescent="0.25">
      <c r="A1019" t="s">
        <v>1035</v>
      </c>
      <c r="B1019">
        <v>1.42514158463083</v>
      </c>
      <c r="C1019">
        <v>-1.34208118922602</v>
      </c>
      <c r="D1019">
        <v>1.5454418498934801</v>
      </c>
      <c r="E1019">
        <v>0.92469766846514101</v>
      </c>
      <c r="F1019">
        <v>0.179569672351447</v>
      </c>
      <c r="G1019">
        <v>0.122239424154065</v>
      </c>
      <c r="H1019" s="2">
        <v>1</v>
      </c>
      <c r="I1019">
        <v>0.45189331146477202</v>
      </c>
      <c r="J1019">
        <v>0.39286098331233499</v>
      </c>
      <c r="K1019" t="s">
        <v>17</v>
      </c>
      <c r="L1019">
        <v>0</v>
      </c>
    </row>
    <row r="1020" spans="1:12" x14ac:dyDescent="0.25">
      <c r="A1020" t="s">
        <v>1036</v>
      </c>
      <c r="B1020">
        <v>0.73143507890259396</v>
      </c>
      <c r="C1020">
        <v>0.49203981658965001</v>
      </c>
      <c r="D1020">
        <v>1.6345520608989199</v>
      </c>
      <c r="E1020">
        <v>1</v>
      </c>
      <c r="F1020">
        <v>0.62269119626760205</v>
      </c>
      <c r="G1020">
        <v>0.102142984178131</v>
      </c>
      <c r="H1020" s="2">
        <v>1</v>
      </c>
      <c r="I1020">
        <v>0.82629566928379505</v>
      </c>
      <c r="J1020">
        <v>0.35930490745792598</v>
      </c>
      <c r="K1020" t="s">
        <v>21</v>
      </c>
      <c r="L1020">
        <v>2</v>
      </c>
    </row>
    <row r="1021" spans="1:12" x14ac:dyDescent="0.25">
      <c r="A1021" t="s">
        <v>1037</v>
      </c>
      <c r="B1021">
        <v>8.3196976833781897E-2</v>
      </c>
      <c r="C1021">
        <v>1.81048514966757</v>
      </c>
      <c r="D1021">
        <v>0.63147306593323504</v>
      </c>
      <c r="E1021">
        <v>1</v>
      </c>
      <c r="F1021">
        <v>7.0220585229010896E-2</v>
      </c>
      <c r="G1021">
        <v>0.52773125476087002</v>
      </c>
      <c r="H1021" s="2">
        <v>1</v>
      </c>
      <c r="I1021">
        <v>0.26920659081765302</v>
      </c>
      <c r="J1021">
        <v>0.77275854713008696</v>
      </c>
      <c r="K1021" t="s">
        <v>15</v>
      </c>
      <c r="L1021">
        <v>1</v>
      </c>
    </row>
    <row r="1022" spans="1:12" x14ac:dyDescent="0.25">
      <c r="A1022" t="s">
        <v>1038</v>
      </c>
      <c r="B1022">
        <v>0.24458508146983901</v>
      </c>
      <c r="C1022">
        <v>-1.5966374853410199</v>
      </c>
      <c r="D1022">
        <v>-0.228256084992567</v>
      </c>
      <c r="E1022">
        <v>1</v>
      </c>
      <c r="F1022">
        <v>0.110346538059448</v>
      </c>
      <c r="G1022">
        <v>0.81944716249669902</v>
      </c>
      <c r="H1022" s="2">
        <v>1</v>
      </c>
      <c r="I1022">
        <v>0.34615967397050201</v>
      </c>
      <c r="J1022">
        <v>0.92857153142397397</v>
      </c>
      <c r="K1022" t="s">
        <v>15</v>
      </c>
      <c r="L1022">
        <v>1</v>
      </c>
    </row>
    <row r="1023" spans="1:12" x14ac:dyDescent="0.25">
      <c r="A1023" t="s">
        <v>1039</v>
      </c>
      <c r="B1023">
        <v>-1.2154578652063199</v>
      </c>
      <c r="C1023">
        <v>0.16772189822219999</v>
      </c>
      <c r="D1023">
        <v>-1.25007308990872</v>
      </c>
      <c r="E1023">
        <v>1</v>
      </c>
      <c r="F1023">
        <v>0.86680206793747805</v>
      </c>
      <c r="G1023">
        <v>0.211272848943411</v>
      </c>
      <c r="H1023" s="2">
        <v>1</v>
      </c>
      <c r="I1023">
        <v>0.94855486897100805</v>
      </c>
      <c r="J1023">
        <v>0.50137704934243799</v>
      </c>
      <c r="K1023" t="s">
        <v>21</v>
      </c>
      <c r="L1023">
        <v>2</v>
      </c>
    </row>
    <row r="1024" spans="1:12" x14ac:dyDescent="0.25">
      <c r="A1024" t="s">
        <v>1040</v>
      </c>
      <c r="B1024">
        <v>-0.66966378986019504</v>
      </c>
      <c r="C1024">
        <v>-0.243638255378127</v>
      </c>
      <c r="D1024">
        <v>-0.77061726809026798</v>
      </c>
      <c r="E1024">
        <v>1</v>
      </c>
      <c r="F1024">
        <v>0.80751099739754095</v>
      </c>
      <c r="G1024">
        <v>0.44093382275530801</v>
      </c>
      <c r="H1024" s="2">
        <v>1</v>
      </c>
      <c r="I1024">
        <v>0.921821660456141</v>
      </c>
      <c r="J1024">
        <v>0.70830266890891802</v>
      </c>
      <c r="K1024" t="s">
        <v>21</v>
      </c>
      <c r="L1024">
        <v>2</v>
      </c>
    </row>
    <row r="1025" spans="1:12" x14ac:dyDescent="0.25">
      <c r="A1025" t="s">
        <v>1041</v>
      </c>
      <c r="B1025">
        <v>0.60611194037681704</v>
      </c>
      <c r="C1025">
        <v>0.34088542613397799</v>
      </c>
      <c r="D1025">
        <v>1.02627294474426</v>
      </c>
      <c r="E1025">
        <v>1</v>
      </c>
      <c r="F1025">
        <v>0.73318983668508997</v>
      </c>
      <c r="G1025">
        <v>0.30476294635734402</v>
      </c>
      <c r="H1025" s="2">
        <v>1</v>
      </c>
      <c r="I1025">
        <v>0.88501077858954003</v>
      </c>
      <c r="J1025">
        <v>0.59464158488372199</v>
      </c>
      <c r="K1025" t="s">
        <v>21</v>
      </c>
      <c r="L1025">
        <v>2</v>
      </c>
    </row>
    <row r="1026" spans="1:12" x14ac:dyDescent="0.25">
      <c r="A1026" t="s">
        <v>1042</v>
      </c>
      <c r="B1026" t="s">
        <v>12</v>
      </c>
      <c r="C1026">
        <v>2.92643603128999</v>
      </c>
      <c r="D1026" t="s">
        <v>12</v>
      </c>
      <c r="E1026" t="s">
        <v>12</v>
      </c>
      <c r="F1026">
        <v>3.4287000957847801E-3</v>
      </c>
      <c r="G1026" t="s">
        <v>12</v>
      </c>
      <c r="H1026" s="2" t="s">
        <v>12</v>
      </c>
      <c r="I1026">
        <v>4.4747020815278198E-2</v>
      </c>
      <c r="J1026" t="s">
        <v>12</v>
      </c>
      <c r="K1026" t="s">
        <v>13</v>
      </c>
      <c r="L1026">
        <v>5</v>
      </c>
    </row>
    <row r="1027" spans="1:12" x14ac:dyDescent="0.25">
      <c r="A1027" t="s">
        <v>1043</v>
      </c>
      <c r="B1027">
        <v>-3.6172656519507398</v>
      </c>
      <c r="C1027">
        <v>0.66937447346109802</v>
      </c>
      <c r="D1027">
        <v>-3.7127417499259598</v>
      </c>
      <c r="E1027">
        <v>1.7863901330912901E-3</v>
      </c>
      <c r="F1027">
        <v>0.50325663081448302</v>
      </c>
      <c r="G1027">
        <v>2.05026065475137E-4</v>
      </c>
      <c r="H1027" s="2">
        <v>6.6951951787123695E-2</v>
      </c>
      <c r="I1027">
        <v>0.75147735871690002</v>
      </c>
      <c r="J1027">
        <v>2.47569346152983E-2</v>
      </c>
      <c r="K1027" t="s">
        <v>21</v>
      </c>
      <c r="L1027">
        <v>2</v>
      </c>
    </row>
    <row r="1028" spans="1:12" x14ac:dyDescent="0.25">
      <c r="A1028" t="s">
        <v>1044</v>
      </c>
      <c r="B1028" t="s">
        <v>12</v>
      </c>
      <c r="C1028">
        <v>3.4010073898512498</v>
      </c>
      <c r="D1028" t="s">
        <v>12</v>
      </c>
      <c r="E1028" t="s">
        <v>12</v>
      </c>
      <c r="F1028">
        <v>6.7138012844709103E-4</v>
      </c>
      <c r="G1028" t="s">
        <v>12</v>
      </c>
      <c r="H1028" s="2" t="s">
        <v>12</v>
      </c>
      <c r="I1028">
        <v>1.5348942880111301E-2</v>
      </c>
      <c r="J1028" t="s">
        <v>12</v>
      </c>
      <c r="K1028" t="s">
        <v>13</v>
      </c>
      <c r="L1028">
        <v>5</v>
      </c>
    </row>
    <row r="1029" spans="1:12" x14ac:dyDescent="0.25">
      <c r="A1029" t="s">
        <v>1045</v>
      </c>
      <c r="B1029">
        <v>2.9903760873039502</v>
      </c>
      <c r="C1029">
        <v>-2.17084408421261</v>
      </c>
      <c r="D1029">
        <v>2.3544371311831398</v>
      </c>
      <c r="E1029">
        <v>1.6718049171553701E-2</v>
      </c>
      <c r="F1029">
        <v>2.9942960275861599E-2</v>
      </c>
      <c r="G1029">
        <v>1.8550781427721E-2</v>
      </c>
      <c r="H1029" s="2">
        <v>0.25818958556968102</v>
      </c>
      <c r="I1029">
        <v>0.16673411197025201</v>
      </c>
      <c r="J1029">
        <v>0.15720815721630699</v>
      </c>
      <c r="K1029" t="s">
        <v>25</v>
      </c>
      <c r="L1029">
        <v>3</v>
      </c>
    </row>
    <row r="1030" spans="1:12" x14ac:dyDescent="0.25">
      <c r="A1030" t="s">
        <v>1046</v>
      </c>
      <c r="B1030">
        <v>0.28017099452696698</v>
      </c>
      <c r="C1030">
        <v>-1.44683030891619</v>
      </c>
      <c r="D1030">
        <v>-1.8955940261573202E-2</v>
      </c>
      <c r="E1030">
        <v>1</v>
      </c>
      <c r="F1030">
        <v>0.147944455729701</v>
      </c>
      <c r="G1030">
        <v>0.98487625366530496</v>
      </c>
      <c r="H1030" s="2">
        <v>1</v>
      </c>
      <c r="I1030">
        <v>0.40685980368556701</v>
      </c>
      <c r="J1030">
        <v>0.99380810482556803</v>
      </c>
      <c r="K1030" t="s">
        <v>15</v>
      </c>
      <c r="L1030">
        <v>1</v>
      </c>
    </row>
    <row r="1031" spans="1:12" x14ac:dyDescent="0.25">
      <c r="A1031" t="s">
        <v>1047</v>
      </c>
      <c r="B1031">
        <v>-2.1499921738777901</v>
      </c>
      <c r="C1031">
        <v>0.15648417818054</v>
      </c>
      <c r="D1031">
        <v>-1.9934265292695099</v>
      </c>
      <c r="E1031">
        <v>0.18933500300584</v>
      </c>
      <c r="F1031">
        <v>0.87565138959158395</v>
      </c>
      <c r="G1031">
        <v>4.62147612802358E-2</v>
      </c>
      <c r="H1031" s="2">
        <v>1</v>
      </c>
      <c r="I1031">
        <v>0.95175409905513797</v>
      </c>
      <c r="J1031">
        <v>0.245210262646123</v>
      </c>
      <c r="K1031" t="s">
        <v>27</v>
      </c>
      <c r="L1031">
        <v>4</v>
      </c>
    </row>
    <row r="1032" spans="1:12" x14ac:dyDescent="0.25">
      <c r="A1032" t="s">
        <v>1048</v>
      </c>
      <c r="B1032" t="s">
        <v>12</v>
      </c>
      <c r="C1032">
        <v>3.23696170082866</v>
      </c>
      <c r="D1032" t="s">
        <v>12</v>
      </c>
      <c r="E1032" t="s">
        <v>12</v>
      </c>
      <c r="F1032">
        <v>1.20809624288268E-3</v>
      </c>
      <c r="G1032" t="s">
        <v>12</v>
      </c>
      <c r="H1032" s="2" t="s">
        <v>12</v>
      </c>
      <c r="I1032">
        <v>2.2585965398945002E-2</v>
      </c>
      <c r="J1032" t="s">
        <v>12</v>
      </c>
      <c r="K1032" t="s">
        <v>13</v>
      </c>
      <c r="L1032">
        <v>5</v>
      </c>
    </row>
    <row r="1033" spans="1:12" x14ac:dyDescent="0.25">
      <c r="A1033" t="s">
        <v>1049</v>
      </c>
      <c r="B1033">
        <v>0.85957459259081304</v>
      </c>
      <c r="C1033">
        <v>0.45657014545346197</v>
      </c>
      <c r="D1033">
        <v>1.5454028581497701</v>
      </c>
      <c r="E1033">
        <v>1</v>
      </c>
      <c r="F1033">
        <v>0.64798004177982205</v>
      </c>
      <c r="G1033">
        <v>0.12224884941525201</v>
      </c>
      <c r="H1033" s="2">
        <v>1</v>
      </c>
      <c r="I1033">
        <v>0.83964413599881205</v>
      </c>
      <c r="J1033">
        <v>0.39286098331233499</v>
      </c>
      <c r="K1033" t="s">
        <v>21</v>
      </c>
      <c r="L1033">
        <v>2</v>
      </c>
    </row>
    <row r="1034" spans="1:12" x14ac:dyDescent="0.25">
      <c r="A1034" t="s">
        <v>1050</v>
      </c>
      <c r="B1034">
        <v>1.29643673793882</v>
      </c>
      <c r="C1034">
        <v>0.84198682352761101</v>
      </c>
      <c r="D1034">
        <v>1.45760437995343</v>
      </c>
      <c r="E1034">
        <v>1</v>
      </c>
      <c r="F1034">
        <v>0.39979532896201497</v>
      </c>
      <c r="G1034">
        <v>0.14494962168042499</v>
      </c>
      <c r="H1034" s="2">
        <v>1</v>
      </c>
      <c r="I1034">
        <v>0.67521073929485198</v>
      </c>
      <c r="J1034">
        <v>0.42645817718901902</v>
      </c>
      <c r="K1034" t="s">
        <v>21</v>
      </c>
      <c r="L1034">
        <v>2</v>
      </c>
    </row>
    <row r="1035" spans="1:12" x14ac:dyDescent="0.25">
      <c r="A1035" t="s">
        <v>1051</v>
      </c>
      <c r="B1035">
        <v>0.72065156261583696</v>
      </c>
      <c r="C1035">
        <v>0.42935822852175898</v>
      </c>
      <c r="D1035">
        <v>1.3033421546672601</v>
      </c>
      <c r="E1035">
        <v>1</v>
      </c>
      <c r="F1035">
        <v>0.667662547609993</v>
      </c>
      <c r="G1035">
        <v>0.19245797546013299</v>
      </c>
      <c r="H1035" s="2">
        <v>1</v>
      </c>
      <c r="I1035">
        <v>0.85106497595237296</v>
      </c>
      <c r="J1035">
        <v>0.47896490229876199</v>
      </c>
      <c r="K1035" t="s">
        <v>21</v>
      </c>
      <c r="L1035">
        <v>2</v>
      </c>
    </row>
    <row r="1036" spans="1:12" x14ac:dyDescent="0.25">
      <c r="A1036" t="s">
        <v>1052</v>
      </c>
      <c r="B1036">
        <v>2.2650889376658498</v>
      </c>
      <c r="C1036">
        <v>-1.47993459940324</v>
      </c>
      <c r="D1036">
        <v>1.4501047335685</v>
      </c>
      <c r="E1036">
        <v>0.141043334047151</v>
      </c>
      <c r="F1036">
        <v>0.13889070100838</v>
      </c>
      <c r="G1036">
        <v>0.14702931531534999</v>
      </c>
      <c r="H1036" s="2">
        <v>0.89431917714326403</v>
      </c>
      <c r="I1036">
        <v>0.39376824341081501</v>
      </c>
      <c r="J1036">
        <v>0.42941438292893902</v>
      </c>
      <c r="K1036" t="s">
        <v>25</v>
      </c>
      <c r="L1036">
        <v>3</v>
      </c>
    </row>
    <row r="1037" spans="1:12" x14ac:dyDescent="0.25">
      <c r="A1037" t="s">
        <v>1053</v>
      </c>
      <c r="B1037">
        <v>0.64463662606628302</v>
      </c>
      <c r="C1037">
        <v>0.42703730376645599</v>
      </c>
      <c r="D1037">
        <v>0.59637872885082699</v>
      </c>
      <c r="E1037">
        <v>1</v>
      </c>
      <c r="F1037">
        <v>0.66935215723017805</v>
      </c>
      <c r="G1037">
        <v>0.55092224726350103</v>
      </c>
      <c r="H1037" s="2">
        <v>1</v>
      </c>
      <c r="I1037">
        <v>0.85234732630559895</v>
      </c>
      <c r="J1037">
        <v>0.78634981685621397</v>
      </c>
      <c r="K1037" t="s">
        <v>25</v>
      </c>
      <c r="L1037">
        <v>3</v>
      </c>
    </row>
    <row r="1038" spans="1:12" x14ac:dyDescent="0.25">
      <c r="A1038" t="s">
        <v>1054</v>
      </c>
      <c r="B1038">
        <v>9.1835894599689896E-2</v>
      </c>
      <c r="C1038">
        <v>-0.23931859917103501</v>
      </c>
      <c r="D1038">
        <v>-7.7882332838995497E-2</v>
      </c>
      <c r="E1038">
        <v>1</v>
      </c>
      <c r="F1038">
        <v>0.81085854432516802</v>
      </c>
      <c r="G1038">
        <v>0.93792165307070396</v>
      </c>
      <c r="H1038" s="2">
        <v>1</v>
      </c>
      <c r="I1038">
        <v>0.92301484716959403</v>
      </c>
      <c r="J1038">
        <v>0.97663875817800105</v>
      </c>
      <c r="K1038" t="s">
        <v>15</v>
      </c>
      <c r="L1038">
        <v>1</v>
      </c>
    </row>
    <row r="1039" spans="1:12" x14ac:dyDescent="0.25">
      <c r="A1039" t="s">
        <v>1055</v>
      </c>
      <c r="B1039" t="s">
        <v>12</v>
      </c>
      <c r="C1039">
        <v>2.8077441580465101</v>
      </c>
      <c r="D1039" t="s">
        <v>12</v>
      </c>
      <c r="E1039" t="s">
        <v>12</v>
      </c>
      <c r="F1039">
        <v>4.9889844700229304E-3</v>
      </c>
      <c r="G1039" t="s">
        <v>12</v>
      </c>
      <c r="H1039" s="2" t="s">
        <v>12</v>
      </c>
      <c r="I1039">
        <v>5.69213858034541E-2</v>
      </c>
      <c r="J1039" t="s">
        <v>12</v>
      </c>
      <c r="K1039" t="s">
        <v>13</v>
      </c>
      <c r="L1039">
        <v>5</v>
      </c>
    </row>
    <row r="1040" spans="1:12" x14ac:dyDescent="0.25">
      <c r="A1040" t="s">
        <v>1056</v>
      </c>
      <c r="B1040">
        <v>0.58206726514950702</v>
      </c>
      <c r="C1040">
        <v>-0.305628446226135</v>
      </c>
      <c r="D1040">
        <v>0.179446386380545</v>
      </c>
      <c r="E1040">
        <v>1</v>
      </c>
      <c r="F1040">
        <v>0.75988755924263596</v>
      </c>
      <c r="G1040">
        <v>0.85758721138207294</v>
      </c>
      <c r="H1040" s="2">
        <v>1</v>
      </c>
      <c r="I1040">
        <v>0.89812414869845802</v>
      </c>
      <c r="J1040">
        <v>0.94422199225048298</v>
      </c>
      <c r="K1040" t="s">
        <v>27</v>
      </c>
      <c r="L1040">
        <v>4</v>
      </c>
    </row>
    <row r="1041" spans="1:12" x14ac:dyDescent="0.25">
      <c r="A1041" t="s">
        <v>1057</v>
      </c>
      <c r="B1041">
        <v>-0.28922047600143802</v>
      </c>
      <c r="C1041">
        <v>1.3689619264945501</v>
      </c>
      <c r="D1041">
        <v>0.26294174858559799</v>
      </c>
      <c r="E1041">
        <v>1</v>
      </c>
      <c r="F1041">
        <v>0.17101117650994599</v>
      </c>
      <c r="G1041">
        <v>0.79259547742607905</v>
      </c>
      <c r="H1041" s="2">
        <v>1</v>
      </c>
      <c r="I1041">
        <v>0.44110760026252499</v>
      </c>
      <c r="J1041">
        <v>0.91622241627456802</v>
      </c>
      <c r="K1041" t="s">
        <v>15</v>
      </c>
      <c r="L1041">
        <v>1</v>
      </c>
    </row>
    <row r="1042" spans="1:12" x14ac:dyDescent="0.25">
      <c r="A1042" t="s">
        <v>1058</v>
      </c>
      <c r="B1042">
        <v>1.10138229399632</v>
      </c>
      <c r="C1042">
        <v>-2.50484326883669</v>
      </c>
      <c r="D1042">
        <v>0.32868720210115498</v>
      </c>
      <c r="E1042">
        <v>1</v>
      </c>
      <c r="F1042">
        <v>1.2250566544521099E-2</v>
      </c>
      <c r="G1042">
        <v>0.74239212860170301</v>
      </c>
      <c r="H1042" s="2">
        <v>1</v>
      </c>
      <c r="I1042">
        <v>9.8889159920389602E-2</v>
      </c>
      <c r="J1042">
        <v>0.89147745408796097</v>
      </c>
      <c r="K1042" t="s">
        <v>15</v>
      </c>
      <c r="L1042">
        <v>1</v>
      </c>
    </row>
    <row r="1043" spans="1:12" x14ac:dyDescent="0.25">
      <c r="A1043" t="s">
        <v>1059</v>
      </c>
      <c r="B1043" t="s">
        <v>12</v>
      </c>
      <c r="C1043">
        <v>1.1232124948794699</v>
      </c>
      <c r="D1043" t="s">
        <v>12</v>
      </c>
      <c r="E1043" t="s">
        <v>12</v>
      </c>
      <c r="F1043">
        <v>0.26134725716462798</v>
      </c>
      <c r="G1043" t="s">
        <v>12</v>
      </c>
      <c r="H1043" s="2" t="s">
        <v>12</v>
      </c>
      <c r="I1043">
        <v>0.54815967700944201</v>
      </c>
      <c r="J1043" t="s">
        <v>12</v>
      </c>
      <c r="K1043" t="s">
        <v>13</v>
      </c>
      <c r="L1043">
        <v>5</v>
      </c>
    </row>
    <row r="1044" spans="1:12" x14ac:dyDescent="0.25">
      <c r="A1044" t="s">
        <v>1060</v>
      </c>
      <c r="B1044" t="s">
        <v>12</v>
      </c>
      <c r="C1044">
        <v>0.95326452188136301</v>
      </c>
      <c r="D1044" t="s">
        <v>12</v>
      </c>
      <c r="E1044" t="s">
        <v>12</v>
      </c>
      <c r="F1044">
        <v>0.34045606235831599</v>
      </c>
      <c r="G1044" t="s">
        <v>12</v>
      </c>
      <c r="H1044" s="2" t="s">
        <v>12</v>
      </c>
      <c r="I1044">
        <v>0.62390002964315505</v>
      </c>
      <c r="J1044" t="s">
        <v>12</v>
      </c>
      <c r="K1044" t="s">
        <v>13</v>
      </c>
      <c r="L1044">
        <v>5</v>
      </c>
    </row>
    <row r="1045" spans="1:12" x14ac:dyDescent="0.25">
      <c r="A1045" t="s">
        <v>1061</v>
      </c>
      <c r="B1045">
        <v>1.8810213046823101</v>
      </c>
      <c r="C1045">
        <v>-2.1798752435636901</v>
      </c>
      <c r="D1045">
        <v>0.80101795628915995</v>
      </c>
      <c r="E1045">
        <v>0.359814124809337</v>
      </c>
      <c r="F1045">
        <v>2.9266710482812801E-2</v>
      </c>
      <c r="G1045">
        <v>0.423121250678136</v>
      </c>
      <c r="H1045" s="2">
        <v>1</v>
      </c>
      <c r="I1045">
        <v>0.16448824903464401</v>
      </c>
      <c r="J1045">
        <v>0.69518950317188399</v>
      </c>
      <c r="K1045" t="s">
        <v>15</v>
      </c>
      <c r="L1045">
        <v>1</v>
      </c>
    </row>
    <row r="1046" spans="1:12" x14ac:dyDescent="0.25">
      <c r="A1046" t="s">
        <v>1062</v>
      </c>
      <c r="B1046">
        <v>1.70352495918073</v>
      </c>
      <c r="C1046">
        <v>-1.1810352066980301</v>
      </c>
      <c r="D1046">
        <v>1.9006488934614501</v>
      </c>
      <c r="E1046">
        <v>0.53081922725892505</v>
      </c>
      <c r="F1046">
        <v>0.23758873748758999</v>
      </c>
      <c r="G1046">
        <v>5.7348016763968099E-2</v>
      </c>
      <c r="H1046" s="2">
        <v>1</v>
      </c>
      <c r="I1046">
        <v>0.52041565485626295</v>
      </c>
      <c r="J1046">
        <v>0.27155263680054498</v>
      </c>
      <c r="K1046" t="s">
        <v>21</v>
      </c>
      <c r="L1046">
        <v>2</v>
      </c>
    </row>
    <row r="1047" spans="1:12" x14ac:dyDescent="0.25">
      <c r="A1047" t="s">
        <v>1063</v>
      </c>
      <c r="B1047">
        <v>0.20944412306901</v>
      </c>
      <c r="C1047">
        <v>0.46475431376492599</v>
      </c>
      <c r="D1047">
        <v>0.43516378821279</v>
      </c>
      <c r="E1047">
        <v>1</v>
      </c>
      <c r="F1047">
        <v>0.64210740811635403</v>
      </c>
      <c r="G1047">
        <v>0.66344354504305403</v>
      </c>
      <c r="H1047" s="2">
        <v>1</v>
      </c>
      <c r="I1047">
        <v>0.83678396672760702</v>
      </c>
      <c r="J1047">
        <v>0.85234339718501795</v>
      </c>
      <c r="K1047" t="s">
        <v>17</v>
      </c>
      <c r="L1047">
        <v>0</v>
      </c>
    </row>
    <row r="1048" spans="1:12" x14ac:dyDescent="0.25">
      <c r="A1048" t="s">
        <v>1064</v>
      </c>
      <c r="B1048">
        <v>1.079826680254</v>
      </c>
      <c r="C1048">
        <v>2.79482288887258E-2</v>
      </c>
      <c r="D1048">
        <v>0.69827000495858704</v>
      </c>
      <c r="E1048">
        <v>1</v>
      </c>
      <c r="F1048">
        <v>0.97770344235887596</v>
      </c>
      <c r="G1048">
        <v>0.48500835386127</v>
      </c>
      <c r="H1048" s="2">
        <v>1</v>
      </c>
      <c r="I1048">
        <v>0.99155568842116104</v>
      </c>
      <c r="J1048">
        <v>0.74282101704201398</v>
      </c>
      <c r="K1048" t="s">
        <v>27</v>
      </c>
      <c r="L1048">
        <v>4</v>
      </c>
    </row>
    <row r="1049" spans="1:12" x14ac:dyDescent="0.25">
      <c r="A1049" t="s">
        <v>1065</v>
      </c>
      <c r="B1049">
        <v>0.67580393112542103</v>
      </c>
      <c r="C1049">
        <v>-2.0233976663319102</v>
      </c>
      <c r="D1049">
        <v>-0.79108824060043703</v>
      </c>
      <c r="E1049">
        <v>1</v>
      </c>
      <c r="F1049">
        <v>4.3032164605909702E-2</v>
      </c>
      <c r="G1049">
        <v>0.42889250082802099</v>
      </c>
      <c r="H1049" s="2">
        <v>1</v>
      </c>
      <c r="I1049">
        <v>0.204848269044696</v>
      </c>
      <c r="J1049">
        <v>0.69911421676089303</v>
      </c>
      <c r="K1049" t="s">
        <v>15</v>
      </c>
      <c r="L1049">
        <v>1</v>
      </c>
    </row>
    <row r="1050" spans="1:12" x14ac:dyDescent="0.25">
      <c r="A1050" t="s">
        <v>1066</v>
      </c>
      <c r="B1050">
        <v>-0.46544434730416301</v>
      </c>
      <c r="C1050">
        <v>0.44607174296021002</v>
      </c>
      <c r="D1050">
        <v>-0.38539153723854402</v>
      </c>
      <c r="E1050">
        <v>1</v>
      </c>
      <c r="F1050">
        <v>0.65554542342807898</v>
      </c>
      <c r="G1050">
        <v>0.69994735159086596</v>
      </c>
      <c r="H1050" s="2">
        <v>1</v>
      </c>
      <c r="I1050">
        <v>0.84344165481297795</v>
      </c>
      <c r="J1050">
        <v>0.87033875017934004</v>
      </c>
      <c r="K1050" t="s">
        <v>25</v>
      </c>
      <c r="L1050">
        <v>3</v>
      </c>
    </row>
    <row r="1051" spans="1:12" x14ac:dyDescent="0.25">
      <c r="A1051" t="s">
        <v>1067</v>
      </c>
      <c r="B1051">
        <v>1.2381685539024101</v>
      </c>
      <c r="C1051">
        <v>-2.6966305659432699</v>
      </c>
      <c r="D1051">
        <v>0.33774420206161299</v>
      </c>
      <c r="E1051">
        <v>1</v>
      </c>
      <c r="F1051">
        <v>7.0044931848937102E-3</v>
      </c>
      <c r="G1051">
        <v>0.73555596161882897</v>
      </c>
      <c r="H1051" s="2">
        <v>1</v>
      </c>
      <c r="I1051">
        <v>6.98682030978105E-2</v>
      </c>
      <c r="J1051">
        <v>0.88807651832860002</v>
      </c>
      <c r="K1051" t="s">
        <v>15</v>
      </c>
      <c r="L1051">
        <v>1</v>
      </c>
    </row>
    <row r="1052" spans="1:12" x14ac:dyDescent="0.25">
      <c r="A1052" t="s">
        <v>1068</v>
      </c>
      <c r="B1052">
        <v>0.94312483640562195</v>
      </c>
      <c r="C1052">
        <v>-0.80662893400939395</v>
      </c>
      <c r="D1052">
        <v>0.766480807624486</v>
      </c>
      <c r="E1052">
        <v>1</v>
      </c>
      <c r="F1052">
        <v>0.41988029871089499</v>
      </c>
      <c r="G1052">
        <v>0.44339026732084103</v>
      </c>
      <c r="H1052" s="2">
        <v>1</v>
      </c>
      <c r="I1052">
        <v>0.69129231131364599</v>
      </c>
      <c r="J1052">
        <v>0.71032738625519498</v>
      </c>
      <c r="K1052" t="s">
        <v>25</v>
      </c>
      <c r="L1052">
        <v>3</v>
      </c>
    </row>
    <row r="1053" spans="1:12" x14ac:dyDescent="0.25">
      <c r="A1053" t="s">
        <v>1069</v>
      </c>
      <c r="B1053">
        <v>-0.86450748434615399</v>
      </c>
      <c r="C1053">
        <v>2.2897186812179502</v>
      </c>
      <c r="D1053">
        <v>0.56410777150883795</v>
      </c>
      <c r="E1053">
        <v>1</v>
      </c>
      <c r="F1053">
        <v>2.2037629761505799E-2</v>
      </c>
      <c r="G1053">
        <v>0.57268078939800904</v>
      </c>
      <c r="H1053" s="2">
        <v>1</v>
      </c>
      <c r="I1053">
        <v>0.138762831726715</v>
      </c>
      <c r="J1053">
        <v>0.80001578274764396</v>
      </c>
      <c r="K1053" t="s">
        <v>15</v>
      </c>
      <c r="L1053">
        <v>1</v>
      </c>
    </row>
    <row r="1054" spans="1:12" x14ac:dyDescent="0.25">
      <c r="A1054" t="s">
        <v>1070</v>
      </c>
      <c r="B1054">
        <v>2.2321250918689399</v>
      </c>
      <c r="C1054">
        <v>-1.9721654037717999</v>
      </c>
      <c r="D1054">
        <v>1.58686923609487</v>
      </c>
      <c r="E1054">
        <v>0.15364017888237699</v>
      </c>
      <c r="F1054">
        <v>4.8590727651579402E-2</v>
      </c>
      <c r="G1054">
        <v>0.112542263782198</v>
      </c>
      <c r="H1054" s="2">
        <v>0.94134548302965804</v>
      </c>
      <c r="I1054">
        <v>0.218718995974577</v>
      </c>
      <c r="J1054">
        <v>0.37749019590635502</v>
      </c>
      <c r="K1054" t="s">
        <v>25</v>
      </c>
      <c r="L1054">
        <v>3</v>
      </c>
    </row>
    <row r="1055" spans="1:12" x14ac:dyDescent="0.25">
      <c r="A1055" t="s">
        <v>1071</v>
      </c>
      <c r="B1055">
        <v>1.4527816924630801</v>
      </c>
      <c r="C1055">
        <v>-1.0474285941382899</v>
      </c>
      <c r="D1055">
        <v>1.4104798717424201</v>
      </c>
      <c r="E1055">
        <v>0.87770625954571102</v>
      </c>
      <c r="F1055">
        <v>0.29490194946245002</v>
      </c>
      <c r="G1055">
        <v>0.158398035745832</v>
      </c>
      <c r="H1055" s="2">
        <v>1</v>
      </c>
      <c r="I1055">
        <v>0.58102172102064598</v>
      </c>
      <c r="J1055">
        <v>0.44193044616180199</v>
      </c>
      <c r="K1055" t="s">
        <v>25</v>
      </c>
      <c r="L1055">
        <v>3</v>
      </c>
    </row>
    <row r="1056" spans="1:12" x14ac:dyDescent="0.25">
      <c r="A1056" t="s">
        <v>1072</v>
      </c>
      <c r="B1056">
        <v>4.6916559282849599</v>
      </c>
      <c r="C1056">
        <v>-5.2735798771423097</v>
      </c>
      <c r="D1056">
        <v>2.6240779892451598</v>
      </c>
      <c r="E1056" s="1">
        <v>1.6260156676714398E-5</v>
      </c>
      <c r="F1056" s="1">
        <v>1.3378798340472499E-7</v>
      </c>
      <c r="G1056">
        <v>8.6883888044717202E-3</v>
      </c>
      <c r="H1056" s="2">
        <v>3.4110195339596499E-3</v>
      </c>
      <c r="I1056" s="1">
        <v>7.4778255965765003E-5</v>
      </c>
      <c r="J1056">
        <v>0.10999951760498</v>
      </c>
      <c r="K1056" t="s">
        <v>15</v>
      </c>
      <c r="L1056">
        <v>1</v>
      </c>
    </row>
    <row r="1057" spans="1:12" x14ac:dyDescent="0.25">
      <c r="A1057" t="s">
        <v>1073</v>
      </c>
      <c r="B1057">
        <v>-1.3902349634765501</v>
      </c>
      <c r="C1057">
        <v>0.25056906645833898</v>
      </c>
      <c r="D1057">
        <v>-1.8856747415101101</v>
      </c>
      <c r="E1057">
        <v>0.98674523772371803</v>
      </c>
      <c r="F1057">
        <v>0.80214730024918002</v>
      </c>
      <c r="G1057">
        <v>5.9338798645609397E-2</v>
      </c>
      <c r="H1057" s="2">
        <v>1</v>
      </c>
      <c r="I1057">
        <v>0.92005564122735395</v>
      </c>
      <c r="J1057">
        <v>0.27653601195411398</v>
      </c>
      <c r="K1057" t="s">
        <v>21</v>
      </c>
      <c r="L1057">
        <v>2</v>
      </c>
    </row>
    <row r="1058" spans="1:12" x14ac:dyDescent="0.25">
      <c r="A1058" t="s">
        <v>1074</v>
      </c>
      <c r="B1058">
        <v>1.99095783289599</v>
      </c>
      <c r="C1058">
        <v>-1.2150162253274699</v>
      </c>
      <c r="D1058">
        <v>1.76041738291955</v>
      </c>
      <c r="E1058">
        <v>0.27891313945093599</v>
      </c>
      <c r="F1058">
        <v>0.224359903086055</v>
      </c>
      <c r="G1058">
        <v>7.83370641532945E-2</v>
      </c>
      <c r="H1058" s="2">
        <v>1</v>
      </c>
      <c r="I1058">
        <v>0.50459964883056396</v>
      </c>
      <c r="J1058">
        <v>0.31892264608392501</v>
      </c>
      <c r="K1058" t="s">
        <v>25</v>
      </c>
      <c r="L1058">
        <v>3</v>
      </c>
    </row>
    <row r="1059" spans="1:12" x14ac:dyDescent="0.25">
      <c r="A1059" t="s">
        <v>1075</v>
      </c>
      <c r="B1059" t="s">
        <v>12</v>
      </c>
      <c r="C1059">
        <v>2.6083445973378501</v>
      </c>
      <c r="D1059" t="s">
        <v>12</v>
      </c>
      <c r="E1059" t="s">
        <v>12</v>
      </c>
      <c r="F1059">
        <v>9.0981312447081502E-3</v>
      </c>
      <c r="G1059" t="s">
        <v>12</v>
      </c>
      <c r="H1059" s="2" t="s">
        <v>12</v>
      </c>
      <c r="I1059">
        <v>8.1607522042447006E-2</v>
      </c>
      <c r="J1059" t="s">
        <v>12</v>
      </c>
      <c r="K1059" t="s">
        <v>13</v>
      </c>
      <c r="L1059">
        <v>5</v>
      </c>
    </row>
    <row r="1060" spans="1:12" x14ac:dyDescent="0.25">
      <c r="A1060" t="s">
        <v>1076</v>
      </c>
      <c r="B1060">
        <v>0.68395863486917796</v>
      </c>
      <c r="C1060">
        <v>-0.157542068118071</v>
      </c>
      <c r="D1060">
        <v>1.13436874640929</v>
      </c>
      <c r="E1060">
        <v>1</v>
      </c>
      <c r="F1060">
        <v>0.87481765624771501</v>
      </c>
      <c r="G1060">
        <v>0.25663990323103297</v>
      </c>
      <c r="H1060" s="2">
        <v>1</v>
      </c>
      <c r="I1060">
        <v>0.95125429519694704</v>
      </c>
      <c r="J1060">
        <v>0.54998426481292895</v>
      </c>
      <c r="K1060" t="s">
        <v>21</v>
      </c>
      <c r="L1060">
        <v>2</v>
      </c>
    </row>
    <row r="1061" spans="1:12" x14ac:dyDescent="0.25">
      <c r="A1061" t="s">
        <v>1077</v>
      </c>
      <c r="B1061">
        <v>-0.38855252469047402</v>
      </c>
      <c r="C1061">
        <v>-1.406346569471</v>
      </c>
      <c r="D1061">
        <v>-0.25575910728106199</v>
      </c>
      <c r="E1061">
        <v>1</v>
      </c>
      <c r="F1061">
        <v>0.15962123787524701</v>
      </c>
      <c r="G1061">
        <v>0.798136851541277</v>
      </c>
      <c r="H1061" s="2">
        <v>1</v>
      </c>
      <c r="I1061">
        <v>0.42390894713876198</v>
      </c>
      <c r="J1061">
        <v>0.919020729836862</v>
      </c>
      <c r="K1061" t="s">
        <v>15</v>
      </c>
      <c r="L1061">
        <v>1</v>
      </c>
    </row>
    <row r="1062" spans="1:12" x14ac:dyDescent="0.25">
      <c r="A1062" t="s">
        <v>1078</v>
      </c>
      <c r="B1062">
        <v>1.3248193797630201</v>
      </c>
      <c r="C1062">
        <v>-1.4033290546481001</v>
      </c>
      <c r="D1062">
        <v>0.10049551063083</v>
      </c>
      <c r="E1062">
        <v>1</v>
      </c>
      <c r="F1062">
        <v>0.16051873798522001</v>
      </c>
      <c r="G1062">
        <v>0.91995094679386602</v>
      </c>
      <c r="H1062" s="2">
        <v>1</v>
      </c>
      <c r="I1062">
        <v>0.424999709899122</v>
      </c>
      <c r="J1062">
        <v>0.96853489692136496</v>
      </c>
      <c r="K1062" t="s">
        <v>15</v>
      </c>
      <c r="L1062">
        <v>1</v>
      </c>
    </row>
    <row r="1063" spans="1:12" x14ac:dyDescent="0.25">
      <c r="A1063" t="s">
        <v>1079</v>
      </c>
      <c r="B1063">
        <v>3.3001881474856098</v>
      </c>
      <c r="C1063">
        <v>-3.8115894802991002</v>
      </c>
      <c r="D1063">
        <v>2.7548674141341101</v>
      </c>
      <c r="E1063">
        <v>5.7972017515675297E-3</v>
      </c>
      <c r="F1063">
        <v>1.3807605453708399E-4</v>
      </c>
      <c r="G1063">
        <v>5.87159237811155E-3</v>
      </c>
      <c r="H1063" s="2">
        <v>0.13876534905812399</v>
      </c>
      <c r="I1063">
        <v>5.1807286296101903E-3</v>
      </c>
      <c r="J1063">
        <v>9.2091932792312495E-2</v>
      </c>
      <c r="K1063" t="s">
        <v>17</v>
      </c>
      <c r="L1063">
        <v>0</v>
      </c>
    </row>
    <row r="1064" spans="1:12" x14ac:dyDescent="0.25">
      <c r="A1064" t="s">
        <v>1080</v>
      </c>
      <c r="B1064">
        <v>2.68741793851015</v>
      </c>
      <c r="C1064">
        <v>-1.20227105748607</v>
      </c>
      <c r="D1064">
        <v>2.0725345425302302</v>
      </c>
      <c r="E1064">
        <v>4.3204075852902202E-2</v>
      </c>
      <c r="F1064">
        <v>0.22925852658587501</v>
      </c>
      <c r="G1064">
        <v>3.82156183230314E-2</v>
      </c>
      <c r="H1064" s="2">
        <v>0.45889898852477801</v>
      </c>
      <c r="I1064">
        <v>0.509327228266234</v>
      </c>
      <c r="J1064">
        <v>0.22243109793875401</v>
      </c>
      <c r="K1064" t="s">
        <v>25</v>
      </c>
      <c r="L1064">
        <v>3</v>
      </c>
    </row>
    <row r="1065" spans="1:12" x14ac:dyDescent="0.25">
      <c r="A1065" t="s">
        <v>1081</v>
      </c>
      <c r="B1065">
        <v>2.4191937143924398</v>
      </c>
      <c r="C1065">
        <v>-2.0621019638726299</v>
      </c>
      <c r="D1065">
        <v>0.93952809777363699</v>
      </c>
      <c r="E1065">
        <v>9.3329724694232702E-2</v>
      </c>
      <c r="F1065">
        <v>3.9198029432514297E-2</v>
      </c>
      <c r="G1065">
        <v>0.34745967311306603</v>
      </c>
      <c r="H1065" s="2">
        <v>0.70341924240603304</v>
      </c>
      <c r="I1065">
        <v>0.19341274248755699</v>
      </c>
      <c r="J1065">
        <v>0.63420705215369999</v>
      </c>
      <c r="K1065" t="s">
        <v>25</v>
      </c>
      <c r="L1065">
        <v>3</v>
      </c>
    </row>
    <row r="1066" spans="1:12" x14ac:dyDescent="0.25">
      <c r="A1066" t="s">
        <v>1082</v>
      </c>
      <c r="B1066">
        <v>3.7609925764471801</v>
      </c>
      <c r="C1066">
        <v>-1.8384879040932101</v>
      </c>
      <c r="D1066">
        <v>3.7088953538090599</v>
      </c>
      <c r="E1066">
        <v>1.01544271935361E-3</v>
      </c>
      <c r="F1066">
        <v>6.5990542627129403E-2</v>
      </c>
      <c r="G1066">
        <v>2.08165432742511E-4</v>
      </c>
      <c r="H1066" s="2">
        <v>4.7046769426739E-2</v>
      </c>
      <c r="I1066">
        <v>0.26017511643582703</v>
      </c>
      <c r="J1066">
        <v>2.47569346152983E-2</v>
      </c>
      <c r="K1066" t="s">
        <v>25</v>
      </c>
      <c r="L1066">
        <v>3</v>
      </c>
    </row>
    <row r="1067" spans="1:12" x14ac:dyDescent="0.25">
      <c r="A1067" t="s">
        <v>1083</v>
      </c>
      <c r="B1067">
        <v>-5.3208538133428303E-2</v>
      </c>
      <c r="C1067">
        <v>-0.20987619588718601</v>
      </c>
      <c r="D1067">
        <v>-0.10599355056995299</v>
      </c>
      <c r="E1067">
        <v>1</v>
      </c>
      <c r="F1067">
        <v>0.83376430138984803</v>
      </c>
      <c r="G1067">
        <v>0.91558746926099199</v>
      </c>
      <c r="H1067" s="2">
        <v>1</v>
      </c>
      <c r="I1067">
        <v>0.93317374302746303</v>
      </c>
      <c r="J1067">
        <v>0.96776667404563099</v>
      </c>
      <c r="K1067" t="s">
        <v>15</v>
      </c>
      <c r="L1067">
        <v>1</v>
      </c>
    </row>
    <row r="1068" spans="1:12" x14ac:dyDescent="0.25">
      <c r="A1068" t="s">
        <v>1084</v>
      </c>
      <c r="B1068">
        <v>9.6542493826680106E-2</v>
      </c>
      <c r="C1068">
        <v>0.55482795964155396</v>
      </c>
      <c r="D1068">
        <v>0.60831523109567998</v>
      </c>
      <c r="E1068">
        <v>1</v>
      </c>
      <c r="F1068">
        <v>0.57901234090363896</v>
      </c>
      <c r="G1068">
        <v>0.54297842110421701</v>
      </c>
      <c r="H1068" s="2">
        <v>1</v>
      </c>
      <c r="I1068">
        <v>0.80001781248259896</v>
      </c>
      <c r="J1068">
        <v>0.78232815724106497</v>
      </c>
      <c r="K1068" t="s">
        <v>17</v>
      </c>
      <c r="L1068">
        <v>0</v>
      </c>
    </row>
    <row r="1069" spans="1:12" x14ac:dyDescent="0.25">
      <c r="A1069" t="s">
        <v>1085</v>
      </c>
      <c r="B1069">
        <v>3.1109878677440701</v>
      </c>
      <c r="C1069">
        <v>-2.8925820172751799</v>
      </c>
      <c r="D1069">
        <v>2.52441313151499</v>
      </c>
      <c r="E1069">
        <v>1.11877560020241E-2</v>
      </c>
      <c r="F1069">
        <v>3.8208940769675001E-3</v>
      </c>
      <c r="G1069">
        <v>1.15891643342684E-2</v>
      </c>
      <c r="H1069" s="2">
        <v>0.206324623509856</v>
      </c>
      <c r="I1069">
        <v>4.8047224277398201E-2</v>
      </c>
      <c r="J1069">
        <v>0.12665334770825201</v>
      </c>
      <c r="K1069" t="s">
        <v>25</v>
      </c>
      <c r="L1069">
        <v>3</v>
      </c>
    </row>
    <row r="1070" spans="1:12" x14ac:dyDescent="0.25">
      <c r="A1070" t="s">
        <v>1086</v>
      </c>
      <c r="B1070" t="s">
        <v>12</v>
      </c>
      <c r="C1070">
        <v>2.4783771628735898</v>
      </c>
      <c r="D1070" t="s">
        <v>12</v>
      </c>
      <c r="E1070" t="s">
        <v>12</v>
      </c>
      <c r="F1070">
        <v>1.3198154800075201E-2</v>
      </c>
      <c r="G1070" t="s">
        <v>12</v>
      </c>
      <c r="H1070" s="2" t="s">
        <v>12</v>
      </c>
      <c r="I1070">
        <v>0.103629925600056</v>
      </c>
      <c r="J1070" t="s">
        <v>12</v>
      </c>
      <c r="K1070" t="s">
        <v>13</v>
      </c>
      <c r="L1070">
        <v>5</v>
      </c>
    </row>
    <row r="1071" spans="1:12" x14ac:dyDescent="0.25">
      <c r="A1071" t="s">
        <v>1087</v>
      </c>
      <c r="B1071">
        <v>-0.66809475049674105</v>
      </c>
      <c r="C1071">
        <v>-1.3222905026835701</v>
      </c>
      <c r="D1071">
        <v>-1.2656301582879601</v>
      </c>
      <c r="E1071">
        <v>1</v>
      </c>
      <c r="F1071">
        <v>0.186071434086655</v>
      </c>
      <c r="G1071">
        <v>0.20564552359716401</v>
      </c>
      <c r="H1071" s="2">
        <v>1</v>
      </c>
      <c r="I1071">
        <v>0.45997130930465102</v>
      </c>
      <c r="J1071">
        <v>0.49564244799537299</v>
      </c>
      <c r="K1071" t="s">
        <v>17</v>
      </c>
      <c r="L1071">
        <v>0</v>
      </c>
    </row>
    <row r="1072" spans="1:12" x14ac:dyDescent="0.25">
      <c r="A1072" t="s">
        <v>1088</v>
      </c>
      <c r="B1072">
        <v>1.7613657828659499</v>
      </c>
      <c r="C1072">
        <v>1.8997204241597201</v>
      </c>
      <c r="D1072">
        <v>3.62953867873152</v>
      </c>
      <c r="E1072">
        <v>0.46905907526757901</v>
      </c>
      <c r="F1072">
        <v>5.7469818570894497E-2</v>
      </c>
      <c r="G1072">
        <v>2.8392818679630702E-4</v>
      </c>
      <c r="H1072" s="2">
        <v>1</v>
      </c>
      <c r="I1072">
        <v>0.24176700991840899</v>
      </c>
      <c r="J1072">
        <v>2.7314976645677801E-2</v>
      </c>
      <c r="K1072" t="s">
        <v>21</v>
      </c>
      <c r="L1072">
        <v>2</v>
      </c>
    </row>
    <row r="1073" spans="1:12" x14ac:dyDescent="0.25">
      <c r="A1073" t="s">
        <v>1089</v>
      </c>
      <c r="B1073">
        <v>-0.74604637373762095</v>
      </c>
      <c r="C1073">
        <v>-0.78139198599218995</v>
      </c>
      <c r="D1073">
        <v>-1.4167049647882599</v>
      </c>
      <c r="E1073">
        <v>1</v>
      </c>
      <c r="F1073">
        <v>0.43457198311428902</v>
      </c>
      <c r="G1073">
        <v>0.156569204890081</v>
      </c>
      <c r="H1073" s="2">
        <v>1</v>
      </c>
      <c r="I1073">
        <v>0.702641124618405</v>
      </c>
      <c r="J1073">
        <v>0.43976283676287797</v>
      </c>
      <c r="K1073" t="s">
        <v>21</v>
      </c>
      <c r="L1073">
        <v>2</v>
      </c>
    </row>
    <row r="1074" spans="1:12" x14ac:dyDescent="0.25">
      <c r="A1074" t="s">
        <v>1090</v>
      </c>
      <c r="B1074">
        <v>0.42253451911086298</v>
      </c>
      <c r="C1074">
        <v>0.60223374965060705</v>
      </c>
      <c r="D1074">
        <v>1.3713982711425501</v>
      </c>
      <c r="E1074">
        <v>1</v>
      </c>
      <c r="F1074">
        <v>0.54701855321278803</v>
      </c>
      <c r="G1074">
        <v>0.170250836121387</v>
      </c>
      <c r="H1074" s="2">
        <v>1</v>
      </c>
      <c r="I1074">
        <v>0.78099389844323797</v>
      </c>
      <c r="J1074">
        <v>0.45707400517340302</v>
      </c>
      <c r="K1074" t="s">
        <v>21</v>
      </c>
      <c r="L1074">
        <v>2</v>
      </c>
    </row>
    <row r="1075" spans="1:12" x14ac:dyDescent="0.25">
      <c r="A1075" t="s">
        <v>1091</v>
      </c>
      <c r="B1075">
        <v>-0.11451937508947301</v>
      </c>
      <c r="C1075">
        <v>0.28313596075997199</v>
      </c>
      <c r="D1075">
        <v>-2.5837119466439601E-2</v>
      </c>
      <c r="E1075">
        <v>1</v>
      </c>
      <c r="F1075">
        <v>0.77707261625565005</v>
      </c>
      <c r="G1075">
        <v>0.97938725467047405</v>
      </c>
      <c r="H1075" s="2">
        <v>1</v>
      </c>
      <c r="I1075">
        <v>0.90805061184397795</v>
      </c>
      <c r="J1075">
        <v>0.99081814522407397</v>
      </c>
      <c r="K1075" t="s">
        <v>15</v>
      </c>
      <c r="L1075">
        <v>1</v>
      </c>
    </row>
    <row r="1076" spans="1:12" x14ac:dyDescent="0.25">
      <c r="A1076" t="s">
        <v>1092</v>
      </c>
      <c r="B1076">
        <v>0.53893487049698696</v>
      </c>
      <c r="C1076">
        <v>-1.45635821715397</v>
      </c>
      <c r="D1076">
        <v>0.48609388563220102</v>
      </c>
      <c r="E1076">
        <v>1</v>
      </c>
      <c r="F1076">
        <v>0.14529361967111101</v>
      </c>
      <c r="G1076">
        <v>0.62690060185504703</v>
      </c>
      <c r="H1076" s="2">
        <v>1</v>
      </c>
      <c r="I1076">
        <v>0.40319539141397698</v>
      </c>
      <c r="J1076">
        <v>0.83153654961084</v>
      </c>
      <c r="K1076" t="s">
        <v>15</v>
      </c>
      <c r="L1076">
        <v>1</v>
      </c>
    </row>
    <row r="1077" spans="1:12" x14ac:dyDescent="0.25">
      <c r="A1077" t="s">
        <v>1093</v>
      </c>
      <c r="B1077">
        <v>1.1034918301637899</v>
      </c>
      <c r="C1077">
        <v>-1.28455330862864</v>
      </c>
      <c r="D1077">
        <v>-1.2421936327746E-2</v>
      </c>
      <c r="E1077">
        <v>1</v>
      </c>
      <c r="F1077">
        <v>0.19894842371763499</v>
      </c>
      <c r="G1077">
        <v>0.99008898367521103</v>
      </c>
      <c r="H1077" s="2">
        <v>1</v>
      </c>
      <c r="I1077">
        <v>0.47506703005880202</v>
      </c>
      <c r="J1077">
        <v>0.99632524896952201</v>
      </c>
      <c r="K1077" t="s">
        <v>15</v>
      </c>
      <c r="L1077">
        <v>1</v>
      </c>
    </row>
    <row r="1078" spans="1:12" x14ac:dyDescent="0.25">
      <c r="A1078" t="s">
        <v>1094</v>
      </c>
      <c r="B1078">
        <v>4.0730827501439998E-2</v>
      </c>
      <c r="C1078">
        <v>0.39230962073910303</v>
      </c>
      <c r="D1078">
        <v>0.27644618703962898</v>
      </c>
      <c r="E1078">
        <v>1</v>
      </c>
      <c r="F1078">
        <v>0.69482945594029899</v>
      </c>
      <c r="G1078">
        <v>0.78220538616138902</v>
      </c>
      <c r="H1078" s="2">
        <v>1</v>
      </c>
      <c r="I1078">
        <v>0.86707911704798701</v>
      </c>
      <c r="J1078">
        <v>0.91188871199302401</v>
      </c>
      <c r="K1078" t="s">
        <v>17</v>
      </c>
      <c r="L1078">
        <v>0</v>
      </c>
    </row>
    <row r="1079" spans="1:12" x14ac:dyDescent="0.25">
      <c r="A1079" t="s">
        <v>1095</v>
      </c>
      <c r="B1079">
        <v>-0.60831457497574704</v>
      </c>
      <c r="C1079">
        <v>2.19943650465828</v>
      </c>
      <c r="D1079">
        <v>0.121924700165217</v>
      </c>
      <c r="E1079">
        <v>1</v>
      </c>
      <c r="F1079">
        <v>2.78468993518695E-2</v>
      </c>
      <c r="G1079">
        <v>0.90295865366041395</v>
      </c>
      <c r="H1079" s="2">
        <v>1</v>
      </c>
      <c r="I1079">
        <v>0.15938220042177001</v>
      </c>
      <c r="J1079">
        <v>0.96349611479243302</v>
      </c>
      <c r="K1079" t="s">
        <v>15</v>
      </c>
      <c r="L1079">
        <v>1</v>
      </c>
    </row>
    <row r="1080" spans="1:12" x14ac:dyDescent="0.25">
      <c r="A1080" t="s">
        <v>1096</v>
      </c>
      <c r="B1080">
        <v>-1.51133608380205</v>
      </c>
      <c r="C1080">
        <v>0.49482547389575299</v>
      </c>
      <c r="D1080">
        <v>-1.77526573815433</v>
      </c>
      <c r="E1080">
        <v>0.78421706954646198</v>
      </c>
      <c r="F1080">
        <v>0.62072332107713801</v>
      </c>
      <c r="G1080">
        <v>7.5854019774368106E-2</v>
      </c>
      <c r="H1080" s="2">
        <v>1</v>
      </c>
      <c r="I1080">
        <v>0.82549477919207903</v>
      </c>
      <c r="J1080">
        <v>0.31483899826107598</v>
      </c>
      <c r="K1080" t="s">
        <v>21</v>
      </c>
      <c r="L1080">
        <v>2</v>
      </c>
    </row>
    <row r="1081" spans="1:12" x14ac:dyDescent="0.25">
      <c r="A1081" t="s">
        <v>1097</v>
      </c>
      <c r="B1081">
        <v>-1.1095372977371101</v>
      </c>
      <c r="C1081">
        <v>1.2900721752922499</v>
      </c>
      <c r="D1081">
        <v>0.416625457579266</v>
      </c>
      <c r="E1081">
        <v>1</v>
      </c>
      <c r="F1081">
        <v>0.19702559968025499</v>
      </c>
      <c r="G1081">
        <v>0.676952385571018</v>
      </c>
      <c r="H1081" s="2">
        <v>1</v>
      </c>
      <c r="I1081">
        <v>0.47317136674835403</v>
      </c>
      <c r="J1081">
        <v>0.858669284521691</v>
      </c>
      <c r="K1081" t="s">
        <v>15</v>
      </c>
      <c r="L1081">
        <v>1</v>
      </c>
    </row>
    <row r="1082" spans="1:12" x14ac:dyDescent="0.25">
      <c r="A1082" t="s">
        <v>1098</v>
      </c>
      <c r="B1082">
        <v>-3.3926791074602898</v>
      </c>
      <c r="C1082">
        <v>2.0169796282268302</v>
      </c>
      <c r="D1082">
        <v>-1.97679488569296</v>
      </c>
      <c r="E1082">
        <v>4.1527600241461201E-3</v>
      </c>
      <c r="F1082">
        <v>4.3697639298274603E-2</v>
      </c>
      <c r="G1082">
        <v>4.80648200370377E-2</v>
      </c>
      <c r="H1082" s="2">
        <v>0.11431425414836099</v>
      </c>
      <c r="I1082">
        <v>0.20609599986319099</v>
      </c>
      <c r="J1082">
        <v>0.24981797723311</v>
      </c>
      <c r="K1082" t="s">
        <v>25</v>
      </c>
      <c r="L1082">
        <v>3</v>
      </c>
    </row>
    <row r="1083" spans="1:12" x14ac:dyDescent="0.25">
      <c r="A1083" t="s">
        <v>1099</v>
      </c>
      <c r="B1083">
        <v>1.5371133865375901</v>
      </c>
      <c r="C1083">
        <v>0.39739907186248602</v>
      </c>
      <c r="D1083">
        <v>2.40417337223727</v>
      </c>
      <c r="E1083">
        <v>0.74559327232315198</v>
      </c>
      <c r="F1083">
        <v>0.69107319981723903</v>
      </c>
      <c r="G1083">
        <v>1.6209083959361301E-2</v>
      </c>
      <c r="H1083" s="2">
        <v>1</v>
      </c>
      <c r="I1083">
        <v>0.865079125116054</v>
      </c>
      <c r="J1083">
        <v>0.147587208633254</v>
      </c>
      <c r="K1083" t="s">
        <v>21</v>
      </c>
      <c r="L1083">
        <v>2</v>
      </c>
    </row>
    <row r="1084" spans="1:12" x14ac:dyDescent="0.25">
      <c r="A1084" t="s">
        <v>1100</v>
      </c>
      <c r="B1084">
        <v>1.6242633751792499E-2</v>
      </c>
      <c r="C1084">
        <v>-0.26605014441869701</v>
      </c>
      <c r="D1084">
        <v>0.40359827336729298</v>
      </c>
      <c r="E1084">
        <v>1</v>
      </c>
      <c r="F1084">
        <v>0.79020059053199498</v>
      </c>
      <c r="G1084">
        <v>0.68650815558344702</v>
      </c>
      <c r="H1084" s="2">
        <v>1</v>
      </c>
      <c r="I1084">
        <v>0.91501367137684697</v>
      </c>
      <c r="J1084">
        <v>0.863725046391703</v>
      </c>
      <c r="K1084" t="s">
        <v>21</v>
      </c>
      <c r="L1084">
        <v>2</v>
      </c>
    </row>
    <row r="1085" spans="1:12" x14ac:dyDescent="0.25">
      <c r="A1085" t="s">
        <v>1101</v>
      </c>
      <c r="B1085">
        <v>1.9968999447991</v>
      </c>
      <c r="C1085">
        <v>-1.40412391940407</v>
      </c>
      <c r="D1085">
        <v>1.5955950085805899</v>
      </c>
      <c r="E1085">
        <v>0.27501631921280101</v>
      </c>
      <c r="F1085">
        <v>0.160281952020741</v>
      </c>
      <c r="G1085">
        <v>0.110579242660318</v>
      </c>
      <c r="H1085" s="2">
        <v>1</v>
      </c>
      <c r="I1085">
        <v>0.42465023868979801</v>
      </c>
      <c r="J1085">
        <v>0.37423008764092303</v>
      </c>
      <c r="K1085" t="s">
        <v>25</v>
      </c>
      <c r="L1085">
        <v>3</v>
      </c>
    </row>
    <row r="1086" spans="1:12" x14ac:dyDescent="0.25">
      <c r="A1086" t="s">
        <v>1102</v>
      </c>
      <c r="B1086">
        <v>3.2001448944831599</v>
      </c>
      <c r="C1086">
        <v>-0.68940733264729304</v>
      </c>
      <c r="D1086">
        <v>2.8813634569667701</v>
      </c>
      <c r="E1086">
        <v>8.2415109211316801E-3</v>
      </c>
      <c r="F1086">
        <v>0.49056697030017599</v>
      </c>
      <c r="G1086">
        <v>3.9595875368422101E-3</v>
      </c>
      <c r="H1086" s="2">
        <v>0.172679259303785</v>
      </c>
      <c r="I1086">
        <v>0.74279428640075396</v>
      </c>
      <c r="J1086">
        <v>7.6380089599571793E-2</v>
      </c>
      <c r="K1086" t="s">
        <v>25</v>
      </c>
      <c r="L1086">
        <v>3</v>
      </c>
    </row>
    <row r="1087" spans="1:12" x14ac:dyDescent="0.25">
      <c r="A1087" t="s">
        <v>1103</v>
      </c>
      <c r="B1087">
        <v>-0.37417955101784001</v>
      </c>
      <c r="C1087">
        <v>0.230608221027645</v>
      </c>
      <c r="D1087">
        <v>-0.33227156610856101</v>
      </c>
      <c r="E1087">
        <v>1</v>
      </c>
      <c r="F1087">
        <v>0.81761918029050196</v>
      </c>
      <c r="G1087">
        <v>0.73968420832861304</v>
      </c>
      <c r="H1087" s="2">
        <v>1</v>
      </c>
      <c r="I1087">
        <v>0.92640577068990904</v>
      </c>
      <c r="J1087">
        <v>0.88986736529863597</v>
      </c>
      <c r="K1087" t="s">
        <v>25</v>
      </c>
      <c r="L1087">
        <v>3</v>
      </c>
    </row>
    <row r="1088" spans="1:12" x14ac:dyDescent="0.25">
      <c r="A1088" t="s">
        <v>1104</v>
      </c>
      <c r="B1088">
        <v>9.0764808525919102E-2</v>
      </c>
      <c r="C1088">
        <v>-0.40425001763452101</v>
      </c>
      <c r="D1088">
        <v>-0.86638737889064599</v>
      </c>
      <c r="E1088">
        <v>1</v>
      </c>
      <c r="F1088">
        <v>0.68602887627652598</v>
      </c>
      <c r="G1088">
        <v>0.386277762879634</v>
      </c>
      <c r="H1088" s="2">
        <v>1</v>
      </c>
      <c r="I1088">
        <v>0.86207008725995904</v>
      </c>
      <c r="J1088">
        <v>0.665488688323713</v>
      </c>
      <c r="K1088" t="s">
        <v>21</v>
      </c>
      <c r="L1088">
        <v>2</v>
      </c>
    </row>
    <row r="1089" spans="1:12" x14ac:dyDescent="0.25">
      <c r="A1089" t="s">
        <v>1105</v>
      </c>
      <c r="B1089">
        <v>1.6280941865226499</v>
      </c>
      <c r="C1089">
        <v>-0.68577296893385198</v>
      </c>
      <c r="D1089">
        <v>1.2185487403822299</v>
      </c>
      <c r="E1089">
        <v>0.62102949630753501</v>
      </c>
      <c r="F1089">
        <v>0.49285628450921798</v>
      </c>
      <c r="G1089">
        <v>0.223015514684933</v>
      </c>
      <c r="H1089" s="2">
        <v>1</v>
      </c>
      <c r="I1089">
        <v>0.744247402074661</v>
      </c>
      <c r="J1089">
        <v>0.51332312310290096</v>
      </c>
      <c r="K1089" t="s">
        <v>25</v>
      </c>
      <c r="L1089">
        <v>3</v>
      </c>
    </row>
    <row r="1090" spans="1:12" x14ac:dyDescent="0.25">
      <c r="A1090" t="s">
        <v>1106</v>
      </c>
      <c r="B1090">
        <v>1.1253208594271999</v>
      </c>
      <c r="C1090">
        <v>-0.90287749287506203</v>
      </c>
      <c r="D1090">
        <v>0.66261975915823501</v>
      </c>
      <c r="E1090">
        <v>1</v>
      </c>
      <c r="F1090">
        <v>0.36659091712950698</v>
      </c>
      <c r="G1090">
        <v>0.50757411205644398</v>
      </c>
      <c r="H1090" s="2">
        <v>1</v>
      </c>
      <c r="I1090">
        <v>0.64608809130718503</v>
      </c>
      <c r="J1090">
        <v>0.76026736879331802</v>
      </c>
      <c r="K1090" t="s">
        <v>25</v>
      </c>
      <c r="L1090">
        <v>3</v>
      </c>
    </row>
    <row r="1091" spans="1:12" x14ac:dyDescent="0.25">
      <c r="A1091" t="s">
        <v>1107</v>
      </c>
      <c r="B1091">
        <v>0.37817208738712499</v>
      </c>
      <c r="C1091">
        <v>-2.41853837195307</v>
      </c>
      <c r="D1091">
        <v>-1.13443369698743</v>
      </c>
      <c r="E1091">
        <v>1</v>
      </c>
      <c r="F1091">
        <v>1.55830019150449E-2</v>
      </c>
      <c r="G1091">
        <v>0.25661267097305202</v>
      </c>
      <c r="H1091" s="2">
        <v>1</v>
      </c>
      <c r="I1091">
        <v>0.113943109180067</v>
      </c>
      <c r="J1091">
        <v>0.54998426481292895</v>
      </c>
      <c r="K1091" t="s">
        <v>15</v>
      </c>
      <c r="L1091">
        <v>1</v>
      </c>
    </row>
    <row r="1092" spans="1:12" x14ac:dyDescent="0.25">
      <c r="A1092" t="s">
        <v>1108</v>
      </c>
      <c r="B1092">
        <v>2.0222047958760401</v>
      </c>
      <c r="C1092">
        <v>-2.42119919741274</v>
      </c>
      <c r="D1092">
        <v>2.2575475550750901</v>
      </c>
      <c r="E1092">
        <v>0.25893119422639399</v>
      </c>
      <c r="F1092">
        <v>1.54693978500466E-2</v>
      </c>
      <c r="G1092">
        <v>2.3973881482544399E-2</v>
      </c>
      <c r="H1092" s="2">
        <v>1</v>
      </c>
      <c r="I1092">
        <v>0.11361280913067801</v>
      </c>
      <c r="J1092">
        <v>0.176119409490443</v>
      </c>
      <c r="K1092" t="s">
        <v>17</v>
      </c>
      <c r="L1092">
        <v>0</v>
      </c>
    </row>
    <row r="1093" spans="1:12" x14ac:dyDescent="0.25">
      <c r="A1093" t="s">
        <v>1109</v>
      </c>
      <c r="B1093" t="s">
        <v>12</v>
      </c>
      <c r="C1093">
        <v>4.4203843142223702</v>
      </c>
      <c r="D1093" t="s">
        <v>12</v>
      </c>
      <c r="E1093" t="s">
        <v>12</v>
      </c>
      <c r="F1093" s="1">
        <v>9.8525520332096901E-6</v>
      </c>
      <c r="G1093" t="s">
        <v>12</v>
      </c>
      <c r="H1093" s="2" t="s">
        <v>12</v>
      </c>
      <c r="I1093">
        <v>9.3391822167424499E-4</v>
      </c>
      <c r="J1093" t="s">
        <v>12</v>
      </c>
      <c r="K1093" t="s">
        <v>13</v>
      </c>
      <c r="L1093">
        <v>5</v>
      </c>
    </row>
    <row r="1094" spans="1:12" x14ac:dyDescent="0.25">
      <c r="A1094" t="s">
        <v>1110</v>
      </c>
      <c r="B1094">
        <v>-0.27490707297711098</v>
      </c>
      <c r="C1094">
        <v>-0.72257054897427897</v>
      </c>
      <c r="D1094">
        <v>-1.29122351706184</v>
      </c>
      <c r="E1094">
        <v>1</v>
      </c>
      <c r="F1094">
        <v>0.46994376753306699</v>
      </c>
      <c r="G1094">
        <v>0.19662618265382401</v>
      </c>
      <c r="H1094" s="2">
        <v>1</v>
      </c>
      <c r="I1094">
        <v>0.727398637122181</v>
      </c>
      <c r="J1094">
        <v>0.48406463059466798</v>
      </c>
      <c r="K1094" t="s">
        <v>21</v>
      </c>
      <c r="L1094">
        <v>2</v>
      </c>
    </row>
    <row r="1095" spans="1:12" x14ac:dyDescent="0.25">
      <c r="A1095" t="s">
        <v>1111</v>
      </c>
      <c r="B1095">
        <v>0.41778004549268999</v>
      </c>
      <c r="C1095">
        <v>-1.2423273899031501E-2</v>
      </c>
      <c r="D1095">
        <v>0.69233795441339097</v>
      </c>
      <c r="E1095">
        <v>1</v>
      </c>
      <c r="F1095">
        <v>0.99008791653007799</v>
      </c>
      <c r="G1095">
        <v>0.48872512018671899</v>
      </c>
      <c r="H1095" s="2">
        <v>1</v>
      </c>
      <c r="I1095">
        <v>0.99663833750092101</v>
      </c>
      <c r="J1095">
        <v>0.74622970231502295</v>
      </c>
      <c r="K1095" t="s">
        <v>21</v>
      </c>
      <c r="L1095">
        <v>2</v>
      </c>
    </row>
    <row r="1096" spans="1:12" x14ac:dyDescent="0.25">
      <c r="A1096" t="s">
        <v>1112</v>
      </c>
      <c r="B1096">
        <v>2.0616995029629299</v>
      </c>
      <c r="C1096">
        <v>-0.71205689567192898</v>
      </c>
      <c r="D1096">
        <v>1.94788924088903</v>
      </c>
      <c r="E1096">
        <v>0.235418123582922</v>
      </c>
      <c r="F1096">
        <v>0.47642954469388099</v>
      </c>
      <c r="G1096">
        <v>5.1428217454010897E-2</v>
      </c>
      <c r="H1096" s="2">
        <v>1</v>
      </c>
      <c r="I1096">
        <v>0.73226308457643796</v>
      </c>
      <c r="J1096">
        <v>0.25901653405122399</v>
      </c>
      <c r="K1096" t="s">
        <v>25</v>
      </c>
      <c r="L1096">
        <v>3</v>
      </c>
    </row>
    <row r="1097" spans="1:12" x14ac:dyDescent="0.25">
      <c r="A1097" t="s">
        <v>1113</v>
      </c>
      <c r="B1097">
        <v>-0.16329999808390699</v>
      </c>
      <c r="C1097">
        <v>0.98716818857969502</v>
      </c>
      <c r="D1097">
        <v>1.20798385152318</v>
      </c>
      <c r="E1097">
        <v>1</v>
      </c>
      <c r="F1097">
        <v>0.32356019396193503</v>
      </c>
      <c r="G1097">
        <v>0.22705347390729799</v>
      </c>
      <c r="H1097" s="2">
        <v>1</v>
      </c>
      <c r="I1097">
        <v>0.60638075892345999</v>
      </c>
      <c r="J1097">
        <v>0.51770298340850895</v>
      </c>
      <c r="K1097" t="s">
        <v>17</v>
      </c>
      <c r="L1097">
        <v>0</v>
      </c>
    </row>
    <row r="1098" spans="1:12" x14ac:dyDescent="0.25">
      <c r="A1098" t="s">
        <v>1114</v>
      </c>
      <c r="B1098" t="s">
        <v>12</v>
      </c>
      <c r="C1098">
        <v>0.77151345389704795</v>
      </c>
      <c r="D1098" t="s">
        <v>12</v>
      </c>
      <c r="E1098" t="s">
        <v>12</v>
      </c>
      <c r="F1098">
        <v>0.44040265095847703</v>
      </c>
      <c r="G1098" t="s">
        <v>12</v>
      </c>
      <c r="H1098" s="2" t="s">
        <v>12</v>
      </c>
      <c r="I1098">
        <v>0.70706087256200001</v>
      </c>
      <c r="J1098" t="s">
        <v>12</v>
      </c>
      <c r="K1098" t="s">
        <v>13</v>
      </c>
      <c r="L1098">
        <v>5</v>
      </c>
    </row>
    <row r="1099" spans="1:12" x14ac:dyDescent="0.25">
      <c r="A1099" t="s">
        <v>1115</v>
      </c>
      <c r="B1099">
        <v>-0.61044350182094698</v>
      </c>
      <c r="C1099">
        <v>-0.168008345399004</v>
      </c>
      <c r="D1099">
        <v>-1.4476225091430699</v>
      </c>
      <c r="E1099">
        <v>1</v>
      </c>
      <c r="F1099">
        <v>0.86657671372557099</v>
      </c>
      <c r="G1099">
        <v>0.14772265248404501</v>
      </c>
      <c r="H1099" s="2">
        <v>1</v>
      </c>
      <c r="I1099">
        <v>0.94855152963289102</v>
      </c>
      <c r="J1099">
        <v>0.42973862540813201</v>
      </c>
      <c r="K1099" t="s">
        <v>21</v>
      </c>
      <c r="L1099">
        <v>2</v>
      </c>
    </row>
    <row r="1100" spans="1:12" x14ac:dyDescent="0.25">
      <c r="A1100" t="s">
        <v>1116</v>
      </c>
      <c r="B1100">
        <v>1.2055459060242699</v>
      </c>
      <c r="C1100">
        <v>-0.86434824149645495</v>
      </c>
      <c r="D1100">
        <v>0.91392690780433505</v>
      </c>
      <c r="E1100">
        <v>1</v>
      </c>
      <c r="F1100">
        <v>0.387396616662186</v>
      </c>
      <c r="G1100">
        <v>0.36075525369574402</v>
      </c>
      <c r="H1100" s="2">
        <v>1</v>
      </c>
      <c r="I1100">
        <v>0.66500505194350401</v>
      </c>
      <c r="J1100">
        <v>0.64510180939117501</v>
      </c>
      <c r="K1100" t="s">
        <v>25</v>
      </c>
      <c r="L1100">
        <v>3</v>
      </c>
    </row>
    <row r="1101" spans="1:12" x14ac:dyDescent="0.25">
      <c r="A1101" t="s">
        <v>1117</v>
      </c>
      <c r="B1101">
        <v>-1.1117101885615699</v>
      </c>
      <c r="C1101">
        <v>0.39393118240214903</v>
      </c>
      <c r="D1101">
        <v>-0.77947042245939702</v>
      </c>
      <c r="E1101">
        <v>1</v>
      </c>
      <c r="F1101">
        <v>0.69363184773673903</v>
      </c>
      <c r="G1101">
        <v>0.43570265421354498</v>
      </c>
      <c r="H1101" s="2">
        <v>1</v>
      </c>
      <c r="I1101">
        <v>0.86671898087918597</v>
      </c>
      <c r="J1101">
        <v>0.70413576816192902</v>
      </c>
      <c r="K1101" t="s">
        <v>25</v>
      </c>
      <c r="L1101">
        <v>3</v>
      </c>
    </row>
    <row r="1102" spans="1:12" x14ac:dyDescent="0.25">
      <c r="A1102" t="s">
        <v>1118</v>
      </c>
      <c r="B1102">
        <v>0.99554070801814698</v>
      </c>
      <c r="C1102">
        <v>0.28919960645321002</v>
      </c>
      <c r="D1102">
        <v>1.5005119554572299</v>
      </c>
      <c r="E1102">
        <v>1</v>
      </c>
      <c r="F1102">
        <v>0.77242863299474795</v>
      </c>
      <c r="G1102">
        <v>0.13348183897018701</v>
      </c>
      <c r="H1102" s="2">
        <v>1</v>
      </c>
      <c r="I1102">
        <v>0.90591961577783497</v>
      </c>
      <c r="J1102">
        <v>0.41036224217498601</v>
      </c>
      <c r="K1102" t="s">
        <v>21</v>
      </c>
      <c r="L1102">
        <v>2</v>
      </c>
    </row>
    <row r="1103" spans="1:12" x14ac:dyDescent="0.25">
      <c r="A1103" t="s">
        <v>1119</v>
      </c>
      <c r="B1103">
        <v>1.4938058303242601</v>
      </c>
      <c r="C1103">
        <v>-0.68975468975469101</v>
      </c>
      <c r="D1103">
        <v>1.3006984746218</v>
      </c>
      <c r="E1103">
        <v>0.81135826330721705</v>
      </c>
      <c r="F1103">
        <v>0.49034846701754198</v>
      </c>
      <c r="G1103">
        <v>0.193361684619307</v>
      </c>
      <c r="H1103" s="2">
        <v>1</v>
      </c>
      <c r="I1103">
        <v>0.74279428640075396</v>
      </c>
      <c r="J1103">
        <v>0.47987756892704703</v>
      </c>
      <c r="K1103" t="s">
        <v>25</v>
      </c>
      <c r="L1103">
        <v>3</v>
      </c>
    </row>
    <row r="1104" spans="1:12" x14ac:dyDescent="0.25">
      <c r="A1104" t="s">
        <v>1120</v>
      </c>
      <c r="B1104">
        <v>0.32344282083215398</v>
      </c>
      <c r="C1104">
        <v>0.34791281162325699</v>
      </c>
      <c r="D1104">
        <v>0.378680934927138</v>
      </c>
      <c r="E1104">
        <v>1</v>
      </c>
      <c r="F1104">
        <v>0.72790566336942697</v>
      </c>
      <c r="G1104">
        <v>0.70492481254392003</v>
      </c>
      <c r="H1104" s="2">
        <v>1</v>
      </c>
      <c r="I1104">
        <v>0.88295722731939097</v>
      </c>
      <c r="J1104">
        <v>0.87221957636301894</v>
      </c>
      <c r="K1104" t="s">
        <v>17</v>
      </c>
      <c r="L1104">
        <v>0</v>
      </c>
    </row>
    <row r="1105" spans="1:12" x14ac:dyDescent="0.25">
      <c r="A1105" t="s">
        <v>1121</v>
      </c>
      <c r="B1105">
        <v>-2.0366193722088299</v>
      </c>
      <c r="C1105">
        <v>1.9756583222945201</v>
      </c>
      <c r="D1105">
        <v>-1.53786749331262</v>
      </c>
      <c r="E1105">
        <v>0.25012919965929398</v>
      </c>
      <c r="F1105">
        <v>4.8193488293190902E-2</v>
      </c>
      <c r="G1105">
        <v>0.124081016831912</v>
      </c>
      <c r="H1105" s="2">
        <v>1</v>
      </c>
      <c r="I1105">
        <v>0.21741791383856199</v>
      </c>
      <c r="J1105">
        <v>0.39546733028681202</v>
      </c>
      <c r="K1105" t="s">
        <v>25</v>
      </c>
      <c r="L1105">
        <v>3</v>
      </c>
    </row>
    <row r="1106" spans="1:12" x14ac:dyDescent="0.25">
      <c r="A1106" t="s">
        <v>1122</v>
      </c>
      <c r="B1106">
        <v>1.44509326954924</v>
      </c>
      <c r="C1106">
        <v>-0.76777349504660597</v>
      </c>
      <c r="D1106">
        <v>1.30641068803436</v>
      </c>
      <c r="E1106">
        <v>0.89059013535476395</v>
      </c>
      <c r="F1106">
        <v>0.442621763765845</v>
      </c>
      <c r="G1106">
        <v>0.19141293311902</v>
      </c>
      <c r="H1106" s="2">
        <v>1</v>
      </c>
      <c r="I1106">
        <v>0.70803477387512803</v>
      </c>
      <c r="J1106">
        <v>0.47818407903236398</v>
      </c>
      <c r="K1106" t="s">
        <v>25</v>
      </c>
      <c r="L1106">
        <v>3</v>
      </c>
    </row>
    <row r="1107" spans="1:12" x14ac:dyDescent="0.25">
      <c r="A1107" t="s">
        <v>1123</v>
      </c>
      <c r="B1107">
        <v>3.8334189324998602E-2</v>
      </c>
      <c r="C1107">
        <v>2.3329263329511201</v>
      </c>
      <c r="D1107">
        <v>0.35572037619852198</v>
      </c>
      <c r="E1107">
        <v>1</v>
      </c>
      <c r="F1107">
        <v>1.9652012032832102E-2</v>
      </c>
      <c r="G1107">
        <v>0.72204998386919905</v>
      </c>
      <c r="H1107" s="2">
        <v>1</v>
      </c>
      <c r="I1107">
        <v>0.129857098671087</v>
      </c>
      <c r="J1107">
        <v>0.88071568370164899</v>
      </c>
      <c r="K1107" t="s">
        <v>15</v>
      </c>
      <c r="L1107">
        <v>1</v>
      </c>
    </row>
    <row r="1108" spans="1:12" x14ac:dyDescent="0.25">
      <c r="A1108" t="s">
        <v>1124</v>
      </c>
      <c r="B1108">
        <v>0.25191955156690998</v>
      </c>
      <c r="C1108">
        <v>0.32854277734001203</v>
      </c>
      <c r="D1108">
        <v>-0.438699430938158</v>
      </c>
      <c r="E1108">
        <v>1</v>
      </c>
      <c r="F1108">
        <v>0.74250130593035302</v>
      </c>
      <c r="G1108">
        <v>0.66087933947480304</v>
      </c>
      <c r="H1108" s="2">
        <v>1</v>
      </c>
      <c r="I1108">
        <v>0.89004612245415604</v>
      </c>
      <c r="J1108">
        <v>0.85074185041431905</v>
      </c>
      <c r="K1108" t="s">
        <v>17</v>
      </c>
      <c r="L1108">
        <v>0</v>
      </c>
    </row>
    <row r="1109" spans="1:12" x14ac:dyDescent="0.25">
      <c r="A1109" t="s">
        <v>1125</v>
      </c>
      <c r="B1109">
        <v>-6.4943860885281299E-2</v>
      </c>
      <c r="C1109">
        <v>-0.73968265815997702</v>
      </c>
      <c r="D1109">
        <v>-0.39253433598942999</v>
      </c>
      <c r="E1109">
        <v>1</v>
      </c>
      <c r="F1109">
        <v>0.45949257316449399</v>
      </c>
      <c r="G1109">
        <v>0.69466344641174504</v>
      </c>
      <c r="H1109" s="2">
        <v>1</v>
      </c>
      <c r="I1109">
        <v>0.71891513460085199</v>
      </c>
      <c r="J1109">
        <v>0.86783093163326397</v>
      </c>
      <c r="K1109" t="s">
        <v>15</v>
      </c>
      <c r="L1109">
        <v>1</v>
      </c>
    </row>
    <row r="1110" spans="1:12" x14ac:dyDescent="0.25">
      <c r="A1110" t="s">
        <v>1126</v>
      </c>
      <c r="B1110" t="s">
        <v>12</v>
      </c>
      <c r="C1110">
        <v>3.9081513282120501</v>
      </c>
      <c r="D1110" t="s">
        <v>12</v>
      </c>
      <c r="E1110" t="s">
        <v>12</v>
      </c>
      <c r="F1110" s="1">
        <v>9.3005047995104698E-5</v>
      </c>
      <c r="G1110" t="s">
        <v>12</v>
      </c>
      <c r="H1110" s="2" t="s">
        <v>12</v>
      </c>
      <c r="I1110">
        <v>4.0200501945404097E-3</v>
      </c>
      <c r="J1110" t="s">
        <v>12</v>
      </c>
      <c r="K1110" t="s">
        <v>13</v>
      </c>
      <c r="L1110">
        <v>5</v>
      </c>
    </row>
    <row r="1111" spans="1:12" x14ac:dyDescent="0.25">
      <c r="A1111" t="s">
        <v>1127</v>
      </c>
      <c r="B1111">
        <v>1.44493523678438</v>
      </c>
      <c r="C1111">
        <v>-1.6947879214097401</v>
      </c>
      <c r="D1111">
        <v>1.3084036798341001</v>
      </c>
      <c r="E1111">
        <v>0.89085646569153498</v>
      </c>
      <c r="F1111">
        <v>9.0115659626016503E-2</v>
      </c>
      <c r="G1111">
        <v>0.190736425169753</v>
      </c>
      <c r="H1111" s="2">
        <v>1</v>
      </c>
      <c r="I1111">
        <v>0.31051971234653503</v>
      </c>
      <c r="J1111">
        <v>0.477557570134092</v>
      </c>
      <c r="K1111" t="s">
        <v>17</v>
      </c>
      <c r="L1111">
        <v>0</v>
      </c>
    </row>
    <row r="1112" spans="1:12" x14ac:dyDescent="0.25">
      <c r="A1112" t="s">
        <v>1128</v>
      </c>
      <c r="B1112">
        <v>0.44939939793681699</v>
      </c>
      <c r="C1112">
        <v>-0.102213809909143</v>
      </c>
      <c r="D1112">
        <v>1.1097971000876401</v>
      </c>
      <c r="E1112">
        <v>1</v>
      </c>
      <c r="F1112">
        <v>0.918586966445465</v>
      </c>
      <c r="G1112">
        <v>0.26708646921568302</v>
      </c>
      <c r="H1112" s="2">
        <v>1</v>
      </c>
      <c r="I1112">
        <v>0.96684260643601005</v>
      </c>
      <c r="J1112">
        <v>0.55896827366408097</v>
      </c>
      <c r="K1112" t="s">
        <v>21</v>
      </c>
      <c r="L1112">
        <v>2</v>
      </c>
    </row>
    <row r="1113" spans="1:12" x14ac:dyDescent="0.25">
      <c r="A1113" t="s">
        <v>1129</v>
      </c>
      <c r="B1113" t="s">
        <v>12</v>
      </c>
      <c r="C1113">
        <v>1.88480997729719</v>
      </c>
      <c r="D1113" t="s">
        <v>12</v>
      </c>
      <c r="E1113" t="s">
        <v>12</v>
      </c>
      <c r="F1113">
        <v>5.9455497442947598E-2</v>
      </c>
      <c r="G1113" t="s">
        <v>12</v>
      </c>
      <c r="H1113" s="2" t="s">
        <v>12</v>
      </c>
      <c r="I1113">
        <v>0.24597094386236301</v>
      </c>
      <c r="J1113" t="s">
        <v>12</v>
      </c>
      <c r="K1113" t="s">
        <v>13</v>
      </c>
      <c r="L1113">
        <v>5</v>
      </c>
    </row>
    <row r="1114" spans="1:12" x14ac:dyDescent="0.25">
      <c r="A1114" t="s">
        <v>1130</v>
      </c>
      <c r="B1114" t="s">
        <v>12</v>
      </c>
      <c r="C1114">
        <v>2.15828152477861</v>
      </c>
      <c r="D1114" t="s">
        <v>12</v>
      </c>
      <c r="E1114" t="s">
        <v>12</v>
      </c>
      <c r="F1114">
        <v>3.0905950258384801E-2</v>
      </c>
      <c r="G1114" t="s">
        <v>12</v>
      </c>
      <c r="H1114" s="2" t="s">
        <v>12</v>
      </c>
      <c r="I1114">
        <v>0.169808436169468</v>
      </c>
      <c r="J1114" t="s">
        <v>12</v>
      </c>
      <c r="K1114" t="s">
        <v>13</v>
      </c>
      <c r="L1114">
        <v>5</v>
      </c>
    </row>
    <row r="1115" spans="1:12" x14ac:dyDescent="0.25">
      <c r="A1115" t="s">
        <v>1131</v>
      </c>
      <c r="B1115">
        <v>1.82240036696495</v>
      </c>
      <c r="C1115">
        <v>-0.93211691590875001</v>
      </c>
      <c r="D1115">
        <v>0.34767467302439298</v>
      </c>
      <c r="E1115">
        <v>0.41036555371139299</v>
      </c>
      <c r="F1115">
        <v>0.351276106825404</v>
      </c>
      <c r="G1115">
        <v>0.72808451941256902</v>
      </c>
      <c r="H1115" s="2">
        <v>1</v>
      </c>
      <c r="I1115">
        <v>0.63335801662968905</v>
      </c>
      <c r="J1115">
        <v>0.88421553278181497</v>
      </c>
      <c r="K1115" t="s">
        <v>27</v>
      </c>
      <c r="L1115">
        <v>4</v>
      </c>
    </row>
    <row r="1116" spans="1:12" x14ac:dyDescent="0.25">
      <c r="A1116" t="s">
        <v>1132</v>
      </c>
      <c r="B1116">
        <v>-0.15624507768395801</v>
      </c>
      <c r="C1116">
        <v>-1.9881874197487299</v>
      </c>
      <c r="D1116">
        <v>-1.16900749303201</v>
      </c>
      <c r="E1116">
        <v>1</v>
      </c>
      <c r="F1116">
        <v>4.6790965793620298E-2</v>
      </c>
      <c r="G1116">
        <v>0.24240061245767699</v>
      </c>
      <c r="H1116" s="2">
        <v>1</v>
      </c>
      <c r="I1116">
        <v>0.21382429223253199</v>
      </c>
      <c r="J1116">
        <v>0.53399220450276597</v>
      </c>
      <c r="K1116" t="s">
        <v>15</v>
      </c>
      <c r="L1116">
        <v>1</v>
      </c>
    </row>
    <row r="1117" spans="1:12" x14ac:dyDescent="0.25">
      <c r="A1117" t="s">
        <v>1133</v>
      </c>
      <c r="B1117">
        <v>1.5689920016121199</v>
      </c>
      <c r="C1117">
        <v>-1.08207879688951</v>
      </c>
      <c r="D1117">
        <v>1.4268690335288601</v>
      </c>
      <c r="E1117">
        <v>0.69989881641562601</v>
      </c>
      <c r="F1117">
        <v>0.27921751641259701</v>
      </c>
      <c r="G1117">
        <v>0.15361764815676099</v>
      </c>
      <c r="H1117" s="2">
        <v>1</v>
      </c>
      <c r="I1117">
        <v>0.56679232605282204</v>
      </c>
      <c r="J1117">
        <v>0.43588971590451198</v>
      </c>
      <c r="K1117" t="s">
        <v>25</v>
      </c>
      <c r="L1117">
        <v>3</v>
      </c>
    </row>
    <row r="1118" spans="1:12" x14ac:dyDescent="0.25">
      <c r="A1118" t="s">
        <v>1134</v>
      </c>
      <c r="B1118">
        <v>-1.01983788571596</v>
      </c>
      <c r="C1118">
        <v>1.14624230430097</v>
      </c>
      <c r="D1118">
        <v>-0.47957043735799598</v>
      </c>
      <c r="E1118">
        <v>1</v>
      </c>
      <c r="F1118">
        <v>0.25169490816354501</v>
      </c>
      <c r="G1118">
        <v>0.63153287149980797</v>
      </c>
      <c r="H1118" s="2">
        <v>1</v>
      </c>
      <c r="I1118">
        <v>0.53751288095163396</v>
      </c>
      <c r="J1118">
        <v>0.83427593447877502</v>
      </c>
      <c r="K1118" t="s">
        <v>15</v>
      </c>
      <c r="L1118">
        <v>1</v>
      </c>
    </row>
    <row r="1119" spans="1:12" x14ac:dyDescent="0.25">
      <c r="A1119" t="s">
        <v>1135</v>
      </c>
      <c r="B1119">
        <v>-0.402797971285621</v>
      </c>
      <c r="C1119">
        <v>-1.1800044984504301</v>
      </c>
      <c r="D1119">
        <v>-0.49871881320281902</v>
      </c>
      <c r="E1119">
        <v>1</v>
      </c>
      <c r="F1119">
        <v>0.23799842576338201</v>
      </c>
      <c r="G1119">
        <v>0.61797748911054495</v>
      </c>
      <c r="H1119" s="2">
        <v>1</v>
      </c>
      <c r="I1119">
        <v>0.52096103756902801</v>
      </c>
      <c r="J1119">
        <v>0.82668746182317998</v>
      </c>
      <c r="K1119" t="s">
        <v>15</v>
      </c>
      <c r="L1119">
        <v>1</v>
      </c>
    </row>
    <row r="1120" spans="1:12" x14ac:dyDescent="0.25">
      <c r="A1120" t="s">
        <v>1136</v>
      </c>
      <c r="B1120">
        <v>0.57224859136652895</v>
      </c>
      <c r="C1120">
        <v>1.5868376872705401</v>
      </c>
      <c r="D1120">
        <v>1.58698409523175</v>
      </c>
      <c r="E1120">
        <v>1</v>
      </c>
      <c r="F1120">
        <v>0.112549410784551</v>
      </c>
      <c r="G1120">
        <v>0.112516246864479</v>
      </c>
      <c r="H1120" s="2">
        <v>1</v>
      </c>
      <c r="I1120">
        <v>0.34994487592930001</v>
      </c>
      <c r="J1120">
        <v>0.37748675980477198</v>
      </c>
      <c r="K1120" t="s">
        <v>17</v>
      </c>
      <c r="L1120">
        <v>0</v>
      </c>
    </row>
    <row r="1121" spans="1:12" x14ac:dyDescent="0.25">
      <c r="A1121" t="s">
        <v>1137</v>
      </c>
      <c r="B1121">
        <v>0.164130361329659</v>
      </c>
      <c r="C1121">
        <v>1.29151532472999</v>
      </c>
      <c r="D1121">
        <v>0.73629710788854996</v>
      </c>
      <c r="E1121">
        <v>1</v>
      </c>
      <c r="F1121">
        <v>0.196525044638374</v>
      </c>
      <c r="G1121">
        <v>0.461549905891319</v>
      </c>
      <c r="H1121" s="2">
        <v>1</v>
      </c>
      <c r="I1121">
        <v>0.47276260738251802</v>
      </c>
      <c r="J1121">
        <v>0.72467961090925803</v>
      </c>
      <c r="K1121" t="s">
        <v>15</v>
      </c>
      <c r="L1121">
        <v>1</v>
      </c>
    </row>
    <row r="1122" spans="1:12" x14ac:dyDescent="0.25">
      <c r="A1122" t="s">
        <v>1138</v>
      </c>
      <c r="B1122">
        <v>0.83084495794786695</v>
      </c>
      <c r="C1122">
        <v>0.60267351361238497</v>
      </c>
      <c r="D1122">
        <v>1.5431865906658599</v>
      </c>
      <c r="E1122">
        <v>1</v>
      </c>
      <c r="F1122">
        <v>0.54672590490142703</v>
      </c>
      <c r="G1122">
        <v>0.122785509861918</v>
      </c>
      <c r="H1122" s="2">
        <v>1</v>
      </c>
      <c r="I1122">
        <v>0.78084011252581498</v>
      </c>
      <c r="J1122">
        <v>0.39333029500623601</v>
      </c>
      <c r="K1122" t="s">
        <v>21</v>
      </c>
      <c r="L1122">
        <v>2</v>
      </c>
    </row>
    <row r="1123" spans="1:12" x14ac:dyDescent="0.25">
      <c r="A1123" t="s">
        <v>1139</v>
      </c>
      <c r="B1123">
        <v>0.55678489349344196</v>
      </c>
      <c r="C1123">
        <v>-0.160640478920168</v>
      </c>
      <c r="D1123">
        <v>1.1442478561878699</v>
      </c>
      <c r="E1123">
        <v>1</v>
      </c>
      <c r="F1123">
        <v>0.872376571336134</v>
      </c>
      <c r="G1123">
        <v>0.252520861441832</v>
      </c>
      <c r="H1123" s="2">
        <v>1</v>
      </c>
      <c r="I1123">
        <v>0.95035633072030401</v>
      </c>
      <c r="J1123">
        <v>0.54608933006544302</v>
      </c>
      <c r="K1123" t="s">
        <v>21</v>
      </c>
      <c r="L1123">
        <v>2</v>
      </c>
    </row>
    <row r="1124" spans="1:12" x14ac:dyDescent="0.25">
      <c r="A1124" t="s">
        <v>1140</v>
      </c>
      <c r="B1124" t="s">
        <v>12</v>
      </c>
      <c r="C1124">
        <v>1.72057665466482</v>
      </c>
      <c r="D1124" t="s">
        <v>12</v>
      </c>
      <c r="E1124" t="s">
        <v>12</v>
      </c>
      <c r="F1124">
        <v>8.5327672753486503E-2</v>
      </c>
      <c r="G1124" t="s">
        <v>12</v>
      </c>
      <c r="H1124" s="2" t="s">
        <v>12</v>
      </c>
      <c r="I1124">
        <v>0.30176211587768598</v>
      </c>
      <c r="J1124" t="s">
        <v>12</v>
      </c>
      <c r="K1124" t="s">
        <v>13</v>
      </c>
      <c r="L1124">
        <v>5</v>
      </c>
    </row>
    <row r="1125" spans="1:12" x14ac:dyDescent="0.25">
      <c r="A1125" t="s">
        <v>1141</v>
      </c>
      <c r="B1125">
        <v>0.90371320473853101</v>
      </c>
      <c r="C1125">
        <v>0.33794792463154699</v>
      </c>
      <c r="D1125">
        <v>1.0704707885048601</v>
      </c>
      <c r="E1125">
        <v>1</v>
      </c>
      <c r="F1125">
        <v>0.73540243134341698</v>
      </c>
      <c r="G1125">
        <v>0.28440745082434798</v>
      </c>
      <c r="H1125" s="2">
        <v>1</v>
      </c>
      <c r="I1125">
        <v>0.88581192402630204</v>
      </c>
      <c r="J1125">
        <v>0.57754111413866704</v>
      </c>
      <c r="K1125" t="s">
        <v>21</v>
      </c>
      <c r="L1125">
        <v>2</v>
      </c>
    </row>
    <row r="1126" spans="1:12" x14ac:dyDescent="0.25">
      <c r="A1126" t="s">
        <v>1142</v>
      </c>
      <c r="B1126">
        <v>0.46005812648789302</v>
      </c>
      <c r="C1126">
        <v>1.2420684752383</v>
      </c>
      <c r="D1126">
        <v>1.5770444495771501</v>
      </c>
      <c r="E1126">
        <v>1</v>
      </c>
      <c r="F1126">
        <v>0.21421129865849001</v>
      </c>
      <c r="G1126">
        <v>0.114785297736596</v>
      </c>
      <c r="H1126" s="2">
        <v>1</v>
      </c>
      <c r="I1126">
        <v>0.49233087991128599</v>
      </c>
      <c r="J1126">
        <v>0.38136425570427201</v>
      </c>
      <c r="K1126" t="s">
        <v>17</v>
      </c>
      <c r="L1126">
        <v>0</v>
      </c>
    </row>
    <row r="1127" spans="1:12" x14ac:dyDescent="0.25">
      <c r="A1127" t="s">
        <v>1143</v>
      </c>
      <c r="B1127">
        <v>-0.78416570070546299</v>
      </c>
      <c r="C1127">
        <v>0.199177399368834</v>
      </c>
      <c r="D1127">
        <v>-0.78201162257779</v>
      </c>
      <c r="E1127">
        <v>1</v>
      </c>
      <c r="F1127">
        <v>0.84212397790739901</v>
      </c>
      <c r="G1127">
        <v>0.43420774313300298</v>
      </c>
      <c r="H1127" s="2">
        <v>1</v>
      </c>
      <c r="I1127">
        <v>0.93666283935367001</v>
      </c>
      <c r="J1127">
        <v>0.70330013429285498</v>
      </c>
      <c r="K1127" t="s">
        <v>25</v>
      </c>
      <c r="L1127">
        <v>3</v>
      </c>
    </row>
    <row r="1128" spans="1:12" x14ac:dyDescent="0.25">
      <c r="A1128" t="s">
        <v>1144</v>
      </c>
      <c r="B1128">
        <v>-3.0367858639639702</v>
      </c>
      <c r="C1128">
        <v>2.3386288158094302</v>
      </c>
      <c r="D1128">
        <v>-2.6990963221029198</v>
      </c>
      <c r="E1128">
        <v>1.43469154451974E-2</v>
      </c>
      <c r="F1128">
        <v>1.93546521314398E-2</v>
      </c>
      <c r="G1128">
        <v>6.9528049363644798E-3</v>
      </c>
      <c r="H1128" s="2">
        <v>0.23502799445147601</v>
      </c>
      <c r="I1128">
        <v>0.128890532620586</v>
      </c>
      <c r="J1128">
        <v>9.9785112195594702E-2</v>
      </c>
      <c r="K1128" t="s">
        <v>25</v>
      </c>
      <c r="L1128">
        <v>3</v>
      </c>
    </row>
    <row r="1129" spans="1:12" x14ac:dyDescent="0.25">
      <c r="A1129" t="s">
        <v>1145</v>
      </c>
      <c r="B1129">
        <v>0.27055178651189399</v>
      </c>
      <c r="C1129">
        <v>2.6887701806644199E-2</v>
      </c>
      <c r="D1129">
        <v>-0.56119263779989303</v>
      </c>
      <c r="E1129">
        <v>1</v>
      </c>
      <c r="F1129">
        <v>0.97854930250910299</v>
      </c>
      <c r="G1129">
        <v>0.57466622128740696</v>
      </c>
      <c r="H1129" s="2">
        <v>1</v>
      </c>
      <c r="I1129">
        <v>0.991889540639738</v>
      </c>
      <c r="J1129">
        <v>0.80110077510331801</v>
      </c>
      <c r="K1129" t="s">
        <v>21</v>
      </c>
      <c r="L1129">
        <v>2</v>
      </c>
    </row>
    <row r="1130" spans="1:12" x14ac:dyDescent="0.25">
      <c r="A1130" t="s">
        <v>1146</v>
      </c>
      <c r="B1130">
        <v>-2.2608608316149201</v>
      </c>
      <c r="C1130">
        <v>0.713983018055241</v>
      </c>
      <c r="D1130">
        <v>-1.9235047218210299</v>
      </c>
      <c r="E1130">
        <v>0.142607257460796</v>
      </c>
      <c r="F1130">
        <v>0.475237680422327</v>
      </c>
      <c r="G1130">
        <v>5.4416694069136601E-2</v>
      </c>
      <c r="H1130" s="2">
        <v>0.90123013250538297</v>
      </c>
      <c r="I1130">
        <v>0.73154107900906895</v>
      </c>
      <c r="J1130">
        <v>0.26547472455434101</v>
      </c>
      <c r="K1130" t="s">
        <v>25</v>
      </c>
      <c r="L1130">
        <v>3</v>
      </c>
    </row>
    <row r="1131" spans="1:12" x14ac:dyDescent="0.25">
      <c r="A1131" t="s">
        <v>1147</v>
      </c>
      <c r="B1131">
        <v>1.0442908226085801</v>
      </c>
      <c r="C1131">
        <v>-2.0656061256081699</v>
      </c>
      <c r="D1131">
        <v>-0.55511524214247598</v>
      </c>
      <c r="E1131">
        <v>1</v>
      </c>
      <c r="F1131">
        <v>3.8865685569658297E-2</v>
      </c>
      <c r="G1131">
        <v>0.57881583785193702</v>
      </c>
      <c r="H1131" s="2">
        <v>1</v>
      </c>
      <c r="I1131">
        <v>0.192358441953768</v>
      </c>
      <c r="J1131">
        <v>0.80276715033364698</v>
      </c>
      <c r="K1131" t="s">
        <v>15</v>
      </c>
      <c r="L1131">
        <v>1</v>
      </c>
    </row>
    <row r="1132" spans="1:12" x14ac:dyDescent="0.25">
      <c r="A1132" t="s">
        <v>1148</v>
      </c>
      <c r="B1132">
        <v>0.76529618708416003</v>
      </c>
      <c r="C1132">
        <v>-2.3331488241469698</v>
      </c>
      <c r="D1132">
        <v>0.18732898752150901</v>
      </c>
      <c r="E1132">
        <v>1</v>
      </c>
      <c r="F1132">
        <v>1.9640335699317901E-2</v>
      </c>
      <c r="G1132">
        <v>0.85140269650716405</v>
      </c>
      <c r="H1132" s="2">
        <v>1</v>
      </c>
      <c r="I1132">
        <v>0.129857098671087</v>
      </c>
      <c r="J1132">
        <v>0.94173951629742603</v>
      </c>
      <c r="K1132" t="s">
        <v>15</v>
      </c>
      <c r="L1132">
        <v>1</v>
      </c>
    </row>
    <row r="1133" spans="1:12" x14ac:dyDescent="0.25">
      <c r="A1133" t="s">
        <v>1149</v>
      </c>
      <c r="B1133">
        <v>-1.8185672573406899</v>
      </c>
      <c r="C1133">
        <v>2.24258867748348</v>
      </c>
      <c r="D1133">
        <v>-2.03109624561846</v>
      </c>
      <c r="E1133">
        <v>0.41386486181496202</v>
      </c>
      <c r="F1133">
        <v>2.4923351055415301E-2</v>
      </c>
      <c r="G1133">
        <v>4.2245232245088499E-2</v>
      </c>
      <c r="H1133" s="2">
        <v>1</v>
      </c>
      <c r="I1133">
        <v>0.14901608161461699</v>
      </c>
      <c r="J1133">
        <v>0.23415485791919899</v>
      </c>
      <c r="K1133" t="s">
        <v>17</v>
      </c>
      <c r="L1133">
        <v>0</v>
      </c>
    </row>
    <row r="1134" spans="1:12" x14ac:dyDescent="0.25">
      <c r="A1134" t="s">
        <v>1150</v>
      </c>
      <c r="B1134">
        <v>-0.138164928133725</v>
      </c>
      <c r="C1134">
        <v>2.0401005554070402</v>
      </c>
      <c r="D1134">
        <v>0.71562034706598099</v>
      </c>
      <c r="E1134">
        <v>1</v>
      </c>
      <c r="F1134">
        <v>4.1340311423138897E-2</v>
      </c>
      <c r="G1134">
        <v>0.47422580634643802</v>
      </c>
      <c r="H1134" s="2">
        <v>1</v>
      </c>
      <c r="I1134">
        <v>0.19937075509005001</v>
      </c>
      <c r="J1134">
        <v>0.73433530644418599</v>
      </c>
      <c r="K1134" t="s">
        <v>15</v>
      </c>
      <c r="L1134">
        <v>1</v>
      </c>
    </row>
    <row r="1135" spans="1:12" x14ac:dyDescent="0.25">
      <c r="A1135" t="s">
        <v>1151</v>
      </c>
      <c r="B1135">
        <v>-0.17500617761571599</v>
      </c>
      <c r="C1135">
        <v>0.56250082464644802</v>
      </c>
      <c r="D1135">
        <v>0.10734075489115601</v>
      </c>
      <c r="E1135">
        <v>1</v>
      </c>
      <c r="F1135">
        <v>0.57377484193714701</v>
      </c>
      <c r="G1135">
        <v>0.91451865357078499</v>
      </c>
      <c r="H1135" s="2">
        <v>1</v>
      </c>
      <c r="I1135">
        <v>0.79746217369601002</v>
      </c>
      <c r="J1135">
        <v>0.967606108214209</v>
      </c>
      <c r="K1135" t="s">
        <v>15</v>
      </c>
      <c r="L1135">
        <v>1</v>
      </c>
    </row>
    <row r="1136" spans="1:12" x14ac:dyDescent="0.25">
      <c r="A1136" t="s">
        <v>1152</v>
      </c>
      <c r="B1136">
        <v>-1.4574187633370701</v>
      </c>
      <c r="C1136">
        <v>-0.39869634587346298</v>
      </c>
      <c r="D1136">
        <v>-1.1985190948137801</v>
      </c>
      <c r="E1136">
        <v>0.87000492469748303</v>
      </c>
      <c r="F1136">
        <v>0.69011696067908002</v>
      </c>
      <c r="G1136">
        <v>0.230714993846306</v>
      </c>
      <c r="H1136" s="2">
        <v>1</v>
      </c>
      <c r="I1136">
        <v>0.86440427201766901</v>
      </c>
      <c r="J1136">
        <v>0.52191215469447505</v>
      </c>
      <c r="K1136" t="s">
        <v>25</v>
      </c>
      <c r="L1136">
        <v>3</v>
      </c>
    </row>
    <row r="1137" spans="1:12" x14ac:dyDescent="0.25">
      <c r="A1137" t="s">
        <v>1153</v>
      </c>
      <c r="B1137">
        <v>2.9290967257183098</v>
      </c>
      <c r="C1137">
        <v>-0.76900275056057699</v>
      </c>
      <c r="D1137">
        <v>3.0104003983901499</v>
      </c>
      <c r="E1137">
        <v>2.0396917051161301E-2</v>
      </c>
      <c r="F1137">
        <v>0.44189167767499798</v>
      </c>
      <c r="G1137">
        <v>2.6090350234772202E-3</v>
      </c>
      <c r="H1137" s="2">
        <v>0.29536411201042401</v>
      </c>
      <c r="I1137">
        <v>0.70771576717325702</v>
      </c>
      <c r="J1137">
        <v>6.4495687388870696E-2</v>
      </c>
      <c r="K1137" t="s">
        <v>21</v>
      </c>
      <c r="L1137">
        <v>2</v>
      </c>
    </row>
    <row r="1138" spans="1:12" x14ac:dyDescent="0.25">
      <c r="A1138" t="s">
        <v>1154</v>
      </c>
      <c r="B1138">
        <v>-1.73079482941665</v>
      </c>
      <c r="C1138">
        <v>1.4879745164453699</v>
      </c>
      <c r="D1138">
        <v>-0.840975744674198</v>
      </c>
      <c r="E1138">
        <v>0.50093018662818201</v>
      </c>
      <c r="F1138">
        <v>0.13675761430960101</v>
      </c>
      <c r="G1138">
        <v>0.40036152278930198</v>
      </c>
      <c r="H1138" s="2">
        <v>1</v>
      </c>
      <c r="I1138">
        <v>0.39074244397609598</v>
      </c>
      <c r="J1138">
        <v>0.67641462563521904</v>
      </c>
      <c r="K1138" t="s">
        <v>25</v>
      </c>
      <c r="L1138">
        <v>3</v>
      </c>
    </row>
    <row r="1139" spans="1:12" x14ac:dyDescent="0.25">
      <c r="A1139" t="s">
        <v>1155</v>
      </c>
      <c r="B1139">
        <v>0.71878854454403895</v>
      </c>
      <c r="C1139">
        <v>-2.6497403154087902</v>
      </c>
      <c r="D1139">
        <v>0.55410928801605097</v>
      </c>
      <c r="E1139">
        <v>1</v>
      </c>
      <c r="F1139">
        <v>8.0553660669438094E-3</v>
      </c>
      <c r="G1139">
        <v>0.57950405401942695</v>
      </c>
      <c r="H1139" s="2">
        <v>1</v>
      </c>
      <c r="I1139">
        <v>7.5728427769770498E-2</v>
      </c>
      <c r="J1139">
        <v>0.80293819208415995</v>
      </c>
      <c r="K1139" t="s">
        <v>15</v>
      </c>
      <c r="L1139">
        <v>1</v>
      </c>
    </row>
    <row r="1140" spans="1:12" x14ac:dyDescent="0.25">
      <c r="A1140" t="s">
        <v>1156</v>
      </c>
      <c r="B1140">
        <v>0.82561252534806495</v>
      </c>
      <c r="C1140">
        <v>-1.2151050376659001</v>
      </c>
      <c r="D1140">
        <v>1.1205096610715499</v>
      </c>
      <c r="E1140">
        <v>1</v>
      </c>
      <c r="F1140">
        <v>0.224326032462903</v>
      </c>
      <c r="G1140">
        <v>0.26249663797087303</v>
      </c>
      <c r="H1140" s="2">
        <v>1</v>
      </c>
      <c r="I1140">
        <v>0.50459964883056396</v>
      </c>
      <c r="J1140">
        <v>0.55463394698160695</v>
      </c>
      <c r="K1140" t="s">
        <v>17</v>
      </c>
      <c r="L1140">
        <v>0</v>
      </c>
    </row>
    <row r="1141" spans="1:12" x14ac:dyDescent="0.25">
      <c r="A1141" t="s">
        <v>1157</v>
      </c>
      <c r="B1141">
        <v>0.75742130131073404</v>
      </c>
      <c r="C1141">
        <v>-0.73849868674819497</v>
      </c>
      <c r="D1141">
        <v>0.30518422510819199</v>
      </c>
      <c r="E1141">
        <v>1</v>
      </c>
      <c r="F1141">
        <v>0.46021146490690201</v>
      </c>
      <c r="G1141">
        <v>0.76022584621868605</v>
      </c>
      <c r="H1141" s="2">
        <v>1</v>
      </c>
      <c r="I1141">
        <v>0.71961871837506997</v>
      </c>
      <c r="J1141">
        <v>0.90093771528340805</v>
      </c>
      <c r="K1141" t="s">
        <v>25</v>
      </c>
      <c r="L1141">
        <v>3</v>
      </c>
    </row>
    <row r="1142" spans="1:12" x14ac:dyDescent="0.25">
      <c r="A1142" t="s">
        <v>1158</v>
      </c>
      <c r="B1142">
        <v>1.91502074121856</v>
      </c>
      <c r="C1142">
        <v>-1.47393313526529</v>
      </c>
      <c r="D1142">
        <v>1.65519458770757</v>
      </c>
      <c r="E1142">
        <v>0.33293915121651002</v>
      </c>
      <c r="F1142">
        <v>0.14049959512424301</v>
      </c>
      <c r="G1142">
        <v>9.78850327530085E-2</v>
      </c>
      <c r="H1142" s="2">
        <v>1</v>
      </c>
      <c r="I1142">
        <v>0.39578156310447199</v>
      </c>
      <c r="J1142">
        <v>0.35215812035916999</v>
      </c>
      <c r="K1142" t="s">
        <v>25</v>
      </c>
      <c r="L1142">
        <v>3</v>
      </c>
    </row>
    <row r="1143" spans="1:12" x14ac:dyDescent="0.25">
      <c r="A1143" t="s">
        <v>1159</v>
      </c>
      <c r="B1143">
        <v>0.60971279047439797</v>
      </c>
      <c r="C1143">
        <v>-1.22038893892331</v>
      </c>
      <c r="D1143">
        <v>0.80404616797808304</v>
      </c>
      <c r="E1143">
        <v>1</v>
      </c>
      <c r="F1143">
        <v>0.222317468451078</v>
      </c>
      <c r="G1143">
        <v>0.42137031223121302</v>
      </c>
      <c r="H1143" s="2">
        <v>1</v>
      </c>
      <c r="I1143">
        <v>0.50265641597482502</v>
      </c>
      <c r="J1143">
        <v>0.69388203542578997</v>
      </c>
      <c r="K1143" t="s">
        <v>15</v>
      </c>
      <c r="L1143">
        <v>1</v>
      </c>
    </row>
    <row r="1144" spans="1:12" x14ac:dyDescent="0.25">
      <c r="A1144" t="s">
        <v>1160</v>
      </c>
      <c r="B1144">
        <v>0.17102848534274101</v>
      </c>
      <c r="C1144">
        <v>-0.72860206424957896</v>
      </c>
      <c r="D1144">
        <v>0.30535132211509802</v>
      </c>
      <c r="E1144">
        <v>1</v>
      </c>
      <c r="F1144">
        <v>0.466245115440307</v>
      </c>
      <c r="G1144">
        <v>0.76009859172572602</v>
      </c>
      <c r="H1144" s="2">
        <v>1</v>
      </c>
      <c r="I1144">
        <v>0.72426049660057401</v>
      </c>
      <c r="J1144">
        <v>0.90092828450328499</v>
      </c>
      <c r="K1144" t="s">
        <v>15</v>
      </c>
      <c r="L1144">
        <v>1</v>
      </c>
    </row>
    <row r="1145" spans="1:12" x14ac:dyDescent="0.25">
      <c r="A1145" t="s">
        <v>1161</v>
      </c>
      <c r="B1145">
        <v>0.54268562066008497</v>
      </c>
      <c r="C1145">
        <v>-1.44254601642736</v>
      </c>
      <c r="D1145">
        <v>0.36055952397038599</v>
      </c>
      <c r="E1145">
        <v>1</v>
      </c>
      <c r="F1145">
        <v>0.149148399881259</v>
      </c>
      <c r="G1145">
        <v>0.71842875183131805</v>
      </c>
      <c r="H1145" s="2">
        <v>1</v>
      </c>
      <c r="I1145">
        <v>0.40899110365003</v>
      </c>
      <c r="J1145">
        <v>0.87888503864095602</v>
      </c>
      <c r="K1145" t="s">
        <v>15</v>
      </c>
      <c r="L1145">
        <v>1</v>
      </c>
    </row>
    <row r="1146" spans="1:12" x14ac:dyDescent="0.25">
      <c r="A1146" t="s">
        <v>1162</v>
      </c>
      <c r="B1146">
        <v>1.52823812121692</v>
      </c>
      <c r="C1146">
        <v>-0.723934923927402</v>
      </c>
      <c r="D1146">
        <v>1.79140298884283</v>
      </c>
      <c r="E1146">
        <v>0.75872056261073795</v>
      </c>
      <c r="F1146">
        <v>0.469105687967527</v>
      </c>
      <c r="G1146">
        <v>7.3228649652952796E-2</v>
      </c>
      <c r="H1146" s="2">
        <v>1</v>
      </c>
      <c r="I1146">
        <v>0.72674777485287201</v>
      </c>
      <c r="J1146">
        <v>0.30845771910713399</v>
      </c>
      <c r="K1146" t="s">
        <v>21</v>
      </c>
      <c r="L1146">
        <v>2</v>
      </c>
    </row>
    <row r="1147" spans="1:12" x14ac:dyDescent="0.25">
      <c r="A1147" t="s">
        <v>1163</v>
      </c>
      <c r="B1147">
        <v>-0.42731750047955902</v>
      </c>
      <c r="C1147">
        <v>8.8983948567433302E-2</v>
      </c>
      <c r="D1147">
        <v>-0.56030866764696496</v>
      </c>
      <c r="E1147">
        <v>1</v>
      </c>
      <c r="F1147">
        <v>0.92909466669788798</v>
      </c>
      <c r="G1147">
        <v>0.57526891629447496</v>
      </c>
      <c r="H1147" s="2">
        <v>1</v>
      </c>
      <c r="I1147">
        <v>0.97113071493610204</v>
      </c>
      <c r="J1147">
        <v>0.80125984062262501</v>
      </c>
      <c r="K1147" t="s">
        <v>21</v>
      </c>
      <c r="L1147">
        <v>2</v>
      </c>
    </row>
    <row r="1148" spans="1:12" x14ac:dyDescent="0.25">
      <c r="A1148" t="s">
        <v>1164</v>
      </c>
      <c r="B1148">
        <v>-0.11538440285512599</v>
      </c>
      <c r="C1148">
        <v>0.123218607414685</v>
      </c>
      <c r="D1148">
        <v>0.20901124827033599</v>
      </c>
      <c r="E1148">
        <v>1</v>
      </c>
      <c r="F1148">
        <v>0.90193399126335105</v>
      </c>
      <c r="G1148">
        <v>0.83443945769532402</v>
      </c>
      <c r="H1148" s="2">
        <v>1</v>
      </c>
      <c r="I1148">
        <v>0.96145321025347596</v>
      </c>
      <c r="J1148">
        <v>0.93385362126938698</v>
      </c>
      <c r="K1148" t="s">
        <v>21</v>
      </c>
      <c r="L1148">
        <v>2</v>
      </c>
    </row>
    <row r="1149" spans="1:12" x14ac:dyDescent="0.25">
      <c r="A1149" t="s">
        <v>1165</v>
      </c>
      <c r="B1149">
        <v>-1.75543889494154</v>
      </c>
      <c r="C1149">
        <v>-1.6435378180448199</v>
      </c>
      <c r="D1149">
        <v>-2.0296590782923101</v>
      </c>
      <c r="E1149">
        <v>0.47510558413694498</v>
      </c>
      <c r="F1149">
        <v>0.100271707433947</v>
      </c>
      <c r="G1149">
        <v>4.2391205221512601E-2</v>
      </c>
      <c r="H1149" s="2">
        <v>1</v>
      </c>
      <c r="I1149">
        <v>0.32757912184507199</v>
      </c>
      <c r="J1149">
        <v>0.23444773477324299</v>
      </c>
      <c r="K1149" t="s">
        <v>17</v>
      </c>
      <c r="L1149">
        <v>0</v>
      </c>
    </row>
    <row r="1150" spans="1:12" x14ac:dyDescent="0.25">
      <c r="A1150" t="s">
        <v>1166</v>
      </c>
      <c r="B1150">
        <v>-8.4639315389159295E-2</v>
      </c>
      <c r="C1150">
        <v>0.21923803329595401</v>
      </c>
      <c r="D1150">
        <v>1.1763226057959999</v>
      </c>
      <c r="E1150">
        <v>1</v>
      </c>
      <c r="F1150">
        <v>0.82646462978498603</v>
      </c>
      <c r="G1150">
        <v>0.239465985703609</v>
      </c>
      <c r="H1150" s="2">
        <v>1</v>
      </c>
      <c r="I1150">
        <v>0.92951465335726102</v>
      </c>
      <c r="J1150">
        <v>0.53124810095186603</v>
      </c>
      <c r="K1150" t="s">
        <v>21</v>
      </c>
      <c r="L1150">
        <v>2</v>
      </c>
    </row>
    <row r="1151" spans="1:12" x14ac:dyDescent="0.25">
      <c r="A1151" t="s">
        <v>1167</v>
      </c>
      <c r="B1151">
        <v>-7.6032518722943504E-2</v>
      </c>
      <c r="C1151">
        <v>-1.25876117154839</v>
      </c>
      <c r="D1151">
        <v>-0.42525581094657999</v>
      </c>
      <c r="E1151">
        <v>1</v>
      </c>
      <c r="F1151">
        <v>0.20811660895417999</v>
      </c>
      <c r="G1151">
        <v>0.670650202858732</v>
      </c>
      <c r="H1151" s="2">
        <v>1</v>
      </c>
      <c r="I1151">
        <v>0.485978910596573</v>
      </c>
      <c r="J1151">
        <v>0.85538336545781202</v>
      </c>
      <c r="K1151" t="s">
        <v>15</v>
      </c>
      <c r="L1151">
        <v>1</v>
      </c>
    </row>
    <row r="1152" spans="1:12" x14ac:dyDescent="0.25">
      <c r="A1152" t="s">
        <v>1168</v>
      </c>
      <c r="B1152">
        <v>-2.1693192821676002</v>
      </c>
      <c r="C1152">
        <v>5.4728746589058901E-2</v>
      </c>
      <c r="D1152">
        <v>-1.86405944013773</v>
      </c>
      <c r="E1152">
        <v>0.18035071390560301</v>
      </c>
      <c r="F1152">
        <v>0.95635456721107903</v>
      </c>
      <c r="G1152">
        <v>6.2313357564657799E-2</v>
      </c>
      <c r="H1152" s="2">
        <v>1</v>
      </c>
      <c r="I1152">
        <v>0.98284931169225498</v>
      </c>
      <c r="J1152">
        <v>0.28466783362801501</v>
      </c>
      <c r="K1152" t="s">
        <v>27</v>
      </c>
      <c r="L1152">
        <v>4</v>
      </c>
    </row>
    <row r="1153" spans="1:12" x14ac:dyDescent="0.25">
      <c r="A1153" t="s">
        <v>1169</v>
      </c>
      <c r="B1153">
        <v>0.44936215629873399</v>
      </c>
      <c r="C1153">
        <v>-0.59263663518824095</v>
      </c>
      <c r="D1153">
        <v>6.1937892601435902E-2</v>
      </c>
      <c r="E1153">
        <v>1</v>
      </c>
      <c r="F1153">
        <v>0.55342435591195205</v>
      </c>
      <c r="G1153">
        <v>0.95061229148025195</v>
      </c>
      <c r="H1153" s="2">
        <v>1</v>
      </c>
      <c r="I1153">
        <v>0.78521246516730903</v>
      </c>
      <c r="J1153">
        <v>0.98152513646261197</v>
      </c>
      <c r="K1153" t="s">
        <v>15</v>
      </c>
      <c r="L1153">
        <v>1</v>
      </c>
    </row>
    <row r="1154" spans="1:12" x14ac:dyDescent="0.25">
      <c r="A1154" t="s">
        <v>1170</v>
      </c>
      <c r="B1154">
        <v>-0.25563191489352599</v>
      </c>
      <c r="C1154">
        <v>-1.1622289825671499</v>
      </c>
      <c r="D1154">
        <v>-1.01820366110037</v>
      </c>
      <c r="E1154">
        <v>1</v>
      </c>
      <c r="F1154">
        <v>0.24514246493410299</v>
      </c>
      <c r="G1154">
        <v>0.30858117995210399</v>
      </c>
      <c r="H1154" s="2">
        <v>1</v>
      </c>
      <c r="I1154">
        <v>0.52944351091333197</v>
      </c>
      <c r="J1154">
        <v>0.59692752843193997</v>
      </c>
      <c r="K1154" t="s">
        <v>17</v>
      </c>
      <c r="L1154">
        <v>0</v>
      </c>
    </row>
    <row r="1155" spans="1:12" x14ac:dyDescent="0.25">
      <c r="A1155" t="s">
        <v>1171</v>
      </c>
      <c r="B1155">
        <v>-1.13103999045514</v>
      </c>
      <c r="C1155">
        <v>-3.4989625242350303E-2</v>
      </c>
      <c r="D1155">
        <v>-0.162534643098141</v>
      </c>
      <c r="E1155">
        <v>1</v>
      </c>
      <c r="F1155">
        <v>0.97208801366630004</v>
      </c>
      <c r="G1155">
        <v>0.87088484971102098</v>
      </c>
      <c r="H1155" s="2">
        <v>1</v>
      </c>
      <c r="I1155">
        <v>0.98891730819474599</v>
      </c>
      <c r="J1155">
        <v>0.95097200477409405</v>
      </c>
      <c r="K1155" t="s">
        <v>27</v>
      </c>
      <c r="L1155">
        <v>4</v>
      </c>
    </row>
    <row r="1156" spans="1:12" x14ac:dyDescent="0.25">
      <c r="A1156" t="s">
        <v>1172</v>
      </c>
      <c r="B1156">
        <v>1.1032610186456</v>
      </c>
      <c r="C1156">
        <v>-1.54642064576202</v>
      </c>
      <c r="D1156">
        <v>0.65737573513391701</v>
      </c>
      <c r="E1156">
        <v>1</v>
      </c>
      <c r="F1156">
        <v>0.12200301119510699</v>
      </c>
      <c r="G1156">
        <v>0.51093934987484901</v>
      </c>
      <c r="H1156" s="2">
        <v>1</v>
      </c>
      <c r="I1156">
        <v>0.36743716247891001</v>
      </c>
      <c r="J1156">
        <v>0.76275314307664399</v>
      </c>
      <c r="K1156" t="s">
        <v>15</v>
      </c>
      <c r="L1156">
        <v>1</v>
      </c>
    </row>
    <row r="1157" spans="1:12" x14ac:dyDescent="0.25">
      <c r="A1157" t="s">
        <v>1173</v>
      </c>
      <c r="B1157">
        <v>0.60779159053476794</v>
      </c>
      <c r="C1157">
        <v>1.64827509540001</v>
      </c>
      <c r="D1157">
        <v>1.0581804497821401</v>
      </c>
      <c r="E1157">
        <v>1</v>
      </c>
      <c r="F1157">
        <v>9.9296232889074298E-2</v>
      </c>
      <c r="G1157">
        <v>0.28997318250637599</v>
      </c>
      <c r="H1157" s="2">
        <v>1</v>
      </c>
      <c r="I1157">
        <v>0.325742286763612</v>
      </c>
      <c r="J1157">
        <v>0.58171801681183499</v>
      </c>
      <c r="K1157" t="s">
        <v>15</v>
      </c>
      <c r="L1157">
        <v>1</v>
      </c>
    </row>
    <row r="1158" spans="1:12" x14ac:dyDescent="0.25">
      <c r="A1158" t="s">
        <v>1174</v>
      </c>
      <c r="B1158">
        <v>2.2414118554812799</v>
      </c>
      <c r="C1158">
        <v>-0.88538891328674996</v>
      </c>
      <c r="D1158">
        <v>2.3169383028560899</v>
      </c>
      <c r="E1158">
        <v>0.14999645567455699</v>
      </c>
      <c r="F1158">
        <v>0.375946909865854</v>
      </c>
      <c r="G1158">
        <v>2.0507092883547001E-2</v>
      </c>
      <c r="H1158" s="2">
        <v>0.928883340101889</v>
      </c>
      <c r="I1158">
        <v>0.65573264414243204</v>
      </c>
      <c r="J1158">
        <v>0.16468296364288201</v>
      </c>
      <c r="K1158" t="s">
        <v>21</v>
      </c>
      <c r="L1158">
        <v>2</v>
      </c>
    </row>
    <row r="1159" spans="1:12" x14ac:dyDescent="0.25">
      <c r="A1159" t="s">
        <v>1175</v>
      </c>
      <c r="B1159">
        <v>-1.53908895225003</v>
      </c>
      <c r="C1159">
        <v>0.99235479754167699</v>
      </c>
      <c r="D1159">
        <v>-1.48246682969653</v>
      </c>
      <c r="E1159">
        <v>0.74269549057735595</v>
      </c>
      <c r="F1159">
        <v>0.32102448105686798</v>
      </c>
      <c r="G1159">
        <v>0.138216123271449</v>
      </c>
      <c r="H1159" s="2">
        <v>1</v>
      </c>
      <c r="I1159">
        <v>0.60498614271024098</v>
      </c>
      <c r="J1159">
        <v>0.41760678653570099</v>
      </c>
      <c r="K1159" t="s">
        <v>25</v>
      </c>
      <c r="L1159">
        <v>3</v>
      </c>
    </row>
    <row r="1160" spans="1:12" x14ac:dyDescent="0.25">
      <c r="A1160" t="s">
        <v>1176</v>
      </c>
      <c r="B1160">
        <v>2.9175188483753698</v>
      </c>
      <c r="C1160">
        <v>-1.02209542449058</v>
      </c>
      <c r="D1160">
        <v>2.5809521244326001</v>
      </c>
      <c r="E1160">
        <v>2.1169699431446001E-2</v>
      </c>
      <c r="F1160">
        <v>0.306735738539681</v>
      </c>
      <c r="G1160">
        <v>9.8528244625720393E-3</v>
      </c>
      <c r="H1160" s="2">
        <v>0.301192373071208</v>
      </c>
      <c r="I1160">
        <v>0.59083536375397305</v>
      </c>
      <c r="J1160">
        <v>0.116938947152569</v>
      </c>
      <c r="K1160" t="s">
        <v>25</v>
      </c>
      <c r="L1160">
        <v>3</v>
      </c>
    </row>
    <row r="1161" spans="1:12" x14ac:dyDescent="0.25">
      <c r="A1161" t="s">
        <v>1177</v>
      </c>
      <c r="B1161">
        <v>-2.7167380884616499</v>
      </c>
      <c r="C1161">
        <v>1.4373707172883501</v>
      </c>
      <c r="D1161">
        <v>-2.4392966917061099</v>
      </c>
      <c r="E1161">
        <v>3.9557254232360499E-2</v>
      </c>
      <c r="F1161">
        <v>0.150612684690314</v>
      </c>
      <c r="G1161">
        <v>1.47158806596192E-2</v>
      </c>
      <c r="H1161" s="2">
        <v>0.43415229444606201</v>
      </c>
      <c r="I1161">
        <v>0.41089341664922702</v>
      </c>
      <c r="J1161">
        <v>0.141843434258384</v>
      </c>
      <c r="K1161" t="s">
        <v>25</v>
      </c>
      <c r="L1161">
        <v>3</v>
      </c>
    </row>
    <row r="1162" spans="1:12" x14ac:dyDescent="0.25">
      <c r="A1162" t="s">
        <v>1178</v>
      </c>
      <c r="B1162">
        <v>0.48831648279654699</v>
      </c>
      <c r="C1162">
        <v>0.47487464653964201</v>
      </c>
      <c r="D1162">
        <v>1.3873883510115801</v>
      </c>
      <c r="E1162">
        <v>1</v>
      </c>
      <c r="F1162">
        <v>0.634876323470557</v>
      </c>
      <c r="G1162">
        <v>0.16532337518306001</v>
      </c>
      <c r="H1162" s="2">
        <v>1</v>
      </c>
      <c r="I1162">
        <v>0.83244704150899895</v>
      </c>
      <c r="J1162">
        <v>0.45081138450350999</v>
      </c>
      <c r="K1162" t="s">
        <v>21</v>
      </c>
      <c r="L1162">
        <v>2</v>
      </c>
    </row>
    <row r="1163" spans="1:12" x14ac:dyDescent="0.25">
      <c r="A1163" t="s">
        <v>1179</v>
      </c>
      <c r="B1163">
        <v>1.5162642734440199</v>
      </c>
      <c r="C1163">
        <v>-1.2986559400211399</v>
      </c>
      <c r="D1163">
        <v>1.35761577605844</v>
      </c>
      <c r="E1163">
        <v>0.77671524967035199</v>
      </c>
      <c r="F1163">
        <v>0.194062031049204</v>
      </c>
      <c r="G1163">
        <v>0.174585634395829</v>
      </c>
      <c r="H1163" s="2">
        <v>1</v>
      </c>
      <c r="I1163">
        <v>0.470195722734707</v>
      </c>
      <c r="J1163">
        <v>0.46192625161489698</v>
      </c>
      <c r="K1163" t="s">
        <v>25</v>
      </c>
      <c r="L1163">
        <v>3</v>
      </c>
    </row>
    <row r="1164" spans="1:12" x14ac:dyDescent="0.25">
      <c r="A1164" t="s">
        <v>1180</v>
      </c>
      <c r="B1164">
        <v>1.1957482088995699</v>
      </c>
      <c r="C1164">
        <v>-1.86355151018444</v>
      </c>
      <c r="D1164">
        <v>-1.2125097327452899E-2</v>
      </c>
      <c r="E1164">
        <v>1</v>
      </c>
      <c r="F1164">
        <v>6.2384712520533597E-2</v>
      </c>
      <c r="G1164">
        <v>0.99032580909144996</v>
      </c>
      <c r="H1164" s="2">
        <v>1</v>
      </c>
      <c r="I1164">
        <v>0.252553310952076</v>
      </c>
      <c r="J1164">
        <v>0.99632524896952201</v>
      </c>
      <c r="K1164" t="s">
        <v>15</v>
      </c>
      <c r="L1164">
        <v>1</v>
      </c>
    </row>
    <row r="1165" spans="1:12" x14ac:dyDescent="0.25">
      <c r="A1165" t="s">
        <v>1181</v>
      </c>
      <c r="B1165">
        <v>-0.57335254470924102</v>
      </c>
      <c r="C1165">
        <v>0.32654961396452198</v>
      </c>
      <c r="D1165">
        <v>-0.438010959845196</v>
      </c>
      <c r="E1165">
        <v>1</v>
      </c>
      <c r="F1165">
        <v>0.74400855812880196</v>
      </c>
      <c r="G1165">
        <v>0.66137833859094597</v>
      </c>
      <c r="H1165" s="2">
        <v>1</v>
      </c>
      <c r="I1165">
        <v>0.89080871272764095</v>
      </c>
      <c r="J1165">
        <v>0.85089083697424595</v>
      </c>
      <c r="K1165" t="s">
        <v>25</v>
      </c>
      <c r="L1165">
        <v>3</v>
      </c>
    </row>
    <row r="1166" spans="1:12" x14ac:dyDescent="0.25">
      <c r="A1166" t="s">
        <v>1182</v>
      </c>
      <c r="B1166">
        <v>1.4775600168004801</v>
      </c>
      <c r="C1166">
        <v>0.58241467671965397</v>
      </c>
      <c r="D1166">
        <v>2.2077889504519899</v>
      </c>
      <c r="E1166">
        <v>0.83715349776655101</v>
      </c>
      <c r="F1166">
        <v>0.56028739799442195</v>
      </c>
      <c r="G1166">
        <v>2.72589886824939E-2</v>
      </c>
      <c r="H1166" s="2">
        <v>1</v>
      </c>
      <c r="I1166">
        <v>0.78942444528705202</v>
      </c>
      <c r="J1166">
        <v>0.188775683200545</v>
      </c>
      <c r="K1166" t="s">
        <v>21</v>
      </c>
      <c r="L1166">
        <v>2</v>
      </c>
    </row>
    <row r="1167" spans="1:12" x14ac:dyDescent="0.25">
      <c r="A1167" t="s">
        <v>1183</v>
      </c>
      <c r="B1167">
        <v>0.92342232437247695</v>
      </c>
      <c r="C1167">
        <v>2.86650953339096</v>
      </c>
      <c r="D1167">
        <v>2.1234915573118598</v>
      </c>
      <c r="E1167">
        <v>1</v>
      </c>
      <c r="F1167">
        <v>4.1502565898720901E-3</v>
      </c>
      <c r="G1167">
        <v>3.3712682225363701E-2</v>
      </c>
      <c r="H1167" s="2">
        <v>1</v>
      </c>
      <c r="I1167">
        <v>5.0726692669906197E-2</v>
      </c>
      <c r="J1167">
        <v>0.20997631652006701</v>
      </c>
      <c r="K1167" t="s">
        <v>17</v>
      </c>
      <c r="L1167">
        <v>0</v>
      </c>
    </row>
    <row r="1168" spans="1:12" x14ac:dyDescent="0.25">
      <c r="A1168" t="s">
        <v>1184</v>
      </c>
      <c r="B1168" t="s">
        <v>12</v>
      </c>
      <c r="C1168">
        <v>2.56142017974192</v>
      </c>
      <c r="D1168" t="s">
        <v>12</v>
      </c>
      <c r="E1168" t="s">
        <v>12</v>
      </c>
      <c r="F1168">
        <v>1.04245192804251E-2</v>
      </c>
      <c r="G1168" t="s">
        <v>12</v>
      </c>
      <c r="H1168" s="2" t="s">
        <v>12</v>
      </c>
      <c r="I1168">
        <v>8.8620322132273804E-2</v>
      </c>
      <c r="J1168" t="s">
        <v>12</v>
      </c>
      <c r="K1168" t="s">
        <v>13</v>
      </c>
      <c r="L1168">
        <v>5</v>
      </c>
    </row>
    <row r="1169" spans="1:12" x14ac:dyDescent="0.25">
      <c r="A1169" t="s">
        <v>1185</v>
      </c>
      <c r="B1169">
        <v>-9.6011148755874798E-2</v>
      </c>
      <c r="C1169">
        <v>-0.71299214687662604</v>
      </c>
      <c r="D1169">
        <v>-0.53258799881374097</v>
      </c>
      <c r="E1169">
        <v>1</v>
      </c>
      <c r="F1169">
        <v>0.47585061664957901</v>
      </c>
      <c r="G1169">
        <v>0.59431881152654098</v>
      </c>
      <c r="H1169" s="2">
        <v>1</v>
      </c>
      <c r="I1169">
        <v>0.73213693832681803</v>
      </c>
      <c r="J1169">
        <v>0.81104005505031396</v>
      </c>
      <c r="K1169" t="s">
        <v>17</v>
      </c>
      <c r="L1169">
        <v>0</v>
      </c>
    </row>
    <row r="1170" spans="1:12" x14ac:dyDescent="0.25">
      <c r="A1170" t="s">
        <v>1186</v>
      </c>
      <c r="B1170">
        <v>1.5200632073320099</v>
      </c>
      <c r="C1170">
        <v>-1.5432255359943501</v>
      </c>
      <c r="D1170">
        <v>0.74218361436672498</v>
      </c>
      <c r="E1170">
        <v>0.77097054328882797</v>
      </c>
      <c r="F1170">
        <v>0.122776063544262</v>
      </c>
      <c r="G1170">
        <v>0.45797609490047603</v>
      </c>
      <c r="H1170" s="2">
        <v>1</v>
      </c>
      <c r="I1170">
        <v>0.36856174967799299</v>
      </c>
      <c r="J1170">
        <v>0.72188069180330305</v>
      </c>
      <c r="K1170" t="s">
        <v>15</v>
      </c>
      <c r="L1170">
        <v>1</v>
      </c>
    </row>
    <row r="1171" spans="1:12" x14ac:dyDescent="0.25">
      <c r="A1171" t="s">
        <v>1187</v>
      </c>
      <c r="B1171">
        <v>4.5230276274453196</v>
      </c>
      <c r="C1171">
        <v>-4.4772564583230201</v>
      </c>
      <c r="D1171">
        <v>3.0669470348613301</v>
      </c>
      <c r="E1171" s="1">
        <v>3.6576767623308203E-5</v>
      </c>
      <c r="F1171" s="1">
        <v>7.5608402538574903E-6</v>
      </c>
      <c r="G1171">
        <v>2.1625717249647998E-3</v>
      </c>
      <c r="H1171" s="2">
        <v>5.9403817008865196E-3</v>
      </c>
      <c r="I1171">
        <v>7.7565607389098795E-4</v>
      </c>
      <c r="J1171">
        <v>5.9823229549209399E-2</v>
      </c>
      <c r="K1171" t="s">
        <v>25</v>
      </c>
      <c r="L1171">
        <v>3</v>
      </c>
    </row>
    <row r="1172" spans="1:12" x14ac:dyDescent="0.25">
      <c r="A1172" t="s">
        <v>1188</v>
      </c>
      <c r="B1172">
        <v>-1.7039492482687499</v>
      </c>
      <c r="C1172">
        <v>1.7832804772622299</v>
      </c>
      <c r="D1172">
        <v>-0.88529779420898902</v>
      </c>
      <c r="E1172">
        <v>0.53034341512209004</v>
      </c>
      <c r="F1172">
        <v>7.4540657746186303E-2</v>
      </c>
      <c r="G1172">
        <v>0.37599603935352999</v>
      </c>
      <c r="H1172" s="2">
        <v>1</v>
      </c>
      <c r="I1172">
        <v>0.27804485913323901</v>
      </c>
      <c r="J1172">
        <v>0.65747206252873502</v>
      </c>
      <c r="K1172" t="s">
        <v>15</v>
      </c>
      <c r="L1172">
        <v>1</v>
      </c>
    </row>
    <row r="1173" spans="1:12" x14ac:dyDescent="0.25">
      <c r="A1173" t="s">
        <v>1189</v>
      </c>
      <c r="B1173" t="s">
        <v>12</v>
      </c>
      <c r="C1173">
        <v>2.50224162990818</v>
      </c>
      <c r="D1173" t="s">
        <v>12</v>
      </c>
      <c r="E1173" t="s">
        <v>12</v>
      </c>
      <c r="F1173">
        <v>1.23409665761792E-2</v>
      </c>
      <c r="G1173" t="s">
        <v>12</v>
      </c>
      <c r="H1173" s="2" t="s">
        <v>12</v>
      </c>
      <c r="I1173">
        <v>9.9519764792681306E-2</v>
      </c>
      <c r="J1173" t="s">
        <v>12</v>
      </c>
      <c r="K1173" t="s">
        <v>13</v>
      </c>
      <c r="L1173">
        <v>5</v>
      </c>
    </row>
    <row r="1174" spans="1:12" x14ac:dyDescent="0.25">
      <c r="A1174" t="s">
        <v>1190</v>
      </c>
      <c r="B1174">
        <v>4.0970427371550899</v>
      </c>
      <c r="C1174">
        <v>-5.0913772097047696</v>
      </c>
      <c r="D1174">
        <v>2.2005785849863702</v>
      </c>
      <c r="E1174">
        <v>2.51077001805351E-4</v>
      </c>
      <c r="F1174" s="1">
        <v>3.5547204409673698E-7</v>
      </c>
      <c r="G1174">
        <v>2.7765871010657299E-2</v>
      </c>
      <c r="H1174" s="2">
        <v>1.9959300185621202E-2</v>
      </c>
      <c r="I1174">
        <v>1.3540459882596599E-4</v>
      </c>
      <c r="J1174">
        <v>0.19066794194042999</v>
      </c>
      <c r="K1174" t="s">
        <v>15</v>
      </c>
      <c r="L1174">
        <v>1</v>
      </c>
    </row>
    <row r="1175" spans="1:12" x14ac:dyDescent="0.25">
      <c r="A1175" t="s">
        <v>1191</v>
      </c>
      <c r="B1175">
        <v>1.8943265191599299</v>
      </c>
      <c r="C1175">
        <v>-1.8745035453293399</v>
      </c>
      <c r="D1175">
        <v>1.7902995318641799</v>
      </c>
      <c r="E1175">
        <v>0.34909009876133901</v>
      </c>
      <c r="F1175">
        <v>6.08610538613348E-2</v>
      </c>
      <c r="G1175">
        <v>7.3405771496902097E-2</v>
      </c>
      <c r="H1175" s="2">
        <v>1</v>
      </c>
      <c r="I1175">
        <v>0.24930422593843199</v>
      </c>
      <c r="J1175">
        <v>0.308835869829863</v>
      </c>
      <c r="K1175" t="s">
        <v>25</v>
      </c>
      <c r="L1175">
        <v>3</v>
      </c>
    </row>
    <row r="1176" spans="1:12" x14ac:dyDescent="0.25">
      <c r="A1176" t="s">
        <v>1192</v>
      </c>
      <c r="B1176">
        <v>0.537799724551831</v>
      </c>
      <c r="C1176">
        <v>-0.85176130590845101</v>
      </c>
      <c r="D1176">
        <v>1.03430894603151</v>
      </c>
      <c r="E1176">
        <v>1</v>
      </c>
      <c r="F1176">
        <v>0.39434658655029797</v>
      </c>
      <c r="G1176">
        <v>0.30099175597128103</v>
      </c>
      <c r="H1176" s="2">
        <v>1</v>
      </c>
      <c r="I1176">
        <v>0.671001870816059</v>
      </c>
      <c r="J1176">
        <v>0.59048682778178396</v>
      </c>
      <c r="K1176" t="s">
        <v>17</v>
      </c>
      <c r="L1176">
        <v>0</v>
      </c>
    </row>
    <row r="1177" spans="1:12" x14ac:dyDescent="0.25">
      <c r="A1177" t="s">
        <v>1193</v>
      </c>
      <c r="B1177">
        <v>1.6994145921177399</v>
      </c>
      <c r="C1177">
        <v>-0.84632680211925304</v>
      </c>
      <c r="D1177">
        <v>1.6414777395815801</v>
      </c>
      <c r="E1177">
        <v>0.53544656678302405</v>
      </c>
      <c r="F1177">
        <v>0.39737046002877102</v>
      </c>
      <c r="G1177">
        <v>0.1006982842232</v>
      </c>
      <c r="H1177" s="2">
        <v>1</v>
      </c>
      <c r="I1177">
        <v>0.67348452141784798</v>
      </c>
      <c r="J1177">
        <v>0.35711361467649799</v>
      </c>
      <c r="K1177" t="s">
        <v>25</v>
      </c>
      <c r="L1177">
        <v>3</v>
      </c>
    </row>
    <row r="1178" spans="1:12" x14ac:dyDescent="0.25">
      <c r="A1178" t="s">
        <v>1194</v>
      </c>
      <c r="B1178">
        <v>0.11312868007106899</v>
      </c>
      <c r="C1178">
        <v>-7.3813498172643294E-2</v>
      </c>
      <c r="D1178">
        <v>0.22136900174568899</v>
      </c>
      <c r="E1178">
        <v>1</v>
      </c>
      <c r="F1178">
        <v>0.94115878633788996</v>
      </c>
      <c r="G1178">
        <v>0.82480512672675499</v>
      </c>
      <c r="H1178" s="2">
        <v>1</v>
      </c>
      <c r="I1178">
        <v>0.97552390125021404</v>
      </c>
      <c r="J1178">
        <v>0.93063003889329199</v>
      </c>
      <c r="K1178" t="s">
        <v>21</v>
      </c>
      <c r="L1178">
        <v>2</v>
      </c>
    </row>
    <row r="1179" spans="1:12" x14ac:dyDescent="0.25">
      <c r="A1179" t="s">
        <v>1195</v>
      </c>
      <c r="B1179">
        <v>-0.127152048615984</v>
      </c>
      <c r="C1179">
        <v>0.47181363705186502</v>
      </c>
      <c r="D1179">
        <v>-0.17099170480582501</v>
      </c>
      <c r="E1179">
        <v>1</v>
      </c>
      <c r="F1179">
        <v>0.63705981620326302</v>
      </c>
      <c r="G1179">
        <v>0.86423028814376002</v>
      </c>
      <c r="H1179" s="2">
        <v>1</v>
      </c>
      <c r="I1179">
        <v>0.834007360518352</v>
      </c>
      <c r="J1179">
        <v>0.94740414226472203</v>
      </c>
      <c r="K1179" t="s">
        <v>15</v>
      </c>
      <c r="L1179">
        <v>1</v>
      </c>
    </row>
    <row r="1180" spans="1:12" x14ac:dyDescent="0.25">
      <c r="A1180" t="s">
        <v>1196</v>
      </c>
      <c r="B1180">
        <v>1.2273584106605899</v>
      </c>
      <c r="C1180">
        <v>2.69067292058267E-2</v>
      </c>
      <c r="D1180">
        <v>1.3962140343974501</v>
      </c>
      <c r="E1180">
        <v>1</v>
      </c>
      <c r="F1180">
        <v>0.97853412633173698</v>
      </c>
      <c r="G1180">
        <v>0.16265005170668601</v>
      </c>
      <c r="H1180" s="2">
        <v>1</v>
      </c>
      <c r="I1180">
        <v>0.991889540639738</v>
      </c>
      <c r="J1180">
        <v>0.44772487351517998</v>
      </c>
      <c r="K1180" t="s">
        <v>21</v>
      </c>
      <c r="L1180">
        <v>2</v>
      </c>
    </row>
    <row r="1181" spans="1:12" x14ac:dyDescent="0.25">
      <c r="A1181" t="s">
        <v>1197</v>
      </c>
      <c r="B1181">
        <v>1.75910981695409</v>
      </c>
      <c r="C1181">
        <v>-1.64784889173031</v>
      </c>
      <c r="D1181">
        <v>1.62795698924731</v>
      </c>
      <c r="E1181">
        <v>0.47135314686507801</v>
      </c>
      <c r="F1181">
        <v>9.9383683293222599E-2</v>
      </c>
      <c r="G1181">
        <v>0.103534006062158</v>
      </c>
      <c r="H1181" s="2">
        <v>1</v>
      </c>
      <c r="I1181">
        <v>0.32596319759203701</v>
      </c>
      <c r="J1181">
        <v>0.36165070017641998</v>
      </c>
      <c r="K1181" t="s">
        <v>25</v>
      </c>
      <c r="L1181">
        <v>3</v>
      </c>
    </row>
    <row r="1182" spans="1:12" x14ac:dyDescent="0.25">
      <c r="A1182" t="s">
        <v>1198</v>
      </c>
      <c r="B1182">
        <v>0.66201639827867298</v>
      </c>
      <c r="C1182">
        <v>-1.78326128547237</v>
      </c>
      <c r="D1182">
        <v>-0.40902133742569902</v>
      </c>
      <c r="E1182">
        <v>1</v>
      </c>
      <c r="F1182">
        <v>7.4543780339058202E-2</v>
      </c>
      <c r="G1182">
        <v>0.68252400245269396</v>
      </c>
      <c r="H1182" s="2">
        <v>1</v>
      </c>
      <c r="I1182">
        <v>0.27804485913323901</v>
      </c>
      <c r="J1182">
        <v>0.86224606495777401</v>
      </c>
      <c r="K1182" t="s">
        <v>15</v>
      </c>
      <c r="L1182">
        <v>1</v>
      </c>
    </row>
    <row r="1183" spans="1:12" x14ac:dyDescent="0.25">
      <c r="A1183" t="s">
        <v>1199</v>
      </c>
      <c r="B1183">
        <v>-4.0428509854285997</v>
      </c>
      <c r="C1183">
        <v>1.91321324285015</v>
      </c>
      <c r="D1183">
        <v>-2.9748043028104298</v>
      </c>
      <c r="E1183">
        <v>3.1683109395385598E-4</v>
      </c>
      <c r="F1183">
        <v>5.5720758862894897E-2</v>
      </c>
      <c r="G1183">
        <v>2.9317551369107799E-3</v>
      </c>
      <c r="H1183" s="2">
        <v>2.2466745742155101E-2</v>
      </c>
      <c r="I1183">
        <v>0.237490870472959</v>
      </c>
      <c r="J1183">
        <v>6.7604930668550306E-2</v>
      </c>
      <c r="K1183" t="s">
        <v>25</v>
      </c>
      <c r="L1183">
        <v>3</v>
      </c>
    </row>
    <row r="1184" spans="1:12" x14ac:dyDescent="0.25">
      <c r="A1184" t="s">
        <v>1200</v>
      </c>
      <c r="B1184">
        <v>0.66761434542306697</v>
      </c>
      <c r="C1184">
        <v>-1.12007584599198</v>
      </c>
      <c r="D1184">
        <v>0.28914798525504098</v>
      </c>
      <c r="E1184">
        <v>1</v>
      </c>
      <c r="F1184">
        <v>0.262681442576646</v>
      </c>
      <c r="G1184">
        <v>0.77246813416548998</v>
      </c>
      <c r="H1184" s="2">
        <v>1</v>
      </c>
      <c r="I1184">
        <v>0.54989067580070405</v>
      </c>
      <c r="J1184">
        <v>0.90655467742312101</v>
      </c>
      <c r="K1184" t="s">
        <v>15</v>
      </c>
      <c r="L1184">
        <v>1</v>
      </c>
    </row>
    <row r="1185" spans="1:12" x14ac:dyDescent="0.25">
      <c r="A1185" t="s">
        <v>1201</v>
      </c>
      <c r="B1185">
        <v>-1.1802359102432101</v>
      </c>
      <c r="C1185">
        <v>2.0339078629938299</v>
      </c>
      <c r="D1185">
        <v>7.3668702957896307E-2</v>
      </c>
      <c r="E1185">
        <v>1</v>
      </c>
      <c r="F1185">
        <v>4.1960886032687002E-2</v>
      </c>
      <c r="G1185">
        <v>0.94127400251948201</v>
      </c>
      <c r="H1185" s="2">
        <v>1</v>
      </c>
      <c r="I1185">
        <v>0.20158387720919499</v>
      </c>
      <c r="J1185">
        <v>0.978054659745064</v>
      </c>
      <c r="K1185" t="s">
        <v>15</v>
      </c>
      <c r="L1185">
        <v>1</v>
      </c>
    </row>
    <row r="1186" spans="1:12" x14ac:dyDescent="0.25">
      <c r="A1186" t="s">
        <v>1202</v>
      </c>
      <c r="B1186">
        <v>1.5496383810743599</v>
      </c>
      <c r="C1186">
        <v>-1.6485018617382501</v>
      </c>
      <c r="D1186">
        <v>-5.05219495381862E-2</v>
      </c>
      <c r="E1186">
        <v>0.72737001229972698</v>
      </c>
      <c r="F1186">
        <v>9.9249728974043397E-2</v>
      </c>
      <c r="G1186">
        <v>0.95970645853561398</v>
      </c>
      <c r="H1186" s="2">
        <v>1</v>
      </c>
      <c r="I1186">
        <v>0.325742286763612</v>
      </c>
      <c r="J1186">
        <v>0.98436564806589599</v>
      </c>
      <c r="K1186" t="s">
        <v>15</v>
      </c>
      <c r="L1186">
        <v>1</v>
      </c>
    </row>
    <row r="1187" spans="1:12" x14ac:dyDescent="0.25">
      <c r="A1187" t="s">
        <v>1203</v>
      </c>
      <c r="B1187">
        <v>-0.99400265194062498</v>
      </c>
      <c r="C1187">
        <v>-0.28524155615464297</v>
      </c>
      <c r="D1187">
        <v>-1.68840517845361</v>
      </c>
      <c r="E1187">
        <v>1</v>
      </c>
      <c r="F1187">
        <v>0.775459084961864</v>
      </c>
      <c r="G1187">
        <v>9.1333477097337204E-2</v>
      </c>
      <c r="H1187" s="2">
        <v>1</v>
      </c>
      <c r="I1187">
        <v>0.907735705073074</v>
      </c>
      <c r="J1187">
        <v>0.34137032950559099</v>
      </c>
      <c r="K1187" t="s">
        <v>21</v>
      </c>
      <c r="L1187">
        <v>2</v>
      </c>
    </row>
    <row r="1188" spans="1:12" x14ac:dyDescent="0.25">
      <c r="A1188" t="s">
        <v>1204</v>
      </c>
      <c r="B1188">
        <v>-0.26452808231554698</v>
      </c>
      <c r="C1188">
        <v>-0.67133928084596095</v>
      </c>
      <c r="D1188">
        <v>-0.63517963914249498</v>
      </c>
      <c r="E1188">
        <v>1</v>
      </c>
      <c r="F1188">
        <v>0.50200441628809001</v>
      </c>
      <c r="G1188">
        <v>0.52531126101305603</v>
      </c>
      <c r="H1188" s="2">
        <v>1</v>
      </c>
      <c r="I1188">
        <v>0.75100307000992395</v>
      </c>
      <c r="J1188">
        <v>0.77167695967051597</v>
      </c>
      <c r="K1188" t="s">
        <v>17</v>
      </c>
      <c r="L1188">
        <v>0</v>
      </c>
    </row>
    <row r="1189" spans="1:12" x14ac:dyDescent="0.25">
      <c r="A1189" t="s">
        <v>1205</v>
      </c>
      <c r="B1189">
        <v>0.100404967779595</v>
      </c>
      <c r="C1189">
        <v>-0.31484531876912297</v>
      </c>
      <c r="D1189">
        <v>0.41798175902552698</v>
      </c>
      <c r="E1189">
        <v>1</v>
      </c>
      <c r="F1189">
        <v>0.75287910083715004</v>
      </c>
      <c r="G1189">
        <v>0.67596045394194804</v>
      </c>
      <c r="H1189" s="2">
        <v>1</v>
      </c>
      <c r="I1189">
        <v>0.89540078842683801</v>
      </c>
      <c r="J1189">
        <v>0.85817489252241597</v>
      </c>
      <c r="K1189" t="s">
        <v>17</v>
      </c>
      <c r="L1189">
        <v>0</v>
      </c>
    </row>
    <row r="1190" spans="1:12" x14ac:dyDescent="0.25">
      <c r="A1190" t="s">
        <v>1206</v>
      </c>
      <c r="B1190">
        <v>1.2587794591199299</v>
      </c>
      <c r="C1190">
        <v>-1.6907243417734401</v>
      </c>
      <c r="D1190">
        <v>0.221413943871413</v>
      </c>
      <c r="E1190">
        <v>1</v>
      </c>
      <c r="F1190">
        <v>9.08894630121653E-2</v>
      </c>
      <c r="G1190">
        <v>0.82477013620834605</v>
      </c>
      <c r="H1190" s="2">
        <v>1</v>
      </c>
      <c r="I1190">
        <v>0.31151507738672601</v>
      </c>
      <c r="J1190">
        <v>0.93063003889329199</v>
      </c>
      <c r="K1190" t="s">
        <v>15</v>
      </c>
      <c r="L1190">
        <v>1</v>
      </c>
    </row>
    <row r="1191" spans="1:12" x14ac:dyDescent="0.25">
      <c r="A1191" t="s">
        <v>1207</v>
      </c>
      <c r="B1191">
        <v>1.6120670613188399</v>
      </c>
      <c r="C1191">
        <v>0.13443859264191599</v>
      </c>
      <c r="D1191">
        <v>1.58633059563588</v>
      </c>
      <c r="E1191">
        <v>0.64168408490421203</v>
      </c>
      <c r="F1191">
        <v>0.89305576609640502</v>
      </c>
      <c r="G1191">
        <v>0.11266433532820801</v>
      </c>
      <c r="H1191" s="2">
        <v>1</v>
      </c>
      <c r="I1191">
        <v>0.95877215420802697</v>
      </c>
      <c r="J1191">
        <v>0.37773188031015598</v>
      </c>
      <c r="K1191" t="s">
        <v>25</v>
      </c>
      <c r="L1191">
        <v>3</v>
      </c>
    </row>
    <row r="1192" spans="1:12" x14ac:dyDescent="0.25">
      <c r="A1192" t="s">
        <v>1208</v>
      </c>
      <c r="B1192">
        <v>0.61997108100913301</v>
      </c>
      <c r="C1192">
        <v>-0.39101445748107799</v>
      </c>
      <c r="D1192">
        <v>1.23082116490283</v>
      </c>
      <c r="E1192">
        <v>1</v>
      </c>
      <c r="F1192">
        <v>0.69578654940017204</v>
      </c>
      <c r="G1192">
        <v>0.21838975781942099</v>
      </c>
      <c r="H1192" s="2">
        <v>1</v>
      </c>
      <c r="I1192">
        <v>0.867338627949503</v>
      </c>
      <c r="J1192">
        <v>0.50793924364859899</v>
      </c>
      <c r="K1192" t="s">
        <v>21</v>
      </c>
      <c r="L1192">
        <v>2</v>
      </c>
    </row>
    <row r="1193" spans="1:12" x14ac:dyDescent="0.25">
      <c r="A1193" t="s">
        <v>1209</v>
      </c>
      <c r="B1193">
        <v>-0.88071979034650805</v>
      </c>
      <c r="C1193">
        <v>1.6347214286220899</v>
      </c>
      <c r="D1193">
        <v>0.20099979439340901</v>
      </c>
      <c r="E1193">
        <v>1</v>
      </c>
      <c r="F1193">
        <v>0.102107458270115</v>
      </c>
      <c r="G1193">
        <v>0.84069873483717295</v>
      </c>
      <c r="H1193" s="2">
        <v>1</v>
      </c>
      <c r="I1193">
        <v>0.33074736033179297</v>
      </c>
      <c r="J1193">
        <v>0.93693497467869102</v>
      </c>
      <c r="K1193" t="s">
        <v>15</v>
      </c>
      <c r="L1193">
        <v>1</v>
      </c>
    </row>
    <row r="1194" spans="1:12" x14ac:dyDescent="0.25">
      <c r="A1194" t="s">
        <v>1210</v>
      </c>
      <c r="B1194">
        <v>1.2315055376445001</v>
      </c>
      <c r="C1194">
        <v>-1.6563494113884201</v>
      </c>
      <c r="D1194">
        <v>0.75297164098977398</v>
      </c>
      <c r="E1194">
        <v>1</v>
      </c>
      <c r="F1194">
        <v>9.7651079518952202E-2</v>
      </c>
      <c r="G1194">
        <v>0.45146695565817302</v>
      </c>
      <c r="H1194" s="2">
        <v>1</v>
      </c>
      <c r="I1194">
        <v>0.32302578529034598</v>
      </c>
      <c r="J1194">
        <v>0.71695477849448597</v>
      </c>
      <c r="K1194" t="s">
        <v>15</v>
      </c>
      <c r="L1194">
        <v>1</v>
      </c>
    </row>
    <row r="1195" spans="1:12" x14ac:dyDescent="0.25">
      <c r="A1195" t="s">
        <v>1211</v>
      </c>
      <c r="B1195">
        <v>0.542195320237564</v>
      </c>
      <c r="C1195">
        <v>-0.35214031871669599</v>
      </c>
      <c r="D1195">
        <v>-0.159192071995435</v>
      </c>
      <c r="E1195">
        <v>1</v>
      </c>
      <c r="F1195">
        <v>0.72473303248562304</v>
      </c>
      <c r="G1195">
        <v>0.87351754984397301</v>
      </c>
      <c r="H1195" s="2">
        <v>1</v>
      </c>
      <c r="I1195">
        <v>0.88265066673374903</v>
      </c>
      <c r="J1195">
        <v>0.95188578345540298</v>
      </c>
      <c r="K1195" t="s">
        <v>27</v>
      </c>
      <c r="L1195">
        <v>4</v>
      </c>
    </row>
    <row r="1196" spans="1:12" x14ac:dyDescent="0.25">
      <c r="A1196" t="s">
        <v>1212</v>
      </c>
      <c r="B1196">
        <v>2.4885609188886302</v>
      </c>
      <c r="C1196">
        <v>-3.0830218222278698</v>
      </c>
      <c r="D1196">
        <v>1.5294610612494</v>
      </c>
      <c r="E1196">
        <v>7.6956756780378499E-2</v>
      </c>
      <c r="F1196">
        <v>2.0491012823602201E-3</v>
      </c>
      <c r="G1196">
        <v>0.12615018506262901</v>
      </c>
      <c r="H1196" s="2">
        <v>0.62863972656075495</v>
      </c>
      <c r="I1196">
        <v>3.1692636150550298E-2</v>
      </c>
      <c r="J1196">
        <v>0.39916921266814698</v>
      </c>
      <c r="K1196" t="s">
        <v>15</v>
      </c>
      <c r="L1196">
        <v>1</v>
      </c>
    </row>
    <row r="1197" spans="1:12" x14ac:dyDescent="0.25">
      <c r="A1197" t="s">
        <v>1213</v>
      </c>
      <c r="B1197">
        <v>1.3632622519883999</v>
      </c>
      <c r="C1197">
        <v>2.02699536476264</v>
      </c>
      <c r="D1197">
        <v>1.92160531904333</v>
      </c>
      <c r="E1197">
        <v>1</v>
      </c>
      <c r="F1197">
        <v>4.2662886715231101E-2</v>
      </c>
      <c r="G1197">
        <v>5.4655438806718103E-2</v>
      </c>
      <c r="H1197" s="2">
        <v>1</v>
      </c>
      <c r="I1197">
        <v>0.203568657864934</v>
      </c>
      <c r="J1197">
        <v>0.265783831618913</v>
      </c>
      <c r="K1197" t="s">
        <v>17</v>
      </c>
      <c r="L1197">
        <v>0</v>
      </c>
    </row>
    <row r="1198" spans="1:12" x14ac:dyDescent="0.25">
      <c r="A1198" t="s">
        <v>1214</v>
      </c>
      <c r="B1198">
        <v>2.2133724326499702</v>
      </c>
      <c r="C1198">
        <v>-2.8513816893908102</v>
      </c>
      <c r="D1198">
        <v>1.4863817786398299</v>
      </c>
      <c r="E1198">
        <v>0.16123187772098399</v>
      </c>
      <c r="F1198">
        <v>4.3529682027753699E-3</v>
      </c>
      <c r="G1198">
        <v>0.13717816669853999</v>
      </c>
      <c r="H1198" s="2">
        <v>0.96905940354068298</v>
      </c>
      <c r="I1198">
        <v>5.2187656725875602E-2</v>
      </c>
      <c r="J1198">
        <v>0.41617330990951101</v>
      </c>
      <c r="K1198" t="s">
        <v>15</v>
      </c>
      <c r="L1198">
        <v>1</v>
      </c>
    </row>
    <row r="1199" spans="1:12" x14ac:dyDescent="0.25">
      <c r="A1199" t="s">
        <v>1215</v>
      </c>
      <c r="B1199">
        <v>1.00910904853168</v>
      </c>
      <c r="C1199">
        <v>0.35495979198834199</v>
      </c>
      <c r="D1199">
        <v>1.14003179466476</v>
      </c>
      <c r="E1199">
        <v>1</v>
      </c>
      <c r="F1199">
        <v>0.72261971364689503</v>
      </c>
      <c r="G1199">
        <v>0.25427305521295301</v>
      </c>
      <c r="H1199" s="2">
        <v>1</v>
      </c>
      <c r="I1199">
        <v>0.88205754095588296</v>
      </c>
      <c r="J1199">
        <v>0.54778779431414104</v>
      </c>
      <c r="K1199" t="s">
        <v>21</v>
      </c>
      <c r="L1199">
        <v>2</v>
      </c>
    </row>
    <row r="1200" spans="1:12" x14ac:dyDescent="0.25">
      <c r="A1200" t="s">
        <v>1216</v>
      </c>
      <c r="B1200">
        <v>1.6763661324700301</v>
      </c>
      <c r="C1200">
        <v>-2.2882062781099801</v>
      </c>
      <c r="D1200">
        <v>1.57680099247274</v>
      </c>
      <c r="E1200">
        <v>0.56199899081959004</v>
      </c>
      <c r="F1200">
        <v>2.2125511283093299E-2</v>
      </c>
      <c r="G1200">
        <v>0.11484132322747299</v>
      </c>
      <c r="H1200" s="2">
        <v>1</v>
      </c>
      <c r="I1200">
        <v>0.13884336522944599</v>
      </c>
      <c r="J1200">
        <v>0.38136425570427201</v>
      </c>
      <c r="K1200" t="s">
        <v>17</v>
      </c>
      <c r="L1200">
        <v>0</v>
      </c>
    </row>
    <row r="1201" spans="1:12" x14ac:dyDescent="0.25">
      <c r="A1201" t="s">
        <v>1217</v>
      </c>
      <c r="B1201">
        <v>1.9063615781041801</v>
      </c>
      <c r="C1201">
        <v>-2.5333614044346402</v>
      </c>
      <c r="D1201">
        <v>0.75035845056278305</v>
      </c>
      <c r="E1201">
        <v>0.33961986024596102</v>
      </c>
      <c r="F1201">
        <v>1.1297440651239599E-2</v>
      </c>
      <c r="G1201">
        <v>0.45303884801083599</v>
      </c>
      <c r="H1201" s="2">
        <v>1</v>
      </c>
      <c r="I1201">
        <v>9.3915467972071495E-2</v>
      </c>
      <c r="J1201">
        <v>0.71797781796107696</v>
      </c>
      <c r="K1201" t="s">
        <v>15</v>
      </c>
      <c r="L1201">
        <v>1</v>
      </c>
    </row>
    <row r="1202" spans="1:12" x14ac:dyDescent="0.25">
      <c r="A1202" t="s">
        <v>1218</v>
      </c>
      <c r="B1202">
        <v>-0.39002391305879103</v>
      </c>
      <c r="C1202">
        <v>-0.93688019736428696</v>
      </c>
      <c r="D1202">
        <v>-0.94984568148503701</v>
      </c>
      <c r="E1202">
        <v>1</v>
      </c>
      <c r="F1202">
        <v>0.34882018651333802</v>
      </c>
      <c r="G1202">
        <v>0.34219067039725098</v>
      </c>
      <c r="H1202" s="2">
        <v>1</v>
      </c>
      <c r="I1202">
        <v>0.63081852094105695</v>
      </c>
      <c r="J1202">
        <v>0.62983766581526701</v>
      </c>
      <c r="K1202" t="s">
        <v>17</v>
      </c>
      <c r="L1202">
        <v>0</v>
      </c>
    </row>
    <row r="1203" spans="1:12" x14ac:dyDescent="0.25">
      <c r="A1203" t="s">
        <v>1219</v>
      </c>
      <c r="B1203" t="s">
        <v>12</v>
      </c>
      <c r="C1203">
        <v>0.35750630857077798</v>
      </c>
      <c r="D1203" t="s">
        <v>12</v>
      </c>
      <c r="E1203" t="s">
        <v>12</v>
      </c>
      <c r="F1203">
        <v>0.72071280428264495</v>
      </c>
      <c r="G1203" t="s">
        <v>12</v>
      </c>
      <c r="H1203" s="2" t="s">
        <v>12</v>
      </c>
      <c r="I1203">
        <v>0.88109106811278703</v>
      </c>
      <c r="J1203" t="s">
        <v>12</v>
      </c>
      <c r="K1203" t="s">
        <v>13</v>
      </c>
      <c r="L1203">
        <v>5</v>
      </c>
    </row>
    <row r="1204" spans="1:12" x14ac:dyDescent="0.25">
      <c r="A1204" t="s">
        <v>1220</v>
      </c>
      <c r="B1204">
        <v>2.4894818995294199</v>
      </c>
      <c r="C1204">
        <v>-3.0917672489051302</v>
      </c>
      <c r="D1204">
        <v>0.98098466109668203</v>
      </c>
      <c r="E1204">
        <v>7.67576595045176E-2</v>
      </c>
      <c r="F1204">
        <v>1.9896878993156098E-3</v>
      </c>
      <c r="G1204">
        <v>0.32660030576121601</v>
      </c>
      <c r="H1204" s="2">
        <v>0.62769230598604997</v>
      </c>
      <c r="I1204">
        <v>3.1100145766641E-2</v>
      </c>
      <c r="J1204">
        <v>0.614930318900201</v>
      </c>
      <c r="K1204" t="s">
        <v>15</v>
      </c>
      <c r="L1204">
        <v>1</v>
      </c>
    </row>
    <row r="1205" spans="1:12" x14ac:dyDescent="0.25">
      <c r="A1205" t="s">
        <v>1221</v>
      </c>
      <c r="B1205">
        <v>0.867651188834899</v>
      </c>
      <c r="C1205">
        <v>0.89042423749119204</v>
      </c>
      <c r="D1205">
        <v>1.3099310067523799</v>
      </c>
      <c r="E1205">
        <v>1</v>
      </c>
      <c r="F1205">
        <v>0.37323813272169498</v>
      </c>
      <c r="G1205">
        <v>0.19021917661395499</v>
      </c>
      <c r="H1205" s="2">
        <v>1</v>
      </c>
      <c r="I1205">
        <v>0.65336418048342004</v>
      </c>
      <c r="J1205">
        <v>0.477454260717249</v>
      </c>
      <c r="K1205" t="s">
        <v>17</v>
      </c>
      <c r="L1205">
        <v>0</v>
      </c>
    </row>
    <row r="1206" spans="1:12" x14ac:dyDescent="0.25">
      <c r="A1206" t="s">
        <v>1222</v>
      </c>
      <c r="B1206">
        <v>1.67574442863087</v>
      </c>
      <c r="C1206">
        <v>-0.34768325076283102</v>
      </c>
      <c r="D1206">
        <v>1.7476173591816</v>
      </c>
      <c r="E1206">
        <v>0.56272958001858298</v>
      </c>
      <c r="F1206">
        <v>0.72807807677117398</v>
      </c>
      <c r="G1206">
        <v>8.0530307393212403E-2</v>
      </c>
      <c r="H1206" s="2">
        <v>1</v>
      </c>
      <c r="I1206">
        <v>0.88295722731939097</v>
      </c>
      <c r="J1206">
        <v>0.32186551015270698</v>
      </c>
      <c r="K1206" t="s">
        <v>21</v>
      </c>
      <c r="L1206">
        <v>2</v>
      </c>
    </row>
    <row r="1207" spans="1:12" x14ac:dyDescent="0.25">
      <c r="A1207" t="s">
        <v>1223</v>
      </c>
      <c r="B1207">
        <v>-0.66724806610851894</v>
      </c>
      <c r="C1207">
        <v>1.4901933862765699</v>
      </c>
      <c r="D1207">
        <v>0.33876234865730498</v>
      </c>
      <c r="E1207">
        <v>1</v>
      </c>
      <c r="F1207">
        <v>0.13617339487865299</v>
      </c>
      <c r="G1207">
        <v>0.734788767267886</v>
      </c>
      <c r="H1207" s="2">
        <v>1</v>
      </c>
      <c r="I1207">
        <v>0.390284792933344</v>
      </c>
      <c r="J1207">
        <v>0.88783134266184305</v>
      </c>
      <c r="K1207" t="s">
        <v>15</v>
      </c>
      <c r="L1207">
        <v>1</v>
      </c>
    </row>
    <row r="1208" spans="1:12" x14ac:dyDescent="0.25">
      <c r="A1208" t="s">
        <v>1224</v>
      </c>
      <c r="B1208">
        <v>1.36180159538362</v>
      </c>
      <c r="C1208">
        <v>0.28794181675327002</v>
      </c>
      <c r="D1208">
        <v>1.8113127177886701</v>
      </c>
      <c r="E1208">
        <v>1</v>
      </c>
      <c r="F1208">
        <v>0.77339127665483298</v>
      </c>
      <c r="G1208">
        <v>7.0092458138781705E-2</v>
      </c>
      <c r="H1208" s="2">
        <v>1</v>
      </c>
      <c r="I1208">
        <v>0.90669023602619603</v>
      </c>
      <c r="J1208">
        <v>0.30179521918785301</v>
      </c>
      <c r="K1208" t="s">
        <v>21</v>
      </c>
      <c r="L1208">
        <v>2</v>
      </c>
    </row>
    <row r="1209" spans="1:12" x14ac:dyDescent="0.25">
      <c r="A1209" t="s">
        <v>1225</v>
      </c>
      <c r="B1209">
        <v>0.81394007036692795</v>
      </c>
      <c r="C1209">
        <v>-0.43862686898702102</v>
      </c>
      <c r="D1209">
        <v>0.728177745972586</v>
      </c>
      <c r="E1209">
        <v>1</v>
      </c>
      <c r="F1209">
        <v>0.66093192477743301</v>
      </c>
      <c r="G1209">
        <v>0.46650478672560602</v>
      </c>
      <c r="H1209" s="2">
        <v>1</v>
      </c>
      <c r="I1209">
        <v>0.846760137946175</v>
      </c>
      <c r="J1209">
        <v>0.727838250069336</v>
      </c>
      <c r="K1209" t="s">
        <v>25</v>
      </c>
      <c r="L1209">
        <v>3</v>
      </c>
    </row>
    <row r="1210" spans="1:12" x14ac:dyDescent="0.25">
      <c r="A1210" t="s">
        <v>1226</v>
      </c>
      <c r="B1210">
        <v>1.11555070582251</v>
      </c>
      <c r="C1210">
        <v>-2.1931519725321</v>
      </c>
      <c r="D1210">
        <v>9.1294832772960993E-2</v>
      </c>
      <c r="E1210">
        <v>1</v>
      </c>
      <c r="F1210">
        <v>2.8296431523711401E-2</v>
      </c>
      <c r="G1210">
        <v>0.92725832369401595</v>
      </c>
      <c r="H1210" s="2">
        <v>1</v>
      </c>
      <c r="I1210">
        <v>0.16098871834603001</v>
      </c>
      <c r="J1210">
        <v>0.97166623005856401</v>
      </c>
      <c r="K1210" t="s">
        <v>15</v>
      </c>
      <c r="L1210">
        <v>1</v>
      </c>
    </row>
    <row r="1211" spans="1:12" x14ac:dyDescent="0.25">
      <c r="A1211" t="s">
        <v>1227</v>
      </c>
      <c r="B1211">
        <v>0.54092899471841005</v>
      </c>
      <c r="C1211">
        <v>-2.8284495724914298</v>
      </c>
      <c r="D1211">
        <v>-0.87024944779211899</v>
      </c>
      <c r="E1211">
        <v>1</v>
      </c>
      <c r="F1211">
        <v>4.6774069453764102E-3</v>
      </c>
      <c r="G1211">
        <v>0.384164098559858</v>
      </c>
      <c r="H1211" s="2">
        <v>1</v>
      </c>
      <c r="I1211">
        <v>5.4622542635163002E-2</v>
      </c>
      <c r="J1211">
        <v>0.66335439175430699</v>
      </c>
      <c r="K1211" t="s">
        <v>15</v>
      </c>
      <c r="L1211">
        <v>1</v>
      </c>
    </row>
    <row r="1212" spans="1:12" x14ac:dyDescent="0.25">
      <c r="A1212" t="s">
        <v>1228</v>
      </c>
      <c r="B1212">
        <v>1.65951995503107</v>
      </c>
      <c r="C1212">
        <v>0.22934599894586899</v>
      </c>
      <c r="D1212">
        <v>2.0977749698303998</v>
      </c>
      <c r="E1212">
        <v>0.58206637786826698</v>
      </c>
      <c r="F1212">
        <v>0.81860000411188505</v>
      </c>
      <c r="G1212">
        <v>3.5925028612277303E-2</v>
      </c>
      <c r="H1212" s="2">
        <v>1</v>
      </c>
      <c r="I1212">
        <v>0.92653802396686302</v>
      </c>
      <c r="J1212">
        <v>0.216475362697818</v>
      </c>
      <c r="K1212" t="s">
        <v>21</v>
      </c>
      <c r="L1212">
        <v>2</v>
      </c>
    </row>
    <row r="1213" spans="1:12" x14ac:dyDescent="0.25">
      <c r="A1213" t="s">
        <v>1229</v>
      </c>
      <c r="B1213">
        <v>-1.19412866527808</v>
      </c>
      <c r="C1213">
        <v>3.3726322568826799</v>
      </c>
      <c r="D1213">
        <v>0.52065983406290095</v>
      </c>
      <c r="E1213">
        <v>1</v>
      </c>
      <c r="F1213">
        <v>7.4453319551585299E-4</v>
      </c>
      <c r="G1213">
        <v>0.602603759555152</v>
      </c>
      <c r="H1213" s="2">
        <v>1</v>
      </c>
      <c r="I1213">
        <v>1.6374679194187901E-2</v>
      </c>
      <c r="J1213">
        <v>0.81636090376744697</v>
      </c>
      <c r="K1213" t="s">
        <v>15</v>
      </c>
      <c r="L1213">
        <v>1</v>
      </c>
    </row>
    <row r="1214" spans="1:12" x14ac:dyDescent="0.25">
      <c r="A1214" t="s">
        <v>1230</v>
      </c>
      <c r="B1214">
        <v>1.0197598606063101</v>
      </c>
      <c r="C1214">
        <v>-0.46338113677843901</v>
      </c>
      <c r="D1214">
        <v>0.91164076276710704</v>
      </c>
      <c r="E1214">
        <v>1</v>
      </c>
      <c r="F1214">
        <v>0.64309119713418905</v>
      </c>
      <c r="G1214">
        <v>0.36195785679321202</v>
      </c>
      <c r="H1214" s="2">
        <v>1</v>
      </c>
      <c r="I1214">
        <v>0.837063672316256</v>
      </c>
      <c r="J1214">
        <v>0.645675528459</v>
      </c>
      <c r="K1214" t="s">
        <v>25</v>
      </c>
      <c r="L1214">
        <v>3</v>
      </c>
    </row>
    <row r="1215" spans="1:12" x14ac:dyDescent="0.25">
      <c r="A1215" t="s">
        <v>1231</v>
      </c>
      <c r="B1215">
        <v>0.10620375285729</v>
      </c>
      <c r="C1215">
        <v>-0.84663671880662195</v>
      </c>
      <c r="D1215">
        <v>-1.30667834030161</v>
      </c>
      <c r="E1215">
        <v>1</v>
      </c>
      <c r="F1215">
        <v>0.39719764074055502</v>
      </c>
      <c r="G1215">
        <v>0.191321977835715</v>
      </c>
      <c r="H1215" s="2">
        <v>1</v>
      </c>
      <c r="I1215">
        <v>0.67337899369978604</v>
      </c>
      <c r="J1215">
        <v>0.47818407903236398</v>
      </c>
      <c r="K1215" t="s">
        <v>21</v>
      </c>
      <c r="L1215">
        <v>2</v>
      </c>
    </row>
    <row r="1216" spans="1:12" x14ac:dyDescent="0.25">
      <c r="A1216" t="s">
        <v>1232</v>
      </c>
      <c r="B1216">
        <v>0.473421451470879</v>
      </c>
      <c r="C1216">
        <v>0.52850927233754796</v>
      </c>
      <c r="D1216">
        <v>0.99088453209303096</v>
      </c>
      <c r="E1216">
        <v>1</v>
      </c>
      <c r="F1216">
        <v>0.597145913144142</v>
      </c>
      <c r="G1216">
        <v>0.32174196610373001</v>
      </c>
      <c r="H1216" s="2">
        <v>1</v>
      </c>
      <c r="I1216">
        <v>0.81139559947635098</v>
      </c>
      <c r="J1216">
        <v>0.60996493737049595</v>
      </c>
      <c r="K1216" t="s">
        <v>21</v>
      </c>
      <c r="L1216">
        <v>2</v>
      </c>
    </row>
    <row r="1217" spans="1:12" x14ac:dyDescent="0.25">
      <c r="A1217" t="s">
        <v>1233</v>
      </c>
      <c r="B1217">
        <v>1.17146961562665</v>
      </c>
      <c r="C1217">
        <v>8.0663261952192297E-2</v>
      </c>
      <c r="D1217">
        <v>0.75109419379688203</v>
      </c>
      <c r="E1217">
        <v>1</v>
      </c>
      <c r="F1217">
        <v>0.93570975428833503</v>
      </c>
      <c r="G1217">
        <v>0.45259596979552202</v>
      </c>
      <c r="H1217" s="2">
        <v>1</v>
      </c>
      <c r="I1217">
        <v>0.97361146535239496</v>
      </c>
      <c r="J1217">
        <v>0.71758365302121496</v>
      </c>
      <c r="K1217" t="s">
        <v>27</v>
      </c>
      <c r="L1217">
        <v>4</v>
      </c>
    </row>
    <row r="1218" spans="1:12" x14ac:dyDescent="0.25">
      <c r="A1218" t="s">
        <v>1234</v>
      </c>
      <c r="B1218">
        <v>2.8805636319352801</v>
      </c>
      <c r="C1218">
        <v>-2.3425192385385301</v>
      </c>
      <c r="D1218">
        <v>2.5113555335103501</v>
      </c>
      <c r="E1218">
        <v>2.3817888794358501E-2</v>
      </c>
      <c r="F1218">
        <v>1.9154046452553201E-2</v>
      </c>
      <c r="G1218">
        <v>1.2026850129851401E-2</v>
      </c>
      <c r="H1218" s="2">
        <v>0.320492620349423</v>
      </c>
      <c r="I1218">
        <v>0.128026102102756</v>
      </c>
      <c r="J1218">
        <v>0.12842173642389201</v>
      </c>
      <c r="K1218" t="s">
        <v>25</v>
      </c>
      <c r="L1218">
        <v>3</v>
      </c>
    </row>
    <row r="1219" spans="1:12" x14ac:dyDescent="0.25">
      <c r="A1219" t="s">
        <v>1235</v>
      </c>
      <c r="B1219">
        <v>0.88673454457244805</v>
      </c>
      <c r="C1219">
        <v>-0.59761324635775603</v>
      </c>
      <c r="D1219">
        <v>0.36066584003118202</v>
      </c>
      <c r="E1219">
        <v>1</v>
      </c>
      <c r="F1219">
        <v>0.55009802354841197</v>
      </c>
      <c r="G1219">
        <v>0.71834926397517995</v>
      </c>
      <c r="H1219" s="2">
        <v>1</v>
      </c>
      <c r="I1219">
        <v>0.78297671792204104</v>
      </c>
      <c r="J1219">
        <v>0.87888503864095602</v>
      </c>
      <c r="K1219" t="s">
        <v>25</v>
      </c>
      <c r="L1219">
        <v>3</v>
      </c>
    </row>
    <row r="1220" spans="1:12" x14ac:dyDescent="0.25">
      <c r="A1220" t="s">
        <v>1236</v>
      </c>
      <c r="B1220">
        <v>0.80129217874694902</v>
      </c>
      <c r="C1220">
        <v>0.35698872671232801</v>
      </c>
      <c r="D1220">
        <v>1.1234416445792601</v>
      </c>
      <c r="E1220">
        <v>1</v>
      </c>
      <c r="F1220">
        <v>0.72110024522734195</v>
      </c>
      <c r="G1220">
        <v>0.26124997143682699</v>
      </c>
      <c r="H1220" s="2">
        <v>1</v>
      </c>
      <c r="I1220">
        <v>0.88113937993893598</v>
      </c>
      <c r="J1220">
        <v>0.55338895875558602</v>
      </c>
      <c r="K1220" t="s">
        <v>21</v>
      </c>
      <c r="L1220">
        <v>2</v>
      </c>
    </row>
    <row r="1221" spans="1:12" x14ac:dyDescent="0.25">
      <c r="A1221" t="s">
        <v>1237</v>
      </c>
      <c r="B1221">
        <v>2.3188839094845699</v>
      </c>
      <c r="C1221">
        <v>-1.8331418548971601</v>
      </c>
      <c r="D1221">
        <v>1.57718324959439</v>
      </c>
      <c r="E1221">
        <v>0.122407990884864</v>
      </c>
      <c r="F1221">
        <v>6.6781478135819305E-2</v>
      </c>
      <c r="G1221">
        <v>0.114753366051706</v>
      </c>
      <c r="H1221" s="2">
        <v>0.82244230174599098</v>
      </c>
      <c r="I1221">
        <v>0.26204561897624301</v>
      </c>
      <c r="J1221">
        <v>0.38136425570427201</v>
      </c>
      <c r="K1221" t="s">
        <v>25</v>
      </c>
      <c r="L1221">
        <v>3</v>
      </c>
    </row>
    <row r="1222" spans="1:12" x14ac:dyDescent="0.25">
      <c r="A1222" t="s">
        <v>1238</v>
      </c>
      <c r="B1222">
        <v>-1.7716211602065901</v>
      </c>
      <c r="C1222">
        <v>2.2874340053230999</v>
      </c>
      <c r="D1222">
        <v>-0.30060984267879998</v>
      </c>
      <c r="E1222">
        <v>0.4587447884575</v>
      </c>
      <c r="F1222">
        <v>2.2170503345832902E-2</v>
      </c>
      <c r="G1222">
        <v>0.76371202506660996</v>
      </c>
      <c r="H1222" s="2">
        <v>1</v>
      </c>
      <c r="I1222">
        <v>0.13896294455619801</v>
      </c>
      <c r="J1222">
        <v>0.90307676534294901</v>
      </c>
      <c r="K1222" t="s">
        <v>15</v>
      </c>
      <c r="L1222">
        <v>1</v>
      </c>
    </row>
    <row r="1223" spans="1:12" x14ac:dyDescent="0.25">
      <c r="A1223" t="s">
        <v>1239</v>
      </c>
      <c r="B1223">
        <v>0.67929426882875799</v>
      </c>
      <c r="C1223">
        <v>5.3324872247091301E-3</v>
      </c>
      <c r="D1223">
        <v>0.39138351364500201</v>
      </c>
      <c r="E1223">
        <v>1</v>
      </c>
      <c r="F1223">
        <v>0.99574531093671403</v>
      </c>
      <c r="G1223">
        <v>0.69551377661562197</v>
      </c>
      <c r="H1223" s="2">
        <v>1</v>
      </c>
      <c r="I1223">
        <v>0.99790357282033004</v>
      </c>
      <c r="J1223">
        <v>0.86797617358685997</v>
      </c>
      <c r="K1223" t="s">
        <v>27</v>
      </c>
      <c r="L1223">
        <v>4</v>
      </c>
    </row>
    <row r="1224" spans="1:12" x14ac:dyDescent="0.25">
      <c r="A1224" t="s">
        <v>1240</v>
      </c>
      <c r="B1224">
        <v>5.2198689521450098E-2</v>
      </c>
      <c r="C1224">
        <v>1.04005989333527</v>
      </c>
      <c r="D1224">
        <v>0.97800470451978005</v>
      </c>
      <c r="E1224">
        <v>1</v>
      </c>
      <c r="F1224">
        <v>0.29831207544381599</v>
      </c>
      <c r="G1224">
        <v>0.32807199729782599</v>
      </c>
      <c r="H1224" s="2">
        <v>1</v>
      </c>
      <c r="I1224">
        <v>0.58393193173873303</v>
      </c>
      <c r="J1224">
        <v>0.61593529486468201</v>
      </c>
      <c r="K1224" t="s">
        <v>17</v>
      </c>
      <c r="L1224">
        <v>0</v>
      </c>
    </row>
    <row r="1225" spans="1:12" x14ac:dyDescent="0.25">
      <c r="A1225" t="s">
        <v>1241</v>
      </c>
      <c r="B1225">
        <v>0.205998916097934</v>
      </c>
      <c r="C1225">
        <v>-0.24260080376930199</v>
      </c>
      <c r="D1225">
        <v>-0.38871840045461398</v>
      </c>
      <c r="E1225">
        <v>1</v>
      </c>
      <c r="F1225">
        <v>0.80831465849621298</v>
      </c>
      <c r="G1225">
        <v>0.69748446920965601</v>
      </c>
      <c r="H1225" s="2">
        <v>1</v>
      </c>
      <c r="I1225">
        <v>0.92221949036145001</v>
      </c>
      <c r="J1225">
        <v>0.86938683690313201</v>
      </c>
      <c r="K1225" t="s">
        <v>21</v>
      </c>
      <c r="L1225">
        <v>2</v>
      </c>
    </row>
    <row r="1226" spans="1:12" x14ac:dyDescent="0.25">
      <c r="A1226" t="s">
        <v>1242</v>
      </c>
      <c r="B1226">
        <v>2.89214151507232</v>
      </c>
      <c r="C1226">
        <v>-3.9094470299179398</v>
      </c>
      <c r="D1226">
        <v>0.98370093649824997</v>
      </c>
      <c r="E1226">
        <v>2.2957533528497699E-2</v>
      </c>
      <c r="F1226" s="1">
        <v>9.2507636769718294E-5</v>
      </c>
      <c r="G1226">
        <v>0.32526257923121898</v>
      </c>
      <c r="H1226" s="2">
        <v>0.31351770923547001</v>
      </c>
      <c r="I1226">
        <v>4.0092414021400099E-3</v>
      </c>
      <c r="J1226">
        <v>0.61316565334181605</v>
      </c>
      <c r="K1226" t="s">
        <v>15</v>
      </c>
      <c r="L1226">
        <v>1</v>
      </c>
    </row>
    <row r="1227" spans="1:12" x14ac:dyDescent="0.25">
      <c r="A1227" t="s">
        <v>1243</v>
      </c>
      <c r="B1227">
        <v>-1.2413677713835201</v>
      </c>
      <c r="C1227">
        <v>1.4419373635024699</v>
      </c>
      <c r="D1227">
        <v>-0.44033925621653103</v>
      </c>
      <c r="E1227">
        <v>1</v>
      </c>
      <c r="F1227">
        <v>0.149320044524725</v>
      </c>
      <c r="G1227">
        <v>0.65969141264395204</v>
      </c>
      <c r="H1227" s="2">
        <v>1</v>
      </c>
      <c r="I1227">
        <v>0.40918753821593501</v>
      </c>
      <c r="J1227">
        <v>0.84992508530472999</v>
      </c>
      <c r="K1227" t="s">
        <v>15</v>
      </c>
      <c r="L1227">
        <v>1</v>
      </c>
    </row>
    <row r="1228" spans="1:12" x14ac:dyDescent="0.25">
      <c r="A1228" t="s">
        <v>1244</v>
      </c>
      <c r="B1228">
        <v>1.22803295166795</v>
      </c>
      <c r="C1228">
        <v>0.47943555620649497</v>
      </c>
      <c r="D1228">
        <v>1.98052933142489</v>
      </c>
      <c r="E1228">
        <v>1</v>
      </c>
      <c r="F1228">
        <v>0.63162880364457996</v>
      </c>
      <c r="G1228">
        <v>4.7644080839053901E-2</v>
      </c>
      <c r="H1228" s="2">
        <v>1</v>
      </c>
      <c r="I1228">
        <v>0.83097348782535796</v>
      </c>
      <c r="J1228">
        <v>0.24857208877135401</v>
      </c>
      <c r="K1228" t="s">
        <v>21</v>
      </c>
      <c r="L1228">
        <v>2</v>
      </c>
    </row>
    <row r="1229" spans="1:12" x14ac:dyDescent="0.25">
      <c r="A1229" t="s">
        <v>1245</v>
      </c>
      <c r="B1229">
        <v>0.36798741610394098</v>
      </c>
      <c r="C1229">
        <v>0.686407908258309</v>
      </c>
      <c r="D1229">
        <v>0.55703508924132805</v>
      </c>
      <c r="E1229">
        <v>1</v>
      </c>
      <c r="F1229">
        <v>0.49245591894680302</v>
      </c>
      <c r="G1229">
        <v>0.57750345521347202</v>
      </c>
      <c r="H1229" s="2">
        <v>1</v>
      </c>
      <c r="I1229">
        <v>0.74405922592371099</v>
      </c>
      <c r="J1229">
        <v>0.80235458091170897</v>
      </c>
      <c r="K1229" t="s">
        <v>17</v>
      </c>
      <c r="L1229">
        <v>0</v>
      </c>
    </row>
    <row r="1230" spans="1:12" x14ac:dyDescent="0.25">
      <c r="A1230" t="s">
        <v>1246</v>
      </c>
      <c r="B1230">
        <v>-1.9049055284567001E-2</v>
      </c>
      <c r="C1230">
        <v>0.60783472235359703</v>
      </c>
      <c r="D1230">
        <v>0.16157429389436001</v>
      </c>
      <c r="E1230">
        <v>1</v>
      </c>
      <c r="F1230">
        <v>0.54329709760196998</v>
      </c>
      <c r="G1230">
        <v>0.87164110178879795</v>
      </c>
      <c r="H1230" s="2">
        <v>1</v>
      </c>
      <c r="I1230">
        <v>0.77841321996835999</v>
      </c>
      <c r="J1230">
        <v>0.95134835256212602</v>
      </c>
      <c r="K1230" t="s">
        <v>15</v>
      </c>
      <c r="L1230">
        <v>1</v>
      </c>
    </row>
    <row r="1231" spans="1:12" x14ac:dyDescent="0.25">
      <c r="A1231" t="s">
        <v>1247</v>
      </c>
      <c r="B1231">
        <v>2.6171464378704901</v>
      </c>
      <c r="C1231">
        <v>0.78552538938129501</v>
      </c>
      <c r="D1231">
        <v>3.00429137943485</v>
      </c>
      <c r="E1231">
        <v>5.3200975746892198E-2</v>
      </c>
      <c r="F1231">
        <v>0.43214559022323701</v>
      </c>
      <c r="G1231">
        <v>2.6620024951796201E-3</v>
      </c>
      <c r="H1231" s="2">
        <v>0.50518443781685896</v>
      </c>
      <c r="I1231">
        <v>0.700955456012052</v>
      </c>
      <c r="J1231">
        <v>6.4954581077856205E-2</v>
      </c>
      <c r="K1231" t="s">
        <v>21</v>
      </c>
      <c r="L1231">
        <v>2</v>
      </c>
    </row>
    <row r="1232" spans="1:12" x14ac:dyDescent="0.25">
      <c r="A1232" t="s">
        <v>1248</v>
      </c>
      <c r="B1232">
        <v>3.04617581479441</v>
      </c>
      <c r="C1232">
        <v>-3.6297462158879301</v>
      </c>
      <c r="D1232">
        <v>1.38789586533414</v>
      </c>
      <c r="E1232">
        <v>1.3906335941161301E-2</v>
      </c>
      <c r="F1232">
        <v>2.8370000967134701E-4</v>
      </c>
      <c r="G1232">
        <v>0.16516875707165299</v>
      </c>
      <c r="H1232" s="2">
        <v>0.23030844085011001</v>
      </c>
      <c r="I1232">
        <v>8.4531129719905597E-3</v>
      </c>
      <c r="J1232">
        <v>0.45047109187617201</v>
      </c>
      <c r="K1232" t="s">
        <v>15</v>
      </c>
      <c r="L1232">
        <v>1</v>
      </c>
    </row>
    <row r="1233" spans="1:12" x14ac:dyDescent="0.25">
      <c r="A1233" t="s">
        <v>1249</v>
      </c>
      <c r="B1233">
        <v>-0.68288825859080904</v>
      </c>
      <c r="C1233">
        <v>-0.24282581612958701</v>
      </c>
      <c r="D1233">
        <v>-0.87594830827262204</v>
      </c>
      <c r="E1233">
        <v>1</v>
      </c>
      <c r="F1233">
        <v>0.80814033563479404</v>
      </c>
      <c r="G1233">
        <v>0.38105813578592901</v>
      </c>
      <c r="H1233" s="2">
        <v>1</v>
      </c>
      <c r="I1233">
        <v>0.92208550614559903</v>
      </c>
      <c r="J1233">
        <v>0.66102010829340396</v>
      </c>
      <c r="K1233" t="s">
        <v>21</v>
      </c>
      <c r="L1233">
        <v>2</v>
      </c>
    </row>
    <row r="1234" spans="1:12" x14ac:dyDescent="0.25">
      <c r="A1234" t="s">
        <v>1250</v>
      </c>
      <c r="B1234">
        <v>-0.41312119336297498</v>
      </c>
      <c r="C1234">
        <v>-1.61166213780329</v>
      </c>
      <c r="D1234">
        <v>-1.5974452548989599</v>
      </c>
      <c r="E1234">
        <v>1</v>
      </c>
      <c r="F1234">
        <v>0.107035481019554</v>
      </c>
      <c r="G1234">
        <v>0.110166491597799</v>
      </c>
      <c r="H1234" s="2">
        <v>1</v>
      </c>
      <c r="I1234">
        <v>0.33936356501521298</v>
      </c>
      <c r="J1234">
        <v>0.37342180168014499</v>
      </c>
      <c r="K1234" t="s">
        <v>17</v>
      </c>
      <c r="L1234">
        <v>0</v>
      </c>
    </row>
    <row r="1235" spans="1:12" x14ac:dyDescent="0.25">
      <c r="A1235" t="s">
        <v>1251</v>
      </c>
      <c r="B1235">
        <v>-1.8548894756127201</v>
      </c>
      <c r="C1235">
        <v>1.31724766866514</v>
      </c>
      <c r="D1235">
        <v>-1.81778375157653</v>
      </c>
      <c r="E1235">
        <v>0.38167206707020301</v>
      </c>
      <c r="F1235">
        <v>0.18775562022452599</v>
      </c>
      <c r="G1235">
        <v>6.9097191026352797E-2</v>
      </c>
      <c r="H1235" s="2">
        <v>1</v>
      </c>
      <c r="I1235">
        <v>0.46203095571396902</v>
      </c>
      <c r="J1235">
        <v>0.29981154072451399</v>
      </c>
      <c r="K1235" t="s">
        <v>25</v>
      </c>
      <c r="L1235">
        <v>3</v>
      </c>
    </row>
    <row r="1236" spans="1:12" x14ac:dyDescent="0.25">
      <c r="A1236" t="s">
        <v>1252</v>
      </c>
      <c r="B1236">
        <v>-0.49505560771212498</v>
      </c>
      <c r="C1236">
        <v>2.0354009783964302</v>
      </c>
      <c r="D1236">
        <v>0.66004607317478203</v>
      </c>
      <c r="E1236">
        <v>1</v>
      </c>
      <c r="F1236">
        <v>4.1810542976578803E-2</v>
      </c>
      <c r="G1236">
        <v>0.50922426336398596</v>
      </c>
      <c r="H1236" s="2">
        <v>1</v>
      </c>
      <c r="I1236">
        <v>0.201040371138346</v>
      </c>
      <c r="J1236">
        <v>0.76137031693215396</v>
      </c>
      <c r="K1236" t="s">
        <v>15</v>
      </c>
      <c r="L1236">
        <v>1</v>
      </c>
    </row>
    <row r="1237" spans="1:12" x14ac:dyDescent="0.25">
      <c r="A1237" t="s">
        <v>1253</v>
      </c>
      <c r="B1237">
        <v>0.60712103120182404</v>
      </c>
      <c r="C1237">
        <v>4.7936169321644101E-2</v>
      </c>
      <c r="D1237">
        <v>1.0845544695740199</v>
      </c>
      <c r="E1237">
        <v>1</v>
      </c>
      <c r="F1237">
        <v>0.96176711356212197</v>
      </c>
      <c r="G1237">
        <v>0.27811902985185999</v>
      </c>
      <c r="H1237" s="2">
        <v>1</v>
      </c>
      <c r="I1237">
        <v>0.98550381366851103</v>
      </c>
      <c r="J1237">
        <v>0.571866131910575</v>
      </c>
      <c r="K1237" t="s">
        <v>21</v>
      </c>
      <c r="L1237">
        <v>2</v>
      </c>
    </row>
    <row r="1238" spans="1:12" x14ac:dyDescent="0.25">
      <c r="A1238" t="s">
        <v>1254</v>
      </c>
      <c r="B1238">
        <v>1.1067033922820899</v>
      </c>
      <c r="C1238">
        <v>-3.9441315245045998</v>
      </c>
      <c r="D1238">
        <v>-0.12887625263493499</v>
      </c>
      <c r="E1238">
        <v>1</v>
      </c>
      <c r="F1238" s="1">
        <v>8.0089695506221597E-5</v>
      </c>
      <c r="G1238">
        <v>0.89745556759684997</v>
      </c>
      <c r="H1238" s="2">
        <v>1</v>
      </c>
      <c r="I1238">
        <v>3.68799396153507E-3</v>
      </c>
      <c r="J1238">
        <v>0.96117975346153595</v>
      </c>
      <c r="K1238" t="s">
        <v>15</v>
      </c>
      <c r="L1238">
        <v>1</v>
      </c>
    </row>
    <row r="1239" spans="1:12" x14ac:dyDescent="0.25">
      <c r="A1239" t="s">
        <v>1255</v>
      </c>
      <c r="B1239">
        <v>-2.1105568809655399</v>
      </c>
      <c r="C1239">
        <v>1.32413447029168</v>
      </c>
      <c r="D1239">
        <v>-1.91619242641147</v>
      </c>
      <c r="E1239">
        <v>0.20886250318330801</v>
      </c>
      <c r="F1239">
        <v>0.18545838932776901</v>
      </c>
      <c r="G1239">
        <v>5.5340607031170899E-2</v>
      </c>
      <c r="H1239" s="2">
        <v>1</v>
      </c>
      <c r="I1239">
        <v>0.45943680767443201</v>
      </c>
      <c r="J1239">
        <v>0.267437138384715</v>
      </c>
      <c r="K1239" t="s">
        <v>25</v>
      </c>
      <c r="L1239">
        <v>3</v>
      </c>
    </row>
    <row r="1240" spans="1:12" x14ac:dyDescent="0.25">
      <c r="A1240" t="s">
        <v>1256</v>
      </c>
      <c r="B1240">
        <v>3.0853061661594201</v>
      </c>
      <c r="C1240">
        <v>-2.5068904575922901</v>
      </c>
      <c r="D1240">
        <v>2.3907912582581701</v>
      </c>
      <c r="E1240">
        <v>1.22005629812713E-2</v>
      </c>
      <c r="F1240">
        <v>1.21798451601558E-2</v>
      </c>
      <c r="G1240">
        <v>1.6812108362248501E-2</v>
      </c>
      <c r="H1240" s="2">
        <v>0.21402706535322</v>
      </c>
      <c r="I1240">
        <v>9.8635818876511197E-2</v>
      </c>
      <c r="J1240">
        <v>0.15052168624979301</v>
      </c>
      <c r="K1240" t="s">
        <v>25</v>
      </c>
      <c r="L1240">
        <v>3</v>
      </c>
    </row>
    <row r="1241" spans="1:12" x14ac:dyDescent="0.25">
      <c r="A1241" t="s">
        <v>1257</v>
      </c>
      <c r="B1241">
        <v>1.03377876468701</v>
      </c>
      <c r="C1241">
        <v>-0.77806002721595602</v>
      </c>
      <c r="D1241">
        <v>1.2282784632657</v>
      </c>
      <c r="E1241">
        <v>1</v>
      </c>
      <c r="F1241">
        <v>0.436533626326288</v>
      </c>
      <c r="G1241">
        <v>0.219342452851364</v>
      </c>
      <c r="H1241" s="2">
        <v>1</v>
      </c>
      <c r="I1241">
        <v>0.70434876585745099</v>
      </c>
      <c r="J1241">
        <v>0.508901445140859</v>
      </c>
      <c r="K1241" t="s">
        <v>21</v>
      </c>
      <c r="L1241">
        <v>2</v>
      </c>
    </row>
    <row r="1242" spans="1:12" x14ac:dyDescent="0.25">
      <c r="A1242" t="s">
        <v>1258</v>
      </c>
      <c r="B1242">
        <v>2.1271758336190798</v>
      </c>
      <c r="C1242">
        <v>-1.59941204813951</v>
      </c>
      <c r="D1242">
        <v>2.0085007941573698</v>
      </c>
      <c r="E1242">
        <v>0.20043285764310401</v>
      </c>
      <c r="F1242">
        <v>0.10972907698336699</v>
      </c>
      <c r="G1242">
        <v>4.45901017442362E-2</v>
      </c>
      <c r="H1242" s="2">
        <v>1</v>
      </c>
      <c r="I1242">
        <v>0.34509092138599201</v>
      </c>
      <c r="J1242">
        <v>0.24103112760370399</v>
      </c>
      <c r="K1242" t="s">
        <v>25</v>
      </c>
      <c r="L1242">
        <v>3</v>
      </c>
    </row>
    <row r="1243" spans="1:12" x14ac:dyDescent="0.25">
      <c r="A1243" t="s">
        <v>1259</v>
      </c>
      <c r="B1243">
        <v>1.37511487400788</v>
      </c>
      <c r="C1243">
        <v>0.279285703480734</v>
      </c>
      <c r="D1243">
        <v>2.07047912533903</v>
      </c>
      <c r="E1243">
        <v>1</v>
      </c>
      <c r="F1243">
        <v>0.78002557692651497</v>
      </c>
      <c r="G1243">
        <v>3.8407498877108801E-2</v>
      </c>
      <c r="H1243" s="2">
        <v>1</v>
      </c>
      <c r="I1243">
        <v>0.90966505334210301</v>
      </c>
      <c r="J1243">
        <v>0.22253564495905201</v>
      </c>
      <c r="K1243" t="s">
        <v>21</v>
      </c>
      <c r="L1243">
        <v>2</v>
      </c>
    </row>
    <row r="1244" spans="1:12" x14ac:dyDescent="0.25">
      <c r="A1244" t="s">
        <v>1260</v>
      </c>
      <c r="B1244">
        <v>1.2505337966399099</v>
      </c>
      <c r="C1244">
        <v>-0.64200748303389199</v>
      </c>
      <c r="D1244">
        <v>1.34489491829291</v>
      </c>
      <c r="E1244">
        <v>1</v>
      </c>
      <c r="F1244">
        <v>0.52086832434044605</v>
      </c>
      <c r="G1244">
        <v>0.17865917154015101</v>
      </c>
      <c r="H1244" s="2">
        <v>1</v>
      </c>
      <c r="I1244">
        <v>0.76377369273660201</v>
      </c>
      <c r="J1244">
        <v>0.46508609903100601</v>
      </c>
      <c r="K1244" t="s">
        <v>21</v>
      </c>
      <c r="L1244">
        <v>2</v>
      </c>
    </row>
    <row r="1245" spans="1:12" x14ac:dyDescent="0.25">
      <c r="A1245" t="s">
        <v>1261</v>
      </c>
      <c r="B1245">
        <v>0.46826186336589198</v>
      </c>
      <c r="C1245">
        <v>-0.85004007171784002</v>
      </c>
      <c r="D1245">
        <v>1.1469530878547201</v>
      </c>
      <c r="E1245">
        <v>1</v>
      </c>
      <c r="F1245">
        <v>0.39530280796096101</v>
      </c>
      <c r="G1245">
        <v>0.25140100995615899</v>
      </c>
      <c r="H1245" s="2">
        <v>1</v>
      </c>
      <c r="I1245">
        <v>0.67181407197490794</v>
      </c>
      <c r="J1245">
        <v>0.54455196534889305</v>
      </c>
      <c r="K1245" t="s">
        <v>17</v>
      </c>
      <c r="L1245">
        <v>0</v>
      </c>
    </row>
    <row r="1246" spans="1:12" x14ac:dyDescent="0.25">
      <c r="A1246" t="s">
        <v>1262</v>
      </c>
      <c r="B1246">
        <v>-0.38202637577120302</v>
      </c>
      <c r="C1246">
        <v>-1.4457655029790799</v>
      </c>
      <c r="D1246">
        <v>-1.2940298944498301</v>
      </c>
      <c r="E1246">
        <v>1</v>
      </c>
      <c r="F1246">
        <v>0.14824298492221699</v>
      </c>
      <c r="G1246">
        <v>0.195655095023094</v>
      </c>
      <c r="H1246" s="2">
        <v>1</v>
      </c>
      <c r="I1246">
        <v>0.40728406416194901</v>
      </c>
      <c r="J1246">
        <v>0.48295057284340898</v>
      </c>
      <c r="K1246" t="s">
        <v>17</v>
      </c>
      <c r="L1246">
        <v>0</v>
      </c>
    </row>
    <row r="1247" spans="1:12" x14ac:dyDescent="0.25">
      <c r="A1247" t="s">
        <v>1263</v>
      </c>
      <c r="B1247">
        <v>1.3625856798726099</v>
      </c>
      <c r="C1247">
        <v>-1.52420065891518</v>
      </c>
      <c r="D1247">
        <v>0.27391063495068801</v>
      </c>
      <c r="E1247">
        <v>1</v>
      </c>
      <c r="F1247">
        <v>0.12745859349021499</v>
      </c>
      <c r="G1247">
        <v>0.78415329853355498</v>
      </c>
      <c r="H1247" s="2">
        <v>1</v>
      </c>
      <c r="I1247">
        <v>0.37556377783728401</v>
      </c>
      <c r="J1247">
        <v>0.91275057190588804</v>
      </c>
      <c r="K1247" t="s">
        <v>15</v>
      </c>
      <c r="L1247">
        <v>1</v>
      </c>
    </row>
    <row r="1248" spans="1:12" x14ac:dyDescent="0.25">
      <c r="A1248" t="s">
        <v>1264</v>
      </c>
      <c r="B1248">
        <v>1.2507700603957801</v>
      </c>
      <c r="C1248">
        <v>-2.15791119638074</v>
      </c>
      <c r="D1248">
        <v>0.34490585461085999</v>
      </c>
      <c r="E1248">
        <v>1</v>
      </c>
      <c r="F1248">
        <v>3.0934736826436798E-2</v>
      </c>
      <c r="G1248">
        <v>0.73016514904645302</v>
      </c>
      <c r="H1248" s="2">
        <v>1</v>
      </c>
      <c r="I1248">
        <v>0.169808436169468</v>
      </c>
      <c r="J1248">
        <v>0.88550315757410003</v>
      </c>
      <c r="K1248" t="s">
        <v>15</v>
      </c>
      <c r="L1248">
        <v>1</v>
      </c>
    </row>
    <row r="1249" spans="1:12" x14ac:dyDescent="0.25">
      <c r="A1249" t="s">
        <v>1265</v>
      </c>
      <c r="B1249">
        <v>1.48031848772023</v>
      </c>
      <c r="C1249">
        <v>-2.3887161929757701</v>
      </c>
      <c r="D1249">
        <v>0.481410651020309</v>
      </c>
      <c r="E1249">
        <v>0.83272963011088896</v>
      </c>
      <c r="F1249">
        <v>1.6907357499055201E-2</v>
      </c>
      <c r="G1249">
        <v>0.63022466823393497</v>
      </c>
      <c r="H1249" s="2">
        <v>1</v>
      </c>
      <c r="I1249">
        <v>0.119142161677162</v>
      </c>
      <c r="J1249">
        <v>0.83309236732061498</v>
      </c>
      <c r="K1249" t="s">
        <v>15</v>
      </c>
      <c r="L1249">
        <v>1</v>
      </c>
    </row>
    <row r="1250" spans="1:12" x14ac:dyDescent="0.25">
      <c r="A1250" t="s">
        <v>1266</v>
      </c>
      <c r="B1250">
        <v>0.45879873662558002</v>
      </c>
      <c r="C1250">
        <v>-1.1825084358367799</v>
      </c>
      <c r="D1250">
        <v>0.26554370996781501</v>
      </c>
      <c r="E1250">
        <v>1</v>
      </c>
      <c r="F1250">
        <v>0.23700402027793899</v>
      </c>
      <c r="G1250">
        <v>0.79059064232530096</v>
      </c>
      <c r="H1250" s="2">
        <v>1</v>
      </c>
      <c r="I1250">
        <v>0.519927747998713</v>
      </c>
      <c r="J1250">
        <v>0.91498697466147305</v>
      </c>
      <c r="K1250" t="s">
        <v>15</v>
      </c>
      <c r="L1250">
        <v>1</v>
      </c>
    </row>
    <row r="1251" spans="1:12" x14ac:dyDescent="0.25">
      <c r="A1251" t="s">
        <v>1267</v>
      </c>
      <c r="B1251">
        <v>-0.38996989503392698</v>
      </c>
      <c r="C1251">
        <v>-0.15529834915851001</v>
      </c>
      <c r="D1251">
        <v>0.252989153626202</v>
      </c>
      <c r="E1251">
        <v>1</v>
      </c>
      <c r="F1251">
        <v>0.87658611700726996</v>
      </c>
      <c r="G1251">
        <v>0.800276594776272</v>
      </c>
      <c r="H1251" s="2">
        <v>1</v>
      </c>
      <c r="I1251">
        <v>0.95215801229654096</v>
      </c>
      <c r="J1251">
        <v>0.91933204194560503</v>
      </c>
      <c r="K1251" t="s">
        <v>25</v>
      </c>
      <c r="L1251">
        <v>3</v>
      </c>
    </row>
    <row r="1252" spans="1:12" x14ac:dyDescent="0.25">
      <c r="A1252" t="s">
        <v>1268</v>
      </c>
      <c r="B1252">
        <v>-1.5491354282060701</v>
      </c>
      <c r="C1252">
        <v>1.02367571433159</v>
      </c>
      <c r="D1252">
        <v>-1.80320973199027</v>
      </c>
      <c r="E1252">
        <v>0.72809500726161702</v>
      </c>
      <c r="F1252">
        <v>0.30598846988821599</v>
      </c>
      <c r="G1252">
        <v>7.1355282653431898E-2</v>
      </c>
      <c r="H1252" s="2">
        <v>1</v>
      </c>
      <c r="I1252">
        <v>0.59012185102145198</v>
      </c>
      <c r="J1252">
        <v>0.30436322767507301</v>
      </c>
      <c r="K1252" t="s">
        <v>21</v>
      </c>
      <c r="L1252">
        <v>2</v>
      </c>
    </row>
    <row r="1253" spans="1:12" x14ac:dyDescent="0.25">
      <c r="A1253" t="s">
        <v>1269</v>
      </c>
      <c r="B1253">
        <v>-0.423932197518533</v>
      </c>
      <c r="C1253">
        <v>1.1187079917343199</v>
      </c>
      <c r="D1253">
        <v>0.35859962635544201</v>
      </c>
      <c r="E1253">
        <v>1</v>
      </c>
      <c r="F1253">
        <v>0.26326473467591499</v>
      </c>
      <c r="G1253">
        <v>0.719894626352515</v>
      </c>
      <c r="H1253" s="2">
        <v>1</v>
      </c>
      <c r="I1253">
        <v>0.55075607696978601</v>
      </c>
      <c r="J1253">
        <v>0.87953167656734299</v>
      </c>
      <c r="K1253" t="s">
        <v>15</v>
      </c>
      <c r="L1253">
        <v>1</v>
      </c>
    </row>
    <row r="1254" spans="1:12" x14ac:dyDescent="0.25">
      <c r="A1254" t="s">
        <v>1270</v>
      </c>
      <c r="B1254">
        <v>1.0684762861775401</v>
      </c>
      <c r="C1254">
        <v>0.49001397951407899</v>
      </c>
      <c r="D1254">
        <v>2.0128998033932302</v>
      </c>
      <c r="E1254">
        <v>1</v>
      </c>
      <c r="F1254">
        <v>0.62412400661863299</v>
      </c>
      <c r="G1254">
        <v>4.4125171270297102E-2</v>
      </c>
      <c r="H1254" s="2">
        <v>1</v>
      </c>
      <c r="I1254">
        <v>0.82702647350691605</v>
      </c>
      <c r="J1254">
        <v>0.239305776253705</v>
      </c>
      <c r="K1254" t="s">
        <v>21</v>
      </c>
      <c r="L1254">
        <v>2</v>
      </c>
    </row>
    <row r="1255" spans="1:12" x14ac:dyDescent="0.25">
      <c r="A1255" t="s">
        <v>1271</v>
      </c>
      <c r="B1255">
        <v>0.82336538232422196</v>
      </c>
      <c r="C1255">
        <v>-0.42004176492364398</v>
      </c>
      <c r="D1255">
        <v>1.11043660402422</v>
      </c>
      <c r="E1255">
        <v>1</v>
      </c>
      <c r="F1255">
        <v>0.67445494362883696</v>
      </c>
      <c r="G1255">
        <v>0.26681093227228497</v>
      </c>
      <c r="H1255" s="2">
        <v>1</v>
      </c>
      <c r="I1255">
        <v>0.85568567480274105</v>
      </c>
      <c r="J1255">
        <v>0.55858847191463001</v>
      </c>
      <c r="K1255" t="s">
        <v>21</v>
      </c>
      <c r="L1255">
        <v>2</v>
      </c>
    </row>
    <row r="1256" spans="1:12" x14ac:dyDescent="0.25">
      <c r="A1256" t="s">
        <v>1272</v>
      </c>
      <c r="B1256">
        <v>-0.16047198366784701</v>
      </c>
      <c r="C1256">
        <v>0.85305663804089105</v>
      </c>
      <c r="D1256">
        <v>0.774270515402675</v>
      </c>
      <c r="E1256">
        <v>1</v>
      </c>
      <c r="F1256">
        <v>0.39362789625973099</v>
      </c>
      <c r="G1256">
        <v>0.43877083586337801</v>
      </c>
      <c r="H1256" s="2">
        <v>1</v>
      </c>
      <c r="I1256">
        <v>0.67041237474771298</v>
      </c>
      <c r="J1256">
        <v>0.706448641390093</v>
      </c>
      <c r="K1256" t="s">
        <v>17</v>
      </c>
      <c r="L1256">
        <v>0</v>
      </c>
    </row>
    <row r="1257" spans="1:12" x14ac:dyDescent="0.25">
      <c r="A1257" t="s">
        <v>1273</v>
      </c>
      <c r="B1257">
        <v>-9.5608791712063296E-2</v>
      </c>
      <c r="C1257">
        <v>1.5026780217709299</v>
      </c>
      <c r="D1257">
        <v>-6.6647713022966099E-2</v>
      </c>
      <c r="E1257">
        <v>1</v>
      </c>
      <c r="F1257">
        <v>0.13292209293034801</v>
      </c>
      <c r="G1257">
        <v>0.946862160659528</v>
      </c>
      <c r="H1257" s="2">
        <v>1</v>
      </c>
      <c r="I1257">
        <v>0.38463836155539699</v>
      </c>
      <c r="J1257">
        <v>0.98036816719180297</v>
      </c>
      <c r="K1257" t="s">
        <v>15</v>
      </c>
      <c r="L1257">
        <v>1</v>
      </c>
    </row>
    <row r="1258" spans="1:12" x14ac:dyDescent="0.25">
      <c r="A1258" t="s">
        <v>1274</v>
      </c>
      <c r="B1258">
        <v>3.7061888694426401</v>
      </c>
      <c r="C1258">
        <v>-2.3628838935958298</v>
      </c>
      <c r="D1258">
        <v>3.2388490845947602</v>
      </c>
      <c r="E1258">
        <v>1.2624085363167001E-3</v>
      </c>
      <c r="F1258">
        <v>1.81333496988541E-2</v>
      </c>
      <c r="G1258">
        <v>1.2001305710548399E-3</v>
      </c>
      <c r="H1258" s="2">
        <v>5.32609456215851E-2</v>
      </c>
      <c r="I1258">
        <v>0.12428053499734699</v>
      </c>
      <c r="J1258">
        <v>4.5184475094585501E-2</v>
      </c>
      <c r="K1258" t="s">
        <v>25</v>
      </c>
      <c r="L1258">
        <v>3</v>
      </c>
    </row>
    <row r="1259" spans="1:12" x14ac:dyDescent="0.25">
      <c r="A1259" t="s">
        <v>1275</v>
      </c>
      <c r="B1259">
        <v>0.61252702075813503</v>
      </c>
      <c r="C1259">
        <v>-1.1457232514876201</v>
      </c>
      <c r="D1259">
        <v>1.0982592545989101</v>
      </c>
      <c r="E1259">
        <v>1</v>
      </c>
      <c r="F1259">
        <v>0.25190967995409103</v>
      </c>
      <c r="G1259">
        <v>0.27209129847137697</v>
      </c>
      <c r="H1259" s="2">
        <v>1</v>
      </c>
      <c r="I1259">
        <v>0.53760024751898405</v>
      </c>
      <c r="J1259">
        <v>0.56490267657892401</v>
      </c>
      <c r="K1259" t="s">
        <v>17</v>
      </c>
      <c r="L1259">
        <v>0</v>
      </c>
    </row>
    <row r="1260" spans="1:12" x14ac:dyDescent="0.25">
      <c r="A1260" t="s">
        <v>1276</v>
      </c>
      <c r="B1260" t="s">
        <v>12</v>
      </c>
      <c r="C1260">
        <v>4.1864262942197303</v>
      </c>
      <c r="D1260" t="s">
        <v>12</v>
      </c>
      <c r="E1260" t="s">
        <v>12</v>
      </c>
      <c r="F1260" s="1">
        <v>2.83380897107395E-5</v>
      </c>
      <c r="G1260" t="s">
        <v>12</v>
      </c>
      <c r="H1260" s="2" t="s">
        <v>12</v>
      </c>
      <c r="I1260">
        <v>1.87482488212807E-3</v>
      </c>
      <c r="J1260" t="s">
        <v>12</v>
      </c>
      <c r="K1260" t="s">
        <v>13</v>
      </c>
      <c r="L1260">
        <v>5</v>
      </c>
    </row>
    <row r="1261" spans="1:12" x14ac:dyDescent="0.25">
      <c r="A1261" t="s">
        <v>1277</v>
      </c>
      <c r="B1261">
        <v>0.66810735103988295</v>
      </c>
      <c r="C1261">
        <v>-0.26721706284907598</v>
      </c>
      <c r="D1261">
        <v>1.07178821587929</v>
      </c>
      <c r="E1261">
        <v>1</v>
      </c>
      <c r="F1261">
        <v>0.78930203942194699</v>
      </c>
      <c r="G1261">
        <v>0.28381516720440497</v>
      </c>
      <c r="H1261" s="2">
        <v>1</v>
      </c>
      <c r="I1261">
        <v>0.91456120930662199</v>
      </c>
      <c r="J1261">
        <v>0.57727145221956899</v>
      </c>
      <c r="K1261" t="s">
        <v>21</v>
      </c>
      <c r="L1261">
        <v>2</v>
      </c>
    </row>
    <row r="1262" spans="1:12" x14ac:dyDescent="0.25">
      <c r="A1262" t="s">
        <v>1278</v>
      </c>
      <c r="B1262">
        <v>1.48739278207763</v>
      </c>
      <c r="C1262">
        <v>-1.0862036618867199</v>
      </c>
      <c r="D1262">
        <v>1.2990664320157299</v>
      </c>
      <c r="E1262">
        <v>0.82146661283258404</v>
      </c>
      <c r="F1262">
        <v>0.27738889755305102</v>
      </c>
      <c r="G1262">
        <v>0.19392113182836401</v>
      </c>
      <c r="H1262" s="2">
        <v>1</v>
      </c>
      <c r="I1262">
        <v>0.56511375923021701</v>
      </c>
      <c r="J1262">
        <v>0.480791985412937</v>
      </c>
      <c r="K1262" t="s">
        <v>25</v>
      </c>
      <c r="L1262">
        <v>3</v>
      </c>
    </row>
    <row r="1263" spans="1:12" x14ac:dyDescent="0.25">
      <c r="A1263" t="s">
        <v>1279</v>
      </c>
      <c r="B1263">
        <v>3.1438479131775701</v>
      </c>
      <c r="C1263">
        <v>-1.13692078762511</v>
      </c>
      <c r="D1263">
        <v>3.21517819117908</v>
      </c>
      <c r="E1263">
        <v>1.0004524470793599E-2</v>
      </c>
      <c r="F1263">
        <v>0.25557140117148103</v>
      </c>
      <c r="G1263">
        <v>1.3036357180842501E-3</v>
      </c>
      <c r="H1263" s="2">
        <v>0.195555015197837</v>
      </c>
      <c r="I1263">
        <v>0.54094500412490698</v>
      </c>
      <c r="J1263">
        <v>4.6769866712457302E-2</v>
      </c>
      <c r="K1263" t="s">
        <v>21</v>
      </c>
      <c r="L1263">
        <v>2</v>
      </c>
    </row>
    <row r="1264" spans="1:12" x14ac:dyDescent="0.25">
      <c r="A1264" t="s">
        <v>1280</v>
      </c>
      <c r="B1264">
        <v>0.15567534633550201</v>
      </c>
      <c r="C1264">
        <v>-1.1098474004474601</v>
      </c>
      <c r="D1264">
        <v>0.13733352418177699</v>
      </c>
      <c r="E1264">
        <v>1</v>
      </c>
      <c r="F1264">
        <v>0.26706478969290198</v>
      </c>
      <c r="G1264">
        <v>0.89076717300727404</v>
      </c>
      <c r="H1264" s="2">
        <v>1</v>
      </c>
      <c r="I1264">
        <v>0.55377423258695702</v>
      </c>
      <c r="J1264">
        <v>0.95781599912172599</v>
      </c>
      <c r="K1264" t="s">
        <v>15</v>
      </c>
      <c r="L1264">
        <v>1</v>
      </c>
    </row>
    <row r="1265" spans="1:12" x14ac:dyDescent="0.25">
      <c r="A1265" t="s">
        <v>1281</v>
      </c>
      <c r="B1265">
        <v>0.73257144626521997</v>
      </c>
      <c r="C1265">
        <v>-2.1359521116527</v>
      </c>
      <c r="D1265">
        <v>-0.35183330842580102</v>
      </c>
      <c r="E1265">
        <v>1</v>
      </c>
      <c r="F1265">
        <v>3.26833173596199E-2</v>
      </c>
      <c r="G1265">
        <v>0.72496327716188302</v>
      </c>
      <c r="H1265" s="2">
        <v>1</v>
      </c>
      <c r="I1265">
        <v>0.174436579217016</v>
      </c>
      <c r="J1265">
        <v>0.88247837911507199</v>
      </c>
      <c r="K1265" t="s">
        <v>15</v>
      </c>
      <c r="L1265">
        <v>1</v>
      </c>
    </row>
    <row r="1266" spans="1:12" x14ac:dyDescent="0.25">
      <c r="A1266" t="s">
        <v>1282</v>
      </c>
      <c r="B1266">
        <v>1.14880046884692</v>
      </c>
      <c r="C1266">
        <v>-0.57866784603933097</v>
      </c>
      <c r="D1266">
        <v>1.1519697589430899</v>
      </c>
      <c r="E1266">
        <v>1</v>
      </c>
      <c r="F1266">
        <v>0.56281331587112005</v>
      </c>
      <c r="G1266">
        <v>0.24933350036643301</v>
      </c>
      <c r="H1266" s="2">
        <v>1</v>
      </c>
      <c r="I1266">
        <v>0.79081880503978197</v>
      </c>
      <c r="J1266">
        <v>0.54252474275071405</v>
      </c>
      <c r="K1266" t="s">
        <v>21</v>
      </c>
      <c r="L1266">
        <v>2</v>
      </c>
    </row>
    <row r="1267" spans="1:12" x14ac:dyDescent="0.25">
      <c r="A1267" t="s">
        <v>1283</v>
      </c>
      <c r="B1267" t="s">
        <v>12</v>
      </c>
      <c r="C1267">
        <v>1.0647370975749999</v>
      </c>
      <c r="D1267" t="s">
        <v>12</v>
      </c>
      <c r="E1267" t="s">
        <v>12</v>
      </c>
      <c r="F1267">
        <v>0.28699491733022497</v>
      </c>
      <c r="G1267" t="s">
        <v>12</v>
      </c>
      <c r="H1267" s="2" t="s">
        <v>12</v>
      </c>
      <c r="I1267">
        <v>0.57317651737378195</v>
      </c>
      <c r="J1267" t="s">
        <v>12</v>
      </c>
      <c r="K1267" t="s">
        <v>13</v>
      </c>
      <c r="L1267">
        <v>5</v>
      </c>
    </row>
    <row r="1268" spans="1:12" x14ac:dyDescent="0.25">
      <c r="A1268" t="s">
        <v>1284</v>
      </c>
      <c r="B1268">
        <v>6.3538804784115402E-2</v>
      </c>
      <c r="C1268">
        <v>2.1316699316704999</v>
      </c>
      <c r="D1268">
        <v>0.63308017962497698</v>
      </c>
      <c r="E1268">
        <v>1</v>
      </c>
      <c r="F1268">
        <v>3.3033990345336502E-2</v>
      </c>
      <c r="G1268">
        <v>0.52668128480429499</v>
      </c>
      <c r="H1268" s="2">
        <v>1</v>
      </c>
      <c r="I1268">
        <v>0.17549916404705301</v>
      </c>
      <c r="J1268">
        <v>0.772179588981176</v>
      </c>
      <c r="K1268" t="s">
        <v>15</v>
      </c>
      <c r="L1268">
        <v>1</v>
      </c>
    </row>
    <row r="1269" spans="1:12" x14ac:dyDescent="0.25">
      <c r="A1269" t="s">
        <v>1285</v>
      </c>
      <c r="B1269">
        <v>-0.78474500167957695</v>
      </c>
      <c r="C1269">
        <v>-0.46147139052098501</v>
      </c>
      <c r="D1269">
        <v>-1.2093774319691499</v>
      </c>
      <c r="E1269">
        <v>1</v>
      </c>
      <c r="F1269">
        <v>0.64446044267356495</v>
      </c>
      <c r="G1269">
        <v>0.22651787487209599</v>
      </c>
      <c r="H1269" s="2">
        <v>1</v>
      </c>
      <c r="I1269">
        <v>0.83759294817741803</v>
      </c>
      <c r="J1269">
        <v>0.51751320687673696</v>
      </c>
      <c r="K1269" t="s">
        <v>21</v>
      </c>
      <c r="L1269">
        <v>2</v>
      </c>
    </row>
    <row r="1270" spans="1:12" x14ac:dyDescent="0.25">
      <c r="A1270" t="s">
        <v>1286</v>
      </c>
      <c r="B1270">
        <v>0.15988431671874301</v>
      </c>
      <c r="C1270">
        <v>-0.93984728295074904</v>
      </c>
      <c r="D1270">
        <v>-0.55612318151362405</v>
      </c>
      <c r="E1270">
        <v>1</v>
      </c>
      <c r="F1270">
        <v>0.34729590137847599</v>
      </c>
      <c r="G1270">
        <v>0.578126648838859</v>
      </c>
      <c r="H1270" s="2">
        <v>1</v>
      </c>
      <c r="I1270">
        <v>0.62927265958046696</v>
      </c>
      <c r="J1270">
        <v>0.80235458091170897</v>
      </c>
      <c r="K1270" t="s">
        <v>15</v>
      </c>
      <c r="L1270">
        <v>1</v>
      </c>
    </row>
    <row r="1271" spans="1:12" x14ac:dyDescent="0.25">
      <c r="A1271" t="s">
        <v>1287</v>
      </c>
      <c r="B1271">
        <v>1.04547395829097</v>
      </c>
      <c r="C1271">
        <v>-1.92736107932251</v>
      </c>
      <c r="D1271">
        <v>0.73696342454500796</v>
      </c>
      <c r="E1271">
        <v>1</v>
      </c>
      <c r="F1271">
        <v>5.39346465184386E-2</v>
      </c>
      <c r="G1271">
        <v>0.46114459209126801</v>
      </c>
      <c r="H1271" s="2">
        <v>1</v>
      </c>
      <c r="I1271">
        <v>0.232507097185471</v>
      </c>
      <c r="J1271">
        <v>0.72455299271262996</v>
      </c>
      <c r="K1271" t="s">
        <v>15</v>
      </c>
      <c r="L1271">
        <v>1</v>
      </c>
    </row>
    <row r="1272" spans="1:12" x14ac:dyDescent="0.25">
      <c r="A1272" t="s">
        <v>1288</v>
      </c>
      <c r="B1272">
        <v>-0.66506548677688004</v>
      </c>
      <c r="C1272">
        <v>0.67478787033462495</v>
      </c>
      <c r="D1272">
        <v>-3.3395233727101903E-2</v>
      </c>
      <c r="E1272">
        <v>1</v>
      </c>
      <c r="F1272">
        <v>0.49981054785911699</v>
      </c>
      <c r="G1272">
        <v>0.97335941047919505</v>
      </c>
      <c r="H1272" s="2">
        <v>1</v>
      </c>
      <c r="I1272">
        <v>0.74978520779717095</v>
      </c>
      <c r="J1272">
        <v>0.98920875628298699</v>
      </c>
      <c r="K1272" t="s">
        <v>15</v>
      </c>
      <c r="L1272">
        <v>1</v>
      </c>
    </row>
    <row r="1273" spans="1:12" x14ac:dyDescent="0.25">
      <c r="A1273" t="s">
        <v>1289</v>
      </c>
      <c r="B1273">
        <v>1.28928220045052</v>
      </c>
      <c r="C1273">
        <v>-0.76433503468999597</v>
      </c>
      <c r="D1273">
        <v>1.6649336038703</v>
      </c>
      <c r="E1273">
        <v>1</v>
      </c>
      <c r="F1273">
        <v>0.44466761238457803</v>
      </c>
      <c r="G1273">
        <v>9.5926003076190494E-2</v>
      </c>
      <c r="H1273" s="2">
        <v>1</v>
      </c>
      <c r="I1273">
        <v>0.709357131575306</v>
      </c>
      <c r="J1273">
        <v>0.34892078782188601</v>
      </c>
      <c r="K1273" t="s">
        <v>21</v>
      </c>
      <c r="L1273">
        <v>2</v>
      </c>
    </row>
    <row r="1274" spans="1:12" x14ac:dyDescent="0.25">
      <c r="A1274" t="s">
        <v>1290</v>
      </c>
      <c r="B1274">
        <v>-0.69363605524149097</v>
      </c>
      <c r="C1274">
        <v>1.3667831332757401</v>
      </c>
      <c r="D1274">
        <v>0.37503248504383602</v>
      </c>
      <c r="E1274">
        <v>1</v>
      </c>
      <c r="F1274">
        <v>0.17169329107234901</v>
      </c>
      <c r="G1274">
        <v>0.70763630734366001</v>
      </c>
      <c r="H1274" s="2">
        <v>1</v>
      </c>
      <c r="I1274">
        <v>0.44216341833360501</v>
      </c>
      <c r="J1274">
        <v>0.87333695670088396</v>
      </c>
      <c r="K1274" t="s">
        <v>15</v>
      </c>
      <c r="L1274">
        <v>1</v>
      </c>
    </row>
    <row r="1275" spans="1:12" x14ac:dyDescent="0.25">
      <c r="A1275" t="s">
        <v>1291</v>
      </c>
      <c r="B1275">
        <v>-0.85990509861657105</v>
      </c>
      <c r="C1275">
        <v>1.3261581155856299</v>
      </c>
      <c r="D1275">
        <v>6.2951158029169701E-2</v>
      </c>
      <c r="E1275">
        <v>1</v>
      </c>
      <c r="F1275">
        <v>0.18478732956882399</v>
      </c>
      <c r="G1275">
        <v>0.94980539737713698</v>
      </c>
      <c r="H1275" s="2">
        <v>1</v>
      </c>
      <c r="I1275">
        <v>0.45810975917596802</v>
      </c>
      <c r="J1275">
        <v>0.98113698090429402</v>
      </c>
      <c r="K1275" t="s">
        <v>15</v>
      </c>
      <c r="L1275">
        <v>1</v>
      </c>
    </row>
    <row r="1276" spans="1:12" x14ac:dyDescent="0.25">
      <c r="A1276" t="s">
        <v>1292</v>
      </c>
      <c r="B1276">
        <v>0.71402922345599196</v>
      </c>
      <c r="C1276">
        <v>-1.07126264566476</v>
      </c>
      <c r="D1276">
        <v>-0.28923841978313097</v>
      </c>
      <c r="E1276">
        <v>1</v>
      </c>
      <c r="F1276">
        <v>0.28405135071042698</v>
      </c>
      <c r="G1276">
        <v>0.77239893294945505</v>
      </c>
      <c r="H1276" s="2">
        <v>1</v>
      </c>
      <c r="I1276">
        <v>0.57053139326707802</v>
      </c>
      <c r="J1276">
        <v>0.90655467742312101</v>
      </c>
      <c r="K1276" t="s">
        <v>15</v>
      </c>
      <c r="L1276">
        <v>1</v>
      </c>
    </row>
    <row r="1277" spans="1:12" x14ac:dyDescent="0.25">
      <c r="A1277" t="s">
        <v>1293</v>
      </c>
      <c r="B1277">
        <v>0.81629655355284803</v>
      </c>
      <c r="C1277">
        <v>-0.86141328039163201</v>
      </c>
      <c r="D1277">
        <v>0.53671974158230196</v>
      </c>
      <c r="E1277">
        <v>1</v>
      </c>
      <c r="F1277">
        <v>0.38901046428038399</v>
      </c>
      <c r="G1277">
        <v>0.59146121740448299</v>
      </c>
      <c r="H1277" s="2">
        <v>1</v>
      </c>
      <c r="I1277">
        <v>0.66675167764838195</v>
      </c>
      <c r="J1277">
        <v>0.80981418672128702</v>
      </c>
      <c r="K1277" t="s">
        <v>15</v>
      </c>
      <c r="L1277">
        <v>1</v>
      </c>
    </row>
    <row r="1278" spans="1:12" x14ac:dyDescent="0.25">
      <c r="A1278" t="s">
        <v>1294</v>
      </c>
      <c r="B1278" t="s">
        <v>12</v>
      </c>
      <c r="C1278">
        <v>0.852144132475257</v>
      </c>
      <c r="D1278" t="s">
        <v>12</v>
      </c>
      <c r="E1278" t="s">
        <v>12</v>
      </c>
      <c r="F1278">
        <v>0.394134099937825</v>
      </c>
      <c r="G1278" t="s">
        <v>12</v>
      </c>
      <c r="H1278" s="2" t="s">
        <v>12</v>
      </c>
      <c r="I1278">
        <v>0.670778979044656</v>
      </c>
      <c r="J1278" t="s">
        <v>12</v>
      </c>
      <c r="K1278" t="s">
        <v>13</v>
      </c>
      <c r="L1278">
        <v>5</v>
      </c>
    </row>
    <row r="1279" spans="1:12" x14ac:dyDescent="0.25">
      <c r="A1279" t="s">
        <v>1295</v>
      </c>
      <c r="B1279" t="s">
        <v>12</v>
      </c>
      <c r="C1279">
        <v>2.1092282567535801</v>
      </c>
      <c r="D1279" t="s">
        <v>12</v>
      </c>
      <c r="E1279" t="s">
        <v>12</v>
      </c>
      <c r="F1279">
        <v>3.4924883998280302E-2</v>
      </c>
      <c r="G1279" t="s">
        <v>12</v>
      </c>
      <c r="H1279" s="2" t="s">
        <v>12</v>
      </c>
      <c r="I1279">
        <v>0.18083714253102401</v>
      </c>
      <c r="J1279" t="s">
        <v>12</v>
      </c>
      <c r="K1279" t="s">
        <v>13</v>
      </c>
      <c r="L1279">
        <v>5</v>
      </c>
    </row>
    <row r="1280" spans="1:12" x14ac:dyDescent="0.25">
      <c r="A1280" t="s">
        <v>1296</v>
      </c>
      <c r="B1280">
        <v>3.0499690580649901</v>
      </c>
      <c r="C1280">
        <v>-2.7319976655467801</v>
      </c>
      <c r="D1280">
        <v>1.6381861920551499</v>
      </c>
      <c r="E1280">
        <v>1.37318966159582E-2</v>
      </c>
      <c r="F1280">
        <v>6.2951587022371499E-3</v>
      </c>
      <c r="G1280">
        <v>0.101382859134182</v>
      </c>
      <c r="H1280" s="2">
        <v>0.22842132873065299</v>
      </c>
      <c r="I1280">
        <v>6.5409120131129497E-2</v>
      </c>
      <c r="J1280">
        <v>0.35811195144122498</v>
      </c>
      <c r="K1280" t="s">
        <v>25</v>
      </c>
      <c r="L1280">
        <v>3</v>
      </c>
    </row>
    <row r="1281" spans="1:12" x14ac:dyDescent="0.25">
      <c r="A1281" t="s">
        <v>1297</v>
      </c>
      <c r="B1281">
        <v>-2.1693415500793498</v>
      </c>
      <c r="C1281">
        <v>3.3769641740919498</v>
      </c>
      <c r="D1281">
        <v>-1.3415011994645401</v>
      </c>
      <c r="E1281">
        <v>0.18034057766078099</v>
      </c>
      <c r="F1281">
        <v>7.3290595378977801E-4</v>
      </c>
      <c r="G1281">
        <v>0.17975778054684499</v>
      </c>
      <c r="H1281" s="2">
        <v>1</v>
      </c>
      <c r="I1281">
        <v>1.6184840061278599E-2</v>
      </c>
      <c r="J1281">
        <v>0.46588309957091201</v>
      </c>
      <c r="K1281" t="s">
        <v>15</v>
      </c>
      <c r="L1281">
        <v>1</v>
      </c>
    </row>
    <row r="1282" spans="1:12" x14ac:dyDescent="0.25">
      <c r="A1282" t="s">
        <v>1298</v>
      </c>
      <c r="B1282">
        <v>-4.4775487786784897E-2</v>
      </c>
      <c r="C1282">
        <v>-1.79102166951984</v>
      </c>
      <c r="D1282">
        <v>-9.5878901960059895E-2</v>
      </c>
      <c r="E1282">
        <v>1</v>
      </c>
      <c r="F1282">
        <v>7.3289817703223306E-2</v>
      </c>
      <c r="G1282">
        <v>0.92361675116780895</v>
      </c>
      <c r="H1282" s="2">
        <v>1</v>
      </c>
      <c r="I1282">
        <v>0.27539313550166</v>
      </c>
      <c r="J1282">
        <v>0.97018620277060896</v>
      </c>
      <c r="K1282" t="s">
        <v>15</v>
      </c>
      <c r="L1282">
        <v>1</v>
      </c>
    </row>
    <row r="1283" spans="1:12" x14ac:dyDescent="0.25">
      <c r="A1283" t="s">
        <v>1299</v>
      </c>
      <c r="B1283">
        <v>-0.96960725883041199</v>
      </c>
      <c r="C1283">
        <v>2.3653899036578001</v>
      </c>
      <c r="D1283">
        <v>0.32214256970458299</v>
      </c>
      <c r="E1283">
        <v>1</v>
      </c>
      <c r="F1283">
        <v>1.8011097592136201E-2</v>
      </c>
      <c r="G1283">
        <v>0.74734468981668301</v>
      </c>
      <c r="H1283" s="2">
        <v>1</v>
      </c>
      <c r="I1283">
        <v>0.12370418680971799</v>
      </c>
      <c r="J1283">
        <v>0.89444486489629005</v>
      </c>
      <c r="K1283" t="s">
        <v>15</v>
      </c>
      <c r="L1283">
        <v>1</v>
      </c>
    </row>
    <row r="1284" spans="1:12" x14ac:dyDescent="0.25">
      <c r="A1284" t="s">
        <v>1300</v>
      </c>
      <c r="B1284">
        <v>0.73590305692157498</v>
      </c>
      <c r="C1284">
        <v>-1.20648967551623</v>
      </c>
      <c r="D1284">
        <v>0.60855324904041597</v>
      </c>
      <c r="E1284">
        <v>1</v>
      </c>
      <c r="F1284">
        <v>0.22762873761414701</v>
      </c>
      <c r="G1284">
        <v>0.54282060055825099</v>
      </c>
      <c r="H1284" s="2">
        <v>1</v>
      </c>
      <c r="I1284">
        <v>0.50765467913975004</v>
      </c>
      <c r="J1284">
        <v>0.78225022548369005</v>
      </c>
      <c r="K1284" t="s">
        <v>15</v>
      </c>
      <c r="L1284">
        <v>1</v>
      </c>
    </row>
    <row r="1285" spans="1:12" x14ac:dyDescent="0.25">
      <c r="A1285" t="s">
        <v>1301</v>
      </c>
      <c r="B1285">
        <v>1.3164345920826499</v>
      </c>
      <c r="C1285">
        <v>-0.93561103066368601</v>
      </c>
      <c r="D1285">
        <v>0.97201297101884998</v>
      </c>
      <c r="E1285">
        <v>1</v>
      </c>
      <c r="F1285">
        <v>0.34947349310855302</v>
      </c>
      <c r="G1285">
        <v>0.33104409567032</v>
      </c>
      <c r="H1285" s="2">
        <v>1</v>
      </c>
      <c r="I1285">
        <v>0.63157719364439102</v>
      </c>
      <c r="J1285">
        <v>0.61877262707152803</v>
      </c>
      <c r="K1285" t="s">
        <v>25</v>
      </c>
      <c r="L1285">
        <v>3</v>
      </c>
    </row>
    <row r="1286" spans="1:12" x14ac:dyDescent="0.25">
      <c r="A1286" t="s">
        <v>1302</v>
      </c>
      <c r="B1286">
        <v>-1.04632738195875</v>
      </c>
      <c r="C1286">
        <v>0.19115435057783201</v>
      </c>
      <c r="D1286">
        <v>-0.93856830682833103</v>
      </c>
      <c r="E1286">
        <v>1</v>
      </c>
      <c r="F1286">
        <v>0.84840466702290895</v>
      </c>
      <c r="G1286">
        <v>0.347952431208574</v>
      </c>
      <c r="H1286" s="2">
        <v>1</v>
      </c>
      <c r="I1286">
        <v>0.93888108471184095</v>
      </c>
      <c r="J1286">
        <v>0.63420705215369999</v>
      </c>
      <c r="K1286" t="s">
        <v>25</v>
      </c>
      <c r="L1286">
        <v>3</v>
      </c>
    </row>
    <row r="1287" spans="1:12" x14ac:dyDescent="0.25">
      <c r="A1287" t="s">
        <v>1303</v>
      </c>
      <c r="B1287">
        <v>-1.54612547236914</v>
      </c>
      <c r="C1287">
        <v>-0.42487837573585802</v>
      </c>
      <c r="D1287">
        <v>-1.79072480369486</v>
      </c>
      <c r="E1287">
        <v>0.73244560847033602</v>
      </c>
      <c r="F1287">
        <v>0.67092533914251595</v>
      </c>
      <c r="G1287">
        <v>7.3337467361075798E-2</v>
      </c>
      <c r="H1287" s="2">
        <v>1</v>
      </c>
      <c r="I1287">
        <v>0.85361293737527799</v>
      </c>
      <c r="J1287">
        <v>0.308634468381635</v>
      </c>
      <c r="K1287" t="s">
        <v>21</v>
      </c>
      <c r="L1287">
        <v>2</v>
      </c>
    </row>
    <row r="1288" spans="1:12" x14ac:dyDescent="0.25">
      <c r="A1288" t="s">
        <v>1304</v>
      </c>
      <c r="B1288">
        <v>0.344001151369355</v>
      </c>
      <c r="C1288">
        <v>1.37017963185487</v>
      </c>
      <c r="D1288">
        <v>0.80119563989103204</v>
      </c>
      <c r="E1288">
        <v>1</v>
      </c>
      <c r="F1288">
        <v>0.17063083477298199</v>
      </c>
      <c r="G1288">
        <v>0.42301839497691301</v>
      </c>
      <c r="H1288" s="2">
        <v>1</v>
      </c>
      <c r="I1288">
        <v>0.44061736511633998</v>
      </c>
      <c r="J1288">
        <v>0.69518950317188399</v>
      </c>
      <c r="K1288" t="s">
        <v>15</v>
      </c>
      <c r="L1288">
        <v>1</v>
      </c>
    </row>
    <row r="1289" spans="1:12" x14ac:dyDescent="0.25">
      <c r="A1289" t="s">
        <v>1305</v>
      </c>
      <c r="B1289">
        <v>0.23369398307351999</v>
      </c>
      <c r="C1289">
        <v>-1.7070957011972601</v>
      </c>
      <c r="D1289">
        <v>-0.476056639436028</v>
      </c>
      <c r="E1289">
        <v>1</v>
      </c>
      <c r="F1289">
        <v>8.7804266010564902E-2</v>
      </c>
      <c r="G1289">
        <v>0.63403402704504097</v>
      </c>
      <c r="H1289" s="2">
        <v>1</v>
      </c>
      <c r="I1289">
        <v>0.30587134058999499</v>
      </c>
      <c r="J1289">
        <v>0.83571428086990995</v>
      </c>
      <c r="K1289" t="s">
        <v>15</v>
      </c>
      <c r="L1289">
        <v>1</v>
      </c>
    </row>
    <row r="1290" spans="1:12" x14ac:dyDescent="0.25">
      <c r="A1290" t="s">
        <v>1306</v>
      </c>
      <c r="B1290">
        <v>3.4786892142855099</v>
      </c>
      <c r="C1290">
        <v>-2.1513977020679498</v>
      </c>
      <c r="D1290">
        <v>2.9424736635192201</v>
      </c>
      <c r="E1290">
        <v>3.02323547452364E-3</v>
      </c>
      <c r="F1290">
        <v>3.1444822419198E-2</v>
      </c>
      <c r="G1290">
        <v>3.25601479978146E-3</v>
      </c>
      <c r="H1290" s="2">
        <v>9.3380263000419197E-2</v>
      </c>
      <c r="I1290">
        <v>0.17103661966200701</v>
      </c>
      <c r="J1290">
        <v>6.9864359735415396E-2</v>
      </c>
      <c r="K1290" t="s">
        <v>25</v>
      </c>
      <c r="L1290">
        <v>3</v>
      </c>
    </row>
    <row r="1291" spans="1:12" x14ac:dyDescent="0.25">
      <c r="A1291" t="s">
        <v>1307</v>
      </c>
      <c r="B1291">
        <v>2.76859807235871</v>
      </c>
      <c r="C1291">
        <v>-3.5286344215144201</v>
      </c>
      <c r="D1291">
        <v>1.55667928104172</v>
      </c>
      <c r="E1291">
        <v>3.3778823422010301E-2</v>
      </c>
      <c r="F1291">
        <v>4.1770974248150498E-4</v>
      </c>
      <c r="G1291">
        <v>0.119546650183751</v>
      </c>
      <c r="H1291" s="2">
        <v>0.39681139600530502</v>
      </c>
      <c r="I1291">
        <v>1.11921865188399E-2</v>
      </c>
      <c r="J1291">
        <v>0.38855877003988998</v>
      </c>
      <c r="K1291" t="s">
        <v>15</v>
      </c>
      <c r="L1291">
        <v>1</v>
      </c>
    </row>
    <row r="1292" spans="1:12" x14ac:dyDescent="0.25">
      <c r="A1292" t="s">
        <v>1308</v>
      </c>
      <c r="B1292">
        <v>1.73823934778692</v>
      </c>
      <c r="C1292">
        <v>-2.5191657943564798</v>
      </c>
      <c r="D1292">
        <v>1.2370464015662499</v>
      </c>
      <c r="E1292">
        <v>0.49301189117802102</v>
      </c>
      <c r="F1292">
        <v>1.1763325266105899E-2</v>
      </c>
      <c r="G1292">
        <v>0.216069856476099</v>
      </c>
      <c r="H1292" s="2">
        <v>1</v>
      </c>
      <c r="I1292">
        <v>9.6347518564077805E-2</v>
      </c>
      <c r="J1292">
        <v>0.50589352227794204</v>
      </c>
      <c r="K1292" t="s">
        <v>15</v>
      </c>
      <c r="L1292">
        <v>1</v>
      </c>
    </row>
    <row r="1293" spans="1:12" x14ac:dyDescent="0.25">
      <c r="A1293" t="s">
        <v>1309</v>
      </c>
      <c r="B1293">
        <v>1.63384160058281</v>
      </c>
      <c r="C1293">
        <v>-2.4795097749768402</v>
      </c>
      <c r="D1293">
        <v>0.82529052136912895</v>
      </c>
      <c r="E1293">
        <v>0.61375268840222597</v>
      </c>
      <c r="F1293">
        <v>1.31563123907989E-2</v>
      </c>
      <c r="G1293">
        <v>0.40920667186193899</v>
      </c>
      <c r="H1293" s="2">
        <v>1</v>
      </c>
      <c r="I1293">
        <v>0.103582967722248</v>
      </c>
      <c r="J1293">
        <v>0.68370105882773502</v>
      </c>
      <c r="K1293" t="s">
        <v>15</v>
      </c>
      <c r="L1293">
        <v>1</v>
      </c>
    </row>
    <row r="1294" spans="1:12" x14ac:dyDescent="0.25">
      <c r="A1294" t="s">
        <v>1310</v>
      </c>
      <c r="B1294">
        <v>2.3654643416569701</v>
      </c>
      <c r="C1294">
        <v>-2.39952936187274</v>
      </c>
      <c r="D1294">
        <v>1.4722960764711299</v>
      </c>
      <c r="E1294">
        <v>0.108044863849052</v>
      </c>
      <c r="F1294">
        <v>1.6416163197440301E-2</v>
      </c>
      <c r="G1294">
        <v>0.140940942360543</v>
      </c>
      <c r="H1294" s="2">
        <v>0.76132021445279796</v>
      </c>
      <c r="I1294">
        <v>0.117271744939317</v>
      </c>
      <c r="J1294">
        <v>0.42159774338648298</v>
      </c>
      <c r="K1294" t="s">
        <v>15</v>
      </c>
      <c r="L1294">
        <v>1</v>
      </c>
    </row>
    <row r="1295" spans="1:12" x14ac:dyDescent="0.25">
      <c r="A1295" t="s">
        <v>1311</v>
      </c>
      <c r="B1295">
        <v>1.88267463484925</v>
      </c>
      <c r="C1295">
        <v>-0.57657209701975998</v>
      </c>
      <c r="D1295">
        <v>1.98920798344287</v>
      </c>
      <c r="E1295">
        <v>0.35846684978467103</v>
      </c>
      <c r="F1295">
        <v>0.56422855303830899</v>
      </c>
      <c r="G1295">
        <v>4.66782510880921E-2</v>
      </c>
      <c r="H1295" s="2">
        <v>1</v>
      </c>
      <c r="I1295">
        <v>0.79220533492665401</v>
      </c>
      <c r="J1295">
        <v>0.24630114887169599</v>
      </c>
      <c r="K1295" t="s">
        <v>21</v>
      </c>
      <c r="L1295">
        <v>2</v>
      </c>
    </row>
    <row r="1296" spans="1:12" x14ac:dyDescent="0.25">
      <c r="A1296" t="s">
        <v>1312</v>
      </c>
      <c r="B1296" t="s">
        <v>12</v>
      </c>
      <c r="C1296">
        <v>2.6845222601713399</v>
      </c>
      <c r="D1296" t="s">
        <v>12</v>
      </c>
      <c r="E1296" t="s">
        <v>12</v>
      </c>
      <c r="F1296">
        <v>7.2633546324512499E-3</v>
      </c>
      <c r="G1296" t="s">
        <v>12</v>
      </c>
      <c r="H1296" s="2" t="s">
        <v>12</v>
      </c>
      <c r="I1296">
        <v>7.1439147595511093E-2</v>
      </c>
      <c r="J1296" t="s">
        <v>12</v>
      </c>
      <c r="K1296" t="s">
        <v>13</v>
      </c>
      <c r="L1296">
        <v>5</v>
      </c>
    </row>
    <row r="1297" spans="1:12" x14ac:dyDescent="0.25">
      <c r="A1297" t="s">
        <v>1313</v>
      </c>
      <c r="B1297">
        <v>0.14452064374767301</v>
      </c>
      <c r="C1297">
        <v>-1.7753797527843E-2</v>
      </c>
      <c r="D1297">
        <v>0.43668437790843201</v>
      </c>
      <c r="E1297">
        <v>1</v>
      </c>
      <c r="F1297">
        <v>0.98583526317535297</v>
      </c>
      <c r="G1297">
        <v>0.66234026027431103</v>
      </c>
      <c r="H1297" s="2">
        <v>1</v>
      </c>
      <c r="I1297">
        <v>0.99460997017361397</v>
      </c>
      <c r="J1297">
        <v>0.85144404773779003</v>
      </c>
      <c r="K1297" t="s">
        <v>21</v>
      </c>
      <c r="L1297">
        <v>2</v>
      </c>
    </row>
    <row r="1298" spans="1:12" x14ac:dyDescent="0.25">
      <c r="A1298" t="s">
        <v>1314</v>
      </c>
      <c r="B1298">
        <v>-0.99123450082595799</v>
      </c>
      <c r="C1298">
        <v>0.45429849099691999</v>
      </c>
      <c r="D1298">
        <v>-0.64777519820977203</v>
      </c>
      <c r="E1298">
        <v>1</v>
      </c>
      <c r="F1298">
        <v>0.64961400202981301</v>
      </c>
      <c r="G1298">
        <v>0.51713035900355497</v>
      </c>
      <c r="H1298" s="2">
        <v>1</v>
      </c>
      <c r="I1298">
        <v>0.83980717162363605</v>
      </c>
      <c r="J1298">
        <v>0.76636246801542396</v>
      </c>
      <c r="K1298" t="s">
        <v>25</v>
      </c>
      <c r="L1298">
        <v>3</v>
      </c>
    </row>
    <row r="1299" spans="1:12" x14ac:dyDescent="0.25">
      <c r="A1299" t="s">
        <v>1315</v>
      </c>
      <c r="B1299">
        <v>1.05743359836254</v>
      </c>
      <c r="C1299">
        <v>0.46516252302516597</v>
      </c>
      <c r="D1299">
        <v>1.73030470143603</v>
      </c>
      <c r="E1299">
        <v>1</v>
      </c>
      <c r="F1299">
        <v>0.64181507457591602</v>
      </c>
      <c r="G1299">
        <v>8.3575850016645706E-2</v>
      </c>
      <c r="H1299" s="2">
        <v>1</v>
      </c>
      <c r="I1299">
        <v>0.83673936650856695</v>
      </c>
      <c r="J1299">
        <v>0.32784732082714402</v>
      </c>
      <c r="K1299" t="s">
        <v>21</v>
      </c>
      <c r="L1299">
        <v>2</v>
      </c>
    </row>
    <row r="1300" spans="1:12" x14ac:dyDescent="0.25">
      <c r="A1300" t="s">
        <v>1316</v>
      </c>
      <c r="B1300" t="s">
        <v>12</v>
      </c>
      <c r="C1300">
        <v>0.74751489988473496</v>
      </c>
      <c r="D1300" t="s">
        <v>12</v>
      </c>
      <c r="E1300" t="s">
        <v>12</v>
      </c>
      <c r="F1300">
        <v>0.454752812218644</v>
      </c>
      <c r="G1300" t="s">
        <v>12</v>
      </c>
      <c r="H1300" s="2" t="s">
        <v>12</v>
      </c>
      <c r="I1300">
        <v>0.71584814346431003</v>
      </c>
      <c r="J1300" t="s">
        <v>12</v>
      </c>
      <c r="K1300" t="s">
        <v>13</v>
      </c>
      <c r="L1300">
        <v>5</v>
      </c>
    </row>
    <row r="1301" spans="1:12" x14ac:dyDescent="0.25">
      <c r="A1301" t="s">
        <v>1317</v>
      </c>
      <c r="B1301">
        <v>2.7324770214077598</v>
      </c>
      <c r="C1301">
        <v>0.106600358177807</v>
      </c>
      <c r="D1301">
        <v>2.9635169471523701</v>
      </c>
      <c r="E1301">
        <v>3.7716033674637203E-2</v>
      </c>
      <c r="F1301">
        <v>0.91510603442050398</v>
      </c>
      <c r="G1301">
        <v>3.0414531372918501E-3</v>
      </c>
      <c r="H1301" s="2">
        <v>0.42134835253085801</v>
      </c>
      <c r="I1301">
        <v>0.96537284164802795</v>
      </c>
      <c r="J1301">
        <v>6.8515709123124394E-2</v>
      </c>
      <c r="K1301" t="s">
        <v>21</v>
      </c>
      <c r="L1301">
        <v>2</v>
      </c>
    </row>
    <row r="1302" spans="1:12" x14ac:dyDescent="0.25">
      <c r="A1302" t="s">
        <v>1318</v>
      </c>
      <c r="B1302">
        <v>-1.38117103510801</v>
      </c>
      <c r="C1302">
        <v>0.51222118352480595</v>
      </c>
      <c r="D1302">
        <v>-0.97046742686610099</v>
      </c>
      <c r="E1302">
        <v>1</v>
      </c>
      <c r="F1302">
        <v>0.60849621903365703</v>
      </c>
      <c r="G1302">
        <v>0.33181355354609099</v>
      </c>
      <c r="H1302" s="2">
        <v>1</v>
      </c>
      <c r="I1302">
        <v>0.81790490209109801</v>
      </c>
      <c r="J1302">
        <v>0.61916298633139799</v>
      </c>
      <c r="K1302" t="s">
        <v>25</v>
      </c>
      <c r="L1302">
        <v>3</v>
      </c>
    </row>
    <row r="1303" spans="1:12" x14ac:dyDescent="0.25">
      <c r="A1303" t="s">
        <v>1319</v>
      </c>
      <c r="B1303" t="s">
        <v>12</v>
      </c>
      <c r="C1303">
        <v>-0.80117164094692395</v>
      </c>
      <c r="D1303" t="s">
        <v>12</v>
      </c>
      <c r="E1303" t="s">
        <v>12</v>
      </c>
      <c r="F1303">
        <v>0.42303228638975998</v>
      </c>
      <c r="G1303" t="s">
        <v>12</v>
      </c>
      <c r="H1303" s="2" t="s">
        <v>12</v>
      </c>
      <c r="I1303">
        <v>0.69342338875540999</v>
      </c>
      <c r="J1303" t="s">
        <v>12</v>
      </c>
      <c r="K1303" t="s">
        <v>13</v>
      </c>
      <c r="L1303">
        <v>5</v>
      </c>
    </row>
    <row r="1304" spans="1:12" x14ac:dyDescent="0.25">
      <c r="A1304" t="s">
        <v>1320</v>
      </c>
      <c r="B1304" t="s">
        <v>12</v>
      </c>
      <c r="C1304">
        <v>1.9291582316765801</v>
      </c>
      <c r="D1304" t="s">
        <v>12</v>
      </c>
      <c r="E1304" t="s">
        <v>12</v>
      </c>
      <c r="F1304">
        <v>5.37112216877913E-2</v>
      </c>
      <c r="G1304" t="s">
        <v>12</v>
      </c>
      <c r="H1304" s="2" t="s">
        <v>12</v>
      </c>
      <c r="I1304">
        <v>0.23191400967965101</v>
      </c>
      <c r="J1304" t="s">
        <v>12</v>
      </c>
      <c r="K1304" t="s">
        <v>13</v>
      </c>
      <c r="L1304">
        <v>5</v>
      </c>
    </row>
    <row r="1305" spans="1:12" x14ac:dyDescent="0.25">
      <c r="A1305" t="s">
        <v>1321</v>
      </c>
      <c r="B1305">
        <v>2.21893127859488</v>
      </c>
      <c r="C1305">
        <v>-1.27579665118004</v>
      </c>
      <c r="D1305">
        <v>1.4346195815345599</v>
      </c>
      <c r="E1305">
        <v>0.15894840101678501</v>
      </c>
      <c r="F1305">
        <v>0.20202741168567301</v>
      </c>
      <c r="G1305">
        <v>0.15139553151801599</v>
      </c>
      <c r="H1305" s="2">
        <v>0.96272430679358101</v>
      </c>
      <c r="I1305">
        <v>0.47791542967216799</v>
      </c>
      <c r="J1305">
        <v>0.43324708375295801</v>
      </c>
      <c r="K1305" t="s">
        <v>25</v>
      </c>
      <c r="L1305">
        <v>3</v>
      </c>
    </row>
    <row r="1306" spans="1:12" x14ac:dyDescent="0.25">
      <c r="A1306" t="s">
        <v>1322</v>
      </c>
      <c r="B1306">
        <v>1.1479576541402301</v>
      </c>
      <c r="C1306">
        <v>-1.62309019118085</v>
      </c>
      <c r="D1306">
        <v>0.63311995381002495</v>
      </c>
      <c r="E1306">
        <v>1</v>
      </c>
      <c r="F1306">
        <v>0.104570126134061</v>
      </c>
      <c r="G1306">
        <v>0.52665531280818001</v>
      </c>
      <c r="H1306" s="2">
        <v>1</v>
      </c>
      <c r="I1306">
        <v>0.33472512667107102</v>
      </c>
      <c r="J1306">
        <v>0.772179588981176</v>
      </c>
      <c r="K1306" t="s">
        <v>15</v>
      </c>
      <c r="L1306">
        <v>1</v>
      </c>
    </row>
    <row r="1307" spans="1:12" x14ac:dyDescent="0.25">
      <c r="A1307" t="s">
        <v>1323</v>
      </c>
      <c r="B1307">
        <v>-0.160670556736</v>
      </c>
      <c r="C1307">
        <v>0.53215497187398597</v>
      </c>
      <c r="D1307">
        <v>0.42398384142328899</v>
      </c>
      <c r="E1307">
        <v>1</v>
      </c>
      <c r="F1307">
        <v>0.59461866648476103</v>
      </c>
      <c r="G1307">
        <v>0.67157759767057501</v>
      </c>
      <c r="H1307" s="2">
        <v>1</v>
      </c>
      <c r="I1307">
        <v>0.80952242273236097</v>
      </c>
      <c r="J1307">
        <v>0.85606448098711796</v>
      </c>
      <c r="K1307" t="s">
        <v>17</v>
      </c>
      <c r="L1307">
        <v>0</v>
      </c>
    </row>
    <row r="1308" spans="1:12" x14ac:dyDescent="0.25">
      <c r="A1308" t="s">
        <v>1324</v>
      </c>
      <c r="B1308">
        <v>-0.70645819908850305</v>
      </c>
      <c r="C1308">
        <v>3.2663427138919499</v>
      </c>
      <c r="D1308">
        <v>0.68161041671984102</v>
      </c>
      <c r="E1308">
        <v>1</v>
      </c>
      <c r="F1308">
        <v>1.0894631075480999E-3</v>
      </c>
      <c r="G1308">
        <v>0.49548532644429799</v>
      </c>
      <c r="H1308" s="2">
        <v>1</v>
      </c>
      <c r="I1308">
        <v>2.0923113163800001E-2</v>
      </c>
      <c r="J1308">
        <v>0.75161297284469997</v>
      </c>
      <c r="K1308" t="s">
        <v>15</v>
      </c>
      <c r="L1308">
        <v>1</v>
      </c>
    </row>
    <row r="1309" spans="1:12" x14ac:dyDescent="0.25">
      <c r="A1309" t="s">
        <v>1325</v>
      </c>
      <c r="B1309">
        <v>2.60285092571735</v>
      </c>
      <c r="C1309">
        <v>-1.6751743382142099</v>
      </c>
      <c r="D1309">
        <v>1.5763880335282401</v>
      </c>
      <c r="E1309">
        <v>5.5471286457400799E-2</v>
      </c>
      <c r="F1309">
        <v>9.3900030920508706E-2</v>
      </c>
      <c r="G1309">
        <v>0.114936404469818</v>
      </c>
      <c r="H1309" s="2">
        <v>0.51718414237813704</v>
      </c>
      <c r="I1309">
        <v>0.31660789340635798</v>
      </c>
      <c r="J1309">
        <v>0.38136425570427201</v>
      </c>
      <c r="K1309" t="s">
        <v>25</v>
      </c>
      <c r="L1309">
        <v>3</v>
      </c>
    </row>
    <row r="1310" spans="1:12" x14ac:dyDescent="0.25">
      <c r="A1310" t="s">
        <v>1326</v>
      </c>
      <c r="B1310">
        <v>0.369629130136092</v>
      </c>
      <c r="C1310">
        <v>-0.55159763937245299</v>
      </c>
      <c r="D1310">
        <v>0.81932643346054601</v>
      </c>
      <c r="E1310">
        <v>1</v>
      </c>
      <c r="F1310">
        <v>0.58122405413209399</v>
      </c>
      <c r="G1310">
        <v>0.412600195110636</v>
      </c>
      <c r="H1310" s="2">
        <v>1</v>
      </c>
      <c r="I1310">
        <v>0.80107095117896399</v>
      </c>
      <c r="J1310">
        <v>0.68716653952486995</v>
      </c>
      <c r="K1310" t="s">
        <v>17</v>
      </c>
      <c r="L1310">
        <v>0</v>
      </c>
    </row>
    <row r="1311" spans="1:12" x14ac:dyDescent="0.25">
      <c r="A1311" t="s">
        <v>1327</v>
      </c>
      <c r="B1311">
        <v>0.53349550125912903</v>
      </c>
      <c r="C1311">
        <v>-0.78352352153207205</v>
      </c>
      <c r="D1311">
        <v>4.2880161064256801E-2</v>
      </c>
      <c r="E1311">
        <v>1</v>
      </c>
      <c r="F1311">
        <v>0.43331974663449002</v>
      </c>
      <c r="G1311">
        <v>0.96579706337988802</v>
      </c>
      <c r="H1311" s="2">
        <v>1</v>
      </c>
      <c r="I1311">
        <v>0.70164893287894403</v>
      </c>
      <c r="J1311">
        <v>0.98662229275833901</v>
      </c>
      <c r="K1311" t="s">
        <v>15</v>
      </c>
      <c r="L1311">
        <v>1</v>
      </c>
    </row>
    <row r="1312" spans="1:12" x14ac:dyDescent="0.25">
      <c r="A1312" t="s">
        <v>1328</v>
      </c>
      <c r="B1312">
        <v>-1.2051266976477299</v>
      </c>
      <c r="C1312">
        <v>3.1470160216852698</v>
      </c>
      <c r="D1312">
        <v>0.25672316707225201</v>
      </c>
      <c r="E1312">
        <v>1</v>
      </c>
      <c r="F1312">
        <v>1.6494592332581899E-3</v>
      </c>
      <c r="G1312">
        <v>0.79739248604866098</v>
      </c>
      <c r="H1312" s="2">
        <v>1</v>
      </c>
      <c r="I1312">
        <v>2.7836111875925999E-2</v>
      </c>
      <c r="J1312">
        <v>0.91881927646446104</v>
      </c>
      <c r="K1312" t="s">
        <v>15</v>
      </c>
      <c r="L1312">
        <v>1</v>
      </c>
    </row>
    <row r="1313" spans="1:12" x14ac:dyDescent="0.25">
      <c r="A1313" t="s">
        <v>1329</v>
      </c>
      <c r="B1313">
        <v>0.94683239688812304</v>
      </c>
      <c r="C1313">
        <v>0.82026681757940301</v>
      </c>
      <c r="D1313">
        <v>1.1812588578266801</v>
      </c>
      <c r="E1313">
        <v>1</v>
      </c>
      <c r="F1313">
        <v>0.41206401838939299</v>
      </c>
      <c r="G1313">
        <v>0.23749990593857101</v>
      </c>
      <c r="H1313" s="2">
        <v>1</v>
      </c>
      <c r="I1313">
        <v>0.684829865074713</v>
      </c>
      <c r="J1313">
        <v>0.52916338387611395</v>
      </c>
      <c r="K1313" t="s">
        <v>17</v>
      </c>
      <c r="L1313">
        <v>0</v>
      </c>
    </row>
    <row r="1314" spans="1:12" x14ac:dyDescent="0.25">
      <c r="A1314" t="s">
        <v>1330</v>
      </c>
      <c r="B1314">
        <v>-1.7303030612227199</v>
      </c>
      <c r="C1314">
        <v>2.9798127656295201</v>
      </c>
      <c r="D1314">
        <v>-0.53084204305340399</v>
      </c>
      <c r="E1314">
        <v>0.50145685747037405</v>
      </c>
      <c r="F1314">
        <v>2.88424618580477E-3</v>
      </c>
      <c r="G1314">
        <v>0.5955282428202</v>
      </c>
      <c r="H1314" s="2">
        <v>1</v>
      </c>
      <c r="I1314">
        <v>3.9957902927956798E-2</v>
      </c>
      <c r="J1314">
        <v>0.81195690373319196</v>
      </c>
      <c r="K1314" t="s">
        <v>15</v>
      </c>
      <c r="L1314">
        <v>1</v>
      </c>
    </row>
    <row r="1315" spans="1:12" x14ac:dyDescent="0.25">
      <c r="A1315" t="s">
        <v>1331</v>
      </c>
      <c r="B1315">
        <v>1.1303720921990501</v>
      </c>
      <c r="C1315">
        <v>-0.56180904350753202</v>
      </c>
      <c r="D1315">
        <v>0.69262280775207197</v>
      </c>
      <c r="E1315">
        <v>1</v>
      </c>
      <c r="F1315">
        <v>0.57424612984712997</v>
      </c>
      <c r="G1315">
        <v>0.488546293241235</v>
      </c>
      <c r="H1315" s="2">
        <v>1</v>
      </c>
      <c r="I1315">
        <v>0.79780196440319895</v>
      </c>
      <c r="J1315">
        <v>0.74610750385395497</v>
      </c>
      <c r="K1315" t="s">
        <v>25</v>
      </c>
      <c r="L1315">
        <v>3</v>
      </c>
    </row>
    <row r="1316" spans="1:12" x14ac:dyDescent="0.25">
      <c r="A1316" t="s">
        <v>1332</v>
      </c>
      <c r="B1316">
        <v>2.0517989694256</v>
      </c>
      <c r="C1316">
        <v>-0.75612699629675695</v>
      </c>
      <c r="D1316">
        <v>2.0898492327769902</v>
      </c>
      <c r="E1316">
        <v>0.241135221087587</v>
      </c>
      <c r="F1316">
        <v>0.449573057470122</v>
      </c>
      <c r="G1316">
        <v>3.6631345188262297E-2</v>
      </c>
      <c r="H1316" s="2">
        <v>1</v>
      </c>
      <c r="I1316">
        <v>0.71220808183959206</v>
      </c>
      <c r="J1316">
        <v>0.218241843253447</v>
      </c>
      <c r="K1316" t="s">
        <v>21</v>
      </c>
      <c r="L1316">
        <v>2</v>
      </c>
    </row>
    <row r="1317" spans="1:12" x14ac:dyDescent="0.25">
      <c r="A1317" t="s">
        <v>1333</v>
      </c>
      <c r="B1317">
        <v>1.08032551416517</v>
      </c>
      <c r="C1317">
        <v>-2.0682270855888301</v>
      </c>
      <c r="D1317">
        <v>1.31566228169128</v>
      </c>
      <c r="E1317">
        <v>1</v>
      </c>
      <c r="F1317">
        <v>3.86186744409392E-2</v>
      </c>
      <c r="G1317">
        <v>0.18828741926651299</v>
      </c>
      <c r="H1317" s="2">
        <v>1</v>
      </c>
      <c r="I1317">
        <v>0.19171141327553301</v>
      </c>
      <c r="J1317">
        <v>0.47501138810780202</v>
      </c>
      <c r="K1317" t="s">
        <v>15</v>
      </c>
      <c r="L1317">
        <v>1</v>
      </c>
    </row>
    <row r="1318" spans="1:12" x14ac:dyDescent="0.25">
      <c r="A1318" t="s">
        <v>1334</v>
      </c>
      <c r="B1318">
        <v>0.77005607107932905</v>
      </c>
      <c r="C1318">
        <v>-0.278704283711314</v>
      </c>
      <c r="D1318">
        <v>1.0232374119891801</v>
      </c>
      <c r="E1318">
        <v>1</v>
      </c>
      <c r="F1318">
        <v>0.78047177480252805</v>
      </c>
      <c r="G1318">
        <v>0.306195608031825</v>
      </c>
      <c r="H1318" s="2">
        <v>1</v>
      </c>
      <c r="I1318">
        <v>0.909823984076084</v>
      </c>
      <c r="J1318">
        <v>0.59566761334541196</v>
      </c>
      <c r="K1318" t="s">
        <v>21</v>
      </c>
      <c r="L1318">
        <v>2</v>
      </c>
    </row>
    <row r="1319" spans="1:12" x14ac:dyDescent="0.25">
      <c r="A1319" t="s">
        <v>1335</v>
      </c>
      <c r="B1319">
        <v>1.0323699192533899</v>
      </c>
      <c r="C1319">
        <v>4.8158865584511198E-2</v>
      </c>
      <c r="D1319">
        <v>1.31710575977248</v>
      </c>
      <c r="E1319">
        <v>1</v>
      </c>
      <c r="F1319">
        <v>0.96158963263391295</v>
      </c>
      <c r="G1319">
        <v>0.187803176637621</v>
      </c>
      <c r="H1319" s="2">
        <v>1</v>
      </c>
      <c r="I1319">
        <v>0.98549981306407997</v>
      </c>
      <c r="J1319">
        <v>0.47434434447067297</v>
      </c>
      <c r="K1319" t="s">
        <v>21</v>
      </c>
      <c r="L1319">
        <v>2</v>
      </c>
    </row>
    <row r="1320" spans="1:12" x14ac:dyDescent="0.25">
      <c r="A1320" t="s">
        <v>1336</v>
      </c>
      <c r="B1320">
        <v>-0.330260171313423</v>
      </c>
      <c r="C1320">
        <v>0.982076833287435</v>
      </c>
      <c r="D1320">
        <v>-0.16526974882000001</v>
      </c>
      <c r="E1320">
        <v>1</v>
      </c>
      <c r="F1320">
        <v>0.326061997609225</v>
      </c>
      <c r="G1320">
        <v>0.86873166831095106</v>
      </c>
      <c r="H1320" s="2">
        <v>1</v>
      </c>
      <c r="I1320">
        <v>0.60881876584074501</v>
      </c>
      <c r="J1320">
        <v>0.95006321904051905</v>
      </c>
      <c r="K1320" t="s">
        <v>15</v>
      </c>
      <c r="L1320">
        <v>1</v>
      </c>
    </row>
    <row r="1321" spans="1:12" x14ac:dyDescent="0.25">
      <c r="A1321" t="s">
        <v>1337</v>
      </c>
      <c r="B1321">
        <v>1.0511822754368501</v>
      </c>
      <c r="C1321">
        <v>0.34104351669520699</v>
      </c>
      <c r="D1321">
        <v>2.0784917175990398</v>
      </c>
      <c r="E1321">
        <v>1</v>
      </c>
      <c r="F1321">
        <v>0.73307082183187999</v>
      </c>
      <c r="G1321">
        <v>3.7664092959448198E-2</v>
      </c>
      <c r="H1321" s="2">
        <v>1</v>
      </c>
      <c r="I1321">
        <v>0.88495903411580701</v>
      </c>
      <c r="J1321">
        <v>0.220716259593433</v>
      </c>
      <c r="K1321" t="s">
        <v>21</v>
      </c>
      <c r="L1321">
        <v>2</v>
      </c>
    </row>
    <row r="1322" spans="1:12" x14ac:dyDescent="0.25">
      <c r="A1322" t="s">
        <v>1338</v>
      </c>
      <c r="B1322">
        <v>-0.32947121736802398</v>
      </c>
      <c r="C1322">
        <v>0.78277427953272405</v>
      </c>
      <c r="D1322">
        <v>0.30700324346432301</v>
      </c>
      <c r="E1322">
        <v>1</v>
      </c>
      <c r="F1322">
        <v>0.433759673969705</v>
      </c>
      <c r="G1322">
        <v>0.75884090343670596</v>
      </c>
      <c r="H1322" s="2">
        <v>1</v>
      </c>
      <c r="I1322">
        <v>0.70185978008772298</v>
      </c>
      <c r="J1322">
        <v>0.90007326884781003</v>
      </c>
      <c r="K1322" t="s">
        <v>15</v>
      </c>
      <c r="L1322">
        <v>1</v>
      </c>
    </row>
    <row r="1323" spans="1:12" x14ac:dyDescent="0.25">
      <c r="A1323" t="s">
        <v>1339</v>
      </c>
      <c r="B1323">
        <v>-1.47766551213083</v>
      </c>
      <c r="C1323">
        <v>2.51519413382265</v>
      </c>
      <c r="D1323">
        <v>-0.59797968633262999</v>
      </c>
      <c r="E1323">
        <v>0.836983978757877</v>
      </c>
      <c r="F1323">
        <v>1.18966855310992E-2</v>
      </c>
      <c r="G1323">
        <v>0.54985348741943996</v>
      </c>
      <c r="H1323" s="2">
        <v>1</v>
      </c>
      <c r="I1323">
        <v>9.7096362423760005E-2</v>
      </c>
      <c r="J1323">
        <v>0.78573261736149203</v>
      </c>
      <c r="K1323" t="s">
        <v>15</v>
      </c>
      <c r="L1323">
        <v>1</v>
      </c>
    </row>
    <row r="1324" spans="1:12" x14ac:dyDescent="0.25">
      <c r="A1324" t="s">
        <v>1340</v>
      </c>
      <c r="B1324">
        <v>0.64418742731839496</v>
      </c>
      <c r="C1324">
        <v>8.8260597152121298E-2</v>
      </c>
      <c r="D1324">
        <v>1.1253778778417101</v>
      </c>
      <c r="E1324">
        <v>1</v>
      </c>
      <c r="F1324">
        <v>0.92966955561113696</v>
      </c>
      <c r="G1324">
        <v>0.26042894132937</v>
      </c>
      <c r="H1324" s="2">
        <v>1</v>
      </c>
      <c r="I1324">
        <v>0.97113071493610204</v>
      </c>
      <c r="J1324">
        <v>0.55246385329586101</v>
      </c>
      <c r="K1324" t="s">
        <v>21</v>
      </c>
      <c r="L1324">
        <v>2</v>
      </c>
    </row>
    <row r="1325" spans="1:12" x14ac:dyDescent="0.25">
      <c r="A1325" t="s">
        <v>1341</v>
      </c>
      <c r="B1325">
        <v>1.2505763634390299</v>
      </c>
      <c r="C1325">
        <v>-2.6011779940392299</v>
      </c>
      <c r="D1325">
        <v>-0.29734922539108499</v>
      </c>
      <c r="E1325">
        <v>1</v>
      </c>
      <c r="F1325">
        <v>9.2904236978069207E-3</v>
      </c>
      <c r="G1325">
        <v>0.76619990369925695</v>
      </c>
      <c r="H1325" s="2">
        <v>1</v>
      </c>
      <c r="I1325">
        <v>8.2604760130418203E-2</v>
      </c>
      <c r="J1325">
        <v>0.90335434379985802</v>
      </c>
      <c r="K1325" t="s">
        <v>15</v>
      </c>
      <c r="L1325">
        <v>1</v>
      </c>
    </row>
    <row r="1326" spans="1:12" x14ac:dyDescent="0.25">
      <c r="A1326" t="s">
        <v>1342</v>
      </c>
      <c r="B1326">
        <v>0.166965939903121</v>
      </c>
      <c r="C1326">
        <v>1.91244378672015</v>
      </c>
      <c r="D1326">
        <v>1.81663920948268</v>
      </c>
      <c r="E1326">
        <v>1</v>
      </c>
      <c r="F1326">
        <v>5.58192962647205E-2</v>
      </c>
      <c r="G1326">
        <v>6.9272375562131006E-2</v>
      </c>
      <c r="H1326" s="2">
        <v>1</v>
      </c>
      <c r="I1326">
        <v>0.23771289511506999</v>
      </c>
      <c r="J1326">
        <v>0.30011181418091398</v>
      </c>
      <c r="K1326" t="s">
        <v>17</v>
      </c>
      <c r="L1326">
        <v>0</v>
      </c>
    </row>
    <row r="1327" spans="1:12" x14ac:dyDescent="0.25">
      <c r="A1327" t="s">
        <v>1343</v>
      </c>
      <c r="B1327">
        <v>1.80003488808266</v>
      </c>
      <c r="C1327">
        <v>-0.89947324845920795</v>
      </c>
      <c r="D1327">
        <v>1.65329943288514</v>
      </c>
      <c r="E1327">
        <v>0.431130777357151</v>
      </c>
      <c r="F1327">
        <v>0.36840063876871798</v>
      </c>
      <c r="G1327">
        <v>9.8269938363378398E-2</v>
      </c>
      <c r="H1327" s="2">
        <v>1</v>
      </c>
      <c r="I1327">
        <v>0.647939014084434</v>
      </c>
      <c r="J1327">
        <v>0.35306116770705698</v>
      </c>
      <c r="K1327" t="s">
        <v>25</v>
      </c>
      <c r="L1327">
        <v>3</v>
      </c>
    </row>
    <row r="1328" spans="1:12" x14ac:dyDescent="0.25">
      <c r="A1328" t="s">
        <v>1344</v>
      </c>
      <c r="B1328">
        <v>3.0038126034623298</v>
      </c>
      <c r="C1328">
        <v>-1.17748917748918</v>
      </c>
      <c r="D1328">
        <v>2.1279116562653302</v>
      </c>
      <c r="E1328">
        <v>1.5997169470884198E-2</v>
      </c>
      <c r="F1328">
        <v>0.239000314655298</v>
      </c>
      <c r="G1328">
        <v>3.3344408966595303E-2</v>
      </c>
      <c r="H1328" s="2">
        <v>0.25221424602112302</v>
      </c>
      <c r="I1328">
        <v>0.52186847530621105</v>
      </c>
      <c r="J1328">
        <v>0.20935969143691799</v>
      </c>
      <c r="K1328" t="s">
        <v>25</v>
      </c>
      <c r="L1328">
        <v>3</v>
      </c>
    </row>
    <row r="1329" spans="1:12" x14ac:dyDescent="0.25">
      <c r="A1329" t="s">
        <v>1345</v>
      </c>
      <c r="B1329">
        <v>2.2924653788589202</v>
      </c>
      <c r="C1329">
        <v>-2.42496455073801</v>
      </c>
      <c r="D1329">
        <v>2.0373228520084798</v>
      </c>
      <c r="E1329">
        <v>0.131272818770687</v>
      </c>
      <c r="F1329">
        <v>1.53098816282111E-2</v>
      </c>
      <c r="G1329">
        <v>4.1617699272844103E-2</v>
      </c>
      <c r="H1329" s="2">
        <v>0.853527617181429</v>
      </c>
      <c r="I1329">
        <v>0.11302674221666199</v>
      </c>
      <c r="J1329">
        <v>0.23214769764885501</v>
      </c>
      <c r="K1329" t="s">
        <v>17</v>
      </c>
      <c r="L1329">
        <v>0</v>
      </c>
    </row>
    <row r="1330" spans="1:12" x14ac:dyDescent="0.25">
      <c r="A1330" t="s">
        <v>1346</v>
      </c>
      <c r="B1330">
        <v>1.9119379743678799</v>
      </c>
      <c r="C1330">
        <v>-0.32154807493547999</v>
      </c>
      <c r="D1330">
        <v>2.71402900312986</v>
      </c>
      <c r="E1330">
        <v>0.33530490114448602</v>
      </c>
      <c r="F1330">
        <v>0.74779508633458902</v>
      </c>
      <c r="G1330">
        <v>6.6470346443150896E-3</v>
      </c>
      <c r="H1330" s="2">
        <v>1</v>
      </c>
      <c r="I1330">
        <v>0.89288471437219596</v>
      </c>
      <c r="J1330">
        <v>9.7567357888955403E-2</v>
      </c>
      <c r="K1330" t="s">
        <v>21</v>
      </c>
      <c r="L1330">
        <v>2</v>
      </c>
    </row>
    <row r="1331" spans="1:12" x14ac:dyDescent="0.25">
      <c r="A1331" t="s">
        <v>1347</v>
      </c>
      <c r="B1331">
        <v>-0.34178357727167302</v>
      </c>
      <c r="C1331">
        <v>3.0872435851244</v>
      </c>
      <c r="D1331">
        <v>1.46116790787769</v>
      </c>
      <c r="E1331">
        <v>1</v>
      </c>
      <c r="F1331">
        <v>2.0202197855497999E-3</v>
      </c>
      <c r="G1331">
        <v>0.143969367790244</v>
      </c>
      <c r="H1331" s="2">
        <v>1</v>
      </c>
      <c r="I1331">
        <v>3.13656537394413E-2</v>
      </c>
      <c r="J1331">
        <v>0.42569142058680698</v>
      </c>
      <c r="K1331" t="s">
        <v>15</v>
      </c>
      <c r="L1331">
        <v>1</v>
      </c>
    </row>
    <row r="1332" spans="1:12" x14ac:dyDescent="0.25">
      <c r="A1332" t="s">
        <v>1348</v>
      </c>
      <c r="B1332">
        <v>-0.76422448878583205</v>
      </c>
      <c r="C1332">
        <v>1.81776138071101</v>
      </c>
      <c r="D1332">
        <v>0.63811435203566502</v>
      </c>
      <c r="E1332">
        <v>1</v>
      </c>
      <c r="F1332">
        <v>6.9100611638625797E-2</v>
      </c>
      <c r="G1332">
        <v>0.52339924467002796</v>
      </c>
      <c r="H1332" s="2">
        <v>1</v>
      </c>
      <c r="I1332">
        <v>0.26725252049620102</v>
      </c>
      <c r="J1332">
        <v>0.77047810056632304</v>
      </c>
      <c r="K1332" t="s">
        <v>15</v>
      </c>
      <c r="L1332">
        <v>1</v>
      </c>
    </row>
    <row r="1333" spans="1:12" x14ac:dyDescent="0.25">
      <c r="A1333" t="s">
        <v>1349</v>
      </c>
      <c r="B1333">
        <v>-1.81513120906145</v>
      </c>
      <c r="C1333">
        <v>-0.45515540473618399</v>
      </c>
      <c r="D1333">
        <v>-1.40317603191352</v>
      </c>
      <c r="E1333">
        <v>0.417022488623292</v>
      </c>
      <c r="F1333">
        <v>0.64899744083227495</v>
      </c>
      <c r="G1333">
        <v>0.16056435297111399</v>
      </c>
      <c r="H1333" s="2">
        <v>1</v>
      </c>
      <c r="I1333">
        <v>0.83969657185288604</v>
      </c>
      <c r="J1333">
        <v>0.44473940716590998</v>
      </c>
      <c r="K1333" t="s">
        <v>25</v>
      </c>
      <c r="L1333">
        <v>3</v>
      </c>
    </row>
    <row r="1334" spans="1:12" x14ac:dyDescent="0.25">
      <c r="A1334" t="s">
        <v>1350</v>
      </c>
      <c r="B1334">
        <v>1.16668648875019</v>
      </c>
      <c r="C1334">
        <v>-2.1174112440293098</v>
      </c>
      <c r="D1334">
        <v>9.6646929452160094E-2</v>
      </c>
      <c r="E1334">
        <v>1</v>
      </c>
      <c r="F1334">
        <v>3.42249607457253E-2</v>
      </c>
      <c r="G1334">
        <v>0.92300678659504298</v>
      </c>
      <c r="H1334" s="2">
        <v>1</v>
      </c>
      <c r="I1334">
        <v>0.17894261237362599</v>
      </c>
      <c r="J1334">
        <v>0.96988273999801899</v>
      </c>
      <c r="K1334" t="s">
        <v>15</v>
      </c>
      <c r="L1334">
        <v>1</v>
      </c>
    </row>
    <row r="1335" spans="1:12" x14ac:dyDescent="0.25">
      <c r="A1335" t="s">
        <v>1351</v>
      </c>
      <c r="B1335">
        <v>1.7644498351273801</v>
      </c>
      <c r="C1335">
        <v>-1.3810190978612</v>
      </c>
      <c r="D1335">
        <v>1.99461027159591</v>
      </c>
      <c r="E1335">
        <v>0.465937644793678</v>
      </c>
      <c r="F1335">
        <v>0.16727308868208801</v>
      </c>
      <c r="G1335">
        <v>4.6085402434478902E-2</v>
      </c>
      <c r="H1335" s="2">
        <v>1</v>
      </c>
      <c r="I1335">
        <v>0.43562491877377402</v>
      </c>
      <c r="J1335">
        <v>0.244837818631857</v>
      </c>
      <c r="K1335" t="s">
        <v>17</v>
      </c>
      <c r="L1335">
        <v>0</v>
      </c>
    </row>
    <row r="1336" spans="1:12" x14ac:dyDescent="0.25">
      <c r="A1336" t="s">
        <v>1352</v>
      </c>
      <c r="B1336">
        <v>1.6779429979145499</v>
      </c>
      <c r="C1336">
        <v>-0.59251766844322196</v>
      </c>
      <c r="D1336">
        <v>2.5043272181910399</v>
      </c>
      <c r="E1336">
        <v>0.56014936461470299</v>
      </c>
      <c r="F1336">
        <v>0.55350399291179397</v>
      </c>
      <c r="G1336">
        <v>1.2268451144318101E-2</v>
      </c>
      <c r="H1336" s="2">
        <v>1</v>
      </c>
      <c r="I1336">
        <v>0.78521246516730903</v>
      </c>
      <c r="J1336">
        <v>0.12922084106260801</v>
      </c>
      <c r="K1336" t="s">
        <v>21</v>
      </c>
      <c r="L1336">
        <v>2</v>
      </c>
    </row>
    <row r="1337" spans="1:12" x14ac:dyDescent="0.25">
      <c r="A1337" t="s">
        <v>1353</v>
      </c>
      <c r="B1337">
        <v>-0.76186832622529199</v>
      </c>
      <c r="C1337">
        <v>-0.35082640142329802</v>
      </c>
      <c r="D1337">
        <v>-1.4486218038865399</v>
      </c>
      <c r="E1337">
        <v>1</v>
      </c>
      <c r="F1337">
        <v>0.725718589090385</v>
      </c>
      <c r="G1337">
        <v>0.147443228697789</v>
      </c>
      <c r="H1337" s="2">
        <v>1</v>
      </c>
      <c r="I1337">
        <v>0.88295722731939097</v>
      </c>
      <c r="J1337">
        <v>0.42966638901154203</v>
      </c>
      <c r="K1337" t="s">
        <v>21</v>
      </c>
      <c r="L1337">
        <v>2</v>
      </c>
    </row>
    <row r="1338" spans="1:12" x14ac:dyDescent="0.25">
      <c r="A1338" t="s">
        <v>1354</v>
      </c>
      <c r="B1338" t="s">
        <v>12</v>
      </c>
      <c r="C1338">
        <v>-0.43494309416694799</v>
      </c>
      <c r="D1338" t="s">
        <v>12</v>
      </c>
      <c r="E1338" t="s">
        <v>12</v>
      </c>
      <c r="F1338">
        <v>0.66360373338045697</v>
      </c>
      <c r="G1338" t="s">
        <v>12</v>
      </c>
      <c r="H1338" s="2" t="s">
        <v>12</v>
      </c>
      <c r="I1338">
        <v>0.84836666996487398</v>
      </c>
      <c r="J1338" t="s">
        <v>12</v>
      </c>
      <c r="K1338" t="s">
        <v>13</v>
      </c>
      <c r="L1338">
        <v>5</v>
      </c>
    </row>
    <row r="1339" spans="1:12" x14ac:dyDescent="0.25">
      <c r="A1339" t="s">
        <v>1355</v>
      </c>
      <c r="B1339" t="s">
        <v>12</v>
      </c>
      <c r="C1339">
        <v>1.4615962972940699</v>
      </c>
      <c r="D1339" t="s">
        <v>12</v>
      </c>
      <c r="E1339" t="s">
        <v>12</v>
      </c>
      <c r="F1339">
        <v>0.143851869654853</v>
      </c>
      <c r="G1339" t="s">
        <v>12</v>
      </c>
      <c r="H1339" s="2" t="s">
        <v>12</v>
      </c>
      <c r="I1339">
        <v>0.40051434182565698</v>
      </c>
      <c r="J1339" t="s">
        <v>12</v>
      </c>
      <c r="K1339" t="s">
        <v>13</v>
      </c>
      <c r="L1339">
        <v>5</v>
      </c>
    </row>
    <row r="1340" spans="1:12" x14ac:dyDescent="0.25">
      <c r="A1340" t="s">
        <v>1356</v>
      </c>
      <c r="B1340">
        <v>-0.24461460832300599</v>
      </c>
      <c r="C1340">
        <v>-0.98718221788939098</v>
      </c>
      <c r="D1340">
        <v>-1.3418915785104699</v>
      </c>
      <c r="E1340">
        <v>1</v>
      </c>
      <c r="F1340">
        <v>0.32355331753004202</v>
      </c>
      <c r="G1340">
        <v>0.179631152726935</v>
      </c>
      <c r="H1340" s="2">
        <v>1</v>
      </c>
      <c r="I1340">
        <v>0.60638075892345999</v>
      </c>
      <c r="J1340">
        <v>0.46588309957091201</v>
      </c>
      <c r="K1340" t="s">
        <v>17</v>
      </c>
      <c r="L1340">
        <v>0</v>
      </c>
    </row>
    <row r="1341" spans="1:12" x14ac:dyDescent="0.25">
      <c r="A1341" t="s">
        <v>1357</v>
      </c>
      <c r="B1341">
        <v>2.0276017544916098</v>
      </c>
      <c r="C1341">
        <v>-0.51509812189664805</v>
      </c>
      <c r="D1341">
        <v>1.4921814423848101</v>
      </c>
      <c r="E1341">
        <v>0.25560545884246</v>
      </c>
      <c r="F1341">
        <v>0.60648445505720405</v>
      </c>
      <c r="G1341">
        <v>0.13565158593799501</v>
      </c>
      <c r="H1341" s="2">
        <v>1</v>
      </c>
      <c r="I1341">
        <v>0.81691455632988397</v>
      </c>
      <c r="J1341">
        <v>0.41399910163820502</v>
      </c>
      <c r="K1341" t="s">
        <v>27</v>
      </c>
      <c r="L1341">
        <v>4</v>
      </c>
    </row>
    <row r="1342" spans="1:12" x14ac:dyDescent="0.25">
      <c r="A1342" t="s">
        <v>1358</v>
      </c>
      <c r="B1342">
        <v>-0.25679013033672399</v>
      </c>
      <c r="C1342">
        <v>0.92660222878068499</v>
      </c>
      <c r="D1342">
        <v>-0.39658318549236998</v>
      </c>
      <c r="E1342">
        <v>1</v>
      </c>
      <c r="F1342">
        <v>0.35413309729464099</v>
      </c>
      <c r="G1342">
        <v>0.69167485394333394</v>
      </c>
      <c r="H1342" s="2">
        <v>1</v>
      </c>
      <c r="I1342">
        <v>0.63525269743789703</v>
      </c>
      <c r="J1342">
        <v>0.86596957841181299</v>
      </c>
      <c r="K1342" t="s">
        <v>15</v>
      </c>
      <c r="L1342">
        <v>1</v>
      </c>
    </row>
    <row r="1343" spans="1:12" x14ac:dyDescent="0.25">
      <c r="A1343" t="s">
        <v>1359</v>
      </c>
      <c r="B1343">
        <v>1.0697886339624501</v>
      </c>
      <c r="C1343">
        <v>0.325447738302929</v>
      </c>
      <c r="D1343">
        <v>1.62172034147205</v>
      </c>
      <c r="E1343">
        <v>1</v>
      </c>
      <c r="F1343">
        <v>0.74484223025190899</v>
      </c>
      <c r="G1343">
        <v>0.10486324132124</v>
      </c>
      <c r="H1343" s="2">
        <v>1</v>
      </c>
      <c r="I1343">
        <v>0.89080871272764095</v>
      </c>
      <c r="J1343">
        <v>0.36385352559522399</v>
      </c>
      <c r="K1343" t="s">
        <v>21</v>
      </c>
      <c r="L1343">
        <v>2</v>
      </c>
    </row>
    <row r="1344" spans="1:12" x14ac:dyDescent="0.25">
      <c r="A1344" t="s">
        <v>1360</v>
      </c>
      <c r="B1344" t="s">
        <v>12</v>
      </c>
      <c r="C1344">
        <v>1.5428574681349401</v>
      </c>
      <c r="D1344" t="s">
        <v>12</v>
      </c>
      <c r="E1344" t="s">
        <v>12</v>
      </c>
      <c r="F1344">
        <v>0.12286536228964801</v>
      </c>
      <c r="G1344" t="s">
        <v>12</v>
      </c>
      <c r="H1344" s="2" t="s">
        <v>12</v>
      </c>
      <c r="I1344">
        <v>0.36866432013197098</v>
      </c>
      <c r="J1344" t="s">
        <v>12</v>
      </c>
      <c r="K1344" t="s">
        <v>13</v>
      </c>
      <c r="L1344">
        <v>5</v>
      </c>
    </row>
    <row r="1345" spans="1:12" x14ac:dyDescent="0.25">
      <c r="A1345" t="s">
        <v>1361</v>
      </c>
      <c r="B1345">
        <v>2.5947635807279301</v>
      </c>
      <c r="C1345">
        <v>-0.31184910343511701</v>
      </c>
      <c r="D1345">
        <v>3.3300693817551101</v>
      </c>
      <c r="E1345">
        <v>5.6793602424917197E-2</v>
      </c>
      <c r="F1345">
        <v>0.755155204382295</v>
      </c>
      <c r="G1345">
        <v>8.6824346374411504E-4</v>
      </c>
      <c r="H1345" s="2">
        <v>0.52210016495797296</v>
      </c>
      <c r="I1345">
        <v>0.89616293123151902</v>
      </c>
      <c r="J1345">
        <v>4.0219400770932397E-2</v>
      </c>
      <c r="K1345" t="s">
        <v>21</v>
      </c>
      <c r="L1345">
        <v>2</v>
      </c>
    </row>
    <row r="1346" spans="1:12" x14ac:dyDescent="0.25">
      <c r="A1346" t="s">
        <v>1362</v>
      </c>
      <c r="B1346" t="s">
        <v>12</v>
      </c>
      <c r="C1346">
        <v>0.33686522813763498</v>
      </c>
      <c r="D1346" t="s">
        <v>12</v>
      </c>
      <c r="E1346" t="s">
        <v>12</v>
      </c>
      <c r="F1346">
        <v>0.73621849875779299</v>
      </c>
      <c r="G1346" t="s">
        <v>12</v>
      </c>
      <c r="H1346" s="2" t="s">
        <v>12</v>
      </c>
      <c r="I1346">
        <v>0.88638970359497204</v>
      </c>
      <c r="J1346" t="s">
        <v>12</v>
      </c>
      <c r="K1346" t="s">
        <v>13</v>
      </c>
      <c r="L1346">
        <v>5</v>
      </c>
    </row>
    <row r="1347" spans="1:12" x14ac:dyDescent="0.25">
      <c r="A1347" t="s">
        <v>1363</v>
      </c>
      <c r="B1347">
        <v>-3.2279632705515402</v>
      </c>
      <c r="C1347">
        <v>1.2831853296575999</v>
      </c>
      <c r="D1347">
        <v>-2.3123308604633901</v>
      </c>
      <c r="E1347">
        <v>7.48049886668062E-3</v>
      </c>
      <c r="F1347">
        <v>0.19942715440961301</v>
      </c>
      <c r="G1347">
        <v>2.0759457281058699E-2</v>
      </c>
      <c r="H1347" s="2">
        <v>0.16327377873171101</v>
      </c>
      <c r="I1347">
        <v>0.47521541838264703</v>
      </c>
      <c r="J1347">
        <v>0.16573046146641501</v>
      </c>
      <c r="K1347" t="s">
        <v>25</v>
      </c>
      <c r="L1347">
        <v>3</v>
      </c>
    </row>
    <row r="1348" spans="1:12" x14ac:dyDescent="0.25">
      <c r="A1348" t="s">
        <v>1364</v>
      </c>
      <c r="B1348">
        <v>-1.0872290068775901</v>
      </c>
      <c r="C1348">
        <v>0.56349972488636801</v>
      </c>
      <c r="D1348">
        <v>-1.2120395960411201</v>
      </c>
      <c r="E1348">
        <v>1</v>
      </c>
      <c r="F1348">
        <v>0.57309464737504201</v>
      </c>
      <c r="G1348">
        <v>0.22549722394773999</v>
      </c>
      <c r="H1348" s="2">
        <v>1</v>
      </c>
      <c r="I1348">
        <v>0.79703303626475497</v>
      </c>
      <c r="J1348">
        <v>0.51628165385882396</v>
      </c>
      <c r="K1348" t="s">
        <v>21</v>
      </c>
      <c r="L1348">
        <v>2</v>
      </c>
    </row>
    <row r="1349" spans="1:12" x14ac:dyDescent="0.25">
      <c r="A1349" t="s">
        <v>1365</v>
      </c>
      <c r="B1349">
        <v>-0.21559502421377999</v>
      </c>
      <c r="C1349">
        <v>-0.59636523067812197</v>
      </c>
      <c r="D1349">
        <v>-0.62263128584931604</v>
      </c>
      <c r="E1349">
        <v>1</v>
      </c>
      <c r="F1349">
        <v>0.55093126265424397</v>
      </c>
      <c r="G1349">
        <v>0.53352684704976105</v>
      </c>
      <c r="H1349" s="2">
        <v>1</v>
      </c>
      <c r="I1349">
        <v>0.78330123815701902</v>
      </c>
      <c r="J1349">
        <v>0.776666962350816</v>
      </c>
      <c r="K1349" t="s">
        <v>17</v>
      </c>
      <c r="L1349">
        <v>0</v>
      </c>
    </row>
    <row r="1350" spans="1:12" x14ac:dyDescent="0.25">
      <c r="A1350" t="s">
        <v>1366</v>
      </c>
      <c r="B1350">
        <v>0.14722565718649999</v>
      </c>
      <c r="C1350">
        <v>-0.48921517356795302</v>
      </c>
      <c r="D1350">
        <v>0.51448675775774999</v>
      </c>
      <c r="E1350">
        <v>1</v>
      </c>
      <c r="F1350">
        <v>0.62468936817864096</v>
      </c>
      <c r="G1350">
        <v>0.60691171635363905</v>
      </c>
      <c r="H1350" s="2">
        <v>1</v>
      </c>
      <c r="I1350">
        <v>0.82702647350691605</v>
      </c>
      <c r="J1350">
        <v>0.81941490692816399</v>
      </c>
      <c r="K1350" t="s">
        <v>17</v>
      </c>
      <c r="L1350">
        <v>0</v>
      </c>
    </row>
    <row r="1351" spans="1:12" x14ac:dyDescent="0.25">
      <c r="A1351" t="s">
        <v>1367</v>
      </c>
      <c r="B1351">
        <v>3.3229683465250499</v>
      </c>
      <c r="C1351">
        <v>-1.62723983631219</v>
      </c>
      <c r="D1351">
        <v>2.8785275854083099</v>
      </c>
      <c r="E1351">
        <v>5.3439012186801702E-3</v>
      </c>
      <c r="F1351">
        <v>0.10368617015588701</v>
      </c>
      <c r="G1351">
        <v>3.9953633689972599E-3</v>
      </c>
      <c r="H1351" s="2">
        <v>0.13163418304895799</v>
      </c>
      <c r="I1351">
        <v>0.33354719420597101</v>
      </c>
      <c r="J1351">
        <v>7.6484117015633193E-2</v>
      </c>
      <c r="K1351" t="s">
        <v>25</v>
      </c>
      <c r="L1351">
        <v>3</v>
      </c>
    </row>
    <row r="1352" spans="1:12" x14ac:dyDescent="0.25">
      <c r="A1352" t="s">
        <v>1368</v>
      </c>
      <c r="B1352">
        <v>-0.415413512441073</v>
      </c>
      <c r="C1352">
        <v>1.0989111975523</v>
      </c>
      <c r="D1352">
        <v>0.24476954238149401</v>
      </c>
      <c r="E1352">
        <v>1</v>
      </c>
      <c r="F1352">
        <v>0.27180680196750001</v>
      </c>
      <c r="G1352">
        <v>0.80663487830706104</v>
      </c>
      <c r="H1352" s="2">
        <v>1</v>
      </c>
      <c r="I1352">
        <v>0.55938945430901499</v>
      </c>
      <c r="J1352">
        <v>0.92291593075902201</v>
      </c>
      <c r="K1352" t="s">
        <v>15</v>
      </c>
      <c r="L1352">
        <v>1</v>
      </c>
    </row>
    <row r="1353" spans="1:12" x14ac:dyDescent="0.25">
      <c r="A1353" t="s">
        <v>1369</v>
      </c>
      <c r="B1353" t="s">
        <v>12</v>
      </c>
      <c r="C1353">
        <v>-1.8302668508655799</v>
      </c>
      <c r="D1353" t="s">
        <v>12</v>
      </c>
      <c r="E1353" t="s">
        <v>12</v>
      </c>
      <c r="F1353">
        <v>6.7210045697498999E-2</v>
      </c>
      <c r="G1353" t="s">
        <v>12</v>
      </c>
      <c r="H1353" s="2" t="s">
        <v>12</v>
      </c>
      <c r="I1353">
        <v>0.26307839427934299</v>
      </c>
      <c r="J1353" t="s">
        <v>12</v>
      </c>
      <c r="K1353" t="s">
        <v>13</v>
      </c>
      <c r="L1353">
        <v>5</v>
      </c>
    </row>
    <row r="1354" spans="1:12" x14ac:dyDescent="0.25">
      <c r="A1354" t="s">
        <v>1370</v>
      </c>
      <c r="B1354">
        <v>0.85971723283123502</v>
      </c>
      <c r="C1354">
        <v>-0.92729531147322897</v>
      </c>
      <c r="D1354">
        <v>0.66987149398691004</v>
      </c>
      <c r="E1354">
        <v>1</v>
      </c>
      <c r="F1354">
        <v>0.35377322797993199</v>
      </c>
      <c r="G1354">
        <v>0.50293971299485896</v>
      </c>
      <c r="H1354" s="2">
        <v>1</v>
      </c>
      <c r="I1354">
        <v>0.63500517257892897</v>
      </c>
      <c r="J1354">
        <v>0.75633023709898795</v>
      </c>
      <c r="K1354" t="s">
        <v>17</v>
      </c>
      <c r="L1354">
        <v>0</v>
      </c>
    </row>
    <row r="1355" spans="1:12" x14ac:dyDescent="0.25">
      <c r="A1355" t="s">
        <v>1371</v>
      </c>
      <c r="B1355">
        <v>-1.0069705475755</v>
      </c>
      <c r="C1355">
        <v>-0.67282652891630601</v>
      </c>
      <c r="D1355">
        <v>-1.90450188157457</v>
      </c>
      <c r="E1355">
        <v>1</v>
      </c>
      <c r="F1355">
        <v>0.50105765817144798</v>
      </c>
      <c r="G1355">
        <v>5.6844851851179899E-2</v>
      </c>
      <c r="H1355" s="2">
        <v>1</v>
      </c>
      <c r="I1355">
        <v>0.75068338860347605</v>
      </c>
      <c r="J1355">
        <v>0.27076578879802099</v>
      </c>
      <c r="K1355" t="s">
        <v>21</v>
      </c>
      <c r="L1355">
        <v>2</v>
      </c>
    </row>
    <row r="1356" spans="1:12" x14ac:dyDescent="0.25">
      <c r="A1356" t="s">
        <v>1372</v>
      </c>
      <c r="B1356">
        <v>-1.8709193520412399</v>
      </c>
      <c r="C1356">
        <v>0.98734807109697897</v>
      </c>
      <c r="D1356">
        <v>-1.5772636615687901</v>
      </c>
      <c r="E1356">
        <v>0.36813756145627602</v>
      </c>
      <c r="F1356">
        <v>0.32347203220308202</v>
      </c>
      <c r="G1356">
        <v>0.114734870045393</v>
      </c>
      <c r="H1356" s="2">
        <v>1</v>
      </c>
      <c r="I1356">
        <v>0.60638075892345999</v>
      </c>
      <c r="J1356">
        <v>0.38136425570427201</v>
      </c>
      <c r="K1356" t="s">
        <v>25</v>
      </c>
      <c r="L1356">
        <v>3</v>
      </c>
    </row>
    <row r="1357" spans="1:12" x14ac:dyDescent="0.25">
      <c r="A1357" t="s">
        <v>1373</v>
      </c>
      <c r="B1357">
        <v>1.2816203560999</v>
      </c>
      <c r="C1357">
        <v>-0.367519171825755</v>
      </c>
      <c r="D1357">
        <v>1.72744296018734</v>
      </c>
      <c r="E1357">
        <v>1</v>
      </c>
      <c r="F1357">
        <v>0.71323179385014301</v>
      </c>
      <c r="G1357">
        <v>8.4088140857036503E-2</v>
      </c>
      <c r="H1357" s="2">
        <v>1</v>
      </c>
      <c r="I1357">
        <v>0.87767796435749801</v>
      </c>
      <c r="J1357">
        <v>0.32898699894712302</v>
      </c>
      <c r="K1357" t="s">
        <v>21</v>
      </c>
      <c r="L1357">
        <v>2</v>
      </c>
    </row>
    <row r="1358" spans="1:12" x14ac:dyDescent="0.25">
      <c r="A1358" t="s">
        <v>1374</v>
      </c>
      <c r="B1358">
        <v>2.27083309987772</v>
      </c>
      <c r="C1358">
        <v>-1.40771796126322</v>
      </c>
      <c r="D1358">
        <v>1.7548338952848399</v>
      </c>
      <c r="E1358">
        <v>0.13894250028920399</v>
      </c>
      <c r="F1358">
        <v>0.15921460114341299</v>
      </c>
      <c r="G1358">
        <v>7.9287723983755595E-2</v>
      </c>
      <c r="H1358" s="2">
        <v>0.88697697564164502</v>
      </c>
      <c r="I1358">
        <v>0.42334472931981298</v>
      </c>
      <c r="J1358">
        <v>0.32011809223486898</v>
      </c>
      <c r="K1358" t="s">
        <v>25</v>
      </c>
      <c r="L1358">
        <v>3</v>
      </c>
    </row>
    <row r="1359" spans="1:12" x14ac:dyDescent="0.25">
      <c r="A1359" t="s">
        <v>1375</v>
      </c>
      <c r="B1359">
        <v>1.4803086444307299E-2</v>
      </c>
      <c r="C1359">
        <v>-1.0469991150836899</v>
      </c>
      <c r="D1359">
        <v>-2.1269722185283202</v>
      </c>
      <c r="E1359">
        <v>1</v>
      </c>
      <c r="F1359">
        <v>0.29509998632597201</v>
      </c>
      <c r="G1359">
        <v>3.3422391566425597E-2</v>
      </c>
      <c r="H1359" s="2">
        <v>1</v>
      </c>
      <c r="I1359">
        <v>0.58119996091830795</v>
      </c>
      <c r="J1359">
        <v>0.20935969143691799</v>
      </c>
      <c r="K1359" t="s">
        <v>21</v>
      </c>
      <c r="L1359">
        <v>2</v>
      </c>
    </row>
    <row r="1360" spans="1:12" x14ac:dyDescent="0.25">
      <c r="A1360" t="s">
        <v>1376</v>
      </c>
      <c r="B1360">
        <v>0.27424324499591801</v>
      </c>
      <c r="C1360">
        <v>-2.0044919996592299</v>
      </c>
      <c r="D1360">
        <v>-0.204301075268817</v>
      </c>
      <c r="E1360">
        <v>1</v>
      </c>
      <c r="F1360">
        <v>4.5017383065965103E-2</v>
      </c>
      <c r="G1360">
        <v>0.83811822975060501</v>
      </c>
      <c r="H1360" s="2">
        <v>1</v>
      </c>
      <c r="I1360">
        <v>0.20907930146596801</v>
      </c>
      <c r="J1360">
        <v>0.93596582197065803</v>
      </c>
      <c r="K1360" t="s">
        <v>15</v>
      </c>
      <c r="L1360">
        <v>1</v>
      </c>
    </row>
    <row r="1361" spans="1:12" x14ac:dyDescent="0.25">
      <c r="A1361" t="s">
        <v>1377</v>
      </c>
      <c r="B1361">
        <v>-0.46577397325668202</v>
      </c>
      <c r="C1361">
        <v>-0.60591503381297696</v>
      </c>
      <c r="D1361">
        <v>-1.41922625158979</v>
      </c>
      <c r="E1361">
        <v>1</v>
      </c>
      <c r="F1361">
        <v>0.54457117581374903</v>
      </c>
      <c r="G1361">
        <v>0.15583306485348999</v>
      </c>
      <c r="H1361" s="2">
        <v>1</v>
      </c>
      <c r="I1361">
        <v>0.77928438145714196</v>
      </c>
      <c r="J1361">
        <v>0.43904171079035798</v>
      </c>
      <c r="K1361" t="s">
        <v>21</v>
      </c>
      <c r="L1361">
        <v>2</v>
      </c>
    </row>
    <row r="1362" spans="1:12" x14ac:dyDescent="0.25">
      <c r="A1362" t="s">
        <v>1378</v>
      </c>
      <c r="B1362">
        <v>-1.5252815150396599</v>
      </c>
      <c r="C1362">
        <v>1.332499548182E-2</v>
      </c>
      <c r="D1362">
        <v>-1.3594989218797799</v>
      </c>
      <c r="E1362">
        <v>0.76313337792504399</v>
      </c>
      <c r="F1362">
        <v>0.98936850644658603</v>
      </c>
      <c r="G1362">
        <v>0.17398854388954199</v>
      </c>
      <c r="H1362" s="2">
        <v>1</v>
      </c>
      <c r="I1362">
        <v>0.99641344356198602</v>
      </c>
      <c r="J1362">
        <v>0.46178872661255799</v>
      </c>
      <c r="K1362" t="s">
        <v>27</v>
      </c>
      <c r="L1362">
        <v>4</v>
      </c>
    </row>
    <row r="1363" spans="1:12" x14ac:dyDescent="0.25">
      <c r="A1363" t="s">
        <v>1379</v>
      </c>
      <c r="B1363">
        <v>3.0701537035678101</v>
      </c>
      <c r="C1363">
        <v>-2.3836273496201401</v>
      </c>
      <c r="D1363">
        <v>2.1322670741308598</v>
      </c>
      <c r="E1363">
        <v>1.28369180776372E-2</v>
      </c>
      <c r="F1363">
        <v>1.7142951902285802E-2</v>
      </c>
      <c r="G1363">
        <v>3.29848971929078E-2</v>
      </c>
      <c r="H1363" s="2">
        <v>0.221081882148953</v>
      </c>
      <c r="I1363">
        <v>0.120186032605602</v>
      </c>
      <c r="J1363">
        <v>0.20862809346804001</v>
      </c>
      <c r="K1363" t="s">
        <v>25</v>
      </c>
      <c r="L1363">
        <v>3</v>
      </c>
    </row>
    <row r="1364" spans="1:12" x14ac:dyDescent="0.25">
      <c r="A1364" t="s">
        <v>1380</v>
      </c>
      <c r="B1364">
        <v>1.92756049325544</v>
      </c>
      <c r="C1364">
        <v>-2.2139721470001601</v>
      </c>
      <c r="D1364">
        <v>1.25826634390679</v>
      </c>
      <c r="E1364">
        <v>0.323458901160526</v>
      </c>
      <c r="F1364">
        <v>2.6830695015532001E-2</v>
      </c>
      <c r="G1364">
        <v>0.208295448626169</v>
      </c>
      <c r="H1364" s="2">
        <v>1</v>
      </c>
      <c r="I1364">
        <v>0.15643839406717899</v>
      </c>
      <c r="J1364">
        <v>0.497721002380899</v>
      </c>
      <c r="K1364" t="s">
        <v>15</v>
      </c>
      <c r="L1364">
        <v>1</v>
      </c>
    </row>
    <row r="1365" spans="1:12" x14ac:dyDescent="0.25">
      <c r="A1365" t="s">
        <v>1381</v>
      </c>
      <c r="B1365">
        <v>1.21477106379551</v>
      </c>
      <c r="C1365">
        <v>-1.8556518073033901</v>
      </c>
      <c r="D1365">
        <v>3.6370976871501003E-2</v>
      </c>
      <c r="E1365">
        <v>1</v>
      </c>
      <c r="F1365">
        <v>6.3503204155522894E-2</v>
      </c>
      <c r="G1365">
        <v>0.97098655596309702</v>
      </c>
      <c r="H1365" s="2">
        <v>1</v>
      </c>
      <c r="I1365">
        <v>0.254719979251886</v>
      </c>
      <c r="J1365">
        <v>0.98908213448582405</v>
      </c>
      <c r="K1365" t="s">
        <v>15</v>
      </c>
      <c r="L1365">
        <v>1</v>
      </c>
    </row>
    <row r="1366" spans="1:12" x14ac:dyDescent="0.25">
      <c r="A1366" t="s">
        <v>1382</v>
      </c>
      <c r="B1366">
        <v>0.35376684654521001</v>
      </c>
      <c r="C1366">
        <v>0.21907784584607701</v>
      </c>
      <c r="D1366">
        <v>0.79240370132011195</v>
      </c>
      <c r="E1366">
        <v>1</v>
      </c>
      <c r="F1366">
        <v>0.82658940804427306</v>
      </c>
      <c r="G1366">
        <v>0.42812532192877301</v>
      </c>
      <c r="H1366" s="2">
        <v>1</v>
      </c>
      <c r="I1366">
        <v>0.92952599659980695</v>
      </c>
      <c r="J1366">
        <v>0.69861763854928605</v>
      </c>
      <c r="K1366" t="s">
        <v>21</v>
      </c>
      <c r="L1366">
        <v>2</v>
      </c>
    </row>
    <row r="1367" spans="1:12" x14ac:dyDescent="0.25">
      <c r="A1367" t="s">
        <v>1383</v>
      </c>
      <c r="B1367" t="s">
        <v>12</v>
      </c>
      <c r="C1367">
        <v>-2.48113995585804</v>
      </c>
      <c r="D1367" t="s">
        <v>12</v>
      </c>
      <c r="E1367" t="s">
        <v>12</v>
      </c>
      <c r="F1367">
        <v>1.30962940763459E-2</v>
      </c>
      <c r="G1367" t="s">
        <v>12</v>
      </c>
      <c r="H1367" s="2" t="s">
        <v>12</v>
      </c>
      <c r="I1367">
        <v>0.103387980524659</v>
      </c>
      <c r="J1367" t="s">
        <v>12</v>
      </c>
      <c r="K1367" t="s">
        <v>13</v>
      </c>
      <c r="L1367">
        <v>5</v>
      </c>
    </row>
    <row r="1368" spans="1:12" x14ac:dyDescent="0.25">
      <c r="A1368" t="s">
        <v>1384</v>
      </c>
      <c r="B1368">
        <v>-0.198645605743906</v>
      </c>
      <c r="C1368">
        <v>-1.08607430433535</v>
      </c>
      <c r="D1368">
        <v>8.9768900101905899E-2</v>
      </c>
      <c r="E1368">
        <v>1</v>
      </c>
      <c r="F1368">
        <v>0.27744611964166899</v>
      </c>
      <c r="G1368">
        <v>0.92847086250503297</v>
      </c>
      <c r="H1368" s="2">
        <v>1</v>
      </c>
      <c r="I1368">
        <v>0.56511375923021701</v>
      </c>
      <c r="J1368">
        <v>0.97209944682767901</v>
      </c>
      <c r="K1368" t="s">
        <v>15</v>
      </c>
      <c r="L1368">
        <v>1</v>
      </c>
    </row>
    <row r="1369" spans="1:12" x14ac:dyDescent="0.25">
      <c r="A1369" t="s">
        <v>1385</v>
      </c>
      <c r="B1369">
        <v>1.7286999115651001</v>
      </c>
      <c r="C1369">
        <v>-2.4645362904421</v>
      </c>
      <c r="D1369">
        <v>1.9965922085405801</v>
      </c>
      <c r="E1369">
        <v>0.50317690317739405</v>
      </c>
      <c r="F1369">
        <v>1.3719067001429001E-2</v>
      </c>
      <c r="G1369">
        <v>4.5869499942183999E-2</v>
      </c>
      <c r="H1369" s="2">
        <v>1</v>
      </c>
      <c r="I1369">
        <v>0.10629653777541299</v>
      </c>
      <c r="J1369">
        <v>0.24443718979468301</v>
      </c>
      <c r="K1369" t="s">
        <v>17</v>
      </c>
      <c r="L1369">
        <v>0</v>
      </c>
    </row>
    <row r="1370" spans="1:12" x14ac:dyDescent="0.25">
      <c r="A1370" t="s">
        <v>1386</v>
      </c>
      <c r="B1370" t="s">
        <v>12</v>
      </c>
      <c r="C1370">
        <v>0.24535590150606401</v>
      </c>
      <c r="D1370" t="s">
        <v>12</v>
      </c>
      <c r="E1370" t="s">
        <v>12</v>
      </c>
      <c r="F1370">
        <v>0.80618087103871905</v>
      </c>
      <c r="G1370" t="s">
        <v>12</v>
      </c>
      <c r="H1370" s="2" t="s">
        <v>12</v>
      </c>
      <c r="I1370">
        <v>0.92136213688591895</v>
      </c>
      <c r="J1370" t="s">
        <v>12</v>
      </c>
      <c r="K1370" t="s">
        <v>13</v>
      </c>
      <c r="L1370">
        <v>5</v>
      </c>
    </row>
    <row r="1371" spans="1:12" x14ac:dyDescent="0.25">
      <c r="A1371" t="s">
        <v>1387</v>
      </c>
      <c r="B1371" t="s">
        <v>12</v>
      </c>
      <c r="C1371">
        <v>2.6313747639598999</v>
      </c>
      <c r="D1371" t="s">
        <v>12</v>
      </c>
      <c r="E1371" t="s">
        <v>12</v>
      </c>
      <c r="F1371">
        <v>8.5040202990578906E-3</v>
      </c>
      <c r="G1371" t="s">
        <v>12</v>
      </c>
      <c r="H1371" s="2" t="s">
        <v>12</v>
      </c>
      <c r="I1371">
        <v>7.8264462050905995E-2</v>
      </c>
      <c r="J1371" t="s">
        <v>12</v>
      </c>
      <c r="K1371" t="s">
        <v>13</v>
      </c>
      <c r="L1371">
        <v>5</v>
      </c>
    </row>
    <row r="1372" spans="1:12" x14ac:dyDescent="0.25">
      <c r="A1372" t="s">
        <v>1388</v>
      </c>
      <c r="B1372">
        <v>1.7360757791057899</v>
      </c>
      <c r="C1372">
        <v>-2.09377312815863</v>
      </c>
      <c r="D1372">
        <v>0.68298489662638395</v>
      </c>
      <c r="E1372">
        <v>0.49530261840967799</v>
      </c>
      <c r="F1372">
        <v>3.6280195018941697E-2</v>
      </c>
      <c r="G1372">
        <v>0.49461638629667398</v>
      </c>
      <c r="H1372" s="2">
        <v>1</v>
      </c>
      <c r="I1372">
        <v>0.18521753734237001</v>
      </c>
      <c r="J1372">
        <v>0.75074412469283802</v>
      </c>
      <c r="K1372" t="s">
        <v>15</v>
      </c>
      <c r="L1372">
        <v>1</v>
      </c>
    </row>
    <row r="1373" spans="1:12" x14ac:dyDescent="0.25">
      <c r="A1373" t="s">
        <v>1389</v>
      </c>
      <c r="B1373">
        <v>0.231525388436328</v>
      </c>
      <c r="C1373">
        <v>-0.74074473157815501</v>
      </c>
      <c r="D1373">
        <v>5.3850767218831301E-2</v>
      </c>
      <c r="E1373">
        <v>1</v>
      </c>
      <c r="F1373">
        <v>0.458848231706106</v>
      </c>
      <c r="G1373">
        <v>0.95705406177557195</v>
      </c>
      <c r="H1373" s="2">
        <v>1</v>
      </c>
      <c r="I1373">
        <v>0.71864970597790201</v>
      </c>
      <c r="J1373">
        <v>0.983191572086211</v>
      </c>
      <c r="K1373" t="s">
        <v>15</v>
      </c>
      <c r="L1373">
        <v>1</v>
      </c>
    </row>
    <row r="1374" spans="1:12" x14ac:dyDescent="0.25">
      <c r="A1374" t="s">
        <v>1390</v>
      </c>
      <c r="B1374">
        <v>0.67148127985822303</v>
      </c>
      <c r="C1374">
        <v>-1.5353470175273001</v>
      </c>
      <c r="D1374">
        <v>0.300462326869461</v>
      </c>
      <c r="E1374">
        <v>1</v>
      </c>
      <c r="F1374">
        <v>0.124698610684737</v>
      </c>
      <c r="G1374">
        <v>0.76382452842003301</v>
      </c>
      <c r="H1374" s="2">
        <v>1</v>
      </c>
      <c r="I1374">
        <v>0.37101752550580602</v>
      </c>
      <c r="J1374">
        <v>0.90307676534294901</v>
      </c>
      <c r="K1374" t="s">
        <v>15</v>
      </c>
      <c r="L1374">
        <v>1</v>
      </c>
    </row>
    <row r="1375" spans="1:12" x14ac:dyDescent="0.25">
      <c r="A1375" t="s">
        <v>1391</v>
      </c>
      <c r="B1375">
        <v>-0.80201790469719703</v>
      </c>
      <c r="C1375">
        <v>1.3771316019125901</v>
      </c>
      <c r="D1375">
        <v>-0.31366202361763301</v>
      </c>
      <c r="E1375">
        <v>1</v>
      </c>
      <c r="F1375">
        <v>0.168471563831885</v>
      </c>
      <c r="G1375">
        <v>0.75377774688272303</v>
      </c>
      <c r="H1375" s="2">
        <v>1</v>
      </c>
      <c r="I1375">
        <v>0.43720070095277402</v>
      </c>
      <c r="J1375">
        <v>0.89702829750860602</v>
      </c>
      <c r="K1375" t="s">
        <v>15</v>
      </c>
      <c r="L1375">
        <v>1</v>
      </c>
    </row>
    <row r="1376" spans="1:12" x14ac:dyDescent="0.25">
      <c r="A1376" t="s">
        <v>1392</v>
      </c>
      <c r="B1376">
        <v>-0.725092600064005</v>
      </c>
      <c r="C1376">
        <v>-0.19294107110206199</v>
      </c>
      <c r="D1376">
        <v>-1.3768991949989799</v>
      </c>
      <c r="E1376">
        <v>1</v>
      </c>
      <c r="F1376">
        <v>0.84700511921829102</v>
      </c>
      <c r="G1376">
        <v>0.16854341613876</v>
      </c>
      <c r="H1376" s="2">
        <v>1</v>
      </c>
      <c r="I1376">
        <v>0.93840230059583796</v>
      </c>
      <c r="J1376">
        <v>0.45482932952650201</v>
      </c>
      <c r="K1376" t="s">
        <v>21</v>
      </c>
      <c r="L1376">
        <v>2</v>
      </c>
    </row>
    <row r="1377" spans="1:12" x14ac:dyDescent="0.25">
      <c r="A1377" t="s">
        <v>1393</v>
      </c>
      <c r="B1377">
        <v>0.47547100130380199</v>
      </c>
      <c r="C1377">
        <v>1.31549494753701E-2</v>
      </c>
      <c r="D1377">
        <v>0.99589880803117403</v>
      </c>
      <c r="E1377">
        <v>1</v>
      </c>
      <c r="F1377">
        <v>0.98950417163823201</v>
      </c>
      <c r="G1377">
        <v>0.31929931452895299</v>
      </c>
      <c r="H1377" s="2">
        <v>1</v>
      </c>
      <c r="I1377">
        <v>0.99641344356198602</v>
      </c>
      <c r="J1377">
        <v>0.60708671282040705</v>
      </c>
      <c r="K1377" t="s">
        <v>21</v>
      </c>
      <c r="L1377">
        <v>2</v>
      </c>
    </row>
    <row r="1378" spans="1:12" x14ac:dyDescent="0.25">
      <c r="A1378" t="s">
        <v>1394</v>
      </c>
      <c r="B1378">
        <v>0.43139859449266099</v>
      </c>
      <c r="C1378">
        <v>-0.61512799228687898</v>
      </c>
      <c r="D1378">
        <v>-0.43832974344541098</v>
      </c>
      <c r="E1378">
        <v>1</v>
      </c>
      <c r="F1378">
        <v>0.53847019716335398</v>
      </c>
      <c r="G1378">
        <v>0.66114726770736898</v>
      </c>
      <c r="H1378" s="2">
        <v>1</v>
      </c>
      <c r="I1378">
        <v>0.77539947237450002</v>
      </c>
      <c r="J1378">
        <v>0.85081096800307598</v>
      </c>
      <c r="K1378" t="s">
        <v>17</v>
      </c>
      <c r="L1378">
        <v>0</v>
      </c>
    </row>
    <row r="1379" spans="1:12" x14ac:dyDescent="0.25">
      <c r="A1379" t="s">
        <v>1395</v>
      </c>
      <c r="B1379">
        <v>-1.5521155092818899</v>
      </c>
      <c r="C1379">
        <v>0.96331613120164705</v>
      </c>
      <c r="D1379">
        <v>-0.70863299028535898</v>
      </c>
      <c r="E1379">
        <v>0.723807525876077</v>
      </c>
      <c r="F1379">
        <v>0.33538890043931702</v>
      </c>
      <c r="G1379">
        <v>0.478552258276148</v>
      </c>
      <c r="H1379" s="2">
        <v>1</v>
      </c>
      <c r="I1379">
        <v>0.61832560136725201</v>
      </c>
      <c r="J1379">
        <v>0.73808366271856796</v>
      </c>
      <c r="K1379" t="s">
        <v>25</v>
      </c>
      <c r="L1379">
        <v>3</v>
      </c>
    </row>
    <row r="1380" spans="1:12" x14ac:dyDescent="0.25">
      <c r="A1380" t="s">
        <v>1396</v>
      </c>
      <c r="B1380">
        <v>0.52889376657547604</v>
      </c>
      <c r="C1380">
        <v>-1.0655466124565101</v>
      </c>
      <c r="D1380">
        <v>-0.63741479885163899</v>
      </c>
      <c r="E1380">
        <v>1</v>
      </c>
      <c r="F1380">
        <v>0.28662864386692199</v>
      </c>
      <c r="G1380">
        <v>0.52385469134066698</v>
      </c>
      <c r="H1380" s="2">
        <v>1</v>
      </c>
      <c r="I1380">
        <v>0.57288367232986803</v>
      </c>
      <c r="J1380">
        <v>0.77096741797475898</v>
      </c>
      <c r="K1380" t="s">
        <v>15</v>
      </c>
      <c r="L1380">
        <v>1</v>
      </c>
    </row>
    <row r="1381" spans="1:12" x14ac:dyDescent="0.25">
      <c r="A1381" t="s">
        <v>1397</v>
      </c>
      <c r="B1381">
        <v>1.5551336798734801</v>
      </c>
      <c r="C1381">
        <v>-1.1389145580587501</v>
      </c>
      <c r="D1381">
        <v>1.3228422962616599</v>
      </c>
      <c r="E1381">
        <v>0.71948541096068697</v>
      </c>
      <c r="F1381">
        <v>0.25473879296060897</v>
      </c>
      <c r="G1381">
        <v>0.18588782816329799</v>
      </c>
      <c r="H1381" s="2">
        <v>1</v>
      </c>
      <c r="I1381">
        <v>0.54038229225212797</v>
      </c>
      <c r="J1381">
        <v>0.47219134823048398</v>
      </c>
      <c r="K1381" t="s">
        <v>25</v>
      </c>
      <c r="L1381">
        <v>3</v>
      </c>
    </row>
    <row r="1382" spans="1:12" x14ac:dyDescent="0.25">
      <c r="A1382" t="s">
        <v>1398</v>
      </c>
      <c r="B1382">
        <v>-1.9157432506161001</v>
      </c>
      <c r="C1382">
        <v>0.91917356315399201</v>
      </c>
      <c r="D1382">
        <v>-1.4010877407287301</v>
      </c>
      <c r="E1382">
        <v>0.332386705870993</v>
      </c>
      <c r="F1382">
        <v>0.35800479665593798</v>
      </c>
      <c r="G1382">
        <v>0.161187837097028</v>
      </c>
      <c r="H1382" s="2">
        <v>1</v>
      </c>
      <c r="I1382">
        <v>0.63873414958680197</v>
      </c>
      <c r="J1382">
        <v>0.44556754969134599</v>
      </c>
      <c r="K1382" t="s">
        <v>25</v>
      </c>
      <c r="L1382">
        <v>3</v>
      </c>
    </row>
    <row r="1383" spans="1:12" x14ac:dyDescent="0.25">
      <c r="A1383" t="s">
        <v>1399</v>
      </c>
      <c r="B1383">
        <v>1.3265718646615099</v>
      </c>
      <c r="C1383">
        <v>-0.37083009504714098</v>
      </c>
      <c r="D1383">
        <v>1.4911327172051101</v>
      </c>
      <c r="E1383">
        <v>1</v>
      </c>
      <c r="F1383">
        <v>0.71076408441248295</v>
      </c>
      <c r="G1383">
        <v>0.13592665408454199</v>
      </c>
      <c r="H1383" s="2">
        <v>1</v>
      </c>
      <c r="I1383">
        <v>0.87598997496005204</v>
      </c>
      <c r="J1383">
        <v>0.41416909083980802</v>
      </c>
      <c r="K1383" t="s">
        <v>21</v>
      </c>
      <c r="L1383">
        <v>2</v>
      </c>
    </row>
    <row r="1384" spans="1:12" x14ac:dyDescent="0.25">
      <c r="A1384" t="s">
        <v>1400</v>
      </c>
      <c r="B1384">
        <v>2.9022413474484501</v>
      </c>
      <c r="C1384">
        <v>-0.973493696578701</v>
      </c>
      <c r="D1384">
        <v>3.44231286551791</v>
      </c>
      <c r="E1384">
        <v>2.2230178610926202E-2</v>
      </c>
      <c r="F1384">
        <v>0.33030799152684398</v>
      </c>
      <c r="G1384">
        <v>5.7676276469484497E-4</v>
      </c>
      <c r="H1384" s="2">
        <v>0.30917552278032101</v>
      </c>
      <c r="I1384">
        <v>0.61363464007548596</v>
      </c>
      <c r="J1384">
        <v>3.4432509082810099E-2</v>
      </c>
      <c r="K1384" t="s">
        <v>21</v>
      </c>
      <c r="L1384">
        <v>2</v>
      </c>
    </row>
    <row r="1385" spans="1:12" x14ac:dyDescent="0.25">
      <c r="A1385" t="s">
        <v>1401</v>
      </c>
      <c r="B1385">
        <v>-1.73589421220532</v>
      </c>
      <c r="C1385">
        <v>1.0824265262241799</v>
      </c>
      <c r="D1385">
        <v>-1.9386303684111701</v>
      </c>
      <c r="E1385">
        <v>0.49549524823625701</v>
      </c>
      <c r="F1385">
        <v>0.27906304676216898</v>
      </c>
      <c r="G1385">
        <v>5.2546362952853698E-2</v>
      </c>
      <c r="H1385" s="2">
        <v>1</v>
      </c>
      <c r="I1385">
        <v>0.566741925590317</v>
      </c>
      <c r="J1385">
        <v>0.26093945685733899</v>
      </c>
      <c r="K1385" t="s">
        <v>21</v>
      </c>
      <c r="L1385">
        <v>2</v>
      </c>
    </row>
    <row r="1386" spans="1:12" x14ac:dyDescent="0.25">
      <c r="A1386" t="s">
        <v>1402</v>
      </c>
      <c r="B1386">
        <v>0.51738426931411396</v>
      </c>
      <c r="C1386">
        <v>0.27026071720683098</v>
      </c>
      <c r="D1386">
        <v>0.58224947143663197</v>
      </c>
      <c r="E1386">
        <v>1</v>
      </c>
      <c r="F1386">
        <v>0.78695968431642505</v>
      </c>
      <c r="G1386">
        <v>0.56039865491922003</v>
      </c>
      <c r="H1386" s="2">
        <v>1</v>
      </c>
      <c r="I1386">
        <v>0.91301220845898001</v>
      </c>
      <c r="J1386">
        <v>0.79238345128233001</v>
      </c>
      <c r="K1386" t="s">
        <v>21</v>
      </c>
      <c r="L1386">
        <v>2</v>
      </c>
    </row>
    <row r="1387" spans="1:12" x14ac:dyDescent="0.25">
      <c r="A1387" t="s">
        <v>1403</v>
      </c>
      <c r="B1387">
        <v>-1.7572038421479901</v>
      </c>
      <c r="C1387">
        <v>0.71383609065429798</v>
      </c>
      <c r="D1387">
        <v>-1.2903338240567599</v>
      </c>
      <c r="E1387">
        <v>0.473298423705588</v>
      </c>
      <c r="F1387">
        <v>0.47532853987301898</v>
      </c>
      <c r="G1387">
        <v>0.196934777841652</v>
      </c>
      <c r="H1387" s="2">
        <v>1</v>
      </c>
      <c r="I1387">
        <v>0.73161146166572599</v>
      </c>
      <c r="J1387">
        <v>0.48428897501144702</v>
      </c>
      <c r="K1387" t="s">
        <v>25</v>
      </c>
      <c r="L1387">
        <v>3</v>
      </c>
    </row>
    <row r="1388" spans="1:12" x14ac:dyDescent="0.25">
      <c r="A1388" t="s">
        <v>1404</v>
      </c>
      <c r="B1388">
        <v>1.71575153383365</v>
      </c>
      <c r="C1388">
        <v>-0.22971505352596799</v>
      </c>
      <c r="D1388">
        <v>2.4135706442183</v>
      </c>
      <c r="E1388">
        <v>0.51724516941735998</v>
      </c>
      <c r="F1388">
        <v>0.81831319666971103</v>
      </c>
      <c r="G1388">
        <v>1.5797065210978799E-2</v>
      </c>
      <c r="H1388" s="2">
        <v>1</v>
      </c>
      <c r="I1388">
        <v>0.92653802396686302</v>
      </c>
      <c r="J1388">
        <v>0.146200289795725</v>
      </c>
      <c r="K1388" t="s">
        <v>21</v>
      </c>
      <c r="L1388">
        <v>2</v>
      </c>
    </row>
    <row r="1389" spans="1:12" x14ac:dyDescent="0.25">
      <c r="A1389" t="s">
        <v>1405</v>
      </c>
      <c r="B1389">
        <v>-3.8153508461284701E-2</v>
      </c>
      <c r="C1389">
        <v>1.9248071240981499</v>
      </c>
      <c r="D1389">
        <v>1.4056113085979201</v>
      </c>
      <c r="E1389">
        <v>1</v>
      </c>
      <c r="F1389">
        <v>5.4253492415660798E-2</v>
      </c>
      <c r="G1389">
        <v>0.15983957616469099</v>
      </c>
      <c r="H1389" s="2">
        <v>1</v>
      </c>
      <c r="I1389">
        <v>0.233140406770356</v>
      </c>
      <c r="J1389">
        <v>0.44368459924581199</v>
      </c>
      <c r="K1389" t="s">
        <v>17</v>
      </c>
      <c r="L1389">
        <v>0</v>
      </c>
    </row>
    <row r="1390" spans="1:12" x14ac:dyDescent="0.25">
      <c r="A1390" t="s">
        <v>1406</v>
      </c>
      <c r="B1390">
        <v>-2.53469801104512</v>
      </c>
      <c r="C1390">
        <v>-3.5980187377298502E-2</v>
      </c>
      <c r="D1390">
        <v>-3.1259417238745</v>
      </c>
      <c r="E1390">
        <v>6.7526580701006506E-2</v>
      </c>
      <c r="F1390">
        <v>0.971298156906511</v>
      </c>
      <c r="G1390">
        <v>1.7723667015994999E-3</v>
      </c>
      <c r="H1390" s="2">
        <v>0.57753197899660302</v>
      </c>
      <c r="I1390">
        <v>0.98868197847887695</v>
      </c>
      <c r="J1390">
        <v>5.4080457900926998E-2</v>
      </c>
      <c r="K1390" t="s">
        <v>21</v>
      </c>
      <c r="L1390">
        <v>2</v>
      </c>
    </row>
    <row r="1391" spans="1:12" x14ac:dyDescent="0.25">
      <c r="A1391" t="s">
        <v>1407</v>
      </c>
      <c r="B1391">
        <v>0.29019139359848301</v>
      </c>
      <c r="C1391">
        <v>-1.5119086826200301</v>
      </c>
      <c r="D1391">
        <v>-0.64543218886328002</v>
      </c>
      <c r="E1391">
        <v>1</v>
      </c>
      <c r="F1391">
        <v>0.130557094916637</v>
      </c>
      <c r="G1391">
        <v>0.51864714935994904</v>
      </c>
      <c r="H1391" s="2">
        <v>1</v>
      </c>
      <c r="I1391">
        <v>0.38054305907278702</v>
      </c>
      <c r="J1391">
        <v>0.76730221882439698</v>
      </c>
      <c r="K1391" t="s">
        <v>15</v>
      </c>
      <c r="L1391">
        <v>1</v>
      </c>
    </row>
    <row r="1392" spans="1:12" x14ac:dyDescent="0.25">
      <c r="A1392" t="s">
        <v>1408</v>
      </c>
      <c r="B1392">
        <v>-0.91260654882092895</v>
      </c>
      <c r="C1392">
        <v>3.4524321242707501</v>
      </c>
      <c r="D1392">
        <v>0.33942211665106498</v>
      </c>
      <c r="E1392">
        <v>1</v>
      </c>
      <c r="F1392">
        <v>5.5555722992769302E-4</v>
      </c>
      <c r="G1392">
        <v>0.734291759771728</v>
      </c>
      <c r="H1392" s="2">
        <v>1</v>
      </c>
      <c r="I1392">
        <v>1.3534665030968099E-2</v>
      </c>
      <c r="J1392">
        <v>0.88783134266184305</v>
      </c>
      <c r="K1392" t="s">
        <v>15</v>
      </c>
      <c r="L1392">
        <v>1</v>
      </c>
    </row>
    <row r="1393" spans="1:12" x14ac:dyDescent="0.25">
      <c r="A1393" t="s">
        <v>1409</v>
      </c>
      <c r="B1393">
        <v>1.5110905167780599</v>
      </c>
      <c r="C1393">
        <v>-1.24184029056456</v>
      </c>
      <c r="D1393">
        <v>1.0482523497385501</v>
      </c>
      <c r="E1393">
        <v>0.78459234309410497</v>
      </c>
      <c r="F1393">
        <v>0.21429549391448399</v>
      </c>
      <c r="G1393">
        <v>0.29452235719089198</v>
      </c>
      <c r="H1393" s="2">
        <v>1</v>
      </c>
      <c r="I1393">
        <v>0.49234807382847201</v>
      </c>
      <c r="J1393">
        <v>0.58570976734841895</v>
      </c>
      <c r="K1393" t="s">
        <v>25</v>
      </c>
      <c r="L1393">
        <v>3</v>
      </c>
    </row>
    <row r="1394" spans="1:12" x14ac:dyDescent="0.25">
      <c r="A1394" t="s">
        <v>1410</v>
      </c>
      <c r="B1394">
        <v>-0.17921233497778399</v>
      </c>
      <c r="C1394">
        <v>0.58312073802154896</v>
      </c>
      <c r="D1394">
        <v>-0.38465462908103498</v>
      </c>
      <c r="E1394">
        <v>1</v>
      </c>
      <c r="F1394">
        <v>0.55981202412076703</v>
      </c>
      <c r="G1394">
        <v>0.70049331420905603</v>
      </c>
      <c r="H1394" s="2">
        <v>1</v>
      </c>
      <c r="I1394">
        <v>0.78904287817161001</v>
      </c>
      <c r="J1394">
        <v>0.87058608982248398</v>
      </c>
      <c r="K1394" t="s">
        <v>15</v>
      </c>
      <c r="L1394">
        <v>1</v>
      </c>
    </row>
    <row r="1395" spans="1:12" x14ac:dyDescent="0.25">
      <c r="A1395" t="s">
        <v>1411</v>
      </c>
      <c r="B1395">
        <v>0.84046497319582703</v>
      </c>
      <c r="C1395">
        <v>-0.98405736745325201</v>
      </c>
      <c r="D1395">
        <v>-0.324726472306683</v>
      </c>
      <c r="E1395">
        <v>1</v>
      </c>
      <c r="F1395">
        <v>0.325087307047561</v>
      </c>
      <c r="G1395">
        <v>0.74538809750011803</v>
      </c>
      <c r="H1395" s="2">
        <v>1</v>
      </c>
      <c r="I1395">
        <v>0.60769693921507595</v>
      </c>
      <c r="J1395">
        <v>0.89316476197078798</v>
      </c>
      <c r="K1395" t="s">
        <v>15</v>
      </c>
      <c r="L1395">
        <v>1</v>
      </c>
    </row>
    <row r="1396" spans="1:12" x14ac:dyDescent="0.25">
      <c r="A1396" t="s">
        <v>1412</v>
      </c>
      <c r="B1396">
        <v>-2.0096000464349202</v>
      </c>
      <c r="C1396">
        <v>0.175696110705097</v>
      </c>
      <c r="D1396">
        <v>-2.2459834668490699</v>
      </c>
      <c r="E1396">
        <v>0.26684121806844902</v>
      </c>
      <c r="F1396">
        <v>0.86053269098281504</v>
      </c>
      <c r="G1396">
        <v>2.47050669185001E-2</v>
      </c>
      <c r="H1396" s="2">
        <v>1</v>
      </c>
      <c r="I1396">
        <v>0.94553805379106803</v>
      </c>
      <c r="J1396">
        <v>0.17927600526072099</v>
      </c>
      <c r="K1396" t="s">
        <v>21</v>
      </c>
      <c r="L1396">
        <v>2</v>
      </c>
    </row>
    <row r="1397" spans="1:12" x14ac:dyDescent="0.25">
      <c r="A1397" t="s">
        <v>1413</v>
      </c>
      <c r="B1397">
        <v>-2.5928169404677099</v>
      </c>
      <c r="C1397">
        <v>1.10470617632741</v>
      </c>
      <c r="D1397">
        <v>-2.4125362244674502</v>
      </c>
      <c r="E1397">
        <v>5.7116054746440902E-2</v>
      </c>
      <c r="F1397">
        <v>0.26928692628082301</v>
      </c>
      <c r="G1397">
        <v>1.5841963125441502E-2</v>
      </c>
      <c r="H1397" s="2">
        <v>0.52218849082644403</v>
      </c>
      <c r="I1397">
        <v>0.55622656367161705</v>
      </c>
      <c r="J1397">
        <v>0.146526032484181</v>
      </c>
      <c r="K1397" t="s">
        <v>25</v>
      </c>
      <c r="L1397">
        <v>3</v>
      </c>
    </row>
    <row r="1398" spans="1:12" x14ac:dyDescent="0.25">
      <c r="A1398" t="s">
        <v>1414</v>
      </c>
      <c r="B1398">
        <v>1.0968254014091099</v>
      </c>
      <c r="C1398">
        <v>-0.111775918256746</v>
      </c>
      <c r="D1398">
        <v>1.3088744991752801</v>
      </c>
      <c r="E1398">
        <v>1</v>
      </c>
      <c r="F1398">
        <v>0.91100108229272503</v>
      </c>
      <c r="G1398">
        <v>0.19057686597558199</v>
      </c>
      <c r="H1398" s="2">
        <v>1</v>
      </c>
      <c r="I1398">
        <v>0.96386530958764904</v>
      </c>
      <c r="J1398">
        <v>0.477557570134092</v>
      </c>
      <c r="K1398" t="s">
        <v>21</v>
      </c>
      <c r="L1398">
        <v>2</v>
      </c>
    </row>
    <row r="1399" spans="1:12" x14ac:dyDescent="0.25">
      <c r="A1399" t="s">
        <v>1415</v>
      </c>
      <c r="B1399">
        <v>-1.3219943930318301</v>
      </c>
      <c r="C1399">
        <v>1.37686788597709</v>
      </c>
      <c r="D1399">
        <v>-0.67790580362625996</v>
      </c>
      <c r="E1399">
        <v>1</v>
      </c>
      <c r="F1399">
        <v>0.168553097580215</v>
      </c>
      <c r="G1399">
        <v>0.497831419982247</v>
      </c>
      <c r="H1399" s="2">
        <v>1</v>
      </c>
      <c r="I1399">
        <v>0.43727227251563799</v>
      </c>
      <c r="J1399">
        <v>0.75293966954358504</v>
      </c>
      <c r="K1399" t="s">
        <v>15</v>
      </c>
      <c r="L1399">
        <v>1</v>
      </c>
    </row>
    <row r="1400" spans="1:12" x14ac:dyDescent="0.25">
      <c r="A1400" t="s">
        <v>1416</v>
      </c>
      <c r="B1400">
        <v>2.61571620339594</v>
      </c>
      <c r="C1400">
        <v>-2.3570290184617599</v>
      </c>
      <c r="D1400">
        <v>2.4191224173641701</v>
      </c>
      <c r="E1400">
        <v>5.3424318112307002E-2</v>
      </c>
      <c r="F1400">
        <v>1.8421807234830102E-2</v>
      </c>
      <c r="G1400">
        <v>1.5558003380229101E-2</v>
      </c>
      <c r="H1400" s="2">
        <v>0.50549270005559499</v>
      </c>
      <c r="I1400">
        <v>0.12535645401736401</v>
      </c>
      <c r="J1400">
        <v>0.144697095477205</v>
      </c>
      <c r="K1400" t="s">
        <v>25</v>
      </c>
      <c r="L1400">
        <v>3</v>
      </c>
    </row>
    <row r="1401" spans="1:12" x14ac:dyDescent="0.25">
      <c r="A1401" t="s">
        <v>1417</v>
      </c>
      <c r="B1401">
        <v>1.19090080289184</v>
      </c>
      <c r="C1401">
        <v>0.124590184503208</v>
      </c>
      <c r="D1401">
        <v>1.0323362616810301</v>
      </c>
      <c r="E1401">
        <v>1</v>
      </c>
      <c r="F1401">
        <v>0.90084799947753802</v>
      </c>
      <c r="G1401">
        <v>0.30191461949799703</v>
      </c>
      <c r="H1401" s="2">
        <v>1</v>
      </c>
      <c r="I1401">
        <v>0.96099769948406499</v>
      </c>
      <c r="J1401">
        <v>0.59137834430005798</v>
      </c>
      <c r="K1401" t="s">
        <v>27</v>
      </c>
      <c r="L1401">
        <v>4</v>
      </c>
    </row>
    <row r="1402" spans="1:12" x14ac:dyDescent="0.25">
      <c r="A1402" t="s">
        <v>1418</v>
      </c>
      <c r="B1402">
        <v>2.2812864199825098</v>
      </c>
      <c r="C1402">
        <v>-2.47535049373493</v>
      </c>
      <c r="D1402">
        <v>1.5396258797929201</v>
      </c>
      <c r="E1402">
        <v>0.13518902266800301</v>
      </c>
      <c r="F1402">
        <v>1.3310547770521999E-2</v>
      </c>
      <c r="G1402">
        <v>0.12365157339572901</v>
      </c>
      <c r="H1402" s="2">
        <v>0.87002953948085104</v>
      </c>
      <c r="I1402">
        <v>0.104126770662351</v>
      </c>
      <c r="J1402">
        <v>0.394980116628597</v>
      </c>
      <c r="K1402" t="s">
        <v>15</v>
      </c>
      <c r="L1402">
        <v>1</v>
      </c>
    </row>
    <row r="1403" spans="1:12" x14ac:dyDescent="0.25">
      <c r="A1403" t="s">
        <v>1419</v>
      </c>
      <c r="B1403" t="s">
        <v>12</v>
      </c>
      <c r="C1403">
        <v>2.78747418867987</v>
      </c>
      <c r="D1403" t="s">
        <v>12</v>
      </c>
      <c r="E1403" t="s">
        <v>12</v>
      </c>
      <c r="F1403">
        <v>5.3120685814103102E-3</v>
      </c>
      <c r="G1403" t="s">
        <v>12</v>
      </c>
      <c r="H1403" s="2" t="s">
        <v>12</v>
      </c>
      <c r="I1403">
        <v>5.8853943702036698E-2</v>
      </c>
      <c r="J1403" t="s">
        <v>12</v>
      </c>
      <c r="K1403" t="s">
        <v>13</v>
      </c>
      <c r="L1403">
        <v>5</v>
      </c>
    </row>
    <row r="1404" spans="1:12" x14ac:dyDescent="0.25">
      <c r="A1404" t="s">
        <v>1420</v>
      </c>
      <c r="B1404">
        <v>-0.74787650409574402</v>
      </c>
      <c r="C1404">
        <v>0.71224390861784004</v>
      </c>
      <c r="D1404">
        <v>-0.25653350775217598</v>
      </c>
      <c r="E1404">
        <v>1</v>
      </c>
      <c r="F1404">
        <v>0.47631375131423398</v>
      </c>
      <c r="G1404">
        <v>0.79753891041210601</v>
      </c>
      <c r="H1404" s="2">
        <v>1</v>
      </c>
      <c r="I1404">
        <v>0.73222397525155702</v>
      </c>
      <c r="J1404">
        <v>0.91891278532797704</v>
      </c>
      <c r="K1404" t="s">
        <v>25</v>
      </c>
      <c r="L1404">
        <v>3</v>
      </c>
    </row>
    <row r="1405" spans="1:12" x14ac:dyDescent="0.25">
      <c r="A1405" t="s">
        <v>1421</v>
      </c>
      <c r="B1405">
        <v>2.6125320972744599</v>
      </c>
      <c r="C1405">
        <v>-2.0923902387853102</v>
      </c>
      <c r="D1405">
        <v>2.0093302266789399</v>
      </c>
      <c r="E1405">
        <v>5.3924551577723398E-2</v>
      </c>
      <c r="F1405">
        <v>3.6403621266017802E-2</v>
      </c>
      <c r="G1405">
        <v>4.4502124364905797E-2</v>
      </c>
      <c r="H1405" s="2">
        <v>0.50627182046974195</v>
      </c>
      <c r="I1405">
        <v>0.18549773504227601</v>
      </c>
      <c r="J1405">
        <v>0.24074501662161099</v>
      </c>
      <c r="K1405" t="s">
        <v>25</v>
      </c>
      <c r="L1405">
        <v>3</v>
      </c>
    </row>
    <row r="1406" spans="1:12" x14ac:dyDescent="0.25">
      <c r="A1406" t="s">
        <v>1422</v>
      </c>
      <c r="B1406">
        <v>0.39369340293292598</v>
      </c>
      <c r="C1406">
        <v>0.57043908398242404</v>
      </c>
      <c r="D1406">
        <v>0.72333549825211096</v>
      </c>
      <c r="E1406">
        <v>1</v>
      </c>
      <c r="F1406">
        <v>0.56837992725853903</v>
      </c>
      <c r="G1406">
        <v>0.46947378871456003</v>
      </c>
      <c r="H1406" s="2">
        <v>1</v>
      </c>
      <c r="I1406">
        <v>0.79421295180462603</v>
      </c>
      <c r="J1406">
        <v>0.73022330260063995</v>
      </c>
      <c r="K1406" t="s">
        <v>17</v>
      </c>
      <c r="L1406">
        <v>0</v>
      </c>
    </row>
    <row r="1407" spans="1:12" x14ac:dyDescent="0.25">
      <c r="A1407" t="s">
        <v>1423</v>
      </c>
      <c r="B1407">
        <v>1.65337323883474</v>
      </c>
      <c r="C1407">
        <v>-1.5130299424157601</v>
      </c>
      <c r="D1407">
        <v>1.18541211454616</v>
      </c>
      <c r="E1407">
        <v>0.58952955479412805</v>
      </c>
      <c r="F1407">
        <v>0.130272053311109</v>
      </c>
      <c r="G1407">
        <v>0.23585454417552501</v>
      </c>
      <c r="H1407" s="2">
        <v>1</v>
      </c>
      <c r="I1407">
        <v>0.380237935023163</v>
      </c>
      <c r="J1407">
        <v>0.52728293241687996</v>
      </c>
      <c r="K1407" t="s">
        <v>25</v>
      </c>
      <c r="L1407">
        <v>3</v>
      </c>
    </row>
    <row r="1408" spans="1:12" x14ac:dyDescent="0.25">
      <c r="A1408" t="s">
        <v>1424</v>
      </c>
      <c r="B1408">
        <v>-1.4726659215028099</v>
      </c>
      <c r="C1408">
        <v>2.4346550205170701</v>
      </c>
      <c r="D1408">
        <v>-0.28320529478703099</v>
      </c>
      <c r="E1408">
        <v>0.84504683954691795</v>
      </c>
      <c r="F1408">
        <v>1.49059933815965E-2</v>
      </c>
      <c r="G1408">
        <v>0.77701946978805103</v>
      </c>
      <c r="H1408" s="2">
        <v>1</v>
      </c>
      <c r="I1408">
        <v>0.111495729913381</v>
      </c>
      <c r="J1408">
        <v>0.90927534094589102</v>
      </c>
      <c r="K1408" t="s">
        <v>15</v>
      </c>
      <c r="L1408">
        <v>1</v>
      </c>
    </row>
    <row r="1409" spans="1:12" x14ac:dyDescent="0.25">
      <c r="A1409" t="s">
        <v>1425</v>
      </c>
      <c r="B1409">
        <v>1.9789667983424</v>
      </c>
      <c r="C1409">
        <v>-1.7610750902700201</v>
      </c>
      <c r="D1409">
        <v>1.8030179045538299</v>
      </c>
      <c r="E1409">
        <v>0.28691846715699598</v>
      </c>
      <c r="F1409">
        <v>7.8225694474571505E-2</v>
      </c>
      <c r="G1409">
        <v>7.1385402825910493E-2</v>
      </c>
      <c r="H1409" s="2">
        <v>1</v>
      </c>
      <c r="I1409">
        <v>0.28602758442100801</v>
      </c>
      <c r="J1409">
        <v>0.30440165761305399</v>
      </c>
      <c r="K1409" t="s">
        <v>25</v>
      </c>
      <c r="L1409">
        <v>3</v>
      </c>
    </row>
    <row r="1410" spans="1:12" x14ac:dyDescent="0.25">
      <c r="A1410" t="s">
        <v>1426</v>
      </c>
      <c r="B1410">
        <v>0.95659577804184404</v>
      </c>
      <c r="C1410">
        <v>-0.94342095318646002</v>
      </c>
      <c r="D1410">
        <v>1.0704618602100899</v>
      </c>
      <c r="E1410">
        <v>1</v>
      </c>
      <c r="F1410">
        <v>0.34546562986144802</v>
      </c>
      <c r="G1410">
        <v>0.284411467622047</v>
      </c>
      <c r="H1410" s="2">
        <v>1</v>
      </c>
      <c r="I1410">
        <v>0.62818626816515799</v>
      </c>
      <c r="J1410">
        <v>0.57754111413866704</v>
      </c>
      <c r="K1410" t="s">
        <v>17</v>
      </c>
      <c r="L1410">
        <v>0</v>
      </c>
    </row>
    <row r="1411" spans="1:12" x14ac:dyDescent="0.25">
      <c r="A1411" t="s">
        <v>1427</v>
      </c>
      <c r="B1411">
        <v>-4.0183869630731402E-2</v>
      </c>
      <c r="C1411">
        <v>-1.0536902940281201</v>
      </c>
      <c r="D1411">
        <v>-1.1881211413044801E-2</v>
      </c>
      <c r="E1411">
        <v>1</v>
      </c>
      <c r="F1411">
        <v>0.29202473409503699</v>
      </c>
      <c r="G1411">
        <v>0.990520387879127</v>
      </c>
      <c r="H1411" s="2">
        <v>1</v>
      </c>
      <c r="I1411">
        <v>0.57819996423200604</v>
      </c>
      <c r="J1411">
        <v>0.99632524896952201</v>
      </c>
      <c r="K1411" t="s">
        <v>15</v>
      </c>
      <c r="L1411">
        <v>1</v>
      </c>
    </row>
    <row r="1412" spans="1:12" x14ac:dyDescent="0.25">
      <c r="A1412" t="s">
        <v>1428</v>
      </c>
      <c r="B1412">
        <v>1.5123992188886699</v>
      </c>
      <c r="C1412">
        <v>0.20513587275572401</v>
      </c>
      <c r="D1412">
        <v>1.79361886855599</v>
      </c>
      <c r="E1412">
        <v>0.78259400111472299</v>
      </c>
      <c r="F1412">
        <v>0.83746596994493006</v>
      </c>
      <c r="G1412">
        <v>7.2874022788479598E-2</v>
      </c>
      <c r="H1412" s="2">
        <v>1</v>
      </c>
      <c r="I1412">
        <v>0.93449579421983797</v>
      </c>
      <c r="J1412">
        <v>0.30719766681473498</v>
      </c>
      <c r="K1412" t="s">
        <v>21</v>
      </c>
      <c r="L1412">
        <v>2</v>
      </c>
    </row>
    <row r="1413" spans="1:12" x14ac:dyDescent="0.25">
      <c r="A1413" t="s">
        <v>1429</v>
      </c>
      <c r="B1413">
        <v>-0.45160004104754098</v>
      </c>
      <c r="C1413">
        <v>-1.06820327667447</v>
      </c>
      <c r="D1413">
        <v>-0.79012113970444997</v>
      </c>
      <c r="E1413">
        <v>1</v>
      </c>
      <c r="F1413">
        <v>0.285428827045</v>
      </c>
      <c r="G1413">
        <v>0.42945702520947099</v>
      </c>
      <c r="H1413" s="2">
        <v>1</v>
      </c>
      <c r="I1413">
        <v>0.57154900284591903</v>
      </c>
      <c r="J1413">
        <v>0.69936705294915003</v>
      </c>
      <c r="K1413" t="s">
        <v>17</v>
      </c>
      <c r="L1413">
        <v>0</v>
      </c>
    </row>
    <row r="1414" spans="1:12" x14ac:dyDescent="0.25">
      <c r="A1414" t="s">
        <v>1430</v>
      </c>
      <c r="B1414">
        <v>-1.2163045938689001</v>
      </c>
      <c r="C1414">
        <v>0.57477624994399201</v>
      </c>
      <c r="D1414">
        <v>-1.0000025136333199</v>
      </c>
      <c r="E1414">
        <v>1</v>
      </c>
      <c r="F1414">
        <v>0.56544263110951598</v>
      </c>
      <c r="G1414">
        <v>0.317309291413092</v>
      </c>
      <c r="H1414" s="2">
        <v>1</v>
      </c>
      <c r="I1414">
        <v>0.79270538035410298</v>
      </c>
      <c r="J1414">
        <v>0.60505717848269902</v>
      </c>
      <c r="K1414" t="s">
        <v>25</v>
      </c>
      <c r="L1414">
        <v>3</v>
      </c>
    </row>
    <row r="1415" spans="1:12" x14ac:dyDescent="0.25">
      <c r="A1415" t="s">
        <v>1431</v>
      </c>
      <c r="B1415">
        <v>-0.240280495771373</v>
      </c>
      <c r="C1415">
        <v>2.1630278625920401</v>
      </c>
      <c r="D1415">
        <v>0.79525463552557596</v>
      </c>
      <c r="E1415">
        <v>1</v>
      </c>
      <c r="F1415">
        <v>3.0539036675596699E-2</v>
      </c>
      <c r="G1415">
        <v>0.42646539616666501</v>
      </c>
      <c r="H1415" s="2">
        <v>1</v>
      </c>
      <c r="I1415">
        <v>0.168707161447995</v>
      </c>
      <c r="J1415">
        <v>0.69749142866283798</v>
      </c>
      <c r="K1415" t="s">
        <v>15</v>
      </c>
      <c r="L1415">
        <v>1</v>
      </c>
    </row>
    <row r="1416" spans="1:12" x14ac:dyDescent="0.25">
      <c r="A1416" t="s">
        <v>1432</v>
      </c>
      <c r="B1416">
        <v>1.16253181101751</v>
      </c>
      <c r="C1416">
        <v>0.67359347002682501</v>
      </c>
      <c r="D1416">
        <v>1.5501460819372801</v>
      </c>
      <c r="E1416">
        <v>1</v>
      </c>
      <c r="F1416">
        <v>0.50056980581993704</v>
      </c>
      <c r="G1416">
        <v>0.121106457678841</v>
      </c>
      <c r="H1416" s="2">
        <v>1</v>
      </c>
      <c r="I1416">
        <v>0.75029924010868798</v>
      </c>
      <c r="J1416">
        <v>0.390936511387309</v>
      </c>
      <c r="K1416" t="s">
        <v>21</v>
      </c>
      <c r="L1416">
        <v>2</v>
      </c>
    </row>
    <row r="1417" spans="1:12" x14ac:dyDescent="0.25">
      <c r="A1417" t="s">
        <v>1433</v>
      </c>
      <c r="B1417">
        <v>2.0800147350864302</v>
      </c>
      <c r="C1417">
        <v>-1.2681850705578199</v>
      </c>
      <c r="D1417">
        <v>1.9988109270641801</v>
      </c>
      <c r="E1417">
        <v>0.22514508814044801</v>
      </c>
      <c r="F1417">
        <v>0.204731867238482</v>
      </c>
      <c r="G1417">
        <v>4.5628815056321798E-2</v>
      </c>
      <c r="H1417" s="2">
        <v>1</v>
      </c>
      <c r="I1417">
        <v>0.48165123103497298</v>
      </c>
      <c r="J1417">
        <v>0.24361174358808199</v>
      </c>
      <c r="K1417" t="s">
        <v>25</v>
      </c>
      <c r="L1417">
        <v>3</v>
      </c>
    </row>
    <row r="1418" spans="1:12" x14ac:dyDescent="0.25">
      <c r="A1418" t="s">
        <v>1434</v>
      </c>
      <c r="B1418">
        <v>2.4664701448867099</v>
      </c>
      <c r="C1418">
        <v>-3.10230102315351</v>
      </c>
      <c r="D1418">
        <v>1.10767735057576</v>
      </c>
      <c r="E1418">
        <v>8.1871261780593105E-2</v>
      </c>
      <c r="F1418">
        <v>1.9202258800321099E-3</v>
      </c>
      <c r="G1418">
        <v>0.26800118443286702</v>
      </c>
      <c r="H1418" s="2">
        <v>0.65358537945775796</v>
      </c>
      <c r="I1418">
        <v>3.0452081426845301E-2</v>
      </c>
      <c r="J1418">
        <v>0.56018404230196905</v>
      </c>
      <c r="K1418" t="s">
        <v>15</v>
      </c>
      <c r="L1418">
        <v>1</v>
      </c>
    </row>
    <row r="1419" spans="1:12" x14ac:dyDescent="0.25">
      <c r="A1419" t="s">
        <v>1435</v>
      </c>
      <c r="B1419">
        <v>3.5511620428762098</v>
      </c>
      <c r="C1419">
        <v>-3.3986803752007702</v>
      </c>
      <c r="D1419">
        <v>2.52788977970852</v>
      </c>
      <c r="E1419">
        <v>2.30120521965418E-3</v>
      </c>
      <c r="F1419">
        <v>6.7711797099006296E-4</v>
      </c>
      <c r="G1419">
        <v>1.1475037008812101E-2</v>
      </c>
      <c r="H1419" s="2">
        <v>8.0271140040777705E-2</v>
      </c>
      <c r="I1419">
        <v>1.5436575515862101E-2</v>
      </c>
      <c r="J1419">
        <v>0.126642861363814</v>
      </c>
      <c r="K1419" t="s">
        <v>25</v>
      </c>
      <c r="L1419">
        <v>3</v>
      </c>
    </row>
    <row r="1420" spans="1:12" x14ac:dyDescent="0.25">
      <c r="A1420" t="s">
        <v>1436</v>
      </c>
      <c r="B1420">
        <v>0.68383030983874005</v>
      </c>
      <c r="C1420">
        <v>-1.0120268206418599</v>
      </c>
      <c r="D1420">
        <v>-0.460396154737784</v>
      </c>
      <c r="E1420">
        <v>1</v>
      </c>
      <c r="F1420">
        <v>0.31152522972629398</v>
      </c>
      <c r="G1420">
        <v>0.64523189423719995</v>
      </c>
      <c r="H1420" s="2">
        <v>1</v>
      </c>
      <c r="I1420">
        <v>0.59509417957731303</v>
      </c>
      <c r="J1420">
        <v>0.84260613267842499</v>
      </c>
      <c r="K1420" t="s">
        <v>15</v>
      </c>
      <c r="L1420">
        <v>1</v>
      </c>
    </row>
    <row r="1421" spans="1:12" x14ac:dyDescent="0.25">
      <c r="A1421" t="s">
        <v>1437</v>
      </c>
      <c r="B1421">
        <v>1.3538395838967301</v>
      </c>
      <c r="C1421">
        <v>-1.47918963228886</v>
      </c>
      <c r="D1421">
        <v>0.141673430339636</v>
      </c>
      <c r="E1421">
        <v>1</v>
      </c>
      <c r="F1421">
        <v>0.139089639705614</v>
      </c>
      <c r="G1421">
        <v>0.88733796273610299</v>
      </c>
      <c r="H1421" s="2">
        <v>1</v>
      </c>
      <c r="I1421">
        <v>0.39386208857620397</v>
      </c>
      <c r="J1421">
        <v>0.95662759380200602</v>
      </c>
      <c r="K1421" t="s">
        <v>15</v>
      </c>
      <c r="L1421">
        <v>1</v>
      </c>
    </row>
    <row r="1422" spans="1:12" x14ac:dyDescent="0.25">
      <c r="A1422" t="s">
        <v>1438</v>
      </c>
      <c r="B1422">
        <v>2.3034378266664999</v>
      </c>
      <c r="C1422">
        <v>-2.6705840878940901</v>
      </c>
      <c r="D1422">
        <v>1.26340009443127</v>
      </c>
      <c r="E1422">
        <v>0.12752532911289699</v>
      </c>
      <c r="F1422">
        <v>7.57194034682852E-3</v>
      </c>
      <c r="G1422">
        <v>0.206445430235209</v>
      </c>
      <c r="H1422" s="2">
        <v>0.84000984340217599</v>
      </c>
      <c r="I1422">
        <v>7.3449180779020601E-2</v>
      </c>
      <c r="J1422">
        <v>0.496680306137398</v>
      </c>
      <c r="K1422" t="s">
        <v>15</v>
      </c>
      <c r="L1422">
        <v>1</v>
      </c>
    </row>
    <row r="1423" spans="1:12" x14ac:dyDescent="0.25">
      <c r="A1423" t="s">
        <v>1439</v>
      </c>
      <c r="B1423">
        <v>2.07299938580225</v>
      </c>
      <c r="C1423">
        <v>-2.4245232356711299</v>
      </c>
      <c r="D1423">
        <v>1.59769074208854</v>
      </c>
      <c r="E1423">
        <v>0.22903402035634501</v>
      </c>
      <c r="F1423">
        <v>1.53285023730074E-2</v>
      </c>
      <c r="G1423">
        <v>0.11011182014638</v>
      </c>
      <c r="H1423" s="2">
        <v>1</v>
      </c>
      <c r="I1423">
        <v>0.11309043921897</v>
      </c>
      <c r="J1423">
        <v>0.37342180168014499</v>
      </c>
      <c r="K1423" t="s">
        <v>15</v>
      </c>
      <c r="L1423">
        <v>1</v>
      </c>
    </row>
    <row r="1424" spans="1:12" x14ac:dyDescent="0.25">
      <c r="A1424" t="s">
        <v>1440</v>
      </c>
      <c r="B1424">
        <v>4.70564024208098</v>
      </c>
      <c r="C1424">
        <v>-3.4543270317923001</v>
      </c>
      <c r="D1424">
        <v>3.85216437108026</v>
      </c>
      <c r="E1424" s="1">
        <v>1.5184227673111199E-5</v>
      </c>
      <c r="F1424">
        <v>5.5166796435103603E-4</v>
      </c>
      <c r="G1424">
        <v>1.1707838759796699E-4</v>
      </c>
      <c r="H1424" s="2">
        <v>3.3535950829328E-3</v>
      </c>
      <c r="I1424">
        <v>1.35279667687836E-2</v>
      </c>
      <c r="J1424">
        <v>2.03258846698815E-2</v>
      </c>
      <c r="K1424" t="s">
        <v>25</v>
      </c>
      <c r="L1424">
        <v>3</v>
      </c>
    </row>
    <row r="1425" spans="1:12" x14ac:dyDescent="0.25">
      <c r="A1425" t="s">
        <v>1441</v>
      </c>
      <c r="B1425" t="s">
        <v>12</v>
      </c>
      <c r="C1425">
        <v>1.87723263938449</v>
      </c>
      <c r="D1425" t="s">
        <v>12</v>
      </c>
      <c r="E1425" t="s">
        <v>12</v>
      </c>
      <c r="F1425">
        <v>6.0486215886965101E-2</v>
      </c>
      <c r="G1425" t="s">
        <v>12</v>
      </c>
      <c r="H1425" s="2" t="s">
        <v>12</v>
      </c>
      <c r="I1425">
        <v>0.24820786666121999</v>
      </c>
      <c r="J1425" t="s">
        <v>12</v>
      </c>
      <c r="K1425" t="s">
        <v>13</v>
      </c>
      <c r="L1425">
        <v>5</v>
      </c>
    </row>
    <row r="1426" spans="1:12" x14ac:dyDescent="0.25">
      <c r="A1426" t="s">
        <v>1442</v>
      </c>
      <c r="B1426">
        <v>-0.99935454289197601</v>
      </c>
      <c r="C1426">
        <v>1.51214119523678</v>
      </c>
      <c r="D1426">
        <v>-8.1630153478922801E-2</v>
      </c>
      <c r="E1426">
        <v>1</v>
      </c>
      <c r="F1426">
        <v>0.13049794687795899</v>
      </c>
      <c r="G1426">
        <v>0.93494082229631703</v>
      </c>
      <c r="H1426" s="2">
        <v>1</v>
      </c>
      <c r="I1426">
        <v>0.38054305907278702</v>
      </c>
      <c r="J1426">
        <v>0.97502908098899199</v>
      </c>
      <c r="K1426" t="s">
        <v>15</v>
      </c>
      <c r="L1426">
        <v>1</v>
      </c>
    </row>
    <row r="1427" spans="1:12" x14ac:dyDescent="0.25">
      <c r="A1427" t="s">
        <v>1443</v>
      </c>
      <c r="B1427">
        <v>1.32073272923332</v>
      </c>
      <c r="C1427">
        <v>-1.60181259808558</v>
      </c>
      <c r="D1427">
        <v>0.91438732449163795</v>
      </c>
      <c r="E1427">
        <v>1</v>
      </c>
      <c r="F1427">
        <v>0.109197056361109</v>
      </c>
      <c r="G1427">
        <v>0.36051335985608302</v>
      </c>
      <c r="H1427" s="2">
        <v>1</v>
      </c>
      <c r="I1427">
        <v>0.34415226260105403</v>
      </c>
      <c r="J1427">
        <v>0.64501229415615702</v>
      </c>
      <c r="K1427" t="s">
        <v>15</v>
      </c>
      <c r="L1427">
        <v>1</v>
      </c>
    </row>
    <row r="1428" spans="1:12" x14ac:dyDescent="0.25">
      <c r="A1428" t="s">
        <v>1444</v>
      </c>
      <c r="B1428">
        <v>0.50551607179300595</v>
      </c>
      <c r="C1428">
        <v>-0.56236264788212997</v>
      </c>
      <c r="D1428">
        <v>-0.35371189523645502</v>
      </c>
      <c r="E1428">
        <v>1</v>
      </c>
      <c r="F1428">
        <v>0.57386896260731501</v>
      </c>
      <c r="G1428">
        <v>0.72355480708699405</v>
      </c>
      <c r="H1428" s="2">
        <v>1</v>
      </c>
      <c r="I1428">
        <v>0.79748302596896203</v>
      </c>
      <c r="J1428">
        <v>0.88169195693763303</v>
      </c>
      <c r="K1428" t="s">
        <v>15</v>
      </c>
      <c r="L1428">
        <v>1</v>
      </c>
    </row>
    <row r="1429" spans="1:12" x14ac:dyDescent="0.25">
      <c r="A1429" t="s">
        <v>1445</v>
      </c>
      <c r="B1429">
        <v>-0.66223801764263501</v>
      </c>
      <c r="C1429">
        <v>0.67196411051594096</v>
      </c>
      <c r="D1429">
        <v>0.22455810235979501</v>
      </c>
      <c r="E1429">
        <v>1</v>
      </c>
      <c r="F1429">
        <v>0.50160654453583797</v>
      </c>
      <c r="G1429">
        <v>0.82232306188863402</v>
      </c>
      <c r="H1429" s="2">
        <v>1</v>
      </c>
      <c r="I1429">
        <v>0.75093073291697898</v>
      </c>
      <c r="J1429">
        <v>0.93035292845500195</v>
      </c>
      <c r="K1429" t="s">
        <v>15</v>
      </c>
      <c r="L1429">
        <v>1</v>
      </c>
    </row>
    <row r="1430" spans="1:12" x14ac:dyDescent="0.25">
      <c r="A1430" t="s">
        <v>1446</v>
      </c>
      <c r="B1430">
        <v>0.81986636871693797</v>
      </c>
      <c r="C1430">
        <v>-1.3868290808009101</v>
      </c>
      <c r="D1430">
        <v>9.3469910653076901E-2</v>
      </c>
      <c r="E1430">
        <v>1</v>
      </c>
      <c r="F1430">
        <v>0.16549388725597999</v>
      </c>
      <c r="G1430">
        <v>0.92553025284269697</v>
      </c>
      <c r="H1430" s="2">
        <v>1</v>
      </c>
      <c r="I1430">
        <v>0.43245049468518199</v>
      </c>
      <c r="J1430">
        <v>0.97130762197833798</v>
      </c>
      <c r="K1430" t="s">
        <v>15</v>
      </c>
      <c r="L1430">
        <v>1</v>
      </c>
    </row>
    <row r="1431" spans="1:12" x14ac:dyDescent="0.25">
      <c r="A1431" t="s">
        <v>1447</v>
      </c>
      <c r="B1431">
        <v>2.0836562218163901</v>
      </c>
      <c r="C1431">
        <v>-1.6545148274970101</v>
      </c>
      <c r="D1431">
        <v>0.83103447837900701</v>
      </c>
      <c r="E1431">
        <v>0.223148694207561</v>
      </c>
      <c r="F1431">
        <v>9.8022953156662096E-2</v>
      </c>
      <c r="G1431">
        <v>0.40595415212455199</v>
      </c>
      <c r="H1431" s="2">
        <v>1</v>
      </c>
      <c r="I1431">
        <v>0.323281596825094</v>
      </c>
      <c r="J1431">
        <v>0.68055976629944903</v>
      </c>
      <c r="K1431" t="s">
        <v>25</v>
      </c>
      <c r="L1431">
        <v>3</v>
      </c>
    </row>
    <row r="1432" spans="1:12" x14ac:dyDescent="0.25">
      <c r="A1432" t="s">
        <v>1448</v>
      </c>
      <c r="B1432">
        <v>4.4996721971764302</v>
      </c>
      <c r="C1432">
        <v>-2.65562971090004</v>
      </c>
      <c r="D1432">
        <v>3.9938738773448499</v>
      </c>
      <c r="E1432" s="1">
        <v>4.0834998077292101E-5</v>
      </c>
      <c r="F1432">
        <v>7.9160483413280303E-3</v>
      </c>
      <c r="G1432" s="1">
        <v>6.5002449347393697E-5</v>
      </c>
      <c r="H1432" s="2">
        <v>6.4247063641606301E-3</v>
      </c>
      <c r="I1432">
        <v>7.5126816204963406E-2</v>
      </c>
      <c r="J1432">
        <v>1.61977420383616E-2</v>
      </c>
      <c r="K1432" t="s">
        <v>25</v>
      </c>
      <c r="L1432">
        <v>3</v>
      </c>
    </row>
    <row r="1433" spans="1:12" x14ac:dyDescent="0.25">
      <c r="A1433" t="s">
        <v>1449</v>
      </c>
      <c r="B1433">
        <v>-1.64168258077517</v>
      </c>
      <c r="C1433">
        <v>-0.82421508008320599</v>
      </c>
      <c r="D1433">
        <v>-2.2922620551650699</v>
      </c>
      <c r="E1433">
        <v>0.60393482085944195</v>
      </c>
      <c r="F1433">
        <v>0.40981735998725199</v>
      </c>
      <c r="G1433">
        <v>2.1890526005182799E-2</v>
      </c>
      <c r="H1433" s="2">
        <v>1</v>
      </c>
      <c r="I1433">
        <v>0.68309812435497497</v>
      </c>
      <c r="J1433">
        <v>0.16877718467701899</v>
      </c>
      <c r="K1433" t="s">
        <v>21</v>
      </c>
      <c r="L1433">
        <v>2</v>
      </c>
    </row>
    <row r="1434" spans="1:12" x14ac:dyDescent="0.25">
      <c r="A1434" t="s">
        <v>1450</v>
      </c>
      <c r="B1434">
        <v>0.38186067330256501</v>
      </c>
      <c r="C1434">
        <v>-1.57537811377834</v>
      </c>
      <c r="D1434">
        <v>-0.30620207547698602</v>
      </c>
      <c r="E1434">
        <v>1</v>
      </c>
      <c r="F1434">
        <v>0.11516919315945</v>
      </c>
      <c r="G1434">
        <v>0.75945079225461198</v>
      </c>
      <c r="H1434" s="2">
        <v>1</v>
      </c>
      <c r="I1434">
        <v>0.35476576433324197</v>
      </c>
      <c r="J1434">
        <v>0.90044310905201796</v>
      </c>
      <c r="K1434" t="s">
        <v>15</v>
      </c>
      <c r="L1434">
        <v>1</v>
      </c>
    </row>
    <row r="1435" spans="1:12" x14ac:dyDescent="0.25">
      <c r="A1435" t="s">
        <v>1451</v>
      </c>
      <c r="B1435">
        <v>3.28965516216795</v>
      </c>
      <c r="C1435">
        <v>-1.7719440783781999</v>
      </c>
      <c r="D1435">
        <v>3.8458045157077199</v>
      </c>
      <c r="E1435">
        <v>6.0186140117254499E-3</v>
      </c>
      <c r="F1435">
        <v>7.6403840525469405E-2</v>
      </c>
      <c r="G1435">
        <v>1.20157533403231E-4</v>
      </c>
      <c r="H1435" s="2">
        <v>0.14251699052745301</v>
      </c>
      <c r="I1435">
        <v>0.28203822616199797</v>
      </c>
      <c r="J1435">
        <v>2.0397755992108899E-2</v>
      </c>
      <c r="K1435" t="s">
        <v>21</v>
      </c>
      <c r="L1435">
        <v>2</v>
      </c>
    </row>
    <row r="1436" spans="1:12" x14ac:dyDescent="0.25">
      <c r="A1436" t="s">
        <v>1452</v>
      </c>
      <c r="B1436">
        <v>1.2680281295106199</v>
      </c>
      <c r="C1436">
        <v>-1.51439368630558</v>
      </c>
      <c r="D1436">
        <v>0.38329381667373202</v>
      </c>
      <c r="E1436">
        <v>1</v>
      </c>
      <c r="F1436">
        <v>0.12992601964346001</v>
      </c>
      <c r="G1436">
        <v>0.70150192341631101</v>
      </c>
      <c r="H1436" s="2">
        <v>1</v>
      </c>
      <c r="I1436">
        <v>0.37959099718832801</v>
      </c>
      <c r="J1436">
        <v>0.87065205662905398</v>
      </c>
      <c r="K1436" t="s">
        <v>15</v>
      </c>
      <c r="L1436">
        <v>1</v>
      </c>
    </row>
    <row r="1437" spans="1:12" x14ac:dyDescent="0.25">
      <c r="A1437" t="s">
        <v>1453</v>
      </c>
      <c r="B1437" t="s">
        <v>12</v>
      </c>
      <c r="C1437">
        <v>-1.0682552378666299</v>
      </c>
      <c r="D1437" t="s">
        <v>12</v>
      </c>
      <c r="E1437" t="s">
        <v>12</v>
      </c>
      <c r="F1437">
        <v>0.28540539396006898</v>
      </c>
      <c r="G1437" t="s">
        <v>12</v>
      </c>
      <c r="H1437" s="2" t="s">
        <v>12</v>
      </c>
      <c r="I1437">
        <v>0.57154900284591903</v>
      </c>
      <c r="J1437" t="s">
        <v>12</v>
      </c>
      <c r="K1437" t="s">
        <v>13</v>
      </c>
      <c r="L1437">
        <v>5</v>
      </c>
    </row>
    <row r="1438" spans="1:12" x14ac:dyDescent="0.25">
      <c r="A1438" t="s">
        <v>1454</v>
      </c>
      <c r="B1438">
        <v>-0.95833801340443703</v>
      </c>
      <c r="C1438">
        <v>0.87569837987013899</v>
      </c>
      <c r="D1438">
        <v>-0.31150100948373</v>
      </c>
      <c r="E1438">
        <v>1</v>
      </c>
      <c r="F1438">
        <v>0.38119402634764299</v>
      </c>
      <c r="G1438">
        <v>0.75541977557932005</v>
      </c>
      <c r="H1438" s="2">
        <v>1</v>
      </c>
      <c r="I1438">
        <v>0.66104354050165204</v>
      </c>
      <c r="J1438">
        <v>0.89777233285026503</v>
      </c>
      <c r="K1438" t="s">
        <v>25</v>
      </c>
      <c r="L1438">
        <v>3</v>
      </c>
    </row>
    <row r="1439" spans="1:12" x14ac:dyDescent="0.25">
      <c r="A1439" t="s">
        <v>1455</v>
      </c>
      <c r="B1439">
        <v>-0.41916656812433101</v>
      </c>
      <c r="C1439">
        <v>1.45702013352136</v>
      </c>
      <c r="D1439">
        <v>-0.116023206962321</v>
      </c>
      <c r="E1439">
        <v>1</v>
      </c>
      <c r="F1439">
        <v>0.14511082267873801</v>
      </c>
      <c r="G1439">
        <v>0.90763414950467503</v>
      </c>
      <c r="H1439" s="2">
        <v>1</v>
      </c>
      <c r="I1439">
        <v>0.402826053228236</v>
      </c>
      <c r="J1439">
        <v>0.96527997423733403</v>
      </c>
      <c r="K1439" t="s">
        <v>15</v>
      </c>
      <c r="L1439">
        <v>1</v>
      </c>
    </row>
    <row r="1440" spans="1:12" x14ac:dyDescent="0.25">
      <c r="A1440" t="s">
        <v>1456</v>
      </c>
      <c r="B1440">
        <v>5.38228352712007E-2</v>
      </c>
      <c r="C1440">
        <v>-1.47292749940457</v>
      </c>
      <c r="D1440">
        <v>-0.190934887483767</v>
      </c>
      <c r="E1440">
        <v>1</v>
      </c>
      <c r="F1440">
        <v>0.14077058611187099</v>
      </c>
      <c r="G1440">
        <v>0.84857660670059798</v>
      </c>
      <c r="H1440" s="2">
        <v>1</v>
      </c>
      <c r="I1440">
        <v>0.396137227480436</v>
      </c>
      <c r="J1440">
        <v>0.94124544799343102</v>
      </c>
      <c r="K1440" t="s">
        <v>15</v>
      </c>
      <c r="L1440">
        <v>1</v>
      </c>
    </row>
    <row r="1441" spans="1:12" x14ac:dyDescent="0.25">
      <c r="A1441" t="s">
        <v>1457</v>
      </c>
      <c r="B1441">
        <v>-0.71368295028782702</v>
      </c>
      <c r="C1441">
        <v>1.00762434017168</v>
      </c>
      <c r="D1441">
        <v>-0.33376855055415899</v>
      </c>
      <c r="E1441">
        <v>1</v>
      </c>
      <c r="F1441">
        <v>0.313634839390663</v>
      </c>
      <c r="G1441">
        <v>0.73855421684088396</v>
      </c>
      <c r="H1441" s="2">
        <v>1</v>
      </c>
      <c r="I1441">
        <v>0.59734414938733205</v>
      </c>
      <c r="J1441">
        <v>0.88906693960028005</v>
      </c>
      <c r="K1441" t="s">
        <v>15</v>
      </c>
      <c r="L1441">
        <v>1</v>
      </c>
    </row>
    <row r="1442" spans="1:12" x14ac:dyDescent="0.25">
      <c r="A1442" t="s">
        <v>1458</v>
      </c>
      <c r="B1442">
        <v>-3.0997973508020098</v>
      </c>
      <c r="C1442">
        <v>1.7865668238144701</v>
      </c>
      <c r="D1442">
        <v>-3.4969156926426401</v>
      </c>
      <c r="E1442">
        <v>1.1619185273558199E-2</v>
      </c>
      <c r="F1442">
        <v>7.4007527814782301E-2</v>
      </c>
      <c r="G1442">
        <v>4.7067055387781798E-4</v>
      </c>
      <c r="H1442" s="2">
        <v>0.20964245999793499</v>
      </c>
      <c r="I1442">
        <v>0.27691320829866301</v>
      </c>
      <c r="J1442">
        <v>3.2893840741263898E-2</v>
      </c>
      <c r="K1442" t="s">
        <v>21</v>
      </c>
      <c r="L1442">
        <v>2</v>
      </c>
    </row>
    <row r="1443" spans="1:12" x14ac:dyDescent="0.25">
      <c r="A1443" t="s">
        <v>1459</v>
      </c>
      <c r="B1443">
        <v>1.10380126073283</v>
      </c>
      <c r="C1443">
        <v>-1.84222035004589</v>
      </c>
      <c r="D1443">
        <v>0.21208801474246899</v>
      </c>
      <c r="E1443">
        <v>1</v>
      </c>
      <c r="F1443">
        <v>6.5442924921808504E-2</v>
      </c>
      <c r="G1443">
        <v>0.83203836986921598</v>
      </c>
      <c r="H1443" s="2">
        <v>1</v>
      </c>
      <c r="I1443">
        <v>0.25897567628359203</v>
      </c>
      <c r="J1443">
        <v>0.93304728454280605</v>
      </c>
      <c r="K1443" t="s">
        <v>15</v>
      </c>
      <c r="L1443">
        <v>1</v>
      </c>
    </row>
    <row r="1444" spans="1:12" x14ac:dyDescent="0.25">
      <c r="A1444" t="s">
        <v>1460</v>
      </c>
      <c r="B1444">
        <v>-3.6858253776390502</v>
      </c>
      <c r="C1444">
        <v>2.9058857208698599</v>
      </c>
      <c r="D1444">
        <v>-2.84192346957356</v>
      </c>
      <c r="E1444">
        <v>1.3677757455881399E-3</v>
      </c>
      <c r="F1444">
        <v>3.6621517208601001E-3</v>
      </c>
      <c r="G1444">
        <v>4.4842254523392898E-3</v>
      </c>
      <c r="H1444" s="2">
        <v>5.6332001862355298E-2</v>
      </c>
      <c r="I1444">
        <v>4.6740013577497103E-2</v>
      </c>
      <c r="J1444">
        <v>8.0315021691688304E-2</v>
      </c>
      <c r="K1444" t="s">
        <v>25</v>
      </c>
      <c r="L1444">
        <v>3</v>
      </c>
    </row>
    <row r="1445" spans="1:12" x14ac:dyDescent="0.25">
      <c r="A1445" t="s">
        <v>1461</v>
      </c>
      <c r="B1445" t="s">
        <v>12</v>
      </c>
      <c r="C1445">
        <v>1.3260907005058999</v>
      </c>
      <c r="D1445" t="s">
        <v>12</v>
      </c>
      <c r="E1445" t="s">
        <v>12</v>
      </c>
      <c r="F1445">
        <v>0.18480965607080399</v>
      </c>
      <c r="G1445" t="s">
        <v>12</v>
      </c>
      <c r="H1445" s="2" t="s">
        <v>12</v>
      </c>
      <c r="I1445">
        <v>0.45810975917596802</v>
      </c>
      <c r="J1445" t="s">
        <v>12</v>
      </c>
      <c r="K1445" t="s">
        <v>13</v>
      </c>
      <c r="L1445">
        <v>5</v>
      </c>
    </row>
    <row r="1446" spans="1:12" x14ac:dyDescent="0.25">
      <c r="A1446" t="s">
        <v>1462</v>
      </c>
      <c r="B1446">
        <v>-4.20787337584051</v>
      </c>
      <c r="C1446">
        <v>4.7938841915864598</v>
      </c>
      <c r="D1446">
        <v>-2.9442003687203302</v>
      </c>
      <c r="E1446">
        <v>1.5467114446294901E-4</v>
      </c>
      <c r="F1446" s="1">
        <v>1.6358272899824399E-6</v>
      </c>
      <c r="G1446">
        <v>3.2379030014449699E-3</v>
      </c>
      <c r="H1446" s="2">
        <v>1.46839898017586E-2</v>
      </c>
      <c r="I1446">
        <v>3.0831540166657303E-4</v>
      </c>
      <c r="J1446">
        <v>6.9804783415200605E-2</v>
      </c>
      <c r="K1446" t="s">
        <v>15</v>
      </c>
      <c r="L1446">
        <v>1</v>
      </c>
    </row>
    <row r="1447" spans="1:12" x14ac:dyDescent="0.25">
      <c r="A1447" t="s">
        <v>1463</v>
      </c>
      <c r="B1447">
        <v>2.0227766241536802</v>
      </c>
      <c r="C1447">
        <v>-0.78813297764083201</v>
      </c>
      <c r="D1447">
        <v>1.4561687513819399</v>
      </c>
      <c r="E1447">
        <v>0.25857709663571399</v>
      </c>
      <c r="F1447">
        <v>0.43061892736769403</v>
      </c>
      <c r="G1447">
        <v>0.14534597560948601</v>
      </c>
      <c r="H1447" s="2">
        <v>1</v>
      </c>
      <c r="I1447">
        <v>0.69956177807352804</v>
      </c>
      <c r="J1447">
        <v>0.427050842758944</v>
      </c>
      <c r="K1447" t="s">
        <v>25</v>
      </c>
      <c r="L1447">
        <v>3</v>
      </c>
    </row>
    <row r="1448" spans="1:12" x14ac:dyDescent="0.25">
      <c r="A1448" t="s">
        <v>1464</v>
      </c>
      <c r="B1448">
        <v>-1.31030088963548</v>
      </c>
      <c r="C1448">
        <v>1.3238185463544501</v>
      </c>
      <c r="D1448">
        <v>-0.71395814308364203</v>
      </c>
      <c r="E1448">
        <v>1</v>
      </c>
      <c r="F1448">
        <v>0.18556331510669399</v>
      </c>
      <c r="G1448">
        <v>0.47525306235770698</v>
      </c>
      <c r="H1448" s="2">
        <v>1</v>
      </c>
      <c r="I1448">
        <v>0.45947783821295901</v>
      </c>
      <c r="J1448">
        <v>0.73498614259051698</v>
      </c>
      <c r="K1448" t="s">
        <v>15</v>
      </c>
      <c r="L1448">
        <v>1</v>
      </c>
    </row>
    <row r="1449" spans="1:12" x14ac:dyDescent="0.25">
      <c r="A1449" t="s">
        <v>1465</v>
      </c>
      <c r="B1449">
        <v>0.40913565457273299</v>
      </c>
      <c r="C1449">
        <v>-0.34832684285613202</v>
      </c>
      <c r="D1449">
        <v>0.87145095297834396</v>
      </c>
      <c r="E1449">
        <v>1</v>
      </c>
      <c r="F1449">
        <v>0.72759473693258103</v>
      </c>
      <c r="G1449">
        <v>0.38350797510232798</v>
      </c>
      <c r="H1449" s="2">
        <v>1</v>
      </c>
      <c r="I1449">
        <v>0.88295722731939097</v>
      </c>
      <c r="J1449">
        <v>0.66283378601047704</v>
      </c>
      <c r="K1449" t="s">
        <v>21</v>
      </c>
      <c r="L1449">
        <v>2</v>
      </c>
    </row>
    <row r="1450" spans="1:12" x14ac:dyDescent="0.25">
      <c r="A1450" t="s">
        <v>1466</v>
      </c>
      <c r="B1450">
        <v>-2.94442863021461E-2</v>
      </c>
      <c r="C1450">
        <v>-2.2540452315494002</v>
      </c>
      <c r="D1450">
        <v>-0.60687248224207702</v>
      </c>
      <c r="E1450">
        <v>1</v>
      </c>
      <c r="F1450">
        <v>2.41933226012639E-2</v>
      </c>
      <c r="G1450">
        <v>0.54393554126584498</v>
      </c>
      <c r="H1450" s="2">
        <v>1</v>
      </c>
      <c r="I1450">
        <v>0.14643374385507299</v>
      </c>
      <c r="J1450">
        <v>0.782683441961876</v>
      </c>
      <c r="K1450" t="s">
        <v>15</v>
      </c>
      <c r="L1450">
        <v>1</v>
      </c>
    </row>
    <row r="1451" spans="1:12" x14ac:dyDescent="0.25">
      <c r="A1451" t="s">
        <v>1467</v>
      </c>
      <c r="B1451">
        <v>1.88034589521066</v>
      </c>
      <c r="C1451">
        <v>0.34670661870240399</v>
      </c>
      <c r="D1451">
        <v>1.95124369845957</v>
      </c>
      <c r="E1451">
        <v>0.36036571308738202</v>
      </c>
      <c r="F1451">
        <v>0.72881173730287196</v>
      </c>
      <c r="G1451">
        <v>5.1028062999410997E-2</v>
      </c>
      <c r="H1451" s="2">
        <v>1</v>
      </c>
      <c r="I1451">
        <v>0.88295722731939097</v>
      </c>
      <c r="J1451">
        <v>0.25802740660967599</v>
      </c>
      <c r="K1451" t="s">
        <v>21</v>
      </c>
      <c r="L1451">
        <v>2</v>
      </c>
    </row>
    <row r="1452" spans="1:12" x14ac:dyDescent="0.25">
      <c r="A1452" t="s">
        <v>1468</v>
      </c>
      <c r="B1452">
        <v>1.40773134927567</v>
      </c>
      <c r="C1452">
        <v>-2.09890962236509</v>
      </c>
      <c r="D1452">
        <v>2.1648292685245201</v>
      </c>
      <c r="E1452">
        <v>0.95526381167003704</v>
      </c>
      <c r="F1452">
        <v>3.5824868464744503E-2</v>
      </c>
      <c r="G1452">
        <v>3.04007625075138E-2</v>
      </c>
      <c r="H1452" s="2">
        <v>1</v>
      </c>
      <c r="I1452">
        <v>0.18358687731427201</v>
      </c>
      <c r="J1452">
        <v>0.20125746683163401</v>
      </c>
      <c r="K1452" t="s">
        <v>17</v>
      </c>
      <c r="L1452">
        <v>0</v>
      </c>
    </row>
    <row r="1453" spans="1:12" x14ac:dyDescent="0.25">
      <c r="A1453" t="s">
        <v>1469</v>
      </c>
      <c r="B1453">
        <v>-0.94224574387382298</v>
      </c>
      <c r="C1453">
        <v>1.05117324329783</v>
      </c>
      <c r="D1453">
        <v>-0.28949503033852603</v>
      </c>
      <c r="E1453">
        <v>1</v>
      </c>
      <c r="F1453">
        <v>0.293179029631704</v>
      </c>
      <c r="G1453">
        <v>0.77220258238004602</v>
      </c>
      <c r="H1453" s="2">
        <v>1</v>
      </c>
      <c r="I1453">
        <v>0.57896428987576698</v>
      </c>
      <c r="J1453">
        <v>0.906454325349205</v>
      </c>
      <c r="K1453" t="s">
        <v>15</v>
      </c>
      <c r="L1453">
        <v>1</v>
      </c>
    </row>
    <row r="1454" spans="1:12" x14ac:dyDescent="0.25">
      <c r="A1454" t="s">
        <v>1470</v>
      </c>
      <c r="B1454">
        <v>1.4035661677810201</v>
      </c>
      <c r="C1454">
        <v>-1.11761934406661</v>
      </c>
      <c r="D1454">
        <v>1.84607345682321</v>
      </c>
      <c r="E1454">
        <v>0.96268845358532196</v>
      </c>
      <c r="F1454">
        <v>0.26372960346824498</v>
      </c>
      <c r="G1454">
        <v>6.4881540289976905E-2</v>
      </c>
      <c r="H1454" s="2">
        <v>1</v>
      </c>
      <c r="I1454">
        <v>0.55116339810005999</v>
      </c>
      <c r="J1454">
        <v>0.29053388216419002</v>
      </c>
      <c r="K1454" t="s">
        <v>21</v>
      </c>
      <c r="L1454">
        <v>2</v>
      </c>
    </row>
    <row r="1455" spans="1:12" x14ac:dyDescent="0.25">
      <c r="A1455" t="s">
        <v>1471</v>
      </c>
      <c r="B1455">
        <v>-0.69329655114926902</v>
      </c>
      <c r="C1455">
        <v>2.4693338682441799</v>
      </c>
      <c r="D1455">
        <v>0.39332549393425797</v>
      </c>
      <c r="E1455">
        <v>1</v>
      </c>
      <c r="F1455">
        <v>1.35364856879924E-2</v>
      </c>
      <c r="G1455">
        <v>0.69407909105140297</v>
      </c>
      <c r="H1455" s="2">
        <v>1</v>
      </c>
      <c r="I1455">
        <v>0.105234003125501</v>
      </c>
      <c r="J1455">
        <v>0.86765033759883103</v>
      </c>
      <c r="K1455" t="s">
        <v>15</v>
      </c>
      <c r="L1455">
        <v>1</v>
      </c>
    </row>
    <row r="1456" spans="1:12" x14ac:dyDescent="0.25">
      <c r="A1456" t="s">
        <v>1472</v>
      </c>
      <c r="B1456">
        <v>3.19928470161127</v>
      </c>
      <c r="C1456">
        <v>-2.4552282494770701</v>
      </c>
      <c r="D1456">
        <v>2.0470250470214801</v>
      </c>
      <c r="E1456">
        <v>8.2661427051123008E-3</v>
      </c>
      <c r="F1456">
        <v>1.40795159795174E-2</v>
      </c>
      <c r="G1456">
        <v>4.0655625349298598E-2</v>
      </c>
      <c r="H1456" s="2">
        <v>0.17292495764268201</v>
      </c>
      <c r="I1456">
        <v>0.107733163871562</v>
      </c>
      <c r="J1456">
        <v>0.22989987468206899</v>
      </c>
      <c r="K1456" t="s">
        <v>25</v>
      </c>
      <c r="L1456">
        <v>3</v>
      </c>
    </row>
    <row r="1457" spans="1:12" x14ac:dyDescent="0.25">
      <c r="A1457" t="s">
        <v>1473</v>
      </c>
      <c r="B1457">
        <v>-0.83591697235907803</v>
      </c>
      <c r="C1457">
        <v>1.21333306827648</v>
      </c>
      <c r="D1457">
        <v>-0.50435278991057197</v>
      </c>
      <c r="E1457">
        <v>1</v>
      </c>
      <c r="F1457">
        <v>0.22500250483786199</v>
      </c>
      <c r="G1457">
        <v>0.61401348714404702</v>
      </c>
      <c r="H1457" s="2">
        <v>1</v>
      </c>
      <c r="I1457">
        <v>0.50513373973918396</v>
      </c>
      <c r="J1457">
        <v>0.82470990452683102</v>
      </c>
      <c r="K1457" t="s">
        <v>15</v>
      </c>
      <c r="L1457">
        <v>1</v>
      </c>
    </row>
    <row r="1458" spans="1:12" x14ac:dyDescent="0.25">
      <c r="A1458" t="s">
        <v>1474</v>
      </c>
      <c r="B1458">
        <v>1.1890376957014901</v>
      </c>
      <c r="C1458">
        <v>-0.75080401638964001</v>
      </c>
      <c r="D1458">
        <v>0.42642233422995701</v>
      </c>
      <c r="E1458">
        <v>1</v>
      </c>
      <c r="F1458">
        <v>0.452770611915563</v>
      </c>
      <c r="G1458">
        <v>0.66980012988745496</v>
      </c>
      <c r="H1458" s="2">
        <v>1</v>
      </c>
      <c r="I1458">
        <v>0.714421083021064</v>
      </c>
      <c r="J1458">
        <v>0.85509672855300101</v>
      </c>
      <c r="K1458" t="s">
        <v>27</v>
      </c>
      <c r="L1458">
        <v>4</v>
      </c>
    </row>
    <row r="1459" spans="1:12" x14ac:dyDescent="0.25">
      <c r="A1459" t="s">
        <v>1475</v>
      </c>
      <c r="B1459">
        <v>2.24571599985812</v>
      </c>
      <c r="C1459">
        <v>-1.90963316942801</v>
      </c>
      <c r="D1459">
        <v>1.0575643843937199</v>
      </c>
      <c r="E1459">
        <v>0.14833322808037899</v>
      </c>
      <c r="F1459">
        <v>5.6180461259461703E-2</v>
      </c>
      <c r="G1459">
        <v>0.29025408700014699</v>
      </c>
      <c r="H1459" s="2">
        <v>0.92312528921550996</v>
      </c>
      <c r="I1459">
        <v>0.23867790281943699</v>
      </c>
      <c r="J1459">
        <v>0.58202879180650102</v>
      </c>
      <c r="K1459" t="s">
        <v>25</v>
      </c>
      <c r="L1459">
        <v>3</v>
      </c>
    </row>
    <row r="1460" spans="1:12" x14ac:dyDescent="0.25">
      <c r="A1460" t="s">
        <v>1476</v>
      </c>
      <c r="B1460">
        <v>-1.5572522375962301</v>
      </c>
      <c r="C1460">
        <v>0.92566021225005701</v>
      </c>
      <c r="D1460">
        <v>-1.95848883509949</v>
      </c>
      <c r="E1460">
        <v>0.71646366239903403</v>
      </c>
      <c r="F1460">
        <v>0.35462259116818401</v>
      </c>
      <c r="G1460">
        <v>5.0172679870637199E-2</v>
      </c>
      <c r="H1460" s="2">
        <v>1</v>
      </c>
      <c r="I1460">
        <v>0.63556806504258001</v>
      </c>
      <c r="J1460">
        <v>0.25536781873511599</v>
      </c>
      <c r="K1460" t="s">
        <v>21</v>
      </c>
      <c r="L1460">
        <v>2</v>
      </c>
    </row>
    <row r="1461" spans="1:12" x14ac:dyDescent="0.25">
      <c r="A1461" t="s">
        <v>1477</v>
      </c>
      <c r="B1461">
        <v>-0.242477720717651</v>
      </c>
      <c r="C1461">
        <v>-4.7905074529838498E-2</v>
      </c>
      <c r="D1461">
        <v>0.50855491435078404</v>
      </c>
      <c r="E1461">
        <v>1</v>
      </c>
      <c r="F1461">
        <v>0.96179189514604102</v>
      </c>
      <c r="G1461">
        <v>0.61106423813522603</v>
      </c>
      <c r="H1461" s="2">
        <v>1</v>
      </c>
      <c r="I1461">
        <v>0.98550381366851103</v>
      </c>
      <c r="J1461">
        <v>0.82237496683546696</v>
      </c>
      <c r="K1461" t="s">
        <v>21</v>
      </c>
      <c r="L1461">
        <v>2</v>
      </c>
    </row>
    <row r="1462" spans="1:12" x14ac:dyDescent="0.25">
      <c r="A1462" t="s">
        <v>1478</v>
      </c>
      <c r="B1462">
        <v>-2.1000416883516699</v>
      </c>
      <c r="C1462">
        <v>0.49437121976535597</v>
      </c>
      <c r="D1462">
        <v>-2.65942263102753</v>
      </c>
      <c r="E1462">
        <v>0.21435104447351799</v>
      </c>
      <c r="F1462">
        <v>0.621044035692358</v>
      </c>
      <c r="G1462">
        <v>7.8274705565301306E-3</v>
      </c>
      <c r="H1462" s="2">
        <v>1</v>
      </c>
      <c r="I1462">
        <v>0.82549477919207903</v>
      </c>
      <c r="J1462">
        <v>0.104810385891694</v>
      </c>
      <c r="K1462" t="s">
        <v>21</v>
      </c>
      <c r="L1462">
        <v>2</v>
      </c>
    </row>
    <row r="1463" spans="1:12" x14ac:dyDescent="0.25">
      <c r="A1463" t="s">
        <v>1479</v>
      </c>
      <c r="B1463">
        <v>1.1325747851546499</v>
      </c>
      <c r="C1463">
        <v>-0.14458305399562599</v>
      </c>
      <c r="D1463">
        <v>1.5971914927155599</v>
      </c>
      <c r="E1463">
        <v>1</v>
      </c>
      <c r="F1463">
        <v>0.88504007758603898</v>
      </c>
      <c r="G1463">
        <v>0.110223028479602</v>
      </c>
      <c r="H1463" s="2">
        <v>1</v>
      </c>
      <c r="I1463">
        <v>0.95512862497760498</v>
      </c>
      <c r="J1463">
        <v>0.37344293902106601</v>
      </c>
      <c r="K1463" t="s">
        <v>21</v>
      </c>
      <c r="L1463">
        <v>2</v>
      </c>
    </row>
    <row r="1464" spans="1:12" x14ac:dyDescent="0.25">
      <c r="A1464" t="s">
        <v>1480</v>
      </c>
      <c r="B1464">
        <v>0.82044694969314702</v>
      </c>
      <c r="C1464">
        <v>-1.7749753814207001</v>
      </c>
      <c r="D1464">
        <v>0.32062860863131099</v>
      </c>
      <c r="E1464">
        <v>1</v>
      </c>
      <c r="F1464">
        <v>7.5901952210415999E-2</v>
      </c>
      <c r="G1464">
        <v>0.74849185478849201</v>
      </c>
      <c r="H1464" s="2">
        <v>1</v>
      </c>
      <c r="I1464">
        <v>0.28119412489575901</v>
      </c>
      <c r="J1464">
        <v>0.89462850706967401</v>
      </c>
      <c r="K1464" t="s">
        <v>15</v>
      </c>
      <c r="L1464">
        <v>1</v>
      </c>
    </row>
    <row r="1465" spans="1:12" x14ac:dyDescent="0.25">
      <c r="A1465" t="s">
        <v>1481</v>
      </c>
      <c r="B1465">
        <v>-0.68018755632965999</v>
      </c>
      <c r="C1465">
        <v>1.30505990887122</v>
      </c>
      <c r="D1465">
        <v>0.48500713011913399</v>
      </c>
      <c r="E1465">
        <v>1</v>
      </c>
      <c r="F1465">
        <v>0.19187244887424201</v>
      </c>
      <c r="G1465">
        <v>0.62767128776058001</v>
      </c>
      <c r="H1465" s="2">
        <v>1</v>
      </c>
      <c r="I1465">
        <v>0.46706522177694698</v>
      </c>
      <c r="J1465">
        <v>0.83195127888562703</v>
      </c>
      <c r="K1465" t="s">
        <v>15</v>
      </c>
      <c r="L1465">
        <v>1</v>
      </c>
    </row>
    <row r="1466" spans="1:12" x14ac:dyDescent="0.25">
      <c r="A1466" t="s">
        <v>1482</v>
      </c>
      <c r="B1466">
        <v>4.9859940958689704</v>
      </c>
      <c r="C1466">
        <v>-7.0059723287469096</v>
      </c>
      <c r="D1466">
        <v>2.7144705877529698</v>
      </c>
      <c r="E1466" s="1">
        <v>3.6986416119902602E-6</v>
      </c>
      <c r="F1466" s="1">
        <v>2.4527639216904201E-12</v>
      </c>
      <c r="G1466">
        <v>6.6381794661036801E-3</v>
      </c>
      <c r="H1466" s="2">
        <v>1.9083730111295401E-3</v>
      </c>
      <c r="I1466" s="1">
        <v>1.9878425203340001E-8</v>
      </c>
      <c r="J1466">
        <v>9.7567300868510398E-2</v>
      </c>
      <c r="K1466" t="s">
        <v>15</v>
      </c>
      <c r="L1466">
        <v>1</v>
      </c>
    </row>
    <row r="1467" spans="1:12" x14ac:dyDescent="0.25">
      <c r="A1467" t="s">
        <v>1483</v>
      </c>
      <c r="B1467" t="s">
        <v>12</v>
      </c>
      <c r="C1467">
        <v>3.1117235287195699</v>
      </c>
      <c r="D1467" t="s">
        <v>12</v>
      </c>
      <c r="E1467" t="s">
        <v>12</v>
      </c>
      <c r="F1467">
        <v>1.85998601556633E-3</v>
      </c>
      <c r="G1467" t="s">
        <v>12</v>
      </c>
      <c r="H1467" s="2" t="s">
        <v>12</v>
      </c>
      <c r="I1467">
        <v>2.99049837001421E-2</v>
      </c>
      <c r="J1467" t="s">
        <v>12</v>
      </c>
      <c r="K1467" t="s">
        <v>13</v>
      </c>
      <c r="L1467">
        <v>5</v>
      </c>
    </row>
    <row r="1468" spans="1:12" x14ac:dyDescent="0.25">
      <c r="A1468" t="s">
        <v>1484</v>
      </c>
      <c r="B1468">
        <v>2.2709757558417101</v>
      </c>
      <c r="C1468">
        <v>-2.7254626421752399</v>
      </c>
      <c r="D1468">
        <v>1.4757377535892</v>
      </c>
      <c r="E1468">
        <v>0.13889067384394599</v>
      </c>
      <c r="F1468">
        <v>6.4211442491877201E-3</v>
      </c>
      <c r="G1468">
        <v>0.140014306698587</v>
      </c>
      <c r="H1468" s="2">
        <v>0.88697697564164502</v>
      </c>
      <c r="I1468">
        <v>6.6139276147105505E-2</v>
      </c>
      <c r="J1468">
        <v>0.42054776446619402</v>
      </c>
      <c r="K1468" t="s">
        <v>15</v>
      </c>
      <c r="L1468">
        <v>1</v>
      </c>
    </row>
    <row r="1469" spans="1:12" x14ac:dyDescent="0.25">
      <c r="A1469" t="s">
        <v>1485</v>
      </c>
      <c r="B1469" t="s">
        <v>12</v>
      </c>
      <c r="C1469">
        <v>1.2833405031276399</v>
      </c>
      <c r="D1469" t="s">
        <v>12</v>
      </c>
      <c r="E1469" t="s">
        <v>12</v>
      </c>
      <c r="F1469">
        <v>0.19937280844055699</v>
      </c>
      <c r="G1469" t="s">
        <v>12</v>
      </c>
      <c r="H1469" s="2" t="s">
        <v>12</v>
      </c>
      <c r="I1469">
        <v>0.47521541838264703</v>
      </c>
      <c r="J1469" t="s">
        <v>12</v>
      </c>
      <c r="K1469" t="s">
        <v>13</v>
      </c>
      <c r="L1469">
        <v>5</v>
      </c>
    </row>
    <row r="1470" spans="1:12" x14ac:dyDescent="0.25">
      <c r="A1470" t="s">
        <v>1486</v>
      </c>
      <c r="B1470">
        <v>0.19882096533118099</v>
      </c>
      <c r="C1470">
        <v>1.6240430305490099</v>
      </c>
      <c r="D1470">
        <v>0.71269664509979802</v>
      </c>
      <c r="E1470">
        <v>1</v>
      </c>
      <c r="F1470">
        <v>0.104366625163368</v>
      </c>
      <c r="G1470">
        <v>0.47603349294243003</v>
      </c>
      <c r="H1470" s="2">
        <v>1</v>
      </c>
      <c r="I1470">
        <v>0.33438992434730702</v>
      </c>
      <c r="J1470">
        <v>0.73540041704024295</v>
      </c>
      <c r="K1470" t="s">
        <v>15</v>
      </c>
      <c r="L1470">
        <v>1</v>
      </c>
    </row>
    <row r="1471" spans="1:12" x14ac:dyDescent="0.25">
      <c r="A1471" t="s">
        <v>1487</v>
      </c>
      <c r="B1471">
        <v>1.3510527157883001</v>
      </c>
      <c r="C1471">
        <v>-1.40448078650946</v>
      </c>
      <c r="D1471">
        <v>1.1978193657895599</v>
      </c>
      <c r="E1471">
        <v>1</v>
      </c>
      <c r="F1471">
        <v>0.160175729137156</v>
      </c>
      <c r="G1471">
        <v>0.23098734631163501</v>
      </c>
      <c r="H1471" s="2">
        <v>1</v>
      </c>
      <c r="I1471">
        <v>0.424438187605714</v>
      </c>
      <c r="J1471">
        <v>0.52211191564150805</v>
      </c>
      <c r="K1471" t="s">
        <v>17</v>
      </c>
      <c r="L1471">
        <v>0</v>
      </c>
    </row>
    <row r="1472" spans="1:12" x14ac:dyDescent="0.25">
      <c r="A1472" t="s">
        <v>1488</v>
      </c>
      <c r="B1472">
        <v>1.1916077252646</v>
      </c>
      <c r="C1472">
        <v>0.29071740106806798</v>
      </c>
      <c r="D1472">
        <v>1.2722839131977399</v>
      </c>
      <c r="E1472">
        <v>1</v>
      </c>
      <c r="F1472">
        <v>0.77126746201357799</v>
      </c>
      <c r="G1472">
        <v>0.20327226217370301</v>
      </c>
      <c r="H1472" s="2">
        <v>1</v>
      </c>
      <c r="I1472">
        <v>0.90516730907725595</v>
      </c>
      <c r="J1472">
        <v>0.49265472526823001</v>
      </c>
      <c r="K1472" t="s">
        <v>21</v>
      </c>
      <c r="L1472">
        <v>2</v>
      </c>
    </row>
    <row r="1473" spans="1:12" x14ac:dyDescent="0.25">
      <c r="A1473" t="s">
        <v>1489</v>
      </c>
      <c r="B1473">
        <v>-1.0975314452009</v>
      </c>
      <c r="C1473">
        <v>2.6065258079160198</v>
      </c>
      <c r="D1473">
        <v>0.37851664930511197</v>
      </c>
      <c r="E1473">
        <v>1</v>
      </c>
      <c r="F1473">
        <v>9.1465930847299398E-3</v>
      </c>
      <c r="G1473">
        <v>0.70504682786682404</v>
      </c>
      <c r="H1473" s="2">
        <v>1</v>
      </c>
      <c r="I1473">
        <v>8.1775489214411204E-2</v>
      </c>
      <c r="J1473">
        <v>0.87222764256700003</v>
      </c>
      <c r="K1473" t="s">
        <v>15</v>
      </c>
      <c r="L1473">
        <v>1</v>
      </c>
    </row>
    <row r="1474" spans="1:12" x14ac:dyDescent="0.25">
      <c r="A1474" t="s">
        <v>1490</v>
      </c>
      <c r="B1474">
        <v>-1.5197649444079699</v>
      </c>
      <c r="C1474">
        <v>0.86814770690498599</v>
      </c>
      <c r="D1474">
        <v>-1.7143494287287799</v>
      </c>
      <c r="E1474">
        <v>0.77142037525987395</v>
      </c>
      <c r="F1474">
        <v>0.385313477235247</v>
      </c>
      <c r="G1474">
        <v>8.6464570304763205E-2</v>
      </c>
      <c r="H1474" s="2">
        <v>1</v>
      </c>
      <c r="I1474">
        <v>0.66349199475482801</v>
      </c>
      <c r="J1474">
        <v>0.33301556493803902</v>
      </c>
      <c r="K1474" t="s">
        <v>21</v>
      </c>
      <c r="L1474">
        <v>2</v>
      </c>
    </row>
    <row r="1475" spans="1:12" x14ac:dyDescent="0.25">
      <c r="A1475" t="s">
        <v>1491</v>
      </c>
      <c r="B1475">
        <v>-7.9486239547975707E-2</v>
      </c>
      <c r="C1475">
        <v>-0.99253835295645099</v>
      </c>
      <c r="D1475">
        <v>-4.7378311158984901E-3</v>
      </c>
      <c r="E1475">
        <v>1</v>
      </c>
      <c r="F1475">
        <v>0.320934980024975</v>
      </c>
      <c r="G1475">
        <v>0.99621977184343002</v>
      </c>
      <c r="H1475" s="2">
        <v>1</v>
      </c>
      <c r="I1475">
        <v>0.60488780130521203</v>
      </c>
      <c r="J1475">
        <v>0.99866618662793905</v>
      </c>
      <c r="K1475" t="s">
        <v>15</v>
      </c>
      <c r="L1475">
        <v>1</v>
      </c>
    </row>
    <row r="1476" spans="1:12" x14ac:dyDescent="0.25">
      <c r="A1476" t="s">
        <v>1492</v>
      </c>
      <c r="B1476">
        <v>1.5731184230164199</v>
      </c>
      <c r="C1476">
        <v>-0.23079433768093099</v>
      </c>
      <c r="D1476">
        <v>1.61519433976046</v>
      </c>
      <c r="E1476">
        <v>0.69414839891221203</v>
      </c>
      <c r="F1476">
        <v>0.81747458037126897</v>
      </c>
      <c r="G1476">
        <v>0.106268615939941</v>
      </c>
      <c r="H1476" s="2">
        <v>1</v>
      </c>
      <c r="I1476">
        <v>0.92640577068990904</v>
      </c>
      <c r="J1476">
        <v>0.36628963376468798</v>
      </c>
      <c r="K1476" t="s">
        <v>21</v>
      </c>
      <c r="L1476">
        <v>2</v>
      </c>
    </row>
    <row r="1477" spans="1:12" x14ac:dyDescent="0.25">
      <c r="A1477" t="s">
        <v>1493</v>
      </c>
      <c r="B1477">
        <v>-2.5856976878092498E-2</v>
      </c>
      <c r="C1477">
        <v>-0.16485279077290901</v>
      </c>
      <c r="D1477">
        <v>-0.149991648033311</v>
      </c>
      <c r="E1477">
        <v>1</v>
      </c>
      <c r="F1477">
        <v>0.86905985139612396</v>
      </c>
      <c r="G1477">
        <v>0.88077120462010505</v>
      </c>
      <c r="H1477" s="2">
        <v>1</v>
      </c>
      <c r="I1477">
        <v>0.94935915428492901</v>
      </c>
      <c r="J1477">
        <v>0.95391559910095802</v>
      </c>
      <c r="K1477" t="s">
        <v>17</v>
      </c>
      <c r="L1477">
        <v>0</v>
      </c>
    </row>
    <row r="1478" spans="1:12" x14ac:dyDescent="0.25">
      <c r="A1478" t="s">
        <v>1494</v>
      </c>
      <c r="B1478">
        <v>1.9645073146173699</v>
      </c>
      <c r="C1478">
        <v>-3.0295407732047699</v>
      </c>
      <c r="D1478">
        <v>0.92822262959464996</v>
      </c>
      <c r="E1478">
        <v>0.29682773312052502</v>
      </c>
      <c r="F1478">
        <v>2.44925841013341E-3</v>
      </c>
      <c r="G1478">
        <v>0.35329209823755198</v>
      </c>
      <c r="H1478" s="2">
        <v>1</v>
      </c>
      <c r="I1478">
        <v>3.5862718671953502E-2</v>
      </c>
      <c r="J1478">
        <v>0.63852146126360898</v>
      </c>
      <c r="K1478" t="s">
        <v>15</v>
      </c>
      <c r="L1478">
        <v>1</v>
      </c>
    </row>
    <row r="1479" spans="1:12" x14ac:dyDescent="0.25">
      <c r="A1479" t="s">
        <v>1495</v>
      </c>
      <c r="B1479">
        <v>1.25712253876774</v>
      </c>
      <c r="C1479">
        <v>-1.8253375520224799</v>
      </c>
      <c r="D1479">
        <v>0.92442161950105795</v>
      </c>
      <c r="E1479">
        <v>1</v>
      </c>
      <c r="F1479">
        <v>6.7950106692072507E-2</v>
      </c>
      <c r="G1479">
        <v>0.35526684282704801</v>
      </c>
      <c r="H1479" s="2">
        <v>1</v>
      </c>
      <c r="I1479">
        <v>0.26424314382883102</v>
      </c>
      <c r="J1479">
        <v>0.64025180695140604</v>
      </c>
      <c r="K1479" t="s">
        <v>15</v>
      </c>
      <c r="L1479">
        <v>1</v>
      </c>
    </row>
    <row r="1480" spans="1:12" x14ac:dyDescent="0.25">
      <c r="A1480" t="s">
        <v>1496</v>
      </c>
      <c r="B1480">
        <v>1.70704668407451</v>
      </c>
      <c r="C1480">
        <v>-2.3192764127414902</v>
      </c>
      <c r="D1480">
        <v>1.45993569805059</v>
      </c>
      <c r="E1480">
        <v>0.52688025385457005</v>
      </c>
      <c r="F1480">
        <v>2.0380053528195399E-2</v>
      </c>
      <c r="G1480">
        <v>0.14430774706405999</v>
      </c>
      <c r="H1480" s="2">
        <v>1</v>
      </c>
      <c r="I1480">
        <v>0.132361123172096</v>
      </c>
      <c r="J1480">
        <v>0.425816437172849</v>
      </c>
      <c r="K1480" t="s">
        <v>15</v>
      </c>
      <c r="L1480">
        <v>1</v>
      </c>
    </row>
    <row r="1481" spans="1:12" x14ac:dyDescent="0.25">
      <c r="A1481" t="s">
        <v>1497</v>
      </c>
      <c r="B1481">
        <v>2.26642694833046</v>
      </c>
      <c r="C1481">
        <v>-1.94697515990582</v>
      </c>
      <c r="D1481">
        <v>1.4756986501767799</v>
      </c>
      <c r="E1481">
        <v>0.14055153110704299</v>
      </c>
      <c r="F1481">
        <v>5.1537712776089699E-2</v>
      </c>
      <c r="G1481">
        <v>0.14002480849447099</v>
      </c>
      <c r="H1481" s="2">
        <v>0.89422507406941198</v>
      </c>
      <c r="I1481">
        <v>0.22675754245049901</v>
      </c>
      <c r="J1481">
        <v>0.42054776446619402</v>
      </c>
      <c r="K1481" t="s">
        <v>25</v>
      </c>
      <c r="L1481">
        <v>3</v>
      </c>
    </row>
    <row r="1482" spans="1:12" x14ac:dyDescent="0.25">
      <c r="A1482" t="s">
        <v>1498</v>
      </c>
      <c r="B1482">
        <v>2.5931559936215902</v>
      </c>
      <c r="C1482">
        <v>-2.3253291870659698</v>
      </c>
      <c r="D1482">
        <v>2.3151480680426402</v>
      </c>
      <c r="E1482">
        <v>5.7059774949397103E-2</v>
      </c>
      <c r="F1482">
        <v>2.0054364762749001E-2</v>
      </c>
      <c r="G1482">
        <v>2.0604830185059601E-2</v>
      </c>
      <c r="H1482" s="2">
        <v>0.52218849082644403</v>
      </c>
      <c r="I1482">
        <v>0.13137602634102499</v>
      </c>
      <c r="J1482">
        <v>0.165100984145963</v>
      </c>
      <c r="K1482" t="s">
        <v>25</v>
      </c>
      <c r="L1482">
        <v>3</v>
      </c>
    </row>
    <row r="1483" spans="1:12" x14ac:dyDescent="0.25">
      <c r="A1483" t="s">
        <v>1499</v>
      </c>
      <c r="B1483">
        <v>2.0408185529411398</v>
      </c>
      <c r="C1483">
        <v>-4.37184519472713</v>
      </c>
      <c r="D1483">
        <v>0.73064487498795705</v>
      </c>
      <c r="E1483">
        <v>0.24761319453893399</v>
      </c>
      <c r="F1483" s="1">
        <v>1.2320087030400601E-5</v>
      </c>
      <c r="G1483">
        <v>0.46499609445235701</v>
      </c>
      <c r="H1483" s="2">
        <v>1</v>
      </c>
      <c r="I1483">
        <v>1.0794394090581801E-3</v>
      </c>
      <c r="J1483">
        <v>0.72727565606382905</v>
      </c>
      <c r="K1483" t="s">
        <v>15</v>
      </c>
      <c r="L1483">
        <v>1</v>
      </c>
    </row>
    <row r="1484" spans="1:12" x14ac:dyDescent="0.25">
      <c r="A1484" t="s">
        <v>1500</v>
      </c>
      <c r="B1484">
        <v>1.9040542120533701</v>
      </c>
      <c r="C1484">
        <v>-1.34153827531281</v>
      </c>
      <c r="D1484">
        <v>2.31572243524821</v>
      </c>
      <c r="E1484">
        <v>0.34141874478890299</v>
      </c>
      <c r="F1484">
        <v>0.17974575134943299</v>
      </c>
      <c r="G1484">
        <v>2.0573428629626699E-2</v>
      </c>
      <c r="H1484" s="2">
        <v>1</v>
      </c>
      <c r="I1484">
        <v>0.45212583544738699</v>
      </c>
      <c r="J1484">
        <v>0.16502446416456801</v>
      </c>
      <c r="K1484" t="s">
        <v>21</v>
      </c>
      <c r="L1484">
        <v>2</v>
      </c>
    </row>
    <row r="1485" spans="1:12" x14ac:dyDescent="0.25">
      <c r="A1485" t="s">
        <v>1501</v>
      </c>
      <c r="B1485">
        <v>2.3624956168110498</v>
      </c>
      <c r="C1485">
        <v>1.0147307456444901</v>
      </c>
      <c r="D1485">
        <v>2.9222728685425201</v>
      </c>
      <c r="E1485">
        <v>0.108914136584007</v>
      </c>
      <c r="F1485">
        <v>0.310234193982248</v>
      </c>
      <c r="G1485">
        <v>3.4748696216374301E-3</v>
      </c>
      <c r="H1485" s="2">
        <v>0.76406833207842195</v>
      </c>
      <c r="I1485">
        <v>0.59425502839261002</v>
      </c>
      <c r="J1485">
        <v>7.1798126901794407E-2</v>
      </c>
      <c r="K1485" t="s">
        <v>21</v>
      </c>
      <c r="L1485">
        <v>2</v>
      </c>
    </row>
    <row r="1486" spans="1:12" x14ac:dyDescent="0.25">
      <c r="A1486" t="s">
        <v>1502</v>
      </c>
      <c r="B1486">
        <v>0.65202764053556395</v>
      </c>
      <c r="C1486">
        <v>-1.3791069114774099</v>
      </c>
      <c r="D1486">
        <v>-0.16938550419048201</v>
      </c>
      <c r="E1486">
        <v>1</v>
      </c>
      <c r="F1486">
        <v>0.167861793209579</v>
      </c>
      <c r="G1486">
        <v>0.86549342473566804</v>
      </c>
      <c r="H1486" s="2">
        <v>1</v>
      </c>
      <c r="I1486">
        <v>0.436195786988677</v>
      </c>
      <c r="J1486">
        <v>0.94796321154514396</v>
      </c>
      <c r="K1486" t="s">
        <v>15</v>
      </c>
      <c r="L1486">
        <v>1</v>
      </c>
    </row>
    <row r="1487" spans="1:12" x14ac:dyDescent="0.25">
      <c r="A1487" t="s">
        <v>1503</v>
      </c>
      <c r="B1487" t="s">
        <v>12</v>
      </c>
      <c r="C1487">
        <v>1.73975197481484</v>
      </c>
      <c r="D1487" t="s">
        <v>12</v>
      </c>
      <c r="E1487" t="s">
        <v>12</v>
      </c>
      <c r="F1487">
        <v>8.1902578629436298E-2</v>
      </c>
      <c r="G1487" t="s">
        <v>12</v>
      </c>
      <c r="H1487" s="2" t="s">
        <v>12</v>
      </c>
      <c r="I1487">
        <v>0.29462026120828499</v>
      </c>
      <c r="J1487" t="s">
        <v>12</v>
      </c>
      <c r="K1487" t="s">
        <v>13</v>
      </c>
      <c r="L1487">
        <v>5</v>
      </c>
    </row>
    <row r="1488" spans="1:12" x14ac:dyDescent="0.25">
      <c r="A1488" t="s">
        <v>1504</v>
      </c>
      <c r="B1488">
        <v>1.4032845398665501</v>
      </c>
      <c r="C1488">
        <v>-0.26465609787496802</v>
      </c>
      <c r="D1488">
        <v>1.0641640574017901</v>
      </c>
      <c r="E1488">
        <v>0.96319203908346596</v>
      </c>
      <c r="F1488">
        <v>0.79127440059786602</v>
      </c>
      <c r="G1488">
        <v>0.28725438625830702</v>
      </c>
      <c r="H1488" s="2">
        <v>1</v>
      </c>
      <c r="I1488">
        <v>0.91553052604895901</v>
      </c>
      <c r="J1488">
        <v>0.57900772682908597</v>
      </c>
      <c r="K1488" t="s">
        <v>27</v>
      </c>
      <c r="L1488">
        <v>4</v>
      </c>
    </row>
    <row r="1489" spans="1:12" x14ac:dyDescent="0.25">
      <c r="A1489" t="s">
        <v>1505</v>
      </c>
      <c r="B1489">
        <v>2.3207025988496501</v>
      </c>
      <c r="C1489">
        <v>-0.45112364732622401</v>
      </c>
      <c r="D1489">
        <v>2.0822415177606599</v>
      </c>
      <c r="E1489">
        <v>0.121817402241015</v>
      </c>
      <c r="F1489">
        <v>0.65190043523484198</v>
      </c>
      <c r="G1489">
        <v>3.7320414746390397E-2</v>
      </c>
      <c r="H1489" s="2">
        <v>0.82139734082513105</v>
      </c>
      <c r="I1489">
        <v>0.84075860556345905</v>
      </c>
      <c r="J1489">
        <v>0.219697930461593</v>
      </c>
      <c r="K1489" t="s">
        <v>25</v>
      </c>
      <c r="L1489">
        <v>3</v>
      </c>
    </row>
    <row r="1490" spans="1:12" x14ac:dyDescent="0.25">
      <c r="A1490" t="s">
        <v>1506</v>
      </c>
      <c r="B1490">
        <v>-2.41182977976375</v>
      </c>
      <c r="C1490">
        <v>-0.24883098874364901</v>
      </c>
      <c r="D1490">
        <v>-3.4274227593585702</v>
      </c>
      <c r="E1490">
        <v>9.5236140478673098E-2</v>
      </c>
      <c r="F1490">
        <v>0.803491519307035</v>
      </c>
      <c r="G1490">
        <v>6.0933962439863303E-4</v>
      </c>
      <c r="H1490" s="2">
        <v>0.71174995833244903</v>
      </c>
      <c r="I1490">
        <v>0.92060465373914802</v>
      </c>
      <c r="J1490">
        <v>3.4798256387738001E-2</v>
      </c>
      <c r="K1490" t="s">
        <v>21</v>
      </c>
      <c r="L1490">
        <v>2</v>
      </c>
    </row>
    <row r="1491" spans="1:12" x14ac:dyDescent="0.25">
      <c r="A1491" t="s">
        <v>1507</v>
      </c>
      <c r="B1491">
        <v>0.40504545466216102</v>
      </c>
      <c r="C1491">
        <v>-1.0741802562088501E-2</v>
      </c>
      <c r="D1491">
        <v>0.282265951593828</v>
      </c>
      <c r="E1491">
        <v>1</v>
      </c>
      <c r="F1491">
        <v>0.99142944640161002</v>
      </c>
      <c r="G1491">
        <v>0.77773959117992397</v>
      </c>
      <c r="H1491" s="2">
        <v>1</v>
      </c>
      <c r="I1491">
        <v>0.99688682240229698</v>
      </c>
      <c r="J1491">
        <v>0.90935272531424705</v>
      </c>
      <c r="K1491" t="s">
        <v>27</v>
      </c>
      <c r="L1491">
        <v>4</v>
      </c>
    </row>
    <row r="1492" spans="1:12" x14ac:dyDescent="0.25">
      <c r="A1492" t="s">
        <v>1508</v>
      </c>
      <c r="B1492">
        <v>0.77997243954979301</v>
      </c>
      <c r="C1492">
        <v>1.24966035092959</v>
      </c>
      <c r="D1492">
        <v>1.91351968873658</v>
      </c>
      <c r="E1492">
        <v>1</v>
      </c>
      <c r="F1492">
        <v>0.21142364685751699</v>
      </c>
      <c r="G1492">
        <v>5.56815554334779E-2</v>
      </c>
      <c r="H1492" s="2">
        <v>1</v>
      </c>
      <c r="I1492">
        <v>0.48900769005614803</v>
      </c>
      <c r="J1492">
        <v>0.26818055270001601</v>
      </c>
      <c r="K1492" t="s">
        <v>21</v>
      </c>
      <c r="L1492">
        <v>2</v>
      </c>
    </row>
    <row r="1493" spans="1:12" x14ac:dyDescent="0.25">
      <c r="A1493" t="s">
        <v>1509</v>
      </c>
      <c r="B1493">
        <v>0.33005157348531</v>
      </c>
      <c r="C1493">
        <v>1.2725369102058799</v>
      </c>
      <c r="D1493">
        <v>0.96107186190011795</v>
      </c>
      <c r="E1493">
        <v>1</v>
      </c>
      <c r="F1493">
        <v>0.203182418411682</v>
      </c>
      <c r="G1493">
        <v>0.336516036525213</v>
      </c>
      <c r="H1493" s="2">
        <v>1</v>
      </c>
      <c r="I1493">
        <v>0.479805335086677</v>
      </c>
      <c r="J1493">
        <v>0.62380194105017495</v>
      </c>
      <c r="K1493" t="s">
        <v>17</v>
      </c>
      <c r="L1493">
        <v>0</v>
      </c>
    </row>
    <row r="1494" spans="1:12" x14ac:dyDescent="0.25">
      <c r="A1494" t="s">
        <v>1510</v>
      </c>
      <c r="B1494">
        <v>1.16577842594626</v>
      </c>
      <c r="C1494">
        <v>-1.2503917657321799</v>
      </c>
      <c r="D1494">
        <v>9.4794291291481897E-2</v>
      </c>
      <c r="E1494">
        <v>1</v>
      </c>
      <c r="F1494">
        <v>0.211156471067626</v>
      </c>
      <c r="G1494">
        <v>0.92447822134342295</v>
      </c>
      <c r="H1494" s="2">
        <v>1</v>
      </c>
      <c r="I1494">
        <v>0.48875321816374601</v>
      </c>
      <c r="J1494">
        <v>0.97055112637596797</v>
      </c>
      <c r="K1494" t="s">
        <v>15</v>
      </c>
      <c r="L1494">
        <v>1</v>
      </c>
    </row>
    <row r="1495" spans="1:12" x14ac:dyDescent="0.25">
      <c r="A1495" t="s">
        <v>1511</v>
      </c>
      <c r="B1495">
        <v>0.75746484422940397</v>
      </c>
      <c r="C1495">
        <v>0.73888112166651199</v>
      </c>
      <c r="D1495">
        <v>1.0675319439837301</v>
      </c>
      <c r="E1495">
        <v>1</v>
      </c>
      <c r="F1495">
        <v>0.45997918671696097</v>
      </c>
      <c r="G1495">
        <v>0.28573169679975502</v>
      </c>
      <c r="H1495" s="2">
        <v>1</v>
      </c>
      <c r="I1495">
        <v>0.71945461195534399</v>
      </c>
      <c r="J1495">
        <v>0.57812344922485004</v>
      </c>
      <c r="K1495" t="s">
        <v>17</v>
      </c>
      <c r="L1495">
        <v>0</v>
      </c>
    </row>
    <row r="1496" spans="1:12" x14ac:dyDescent="0.25">
      <c r="A1496" t="s">
        <v>1512</v>
      </c>
      <c r="B1496">
        <v>-1.4471907602127101</v>
      </c>
      <c r="C1496">
        <v>2.7601608712827699</v>
      </c>
      <c r="D1496">
        <v>-0.36604130920462602</v>
      </c>
      <c r="E1496">
        <v>0.88706102201408099</v>
      </c>
      <c r="F1496">
        <v>5.7772905033181199E-3</v>
      </c>
      <c r="G1496">
        <v>0.714334251114628</v>
      </c>
      <c r="H1496" s="2">
        <v>1</v>
      </c>
      <c r="I1496">
        <v>6.2042494111497197E-2</v>
      </c>
      <c r="J1496">
        <v>0.87682279795492402</v>
      </c>
      <c r="K1496" t="s">
        <v>15</v>
      </c>
      <c r="L1496">
        <v>1</v>
      </c>
    </row>
    <row r="1497" spans="1:12" x14ac:dyDescent="0.25">
      <c r="A1497" t="s">
        <v>1513</v>
      </c>
      <c r="B1497">
        <v>5.8385872541294299E-2</v>
      </c>
      <c r="C1497">
        <v>-0.31488141485475402</v>
      </c>
      <c r="D1497">
        <v>-0.130345716764668</v>
      </c>
      <c r="E1497">
        <v>1</v>
      </c>
      <c r="F1497">
        <v>0.75285169314784495</v>
      </c>
      <c r="G1497">
        <v>0.89629291181900295</v>
      </c>
      <c r="H1497" s="2">
        <v>1</v>
      </c>
      <c r="I1497">
        <v>0.89540078842683801</v>
      </c>
      <c r="J1497">
        <v>0.96079841998314097</v>
      </c>
      <c r="K1497" t="s">
        <v>15</v>
      </c>
      <c r="L1497">
        <v>1</v>
      </c>
    </row>
    <row r="1498" spans="1:12" x14ac:dyDescent="0.25">
      <c r="A1498" t="s">
        <v>1514</v>
      </c>
      <c r="B1498">
        <v>-2.2614570794588701E-2</v>
      </c>
      <c r="C1498">
        <v>1.1776962016443999</v>
      </c>
      <c r="D1498">
        <v>1.06598691073463</v>
      </c>
      <c r="E1498">
        <v>1</v>
      </c>
      <c r="F1498">
        <v>0.23891774172923799</v>
      </c>
      <c r="G1498">
        <v>0.28642955890947802</v>
      </c>
      <c r="H1498" s="2">
        <v>1</v>
      </c>
      <c r="I1498">
        <v>0.52180566041582699</v>
      </c>
      <c r="J1498">
        <v>0.57848898417391703</v>
      </c>
      <c r="K1498" t="s">
        <v>17</v>
      </c>
      <c r="L1498">
        <v>0</v>
      </c>
    </row>
    <row r="1499" spans="1:12" x14ac:dyDescent="0.25">
      <c r="A1499" t="s">
        <v>1515</v>
      </c>
      <c r="B1499">
        <v>1.7397824492644001</v>
      </c>
      <c r="C1499">
        <v>-1.50650584715376</v>
      </c>
      <c r="D1499">
        <v>0.79023021628448498</v>
      </c>
      <c r="E1499">
        <v>0.49138335232700198</v>
      </c>
      <c r="F1499">
        <v>0.131937367245297</v>
      </c>
      <c r="G1499">
        <v>0.42939333250345402</v>
      </c>
      <c r="H1499" s="2">
        <v>1</v>
      </c>
      <c r="I1499">
        <v>0.38291365902936803</v>
      </c>
      <c r="J1499">
        <v>0.69936705294915003</v>
      </c>
      <c r="K1499" t="s">
        <v>25</v>
      </c>
      <c r="L1499">
        <v>3</v>
      </c>
    </row>
    <row r="1500" spans="1:12" x14ac:dyDescent="0.25">
      <c r="A1500" t="s">
        <v>1516</v>
      </c>
      <c r="B1500">
        <v>-0.80332458970929099</v>
      </c>
      <c r="C1500">
        <v>1.7360228983689201</v>
      </c>
      <c r="D1500">
        <v>0.11445832010797399</v>
      </c>
      <c r="E1500">
        <v>1</v>
      </c>
      <c r="F1500">
        <v>8.2559785819885295E-2</v>
      </c>
      <c r="G1500">
        <v>0.908874484937925</v>
      </c>
      <c r="H1500" s="2">
        <v>1</v>
      </c>
      <c r="I1500">
        <v>0.29604703418795097</v>
      </c>
      <c r="J1500">
        <v>0.96561919564068199</v>
      </c>
      <c r="K1500" t="s">
        <v>15</v>
      </c>
      <c r="L1500">
        <v>1</v>
      </c>
    </row>
    <row r="1501" spans="1:12" x14ac:dyDescent="0.25">
      <c r="A1501" t="s">
        <v>1517</v>
      </c>
      <c r="B1501">
        <v>2.3105774373071299</v>
      </c>
      <c r="C1501">
        <v>-2.8583227576048702</v>
      </c>
      <c r="D1501">
        <v>0.89341461029021396</v>
      </c>
      <c r="E1501">
        <v>0.12513724018951</v>
      </c>
      <c r="F1501">
        <v>4.2588695852644803E-3</v>
      </c>
      <c r="G1501">
        <v>0.37163518140445101</v>
      </c>
      <c r="H1501" s="2">
        <v>0.83299818238094003</v>
      </c>
      <c r="I1501">
        <v>5.1324919782566501E-2</v>
      </c>
      <c r="J1501">
        <v>0.65383550144820302</v>
      </c>
      <c r="K1501" t="s">
        <v>15</v>
      </c>
      <c r="L1501">
        <v>1</v>
      </c>
    </row>
    <row r="1502" spans="1:12" x14ac:dyDescent="0.25">
      <c r="A1502" t="s">
        <v>1518</v>
      </c>
      <c r="B1502">
        <v>1.30338084227249</v>
      </c>
      <c r="C1502">
        <v>0.71124027266782597</v>
      </c>
      <c r="D1502">
        <v>2.2247853272719</v>
      </c>
      <c r="E1502">
        <v>1</v>
      </c>
      <c r="F1502">
        <v>0.47693535632478801</v>
      </c>
      <c r="G1502">
        <v>2.60956528633229E-2</v>
      </c>
      <c r="H1502" s="2">
        <v>1</v>
      </c>
      <c r="I1502">
        <v>0.73241546098233001</v>
      </c>
      <c r="J1502">
        <v>0.18478609509968599</v>
      </c>
      <c r="K1502" t="s">
        <v>21</v>
      </c>
      <c r="L1502">
        <v>2</v>
      </c>
    </row>
    <row r="1503" spans="1:12" x14ac:dyDescent="0.25">
      <c r="A1503" t="s">
        <v>1519</v>
      </c>
      <c r="B1503">
        <v>0.98043588955898997</v>
      </c>
      <c r="C1503">
        <v>1.22678964775056</v>
      </c>
      <c r="D1503">
        <v>1.98495231581855</v>
      </c>
      <c r="E1503">
        <v>1</v>
      </c>
      <c r="F1503">
        <v>0.21990166274987599</v>
      </c>
      <c r="G1503">
        <v>4.7149776993908703E-2</v>
      </c>
      <c r="H1503" s="2">
        <v>1</v>
      </c>
      <c r="I1503">
        <v>0.49893421773694602</v>
      </c>
      <c r="J1503">
        <v>0.24753223208759001</v>
      </c>
      <c r="K1503" t="s">
        <v>21</v>
      </c>
      <c r="L1503">
        <v>2</v>
      </c>
    </row>
    <row r="1504" spans="1:12" x14ac:dyDescent="0.25">
      <c r="A1504" t="s">
        <v>1520</v>
      </c>
      <c r="B1504" t="s">
        <v>12</v>
      </c>
      <c r="C1504">
        <v>1.9979597280171699</v>
      </c>
      <c r="D1504" t="s">
        <v>12</v>
      </c>
      <c r="E1504" t="s">
        <v>12</v>
      </c>
      <c r="F1504">
        <v>4.5721026365114902E-2</v>
      </c>
      <c r="G1504" t="s">
        <v>12</v>
      </c>
      <c r="H1504" s="2" t="s">
        <v>12</v>
      </c>
      <c r="I1504">
        <v>0.21071712151041999</v>
      </c>
      <c r="J1504" t="s">
        <v>12</v>
      </c>
      <c r="K1504" t="s">
        <v>13</v>
      </c>
      <c r="L1504">
        <v>5</v>
      </c>
    </row>
    <row r="1505" spans="1:12" x14ac:dyDescent="0.25">
      <c r="A1505" t="s">
        <v>1521</v>
      </c>
      <c r="B1505">
        <v>0.35358912998194703</v>
      </c>
      <c r="C1505">
        <v>-0.17011859106897201</v>
      </c>
      <c r="D1505">
        <v>-6.5950049004146099E-3</v>
      </c>
      <c r="E1505">
        <v>1</v>
      </c>
      <c r="F1505">
        <v>0.86491687306369402</v>
      </c>
      <c r="G1505">
        <v>0.99473798555598902</v>
      </c>
      <c r="H1505" s="2">
        <v>1</v>
      </c>
      <c r="I1505">
        <v>0.94789976980996704</v>
      </c>
      <c r="J1505">
        <v>0.99813549993393003</v>
      </c>
      <c r="K1505" t="s">
        <v>27</v>
      </c>
      <c r="L1505">
        <v>4</v>
      </c>
    </row>
    <row r="1506" spans="1:12" x14ac:dyDescent="0.25">
      <c r="A1506" t="s">
        <v>1522</v>
      </c>
      <c r="B1506">
        <v>2.99831947146046</v>
      </c>
      <c r="C1506">
        <v>-0.626582320005455</v>
      </c>
      <c r="D1506">
        <v>3.17014729737329</v>
      </c>
      <c r="E1506">
        <v>1.6288376183066701E-2</v>
      </c>
      <c r="F1506">
        <v>0.53093306054799905</v>
      </c>
      <c r="G1506">
        <v>1.5236167973759001E-3</v>
      </c>
      <c r="H1506" s="2">
        <v>0.254415340092078</v>
      </c>
      <c r="I1506">
        <v>0.77123163216781199</v>
      </c>
      <c r="J1506">
        <v>5.0136618970731302E-2</v>
      </c>
      <c r="K1506" t="s">
        <v>21</v>
      </c>
      <c r="L1506">
        <v>2</v>
      </c>
    </row>
    <row r="1507" spans="1:12" x14ac:dyDescent="0.25">
      <c r="A1507" t="s">
        <v>1523</v>
      </c>
      <c r="B1507">
        <v>1.8556837872382499</v>
      </c>
      <c r="C1507">
        <v>-3.2497400230840698</v>
      </c>
      <c r="D1507">
        <v>0.91124458471862202</v>
      </c>
      <c r="E1507">
        <v>0.380991858278173</v>
      </c>
      <c r="F1507">
        <v>1.1551055419103001E-3</v>
      </c>
      <c r="G1507">
        <v>0.36216651728711902</v>
      </c>
      <c r="H1507" s="2">
        <v>1</v>
      </c>
      <c r="I1507">
        <v>2.1847264561054999E-2</v>
      </c>
      <c r="J1507">
        <v>0.645675528459</v>
      </c>
      <c r="K1507" t="s">
        <v>15</v>
      </c>
      <c r="L1507">
        <v>1</v>
      </c>
    </row>
    <row r="1508" spans="1:12" x14ac:dyDescent="0.25">
      <c r="A1508" t="s">
        <v>1524</v>
      </c>
      <c r="B1508">
        <v>2.11367459743387</v>
      </c>
      <c r="C1508">
        <v>-0.76393430514185501</v>
      </c>
      <c r="D1508">
        <v>2.1414403104519399</v>
      </c>
      <c r="E1508">
        <v>0.20725841753758101</v>
      </c>
      <c r="F1508">
        <v>0.44490639283300598</v>
      </c>
      <c r="G1508">
        <v>3.22385471418212E-2</v>
      </c>
      <c r="H1508" s="2">
        <v>1</v>
      </c>
      <c r="I1508">
        <v>0.70945372137923302</v>
      </c>
      <c r="J1508">
        <v>0.20629244213586201</v>
      </c>
      <c r="K1508" t="s">
        <v>21</v>
      </c>
      <c r="L1508">
        <v>2</v>
      </c>
    </row>
    <row r="1509" spans="1:12" x14ac:dyDescent="0.25">
      <c r="A1509" t="s">
        <v>1525</v>
      </c>
      <c r="B1509">
        <v>2.26583245075894</v>
      </c>
      <c r="C1509">
        <v>-4.8138840077867798E-2</v>
      </c>
      <c r="D1509">
        <v>2.9872321034835601</v>
      </c>
      <c r="E1509">
        <v>0.14076986224704399</v>
      </c>
      <c r="F1509">
        <v>0.96160559216617203</v>
      </c>
      <c r="G1509">
        <v>2.81515903205463E-3</v>
      </c>
      <c r="H1509" s="2">
        <v>0.89422951377638404</v>
      </c>
      <c r="I1509">
        <v>0.98549981306407997</v>
      </c>
      <c r="J1509">
        <v>6.6855600660618006E-2</v>
      </c>
      <c r="K1509" t="s">
        <v>21</v>
      </c>
      <c r="L1509">
        <v>2</v>
      </c>
    </row>
    <row r="1510" spans="1:12" x14ac:dyDescent="0.25">
      <c r="A1510" t="s">
        <v>1526</v>
      </c>
      <c r="B1510">
        <v>1.50610231787686</v>
      </c>
      <c r="C1510">
        <v>-1.0658126121268501</v>
      </c>
      <c r="D1510">
        <v>1.2079368582497301</v>
      </c>
      <c r="E1510">
        <v>0.79224545819064796</v>
      </c>
      <c r="F1510">
        <v>0.28650835847331602</v>
      </c>
      <c r="G1510">
        <v>0.22707155070120699</v>
      </c>
      <c r="H1510" s="2">
        <v>1</v>
      </c>
      <c r="I1510">
        <v>0.57284962009000695</v>
      </c>
      <c r="J1510">
        <v>0.51770298340850895</v>
      </c>
      <c r="K1510" t="s">
        <v>25</v>
      </c>
      <c r="L1510">
        <v>3</v>
      </c>
    </row>
    <row r="1511" spans="1:12" x14ac:dyDescent="0.25">
      <c r="A1511" t="s">
        <v>1527</v>
      </c>
      <c r="B1511">
        <v>1.93774763897714</v>
      </c>
      <c r="C1511">
        <v>-3.0109967048033099</v>
      </c>
      <c r="D1511">
        <v>1.32226314620042</v>
      </c>
      <c r="E1511">
        <v>0.31592411255981101</v>
      </c>
      <c r="F1511">
        <v>2.6039167839707299E-3</v>
      </c>
      <c r="G1511">
        <v>0.186080540274742</v>
      </c>
      <c r="H1511" s="2">
        <v>1</v>
      </c>
      <c r="I1511">
        <v>3.7450654082858498E-2</v>
      </c>
      <c r="J1511">
        <v>0.47237277814615403</v>
      </c>
      <c r="K1511" t="s">
        <v>15</v>
      </c>
      <c r="L1511">
        <v>1</v>
      </c>
    </row>
    <row r="1512" spans="1:12" x14ac:dyDescent="0.25">
      <c r="A1512" t="s">
        <v>1528</v>
      </c>
      <c r="B1512">
        <v>1.76625235796311</v>
      </c>
      <c r="C1512">
        <v>-1.23201475213968</v>
      </c>
      <c r="D1512">
        <v>1.19308764092715</v>
      </c>
      <c r="E1512">
        <v>0.46412112328181598</v>
      </c>
      <c r="F1512">
        <v>0.21794357350837201</v>
      </c>
      <c r="G1512">
        <v>0.23283505127516799</v>
      </c>
      <c r="H1512" s="2">
        <v>1</v>
      </c>
      <c r="I1512">
        <v>0.49649297088132599</v>
      </c>
      <c r="J1512">
        <v>0.52458863910679498</v>
      </c>
      <c r="K1512" t="s">
        <v>25</v>
      </c>
      <c r="L1512">
        <v>3</v>
      </c>
    </row>
    <row r="1513" spans="1:12" x14ac:dyDescent="0.25">
      <c r="A1513" t="s">
        <v>1529</v>
      </c>
      <c r="B1513">
        <v>-0.17541115847077901</v>
      </c>
      <c r="C1513">
        <v>-0.37768696945053498</v>
      </c>
      <c r="D1513">
        <v>0.37982830455737199</v>
      </c>
      <c r="E1513">
        <v>1</v>
      </c>
      <c r="F1513">
        <v>0.70566314893520499</v>
      </c>
      <c r="G1513">
        <v>0.70407287016805697</v>
      </c>
      <c r="H1513" s="2">
        <v>1</v>
      </c>
      <c r="I1513">
        <v>0.872812559585746</v>
      </c>
      <c r="J1513">
        <v>0.87172324650303701</v>
      </c>
      <c r="K1513" t="s">
        <v>17</v>
      </c>
      <c r="L1513">
        <v>0</v>
      </c>
    </row>
    <row r="1514" spans="1:12" x14ac:dyDescent="0.25">
      <c r="A1514" t="s">
        <v>1530</v>
      </c>
      <c r="B1514">
        <v>-0.97991633079712603</v>
      </c>
      <c r="C1514">
        <v>0.50591827059737604</v>
      </c>
      <c r="D1514">
        <v>-4.9797350765254302E-2</v>
      </c>
      <c r="E1514">
        <v>1</v>
      </c>
      <c r="F1514">
        <v>0.61291402561128205</v>
      </c>
      <c r="G1514">
        <v>0.96028387784885205</v>
      </c>
      <c r="H1514" s="2">
        <v>1</v>
      </c>
      <c r="I1514">
        <v>0.82080725454850001</v>
      </c>
      <c r="J1514">
        <v>0.98453215388467696</v>
      </c>
      <c r="K1514" t="s">
        <v>27</v>
      </c>
      <c r="L1514">
        <v>4</v>
      </c>
    </row>
    <row r="1515" spans="1:12" x14ac:dyDescent="0.25">
      <c r="A1515" t="s">
        <v>1531</v>
      </c>
      <c r="B1515">
        <v>2.3976058289330502</v>
      </c>
      <c r="C1515">
        <v>-1.29820645017883</v>
      </c>
      <c r="D1515">
        <v>2.0452591347123201</v>
      </c>
      <c r="E1515">
        <v>9.9015678541481897E-2</v>
      </c>
      <c r="F1515">
        <v>0.19421640225431799</v>
      </c>
      <c r="G1515">
        <v>4.0829317252467599E-2</v>
      </c>
      <c r="H1515" s="2">
        <v>0.72692370777802395</v>
      </c>
      <c r="I1515">
        <v>0.470279902022743</v>
      </c>
      <c r="J1515">
        <v>0.230215214105393</v>
      </c>
      <c r="K1515" t="s">
        <v>25</v>
      </c>
      <c r="L1515">
        <v>3</v>
      </c>
    </row>
    <row r="1516" spans="1:12" x14ac:dyDescent="0.25">
      <c r="A1516" t="s">
        <v>1532</v>
      </c>
      <c r="B1516">
        <v>1.6858751933187599</v>
      </c>
      <c r="C1516">
        <v>-2.13234861320776</v>
      </c>
      <c r="D1516">
        <v>1.1240838305663501</v>
      </c>
      <c r="E1516">
        <v>0.55091904520600299</v>
      </c>
      <c r="F1516">
        <v>3.2978198431433098E-2</v>
      </c>
      <c r="G1516">
        <v>0.26097746417355799</v>
      </c>
      <c r="H1516" s="2">
        <v>1</v>
      </c>
      <c r="I1516">
        <v>0.175417793015541</v>
      </c>
      <c r="J1516">
        <v>0.55315795942708601</v>
      </c>
      <c r="K1516" t="s">
        <v>15</v>
      </c>
      <c r="L1516">
        <v>1</v>
      </c>
    </row>
    <row r="1517" spans="1:12" x14ac:dyDescent="0.25">
      <c r="A1517" t="s">
        <v>1533</v>
      </c>
      <c r="B1517">
        <v>0.850938533354057</v>
      </c>
      <c r="C1517">
        <v>-1.0000797573585301</v>
      </c>
      <c r="D1517">
        <v>0.47778067338306501</v>
      </c>
      <c r="E1517">
        <v>1</v>
      </c>
      <c r="F1517">
        <v>0.317271911510489</v>
      </c>
      <c r="G1517">
        <v>0.63280631819088295</v>
      </c>
      <c r="H1517" s="2">
        <v>1</v>
      </c>
      <c r="I1517">
        <v>0.60105895437979495</v>
      </c>
      <c r="J1517">
        <v>0.83504338895291697</v>
      </c>
      <c r="K1517" t="s">
        <v>15</v>
      </c>
      <c r="L1517">
        <v>1</v>
      </c>
    </row>
    <row r="1518" spans="1:12" x14ac:dyDescent="0.25">
      <c r="A1518" t="s">
        <v>1534</v>
      </c>
      <c r="B1518">
        <v>-2.0204399035376799</v>
      </c>
      <c r="C1518">
        <v>2.7314739543499398</v>
      </c>
      <c r="D1518">
        <v>-0.34015881663160102</v>
      </c>
      <c r="E1518">
        <v>0.26002666717525003</v>
      </c>
      <c r="F1518">
        <v>6.3051724490958E-3</v>
      </c>
      <c r="G1518">
        <v>0.73373693043003796</v>
      </c>
      <c r="H1518" s="2">
        <v>1</v>
      </c>
      <c r="I1518">
        <v>6.5429283116129194E-2</v>
      </c>
      <c r="J1518">
        <v>0.88760421915600396</v>
      </c>
      <c r="K1518" t="s">
        <v>15</v>
      </c>
      <c r="L1518">
        <v>1</v>
      </c>
    </row>
    <row r="1519" spans="1:12" x14ac:dyDescent="0.25">
      <c r="A1519" t="s">
        <v>1535</v>
      </c>
      <c r="B1519">
        <v>1.9985779460745401</v>
      </c>
      <c r="C1519">
        <v>-3.9923657601542599</v>
      </c>
      <c r="D1519">
        <v>-0.36991501890585798</v>
      </c>
      <c r="E1519">
        <v>0.27392423129098498</v>
      </c>
      <c r="F1519" s="1">
        <v>6.5417366827493905E-5</v>
      </c>
      <c r="G1519">
        <v>0.71144581052191103</v>
      </c>
      <c r="H1519" s="2">
        <v>1</v>
      </c>
      <c r="I1519">
        <v>3.2170871027385698E-3</v>
      </c>
      <c r="J1519">
        <v>0.875482933202129</v>
      </c>
      <c r="K1519" t="s">
        <v>15</v>
      </c>
      <c r="L1519">
        <v>1</v>
      </c>
    </row>
    <row r="1520" spans="1:12" x14ac:dyDescent="0.25">
      <c r="A1520" t="s">
        <v>1536</v>
      </c>
      <c r="B1520">
        <v>-1.3359897185444201</v>
      </c>
      <c r="C1520">
        <v>0.45626619498619803</v>
      </c>
      <c r="D1520">
        <v>-0.97953247570856095</v>
      </c>
      <c r="E1520">
        <v>1</v>
      </c>
      <c r="F1520">
        <v>0.648198569882525</v>
      </c>
      <c r="G1520">
        <v>0.32731695038786002</v>
      </c>
      <c r="H1520" s="2">
        <v>1</v>
      </c>
      <c r="I1520">
        <v>0.83969657185288604</v>
      </c>
      <c r="J1520">
        <v>0.615612251153415</v>
      </c>
      <c r="K1520" t="s">
        <v>25</v>
      </c>
      <c r="L1520">
        <v>3</v>
      </c>
    </row>
    <row r="1521" spans="1:12" x14ac:dyDescent="0.25">
      <c r="A1521" t="s">
        <v>1537</v>
      </c>
      <c r="B1521">
        <v>0.65326294028562104</v>
      </c>
      <c r="C1521">
        <v>-0.16620191889783301</v>
      </c>
      <c r="D1521">
        <v>0.95394297864255495</v>
      </c>
      <c r="E1521">
        <v>1</v>
      </c>
      <c r="F1521">
        <v>0.867998049389057</v>
      </c>
      <c r="G1521">
        <v>0.340112506628517</v>
      </c>
      <c r="H1521" s="2">
        <v>1</v>
      </c>
      <c r="I1521">
        <v>0.94896670595893795</v>
      </c>
      <c r="J1521">
        <v>0.62761872939732599</v>
      </c>
      <c r="K1521" t="s">
        <v>21</v>
      </c>
      <c r="L1521">
        <v>2</v>
      </c>
    </row>
    <row r="1522" spans="1:12" x14ac:dyDescent="0.25">
      <c r="A1522" t="s">
        <v>1538</v>
      </c>
      <c r="B1522">
        <v>-1.5670693406635099</v>
      </c>
      <c r="C1522">
        <v>1.20314223860935</v>
      </c>
      <c r="D1522">
        <v>-1.41353564938969</v>
      </c>
      <c r="E1522">
        <v>0.70259090787506195</v>
      </c>
      <c r="F1522">
        <v>0.22892128251142399</v>
      </c>
      <c r="G1522">
        <v>0.15749828707986199</v>
      </c>
      <c r="H1522" s="2">
        <v>1</v>
      </c>
      <c r="I1522">
        <v>0.50906641078716797</v>
      </c>
      <c r="J1522">
        <v>0.441011914933856</v>
      </c>
      <c r="K1522" t="s">
        <v>25</v>
      </c>
      <c r="L1522">
        <v>3</v>
      </c>
    </row>
    <row r="1523" spans="1:12" x14ac:dyDescent="0.25">
      <c r="A1523" t="s">
        <v>1539</v>
      </c>
      <c r="B1523">
        <v>-4.1408277029973801E-2</v>
      </c>
      <c r="C1523">
        <v>0.767326246802018</v>
      </c>
      <c r="D1523">
        <v>-0.29230429217551102</v>
      </c>
      <c r="E1523">
        <v>1</v>
      </c>
      <c r="F1523">
        <v>0.44288756692701098</v>
      </c>
      <c r="G1523">
        <v>0.77005397737377601</v>
      </c>
      <c r="H1523" s="2">
        <v>1</v>
      </c>
      <c r="I1523">
        <v>0.70803477387512803</v>
      </c>
      <c r="J1523">
        <v>0.90499832537421598</v>
      </c>
      <c r="K1523" t="s">
        <v>15</v>
      </c>
      <c r="L1523">
        <v>1</v>
      </c>
    </row>
    <row r="1524" spans="1:12" x14ac:dyDescent="0.25">
      <c r="A1524" t="s">
        <v>1540</v>
      </c>
      <c r="B1524">
        <v>-2.2430468367932201</v>
      </c>
      <c r="C1524">
        <v>-7.6146197199675303E-2</v>
      </c>
      <c r="D1524">
        <v>-1.4617637924986699</v>
      </c>
      <c r="E1524">
        <v>0.14936276623078601</v>
      </c>
      <c r="F1524">
        <v>0.93930278675246304</v>
      </c>
      <c r="G1524">
        <v>0.14380594927181301</v>
      </c>
      <c r="H1524" s="2">
        <v>0.92647853024631899</v>
      </c>
      <c r="I1524">
        <v>0.97459729038987797</v>
      </c>
      <c r="J1524">
        <v>0.42569142058680698</v>
      </c>
      <c r="K1524" t="s">
        <v>27</v>
      </c>
      <c r="L1524">
        <v>4</v>
      </c>
    </row>
    <row r="1525" spans="1:12" x14ac:dyDescent="0.25">
      <c r="A1525" t="s">
        <v>1541</v>
      </c>
      <c r="B1525">
        <v>0.604241528363479</v>
      </c>
      <c r="C1525">
        <v>-1.8628456772666699</v>
      </c>
      <c r="D1525">
        <v>-0.58366285426124997</v>
      </c>
      <c r="E1525">
        <v>1</v>
      </c>
      <c r="F1525">
        <v>6.2483981462056797E-2</v>
      </c>
      <c r="G1525">
        <v>0.559447163256101</v>
      </c>
      <c r="H1525" s="2">
        <v>1</v>
      </c>
      <c r="I1525">
        <v>0.25267379732186801</v>
      </c>
      <c r="J1525">
        <v>0.79192895047182799</v>
      </c>
      <c r="K1525" t="s">
        <v>15</v>
      </c>
      <c r="L1525">
        <v>1</v>
      </c>
    </row>
    <row r="1526" spans="1:12" x14ac:dyDescent="0.25">
      <c r="A1526" t="s">
        <v>1542</v>
      </c>
      <c r="B1526">
        <v>1.2066742885510999</v>
      </c>
      <c r="C1526">
        <v>-3.5549914831394199E-3</v>
      </c>
      <c r="D1526">
        <v>1.6588630879864299</v>
      </c>
      <c r="E1526">
        <v>1</v>
      </c>
      <c r="F1526">
        <v>0.99716353315634698</v>
      </c>
      <c r="G1526">
        <v>9.7143384145865902E-2</v>
      </c>
      <c r="H1526" s="2">
        <v>1</v>
      </c>
      <c r="I1526">
        <v>0.99864218158364004</v>
      </c>
      <c r="J1526">
        <v>0.35045857502028699</v>
      </c>
      <c r="K1526" t="s">
        <v>21</v>
      </c>
      <c r="L1526">
        <v>2</v>
      </c>
    </row>
    <row r="1527" spans="1:12" x14ac:dyDescent="0.25">
      <c r="A1527" t="s">
        <v>1543</v>
      </c>
      <c r="B1527">
        <v>-1.01585216202956</v>
      </c>
      <c r="C1527">
        <v>-0.89091157567317703</v>
      </c>
      <c r="D1527">
        <v>-0.96843853820597903</v>
      </c>
      <c r="E1527">
        <v>1</v>
      </c>
      <c r="F1527">
        <v>0.37297660970794</v>
      </c>
      <c r="G1527">
        <v>0.33282540045074799</v>
      </c>
      <c r="H1527" s="2">
        <v>1</v>
      </c>
      <c r="I1527">
        <v>0.65315231922601502</v>
      </c>
      <c r="J1527">
        <v>0.61985139931049305</v>
      </c>
      <c r="K1527" t="s">
        <v>25</v>
      </c>
      <c r="L1527">
        <v>3</v>
      </c>
    </row>
    <row r="1528" spans="1:12" x14ac:dyDescent="0.25">
      <c r="A1528" t="s">
        <v>1544</v>
      </c>
      <c r="B1528">
        <v>0.95080539646773798</v>
      </c>
      <c r="C1528">
        <v>-0.88923785184692405</v>
      </c>
      <c r="D1528">
        <v>0.72010393658636496</v>
      </c>
      <c r="E1528">
        <v>1</v>
      </c>
      <c r="F1528">
        <v>0.37387526397380899</v>
      </c>
      <c r="G1528">
        <v>0.47146100393479001</v>
      </c>
      <c r="H1528" s="2">
        <v>1</v>
      </c>
      <c r="I1528">
        <v>0.65378734757816503</v>
      </c>
      <c r="J1528">
        <v>0.73193000343622905</v>
      </c>
      <c r="K1528" t="s">
        <v>25</v>
      </c>
      <c r="L1528">
        <v>3</v>
      </c>
    </row>
    <row r="1529" spans="1:12" x14ac:dyDescent="0.25">
      <c r="A1529" t="s">
        <v>1545</v>
      </c>
      <c r="B1529">
        <v>-0.35640289500728001</v>
      </c>
      <c r="C1529">
        <v>1.49851848835196</v>
      </c>
      <c r="D1529">
        <v>0.26945415970425901</v>
      </c>
      <c r="E1529">
        <v>1</v>
      </c>
      <c r="F1529">
        <v>0.13399859277909101</v>
      </c>
      <c r="G1529">
        <v>0.78758021329008898</v>
      </c>
      <c r="H1529" s="2">
        <v>1</v>
      </c>
      <c r="I1529">
        <v>0.38626768457340899</v>
      </c>
      <c r="J1529">
        <v>0.91389009572825797</v>
      </c>
      <c r="K1529" t="s">
        <v>15</v>
      </c>
      <c r="L1529">
        <v>1</v>
      </c>
    </row>
    <row r="1530" spans="1:12" x14ac:dyDescent="0.25">
      <c r="A1530" t="s">
        <v>1546</v>
      </c>
      <c r="B1530">
        <v>-1.4816908264386</v>
      </c>
      <c r="C1530">
        <v>0.35384264203624699</v>
      </c>
      <c r="D1530">
        <v>-0.92096914943529595</v>
      </c>
      <c r="E1530">
        <v>0.83053547470580502</v>
      </c>
      <c r="F1530">
        <v>0.72345681447424703</v>
      </c>
      <c r="G1530">
        <v>0.35706653407852701</v>
      </c>
      <c r="H1530" s="2">
        <v>1</v>
      </c>
      <c r="I1530">
        <v>0.882251855148113</v>
      </c>
      <c r="J1530">
        <v>0.64166901384578301</v>
      </c>
      <c r="K1530" t="s">
        <v>27</v>
      </c>
      <c r="L1530">
        <v>4</v>
      </c>
    </row>
    <row r="1531" spans="1:12" x14ac:dyDescent="0.25">
      <c r="A1531" t="s">
        <v>1547</v>
      </c>
      <c r="B1531">
        <v>1.34250303748363</v>
      </c>
      <c r="C1531">
        <v>-2.7016670929373601</v>
      </c>
      <c r="D1531">
        <v>4.0319715595726002E-2</v>
      </c>
      <c r="E1531">
        <v>1</v>
      </c>
      <c r="F1531">
        <v>6.8992803682634196E-3</v>
      </c>
      <c r="G1531">
        <v>0.96783823578615702</v>
      </c>
      <c r="H1531" s="2">
        <v>1</v>
      </c>
      <c r="I1531">
        <v>6.9400285306326401E-2</v>
      </c>
      <c r="J1531">
        <v>0.98765142310074405</v>
      </c>
      <c r="K1531" t="s">
        <v>15</v>
      </c>
      <c r="L1531">
        <v>1</v>
      </c>
    </row>
    <row r="1532" spans="1:12" x14ac:dyDescent="0.25">
      <c r="A1532" t="s">
        <v>1548</v>
      </c>
      <c r="B1532">
        <v>1.5491457172238501</v>
      </c>
      <c r="C1532">
        <v>-2.5192720115718701</v>
      </c>
      <c r="D1532">
        <v>-0.142161986899834</v>
      </c>
      <c r="E1532">
        <v>0.72808017021872595</v>
      </c>
      <c r="F1532">
        <v>1.17597769863563E-2</v>
      </c>
      <c r="G1532">
        <v>0.88695205683207701</v>
      </c>
      <c r="H1532" s="2">
        <v>1</v>
      </c>
      <c r="I1532">
        <v>9.6347518564077805E-2</v>
      </c>
      <c r="J1532">
        <v>0.95641879458211698</v>
      </c>
      <c r="K1532" t="s">
        <v>15</v>
      </c>
      <c r="L1532">
        <v>1</v>
      </c>
    </row>
    <row r="1533" spans="1:12" x14ac:dyDescent="0.25">
      <c r="A1533" t="s">
        <v>1549</v>
      </c>
      <c r="B1533">
        <v>-1.1665639191464101</v>
      </c>
      <c r="C1533">
        <v>0.17778470909063601</v>
      </c>
      <c r="D1533">
        <v>-0.56512509863552995</v>
      </c>
      <c r="E1533">
        <v>1</v>
      </c>
      <c r="F1533">
        <v>0.85889205641744204</v>
      </c>
      <c r="G1533">
        <v>0.57198867811144005</v>
      </c>
      <c r="H1533" s="2">
        <v>1</v>
      </c>
      <c r="I1533">
        <v>0.94474629088425099</v>
      </c>
      <c r="J1533">
        <v>0.79964059553824496</v>
      </c>
      <c r="K1533" t="s">
        <v>27</v>
      </c>
      <c r="L1533">
        <v>4</v>
      </c>
    </row>
    <row r="1534" spans="1:12" x14ac:dyDescent="0.25">
      <c r="A1534" t="s">
        <v>1550</v>
      </c>
      <c r="B1534">
        <v>0.255988208308289</v>
      </c>
      <c r="C1534">
        <v>1.1802558592869801</v>
      </c>
      <c r="D1534">
        <v>1.1175109993805401</v>
      </c>
      <c r="E1534">
        <v>1</v>
      </c>
      <c r="F1534">
        <v>0.23789846831977601</v>
      </c>
      <c r="G1534">
        <v>0.26377589922793798</v>
      </c>
      <c r="H1534" s="2">
        <v>1</v>
      </c>
      <c r="I1534">
        <v>0.52084311780475601</v>
      </c>
      <c r="J1534">
        <v>0.55545389435566495</v>
      </c>
      <c r="K1534" t="s">
        <v>17</v>
      </c>
      <c r="L1534">
        <v>0</v>
      </c>
    </row>
    <row r="1535" spans="1:12" x14ac:dyDescent="0.25">
      <c r="A1535" t="s">
        <v>1551</v>
      </c>
      <c r="B1535">
        <v>2.3413113942824499</v>
      </c>
      <c r="C1535">
        <v>-1.3943633203847201</v>
      </c>
      <c r="D1535">
        <v>1.55989317924879</v>
      </c>
      <c r="E1535">
        <v>0.11529679366025999</v>
      </c>
      <c r="F1535">
        <v>0.163207918566983</v>
      </c>
      <c r="G1535">
        <v>0.118785126594969</v>
      </c>
      <c r="H1535" s="2">
        <v>0.79570255333756501</v>
      </c>
      <c r="I1535">
        <v>0.42924503521860002</v>
      </c>
      <c r="J1535">
        <v>0.38699968768127901</v>
      </c>
      <c r="K1535" t="s">
        <v>25</v>
      </c>
      <c r="L1535">
        <v>3</v>
      </c>
    </row>
    <row r="1536" spans="1:12" x14ac:dyDescent="0.25">
      <c r="A1536" t="s">
        <v>1552</v>
      </c>
      <c r="B1536">
        <v>2.8055460506525298</v>
      </c>
      <c r="C1536">
        <v>-3.75476974773607</v>
      </c>
      <c r="D1536">
        <v>1.9138446075989199</v>
      </c>
      <c r="E1536">
        <v>3.0138841875094899E-2</v>
      </c>
      <c r="F1536">
        <v>1.7350090098959E-4</v>
      </c>
      <c r="G1536">
        <v>5.5640013869245601E-2</v>
      </c>
      <c r="H1536" s="2">
        <v>0.37109776923708399</v>
      </c>
      <c r="I1536">
        <v>6.0091369746586897E-3</v>
      </c>
      <c r="J1536">
        <v>0.26806595517738002</v>
      </c>
      <c r="K1536" t="s">
        <v>15</v>
      </c>
      <c r="L1536">
        <v>1</v>
      </c>
    </row>
    <row r="1537" spans="1:12" x14ac:dyDescent="0.25">
      <c r="A1537" t="s">
        <v>1553</v>
      </c>
      <c r="B1537">
        <v>1.0392451672149901</v>
      </c>
      <c r="C1537">
        <v>-0.84492753623188399</v>
      </c>
      <c r="D1537">
        <v>1.1841423557819999</v>
      </c>
      <c r="E1537">
        <v>1</v>
      </c>
      <c r="F1537">
        <v>0.39815129902781499</v>
      </c>
      <c r="G1537">
        <v>0.23635671599847899</v>
      </c>
      <c r="H1537" s="2">
        <v>1</v>
      </c>
      <c r="I1537">
        <v>0.67407921516000202</v>
      </c>
      <c r="J1537">
        <v>0.52770611063429795</v>
      </c>
      <c r="K1537" t="s">
        <v>17</v>
      </c>
      <c r="L1537">
        <v>0</v>
      </c>
    </row>
    <row r="1538" spans="1:12" x14ac:dyDescent="0.25">
      <c r="A1538" t="s">
        <v>1554</v>
      </c>
      <c r="B1538">
        <v>-0.50186246997759798</v>
      </c>
      <c r="C1538">
        <v>7.75017284194153E-2</v>
      </c>
      <c r="D1538">
        <v>-1.0586614047251801</v>
      </c>
      <c r="E1538">
        <v>1</v>
      </c>
      <c r="F1538">
        <v>0.93822441633145803</v>
      </c>
      <c r="G1538">
        <v>0.289754010944412</v>
      </c>
      <c r="H1538" s="2">
        <v>1</v>
      </c>
      <c r="I1538">
        <v>0.97453890191070802</v>
      </c>
      <c r="J1538">
        <v>0.58158731977467104</v>
      </c>
      <c r="K1538" t="s">
        <v>21</v>
      </c>
      <c r="L1538">
        <v>2</v>
      </c>
    </row>
    <row r="1539" spans="1:12" x14ac:dyDescent="0.25">
      <c r="A1539" t="s">
        <v>1555</v>
      </c>
      <c r="B1539">
        <v>-2.2436471777875302</v>
      </c>
      <c r="C1539">
        <v>0.86617719491418299</v>
      </c>
      <c r="D1539">
        <v>-2.32908978459532</v>
      </c>
      <c r="E1539">
        <v>0.149130667441432</v>
      </c>
      <c r="F1539">
        <v>0.38639299740148098</v>
      </c>
      <c r="G1539">
        <v>1.9854309749471999E-2</v>
      </c>
      <c r="H1539" s="2">
        <v>0.92589821368742697</v>
      </c>
      <c r="I1539">
        <v>0.66424648881836601</v>
      </c>
      <c r="J1539">
        <v>0.16172387895621099</v>
      </c>
      <c r="K1539" t="s">
        <v>21</v>
      </c>
      <c r="L1539">
        <v>2</v>
      </c>
    </row>
    <row r="1540" spans="1:12" x14ac:dyDescent="0.25">
      <c r="A1540" t="s">
        <v>1556</v>
      </c>
      <c r="B1540">
        <v>-2.5048208076556602</v>
      </c>
      <c r="C1540">
        <v>0.55195944948222098</v>
      </c>
      <c r="D1540">
        <v>-2.2048021556649</v>
      </c>
      <c r="E1540">
        <v>7.3508066959813698E-2</v>
      </c>
      <c r="F1540">
        <v>0.58097613604985199</v>
      </c>
      <c r="G1540">
        <v>2.7467980722498599E-2</v>
      </c>
      <c r="H1540" s="2">
        <v>0.60969226519523001</v>
      </c>
      <c r="I1540">
        <v>0.80107095117896399</v>
      </c>
      <c r="J1540">
        <v>0.18944126978658399</v>
      </c>
      <c r="K1540" t="s">
        <v>25</v>
      </c>
      <c r="L1540">
        <v>3</v>
      </c>
    </row>
    <row r="1541" spans="1:12" x14ac:dyDescent="0.25">
      <c r="A1541" t="s">
        <v>1557</v>
      </c>
      <c r="B1541">
        <v>-3.00845715216292</v>
      </c>
      <c r="C1541">
        <v>2.4593894920481101</v>
      </c>
      <c r="D1541">
        <v>-1.80335953444325</v>
      </c>
      <c r="E1541">
        <v>1.5754669551748899E-2</v>
      </c>
      <c r="F1541">
        <v>1.3917353653992E-2</v>
      </c>
      <c r="G1541">
        <v>7.1331768362495204E-2</v>
      </c>
      <c r="H1541" s="2">
        <v>0.25048266201012198</v>
      </c>
      <c r="I1541">
        <v>0.10731987886658299</v>
      </c>
      <c r="J1541">
        <v>0.30434887834664598</v>
      </c>
      <c r="K1541" t="s">
        <v>25</v>
      </c>
      <c r="L1541">
        <v>3</v>
      </c>
    </row>
    <row r="1542" spans="1:12" x14ac:dyDescent="0.25">
      <c r="A1542" t="s">
        <v>1558</v>
      </c>
      <c r="B1542">
        <v>2.98147363844835</v>
      </c>
      <c r="C1542">
        <v>-2.3612724368358702</v>
      </c>
      <c r="D1542">
        <v>2.3599626240526099</v>
      </c>
      <c r="E1542">
        <v>1.7211884581188799E-2</v>
      </c>
      <c r="F1542">
        <v>1.8212345632814101E-2</v>
      </c>
      <c r="G1542">
        <v>1.8276776376404E-2</v>
      </c>
      <c r="H1542" s="2">
        <v>0.26312581448813299</v>
      </c>
      <c r="I1542">
        <v>0.124611844185597</v>
      </c>
      <c r="J1542">
        <v>0.15631623396858901</v>
      </c>
      <c r="K1542" t="s">
        <v>25</v>
      </c>
      <c r="L1542">
        <v>3</v>
      </c>
    </row>
    <row r="1543" spans="1:12" x14ac:dyDescent="0.25">
      <c r="A1543" t="s">
        <v>1559</v>
      </c>
      <c r="B1543">
        <v>-1.6667910803045101</v>
      </c>
      <c r="C1543">
        <v>1.73791593264522</v>
      </c>
      <c r="D1543">
        <v>-1.9285036475406201</v>
      </c>
      <c r="E1543">
        <v>0.57333572691828105</v>
      </c>
      <c r="F1543">
        <v>8.2225627854561195E-2</v>
      </c>
      <c r="G1543">
        <v>5.3792510990198897E-2</v>
      </c>
      <c r="H1543" s="2">
        <v>1</v>
      </c>
      <c r="I1543">
        <v>0.29538900751209701</v>
      </c>
      <c r="J1543">
        <v>0.26390409469765902</v>
      </c>
      <c r="K1543" t="s">
        <v>17</v>
      </c>
      <c r="L1543">
        <v>0</v>
      </c>
    </row>
    <row r="1544" spans="1:12" x14ac:dyDescent="0.25">
      <c r="A1544" t="s">
        <v>1560</v>
      </c>
      <c r="B1544">
        <v>-3.7151402443816102E-2</v>
      </c>
      <c r="C1544">
        <v>-1.6792604291247799</v>
      </c>
      <c r="D1544">
        <v>-0.90302636443715201</v>
      </c>
      <c r="E1544">
        <v>1</v>
      </c>
      <c r="F1544">
        <v>9.3101299410296698E-2</v>
      </c>
      <c r="G1544">
        <v>0.36651190262086802</v>
      </c>
      <c r="H1544" s="2">
        <v>1</v>
      </c>
      <c r="I1544">
        <v>0.31516792346144801</v>
      </c>
      <c r="J1544">
        <v>0.64966541351521101</v>
      </c>
      <c r="K1544" t="s">
        <v>15</v>
      </c>
      <c r="L1544">
        <v>1</v>
      </c>
    </row>
    <row r="1545" spans="1:12" x14ac:dyDescent="0.25">
      <c r="A1545" t="s">
        <v>1561</v>
      </c>
      <c r="B1545">
        <v>1.09663823680698</v>
      </c>
      <c r="C1545">
        <v>-0.522596639894363</v>
      </c>
      <c r="D1545">
        <v>1.5436328523332199</v>
      </c>
      <c r="E1545">
        <v>1</v>
      </c>
      <c r="F1545">
        <v>0.601254979309501</v>
      </c>
      <c r="G1545">
        <v>0.12267730163989</v>
      </c>
      <c r="H1545" s="2">
        <v>1</v>
      </c>
      <c r="I1545">
        <v>0.81396826211880502</v>
      </c>
      <c r="J1545">
        <v>0.39331733474185798</v>
      </c>
      <c r="K1545" t="s">
        <v>21</v>
      </c>
      <c r="L1545">
        <v>2</v>
      </c>
    </row>
    <row r="1546" spans="1:12" x14ac:dyDescent="0.25">
      <c r="A1546" t="s">
        <v>1562</v>
      </c>
      <c r="B1546">
        <v>1.90091968681775</v>
      </c>
      <c r="C1546">
        <v>-2.9203465414952201</v>
      </c>
      <c r="D1546">
        <v>1.3903279113054401</v>
      </c>
      <c r="E1546">
        <v>0.34387519822039703</v>
      </c>
      <c r="F1546">
        <v>3.4964234833940499E-3</v>
      </c>
      <c r="G1546">
        <v>0.164429325974492</v>
      </c>
      <c r="H1546" s="2">
        <v>1</v>
      </c>
      <c r="I1546">
        <v>4.5375122692020903E-2</v>
      </c>
      <c r="J1546">
        <v>0.44982771077653599</v>
      </c>
      <c r="K1546" t="s">
        <v>15</v>
      </c>
      <c r="L1546">
        <v>1</v>
      </c>
    </row>
    <row r="1547" spans="1:12" x14ac:dyDescent="0.25">
      <c r="A1547" t="s">
        <v>1563</v>
      </c>
      <c r="B1547">
        <v>-0.199007853006992</v>
      </c>
      <c r="C1547">
        <v>2.6627251075430798</v>
      </c>
      <c r="D1547">
        <v>1.6364986660494201</v>
      </c>
      <c r="E1547">
        <v>1</v>
      </c>
      <c r="F1547">
        <v>7.7510705892995099E-3</v>
      </c>
      <c r="G1547">
        <v>0.10173526465674999</v>
      </c>
      <c r="H1547" s="2">
        <v>1</v>
      </c>
      <c r="I1547">
        <v>7.43854962592988E-2</v>
      </c>
      <c r="J1547">
        <v>0.35876942268866602</v>
      </c>
      <c r="K1547" t="s">
        <v>15</v>
      </c>
      <c r="L1547">
        <v>1</v>
      </c>
    </row>
    <row r="1548" spans="1:12" x14ac:dyDescent="0.25">
      <c r="A1548" t="s">
        <v>1564</v>
      </c>
      <c r="B1548">
        <v>3.1065377651070598</v>
      </c>
      <c r="C1548">
        <v>-0.74195838190424901</v>
      </c>
      <c r="D1548">
        <v>2.9149100770082002</v>
      </c>
      <c r="E1548">
        <v>1.13575276999207E-2</v>
      </c>
      <c r="F1548">
        <v>0.45811255155278502</v>
      </c>
      <c r="G1548">
        <v>3.5579104139772102E-3</v>
      </c>
      <c r="H1548" s="2">
        <v>0.20719694630079299</v>
      </c>
      <c r="I1548">
        <v>0.71824655832741402</v>
      </c>
      <c r="J1548">
        <v>7.2348645749044302E-2</v>
      </c>
      <c r="K1548" t="s">
        <v>25</v>
      </c>
      <c r="L1548">
        <v>3</v>
      </c>
    </row>
    <row r="1549" spans="1:12" x14ac:dyDescent="0.25">
      <c r="A1549" t="s">
        <v>1565</v>
      </c>
      <c r="B1549">
        <v>2.3075052578714499</v>
      </c>
      <c r="C1549">
        <v>2.4285392465094899E-2</v>
      </c>
      <c r="D1549">
        <v>2.8614306454920699</v>
      </c>
      <c r="E1549">
        <v>0.12616001677463501</v>
      </c>
      <c r="F1549">
        <v>0.98062496482008199</v>
      </c>
      <c r="G1549">
        <v>4.21733764396638E-3</v>
      </c>
      <c r="H1549" s="2">
        <v>0.83685590398071097</v>
      </c>
      <c r="I1549">
        <v>0.99281386975444796</v>
      </c>
      <c r="J1549">
        <v>7.8350144864044499E-2</v>
      </c>
      <c r="K1549" t="s">
        <v>21</v>
      </c>
      <c r="L1549">
        <v>2</v>
      </c>
    </row>
    <row r="1550" spans="1:12" x14ac:dyDescent="0.25">
      <c r="A1550" t="s">
        <v>1566</v>
      </c>
      <c r="B1550">
        <v>0.77065189523765698</v>
      </c>
      <c r="C1550">
        <v>-0.60866810476789202</v>
      </c>
      <c r="D1550">
        <v>0.48787622823010701</v>
      </c>
      <c r="E1550">
        <v>1</v>
      </c>
      <c r="F1550">
        <v>0.54274445231830704</v>
      </c>
      <c r="G1550">
        <v>0.625637513384529</v>
      </c>
      <c r="H1550" s="2">
        <v>1</v>
      </c>
      <c r="I1550">
        <v>0.77829275501074202</v>
      </c>
      <c r="J1550">
        <v>0.83066359020393099</v>
      </c>
      <c r="K1550" t="s">
        <v>25</v>
      </c>
      <c r="L1550">
        <v>3</v>
      </c>
    </row>
    <row r="1551" spans="1:12" x14ac:dyDescent="0.25">
      <c r="A1551" t="s">
        <v>1567</v>
      </c>
      <c r="B1551">
        <v>1.96756228521676</v>
      </c>
      <c r="C1551">
        <v>-1.7352910939061501</v>
      </c>
      <c r="D1551">
        <v>1.8045581474496399</v>
      </c>
      <c r="E1551">
        <v>0.29471053667452102</v>
      </c>
      <c r="F1551">
        <v>8.2689258441029798E-2</v>
      </c>
      <c r="G1551">
        <v>7.1143852302888805E-2</v>
      </c>
      <c r="H1551" s="2">
        <v>1</v>
      </c>
      <c r="I1551">
        <v>0.29628723841146898</v>
      </c>
      <c r="J1551">
        <v>0.30380456465446198</v>
      </c>
      <c r="K1551" t="s">
        <v>25</v>
      </c>
      <c r="L1551">
        <v>3</v>
      </c>
    </row>
    <row r="1552" spans="1:12" x14ac:dyDescent="0.25">
      <c r="A1552" t="s">
        <v>1568</v>
      </c>
      <c r="B1552">
        <v>-4.9297289722342503</v>
      </c>
      <c r="C1552">
        <v>4.7979643073601999</v>
      </c>
      <c r="D1552">
        <v>-3.6517926893095098</v>
      </c>
      <c r="E1552" s="1">
        <v>4.9406264181561697E-6</v>
      </c>
      <c r="F1552" s="1">
        <v>1.6028633206512299E-6</v>
      </c>
      <c r="G1552">
        <v>2.6041607439480598E-4</v>
      </c>
      <c r="H1552" s="2">
        <v>1.98653551186784E-3</v>
      </c>
      <c r="I1552">
        <v>3.0831540166657303E-4</v>
      </c>
      <c r="J1552">
        <v>2.7210610506257699E-2</v>
      </c>
      <c r="K1552" t="s">
        <v>25</v>
      </c>
      <c r="L1552">
        <v>3</v>
      </c>
    </row>
    <row r="1553" spans="1:12" x14ac:dyDescent="0.25">
      <c r="A1553" t="s">
        <v>1569</v>
      </c>
      <c r="B1553" t="s">
        <v>12</v>
      </c>
      <c r="C1553">
        <v>0.77319641987296195</v>
      </c>
      <c r="D1553" t="s">
        <v>12</v>
      </c>
      <c r="E1553" t="s">
        <v>12</v>
      </c>
      <c r="F1553">
        <v>0.43940614461725203</v>
      </c>
      <c r="G1553" t="s">
        <v>12</v>
      </c>
      <c r="H1553" s="2" t="s">
        <v>12</v>
      </c>
      <c r="I1553">
        <v>0.70637054429247703</v>
      </c>
      <c r="J1553" t="s">
        <v>12</v>
      </c>
      <c r="K1553" t="s">
        <v>13</v>
      </c>
      <c r="L1553">
        <v>5</v>
      </c>
    </row>
    <row r="1554" spans="1:12" x14ac:dyDescent="0.25">
      <c r="A1554" t="s">
        <v>1570</v>
      </c>
      <c r="B1554">
        <v>1.73447122365658</v>
      </c>
      <c r="C1554">
        <v>-1.9122340672276199</v>
      </c>
      <c r="D1554">
        <v>0.479330611121212</v>
      </c>
      <c r="E1554">
        <v>0.49700704374905003</v>
      </c>
      <c r="F1554">
        <v>5.5846178332912999E-2</v>
      </c>
      <c r="G1554">
        <v>0.63170344851395799</v>
      </c>
      <c r="H1554" s="2">
        <v>1</v>
      </c>
      <c r="I1554">
        <v>0.23771289511506999</v>
      </c>
      <c r="J1554">
        <v>0.83427593447877502</v>
      </c>
      <c r="K1554" t="s">
        <v>15</v>
      </c>
      <c r="L1554">
        <v>1</v>
      </c>
    </row>
    <row r="1555" spans="1:12" x14ac:dyDescent="0.25">
      <c r="A1555" t="s">
        <v>1571</v>
      </c>
      <c r="B1555">
        <v>-3.7260973267971198</v>
      </c>
      <c r="C1555">
        <v>1.9004369841629301</v>
      </c>
      <c r="D1555">
        <v>-3.39412901953391</v>
      </c>
      <c r="E1555">
        <v>1.1668040450292601E-3</v>
      </c>
      <c r="F1555">
        <v>5.73757972898402E-2</v>
      </c>
      <c r="G1555">
        <v>6.8847248895088497E-4</v>
      </c>
      <c r="H1555" s="2">
        <v>5.0934706058155803E-2</v>
      </c>
      <c r="I1555">
        <v>0.241496831542721</v>
      </c>
      <c r="J1555">
        <v>3.6874781819553802E-2</v>
      </c>
      <c r="K1555" t="s">
        <v>25</v>
      </c>
      <c r="L1555">
        <v>3</v>
      </c>
    </row>
    <row r="1556" spans="1:12" x14ac:dyDescent="0.25">
      <c r="A1556" t="s">
        <v>1572</v>
      </c>
      <c r="B1556" t="s">
        <v>12</v>
      </c>
      <c r="C1556">
        <v>-1.13997857619123</v>
      </c>
      <c r="D1556" t="s">
        <v>12</v>
      </c>
      <c r="E1556" t="s">
        <v>12</v>
      </c>
      <c r="F1556">
        <v>0.25429522672711102</v>
      </c>
      <c r="G1556" t="s">
        <v>12</v>
      </c>
      <c r="H1556" s="2" t="s">
        <v>12</v>
      </c>
      <c r="I1556">
        <v>0.53986526915779098</v>
      </c>
      <c r="J1556" t="s">
        <v>12</v>
      </c>
      <c r="K1556" t="s">
        <v>13</v>
      </c>
      <c r="L1556">
        <v>5</v>
      </c>
    </row>
    <row r="1557" spans="1:12" x14ac:dyDescent="0.25">
      <c r="A1557" t="s">
        <v>1573</v>
      </c>
      <c r="B1557">
        <v>2.12380225709241</v>
      </c>
      <c r="C1557">
        <v>-1.49838238645408</v>
      </c>
      <c r="D1557">
        <v>2.3019667959746801</v>
      </c>
      <c r="E1557">
        <v>0.202120093174294</v>
      </c>
      <c r="F1557">
        <v>0.13403392995833099</v>
      </c>
      <c r="G1557">
        <v>2.13370447550588E-2</v>
      </c>
      <c r="H1557" s="2">
        <v>1</v>
      </c>
      <c r="I1557">
        <v>0.38630084827428701</v>
      </c>
      <c r="J1557">
        <v>0.16706828614847499</v>
      </c>
      <c r="K1557" t="s">
        <v>21</v>
      </c>
      <c r="L1557">
        <v>2</v>
      </c>
    </row>
    <row r="1558" spans="1:12" x14ac:dyDescent="0.25">
      <c r="A1558" t="s">
        <v>1574</v>
      </c>
      <c r="B1558">
        <v>-1.78306917347102</v>
      </c>
      <c r="C1558">
        <v>1.1633524668322199</v>
      </c>
      <c r="D1558">
        <v>-1.1710260254706599</v>
      </c>
      <c r="E1558">
        <v>0.44745026243265401</v>
      </c>
      <c r="F1558">
        <v>0.244686526577539</v>
      </c>
      <c r="G1558">
        <v>0.24158831620862301</v>
      </c>
      <c r="H1558" s="2">
        <v>1</v>
      </c>
      <c r="I1558">
        <v>0.52938119451352394</v>
      </c>
      <c r="J1558">
        <v>0.533037040227062</v>
      </c>
      <c r="K1558" t="s">
        <v>25</v>
      </c>
      <c r="L1558">
        <v>3</v>
      </c>
    </row>
    <row r="1559" spans="1:12" x14ac:dyDescent="0.25">
      <c r="A1559" t="s">
        <v>1575</v>
      </c>
      <c r="B1559">
        <v>-0.91150252633678697</v>
      </c>
      <c r="C1559">
        <v>-0.31145530287530199</v>
      </c>
      <c r="D1559">
        <v>-1.37316445662711</v>
      </c>
      <c r="E1559">
        <v>1</v>
      </c>
      <c r="F1559">
        <v>0.75545451733225999</v>
      </c>
      <c r="G1559">
        <v>0.16970122658192499</v>
      </c>
      <c r="H1559" s="2">
        <v>1</v>
      </c>
      <c r="I1559">
        <v>0.89616293123151902</v>
      </c>
      <c r="J1559">
        <v>0.45648572151262601</v>
      </c>
      <c r="K1559" t="s">
        <v>21</v>
      </c>
      <c r="L1559">
        <v>2</v>
      </c>
    </row>
    <row r="1560" spans="1:12" x14ac:dyDescent="0.25">
      <c r="A1560" t="s">
        <v>1576</v>
      </c>
      <c r="B1560" t="s">
        <v>12</v>
      </c>
      <c r="C1560">
        <v>-4.2207665194359301</v>
      </c>
      <c r="D1560" t="s">
        <v>12</v>
      </c>
      <c r="E1560" t="s">
        <v>12</v>
      </c>
      <c r="F1560" s="1">
        <v>2.43473010141768E-5</v>
      </c>
      <c r="G1560" t="s">
        <v>12</v>
      </c>
      <c r="H1560" s="2" t="s">
        <v>12</v>
      </c>
      <c r="I1560">
        <v>1.70556705368829E-3</v>
      </c>
      <c r="J1560" t="s">
        <v>12</v>
      </c>
      <c r="K1560" t="s">
        <v>13</v>
      </c>
      <c r="L1560">
        <v>5</v>
      </c>
    </row>
    <row r="1561" spans="1:12" x14ac:dyDescent="0.25">
      <c r="A1561" t="s">
        <v>1577</v>
      </c>
      <c r="B1561">
        <v>-1.0954990415808601</v>
      </c>
      <c r="C1561">
        <v>1.0097655951861</v>
      </c>
      <c r="D1561">
        <v>-1.2928672451835801</v>
      </c>
      <c r="E1561">
        <v>1</v>
      </c>
      <c r="F1561">
        <v>0.31260760719739999</v>
      </c>
      <c r="G1561">
        <v>0.196056977867442</v>
      </c>
      <c r="H1561" s="2">
        <v>1</v>
      </c>
      <c r="I1561">
        <v>0.59628734493943703</v>
      </c>
      <c r="J1561">
        <v>0.48361021846287999</v>
      </c>
      <c r="K1561" t="s">
        <v>17</v>
      </c>
      <c r="L1561">
        <v>0</v>
      </c>
    </row>
    <row r="1562" spans="1:12" x14ac:dyDescent="0.25">
      <c r="A1562" t="s">
        <v>1578</v>
      </c>
      <c r="B1562">
        <v>-9.2172111803620393E-2</v>
      </c>
      <c r="C1562">
        <v>-0.156232302811771</v>
      </c>
      <c r="D1562">
        <v>-0.30678064198410598</v>
      </c>
      <c r="E1562">
        <v>1</v>
      </c>
      <c r="F1562">
        <v>0.87584991539662505</v>
      </c>
      <c r="G1562">
        <v>0.75901034369423304</v>
      </c>
      <c r="H1562" s="2">
        <v>1</v>
      </c>
      <c r="I1562">
        <v>0.95183716249841799</v>
      </c>
      <c r="J1562">
        <v>0.900203551720274</v>
      </c>
      <c r="K1562" t="s">
        <v>21</v>
      </c>
      <c r="L1562">
        <v>2</v>
      </c>
    </row>
    <row r="1563" spans="1:12" x14ac:dyDescent="0.25">
      <c r="A1563" t="s">
        <v>1579</v>
      </c>
      <c r="B1563">
        <v>-0.76619415135316604</v>
      </c>
      <c r="C1563">
        <v>8.0059992313260397E-3</v>
      </c>
      <c r="D1563">
        <v>-1.12110050963908</v>
      </c>
      <c r="E1563">
        <v>1</v>
      </c>
      <c r="F1563">
        <v>0.99361220505830805</v>
      </c>
      <c r="G1563">
        <v>0.262245081780627</v>
      </c>
      <c r="H1563" s="2">
        <v>1</v>
      </c>
      <c r="I1563">
        <v>0.99760826545831705</v>
      </c>
      <c r="J1563">
        <v>0.55463394698160695</v>
      </c>
      <c r="K1563" t="s">
        <v>21</v>
      </c>
      <c r="L1563">
        <v>2</v>
      </c>
    </row>
    <row r="1564" spans="1:12" x14ac:dyDescent="0.25">
      <c r="A1564" t="s">
        <v>1580</v>
      </c>
      <c r="B1564">
        <v>0.46202774246085598</v>
      </c>
      <c r="C1564">
        <v>-7.1481696977972506E-2</v>
      </c>
      <c r="D1564">
        <v>0.75636558103766904</v>
      </c>
      <c r="E1564">
        <v>1</v>
      </c>
      <c r="F1564">
        <v>0.94301439098661899</v>
      </c>
      <c r="G1564">
        <v>0.44943003825727501</v>
      </c>
      <c r="H1564" s="2">
        <v>1</v>
      </c>
      <c r="I1564">
        <v>0.97626111410245298</v>
      </c>
      <c r="J1564">
        <v>0.71522403306689297</v>
      </c>
      <c r="K1564" t="s">
        <v>21</v>
      </c>
      <c r="L1564">
        <v>2</v>
      </c>
    </row>
    <row r="1565" spans="1:12" x14ac:dyDescent="0.25">
      <c r="A1565" t="s">
        <v>1581</v>
      </c>
      <c r="B1565">
        <v>3.34194036859413</v>
      </c>
      <c r="C1565">
        <v>-1.8664013867800799</v>
      </c>
      <c r="D1565">
        <v>3.5913496039627502</v>
      </c>
      <c r="E1565">
        <v>4.9916959028099804E-3</v>
      </c>
      <c r="F1565">
        <v>6.1985229252592401E-2</v>
      </c>
      <c r="G1565">
        <v>3.2896999533470699E-4</v>
      </c>
      <c r="H1565" s="2">
        <v>0.126077884474987</v>
      </c>
      <c r="I1565">
        <v>0.25178026673013498</v>
      </c>
      <c r="J1565">
        <v>2.9400963370032E-2</v>
      </c>
      <c r="K1565" t="s">
        <v>21</v>
      </c>
      <c r="L1565">
        <v>2</v>
      </c>
    </row>
    <row r="1566" spans="1:12" x14ac:dyDescent="0.25">
      <c r="A1566" t="s">
        <v>1582</v>
      </c>
      <c r="B1566">
        <v>1.0988546871792</v>
      </c>
      <c r="C1566">
        <v>-3.8366883859291199</v>
      </c>
      <c r="D1566">
        <v>-0.71161096222765996</v>
      </c>
      <c r="E1566">
        <v>1</v>
      </c>
      <c r="F1566">
        <v>1.2470454286095701E-4</v>
      </c>
      <c r="G1566">
        <v>0.476705716894059</v>
      </c>
      <c r="H1566" s="2">
        <v>1</v>
      </c>
      <c r="I1566">
        <v>4.8357411852265504E-3</v>
      </c>
      <c r="J1566">
        <v>0.73621300081471097</v>
      </c>
      <c r="K1566" t="s">
        <v>15</v>
      </c>
      <c r="L1566">
        <v>1</v>
      </c>
    </row>
    <row r="1567" spans="1:12" x14ac:dyDescent="0.25">
      <c r="A1567" t="s">
        <v>1583</v>
      </c>
      <c r="B1567">
        <v>-0.29421798583038999</v>
      </c>
      <c r="C1567">
        <v>-1.46657648868927</v>
      </c>
      <c r="D1567">
        <v>-0.87909970407582105</v>
      </c>
      <c r="E1567">
        <v>1</v>
      </c>
      <c r="F1567">
        <v>0.14249129973711699</v>
      </c>
      <c r="G1567">
        <v>0.37934721819699102</v>
      </c>
      <c r="H1567" s="2">
        <v>1</v>
      </c>
      <c r="I1567">
        <v>0.398764067237383</v>
      </c>
      <c r="J1567">
        <v>0.66027255439828603</v>
      </c>
      <c r="K1567" t="s">
        <v>15</v>
      </c>
      <c r="L1567">
        <v>1</v>
      </c>
    </row>
    <row r="1568" spans="1:12" x14ac:dyDescent="0.25">
      <c r="A1568" t="s">
        <v>1584</v>
      </c>
      <c r="B1568">
        <v>1.2596641659882499</v>
      </c>
      <c r="C1568">
        <v>-2.0344090207360899</v>
      </c>
      <c r="D1568">
        <v>1.0087657776404699</v>
      </c>
      <c r="E1568">
        <v>1</v>
      </c>
      <c r="F1568">
        <v>4.1910373104701797E-2</v>
      </c>
      <c r="G1568">
        <v>0.31308697724600498</v>
      </c>
      <c r="H1568" s="2">
        <v>1</v>
      </c>
      <c r="I1568">
        <v>0.20140090057933899</v>
      </c>
      <c r="J1568">
        <v>0.60049088308872001</v>
      </c>
      <c r="K1568" t="s">
        <v>15</v>
      </c>
      <c r="L1568">
        <v>1</v>
      </c>
    </row>
    <row r="1569" spans="1:12" x14ac:dyDescent="0.25">
      <c r="A1569" t="s">
        <v>1585</v>
      </c>
      <c r="B1569">
        <v>1.6187483416469</v>
      </c>
      <c r="C1569">
        <v>-2.3128629894696702</v>
      </c>
      <c r="D1569">
        <v>1.28740824466462</v>
      </c>
      <c r="E1569">
        <v>0.63300852622914805</v>
      </c>
      <c r="F1569">
        <v>2.0730173249105401E-2</v>
      </c>
      <c r="G1569">
        <v>0.19795203216242399</v>
      </c>
      <c r="H1569" s="2">
        <v>1</v>
      </c>
      <c r="I1569">
        <v>0.133924024788661</v>
      </c>
      <c r="J1569">
        <v>0.48584132170641098</v>
      </c>
      <c r="K1569" t="s">
        <v>15</v>
      </c>
      <c r="L1569">
        <v>1</v>
      </c>
    </row>
    <row r="1570" spans="1:12" x14ac:dyDescent="0.25">
      <c r="A1570" t="s">
        <v>1586</v>
      </c>
      <c r="B1570">
        <v>0.50571533686930603</v>
      </c>
      <c r="C1570">
        <v>-0.66530582626083101</v>
      </c>
      <c r="D1570">
        <v>0.58281546148542496</v>
      </c>
      <c r="E1570">
        <v>1</v>
      </c>
      <c r="F1570">
        <v>0.50585490483922102</v>
      </c>
      <c r="G1570">
        <v>0.56001753537216503</v>
      </c>
      <c r="H1570" s="2">
        <v>1</v>
      </c>
      <c r="I1570">
        <v>0.75329340531650002</v>
      </c>
      <c r="J1570">
        <v>0.79235149498534796</v>
      </c>
      <c r="K1570" t="s">
        <v>17</v>
      </c>
      <c r="L1570">
        <v>0</v>
      </c>
    </row>
    <row r="1571" spans="1:12" x14ac:dyDescent="0.25">
      <c r="A1571" t="s">
        <v>1587</v>
      </c>
      <c r="B1571">
        <v>0.68484587558885202</v>
      </c>
      <c r="C1571">
        <v>0.55065534754994405</v>
      </c>
      <c r="D1571">
        <v>1.5238151128297299</v>
      </c>
      <c r="E1571">
        <v>1</v>
      </c>
      <c r="F1571">
        <v>0.58186995977703304</v>
      </c>
      <c r="G1571">
        <v>0.12755490322198601</v>
      </c>
      <c r="H1571" s="2">
        <v>1</v>
      </c>
      <c r="I1571">
        <v>0.80152376799744496</v>
      </c>
      <c r="J1571">
        <v>0.40112206085048502</v>
      </c>
      <c r="K1571" t="s">
        <v>21</v>
      </c>
      <c r="L1571">
        <v>2</v>
      </c>
    </row>
    <row r="1572" spans="1:12" x14ac:dyDescent="0.25">
      <c r="A1572" t="s">
        <v>1588</v>
      </c>
      <c r="B1572">
        <v>2.7871390982246198</v>
      </c>
      <c r="C1572">
        <v>-0.35843295840546302</v>
      </c>
      <c r="D1572">
        <v>3.2465814507642601</v>
      </c>
      <c r="E1572">
        <v>3.19053891199189E-2</v>
      </c>
      <c r="F1572">
        <v>0.720019330634451</v>
      </c>
      <c r="G1572">
        <v>1.1680002104950799E-3</v>
      </c>
      <c r="H1572" s="2">
        <v>0.38367754559494799</v>
      </c>
      <c r="I1572">
        <v>0.88094756417978703</v>
      </c>
      <c r="J1572">
        <v>4.5058458266046299E-2</v>
      </c>
      <c r="K1572" t="s">
        <v>21</v>
      </c>
      <c r="L1572">
        <v>2</v>
      </c>
    </row>
    <row r="1573" spans="1:12" x14ac:dyDescent="0.25">
      <c r="A1573" t="s">
        <v>1589</v>
      </c>
      <c r="B1573">
        <v>-0.668265153799668</v>
      </c>
      <c r="C1573">
        <v>0.67890285822722096</v>
      </c>
      <c r="D1573">
        <v>-0.51682108121730796</v>
      </c>
      <c r="E1573">
        <v>1</v>
      </c>
      <c r="F1573">
        <v>0.49719941458086198</v>
      </c>
      <c r="G1573">
        <v>0.60528106243975599</v>
      </c>
      <c r="H1573" s="2">
        <v>1</v>
      </c>
      <c r="I1573">
        <v>0.74770014267740303</v>
      </c>
      <c r="J1573">
        <v>0.81875023885814702</v>
      </c>
      <c r="K1573" t="s">
        <v>17</v>
      </c>
      <c r="L1573">
        <v>0</v>
      </c>
    </row>
    <row r="1574" spans="1:12" x14ac:dyDescent="0.25">
      <c r="A1574" t="s">
        <v>1590</v>
      </c>
      <c r="B1574">
        <v>2.19774306813179</v>
      </c>
      <c r="C1574">
        <v>-2.7955396848748899</v>
      </c>
      <c r="D1574">
        <v>0.91914843806456004</v>
      </c>
      <c r="E1574">
        <v>0.167804523384148</v>
      </c>
      <c r="F1574">
        <v>5.1813140077523398E-3</v>
      </c>
      <c r="G1574">
        <v>0.35801793647313002</v>
      </c>
      <c r="H1574" s="2">
        <v>0.99204986420630403</v>
      </c>
      <c r="I1574">
        <v>5.8080165111796499E-2</v>
      </c>
      <c r="J1574">
        <v>0.64274307877388204</v>
      </c>
      <c r="K1574" t="s">
        <v>15</v>
      </c>
      <c r="L1574">
        <v>1</v>
      </c>
    </row>
    <row r="1575" spans="1:12" x14ac:dyDescent="0.25">
      <c r="A1575" t="s">
        <v>1591</v>
      </c>
      <c r="B1575">
        <v>-0.45575571700273099</v>
      </c>
      <c r="C1575">
        <v>-0.198042693246746</v>
      </c>
      <c r="D1575">
        <v>-0.70038202391542603</v>
      </c>
      <c r="E1575">
        <v>1</v>
      </c>
      <c r="F1575">
        <v>0.84301166081545098</v>
      </c>
      <c r="G1575">
        <v>0.48368875940837502</v>
      </c>
      <c r="H1575" s="2">
        <v>1</v>
      </c>
      <c r="I1575">
        <v>0.937007200861115</v>
      </c>
      <c r="J1575">
        <v>0.74155171261873798</v>
      </c>
      <c r="K1575" t="s">
        <v>21</v>
      </c>
      <c r="L1575">
        <v>2</v>
      </c>
    </row>
    <row r="1576" spans="1:12" x14ac:dyDescent="0.25">
      <c r="A1576" t="s">
        <v>1592</v>
      </c>
      <c r="B1576">
        <v>3.1192039728298702</v>
      </c>
      <c r="C1576">
        <v>-2.0673225750853201</v>
      </c>
      <c r="D1576">
        <v>2.6746297356608602</v>
      </c>
      <c r="E1576">
        <v>1.08804226969056E-2</v>
      </c>
      <c r="F1576">
        <v>3.87037684217083E-2</v>
      </c>
      <c r="G1576">
        <v>7.4811824087810102E-3</v>
      </c>
      <c r="H1576" s="2">
        <v>0.20440037862445601</v>
      </c>
      <c r="I1576">
        <v>0.19190865168169799</v>
      </c>
      <c r="J1576">
        <v>0.10300435651980699</v>
      </c>
      <c r="K1576" t="s">
        <v>25</v>
      </c>
      <c r="L1576">
        <v>3</v>
      </c>
    </row>
    <row r="1577" spans="1:12" x14ac:dyDescent="0.25">
      <c r="A1577" t="s">
        <v>1593</v>
      </c>
      <c r="B1577">
        <v>0.69797727719339098</v>
      </c>
      <c r="C1577">
        <v>-0.196358061329614</v>
      </c>
      <c r="D1577">
        <v>1.4550377510699799</v>
      </c>
      <c r="E1577">
        <v>1</v>
      </c>
      <c r="F1577">
        <v>0.84432991942761904</v>
      </c>
      <c r="G1577">
        <v>0.14565881065686101</v>
      </c>
      <c r="H1577" s="2">
        <v>1</v>
      </c>
      <c r="I1577">
        <v>0.93790313846215401</v>
      </c>
      <c r="J1577">
        <v>0.42727338826203798</v>
      </c>
      <c r="K1577" t="s">
        <v>21</v>
      </c>
      <c r="L1577">
        <v>2</v>
      </c>
    </row>
    <row r="1578" spans="1:12" x14ac:dyDescent="0.25">
      <c r="A1578" t="s">
        <v>1594</v>
      </c>
      <c r="B1578">
        <v>-2.9518115316951099</v>
      </c>
      <c r="C1578">
        <v>2.1434049912687798</v>
      </c>
      <c r="D1578">
        <v>-2.65113017112931</v>
      </c>
      <c r="E1578">
        <v>1.8954941324624702E-2</v>
      </c>
      <c r="F1578">
        <v>3.2080592661196297E-2</v>
      </c>
      <c r="G1578">
        <v>8.0222916240727492E-3</v>
      </c>
      <c r="H1578" s="2">
        <v>0.280957246091395</v>
      </c>
      <c r="I1578">
        <v>0.172787638435911</v>
      </c>
      <c r="J1578">
        <v>0.105794146285281</v>
      </c>
      <c r="K1578" t="s">
        <v>25</v>
      </c>
      <c r="L1578">
        <v>3</v>
      </c>
    </row>
    <row r="1579" spans="1:12" x14ac:dyDescent="0.25">
      <c r="A1579" t="s">
        <v>1595</v>
      </c>
      <c r="B1579">
        <v>-0.739965115479017</v>
      </c>
      <c r="C1579">
        <v>0.69381924066284495</v>
      </c>
      <c r="D1579">
        <v>-1.3300709266617099</v>
      </c>
      <c r="E1579">
        <v>1</v>
      </c>
      <c r="F1579">
        <v>0.48779557473464602</v>
      </c>
      <c r="G1579">
        <v>0.18349490352664399</v>
      </c>
      <c r="H1579" s="2">
        <v>1</v>
      </c>
      <c r="I1579">
        <v>0.74074184662487097</v>
      </c>
      <c r="J1579">
        <v>0.46982658465272498</v>
      </c>
      <c r="K1579" t="s">
        <v>21</v>
      </c>
      <c r="L1579">
        <v>2</v>
      </c>
    </row>
    <row r="1580" spans="1:12" x14ac:dyDescent="0.25">
      <c r="A1580" t="s">
        <v>1596</v>
      </c>
      <c r="B1580">
        <v>-0.56624400547007203</v>
      </c>
      <c r="C1580">
        <v>-0.22939401851230901</v>
      </c>
      <c r="D1580">
        <v>-1.06583062034204</v>
      </c>
      <c r="E1580">
        <v>1</v>
      </c>
      <c r="F1580">
        <v>0.81856268476375305</v>
      </c>
      <c r="G1580">
        <v>0.28650021636753797</v>
      </c>
      <c r="H1580" s="2">
        <v>1</v>
      </c>
      <c r="I1580">
        <v>0.92653802396686302</v>
      </c>
      <c r="J1580">
        <v>0.578515944921831</v>
      </c>
      <c r="K1580" t="s">
        <v>21</v>
      </c>
      <c r="L1580">
        <v>2</v>
      </c>
    </row>
    <row r="1581" spans="1:12" x14ac:dyDescent="0.25">
      <c r="A1581" t="s">
        <v>1597</v>
      </c>
      <c r="B1581">
        <v>0.68836051714569302</v>
      </c>
      <c r="C1581">
        <v>0.13978541899646801</v>
      </c>
      <c r="D1581">
        <v>0.18910657582835999</v>
      </c>
      <c r="E1581">
        <v>1</v>
      </c>
      <c r="F1581">
        <v>0.88882953413152499</v>
      </c>
      <c r="G1581">
        <v>0.85000928771212902</v>
      </c>
      <c r="H1581" s="2">
        <v>1</v>
      </c>
      <c r="I1581">
        <v>0.95687272206265805</v>
      </c>
      <c r="J1581">
        <v>0.94155656792659703</v>
      </c>
      <c r="K1581" t="s">
        <v>27</v>
      </c>
      <c r="L1581">
        <v>4</v>
      </c>
    </row>
    <row r="1582" spans="1:12" x14ac:dyDescent="0.25">
      <c r="A1582" t="s">
        <v>1598</v>
      </c>
      <c r="B1582">
        <v>-0.30639933238753397</v>
      </c>
      <c r="C1582">
        <v>-0.37269766836960799</v>
      </c>
      <c r="D1582">
        <v>-0.23886952539430101</v>
      </c>
      <c r="E1582">
        <v>1</v>
      </c>
      <c r="F1582">
        <v>0.70937347200663603</v>
      </c>
      <c r="G1582">
        <v>0.81120675679598997</v>
      </c>
      <c r="H1582" s="2">
        <v>1</v>
      </c>
      <c r="I1582">
        <v>0.87569512899299395</v>
      </c>
      <c r="J1582">
        <v>0.92442469629707402</v>
      </c>
      <c r="K1582" t="s">
        <v>15</v>
      </c>
      <c r="L1582">
        <v>1</v>
      </c>
    </row>
    <row r="1583" spans="1:12" x14ac:dyDescent="0.25">
      <c r="A1583" t="s">
        <v>1599</v>
      </c>
      <c r="B1583">
        <v>3.7316920633886901</v>
      </c>
      <c r="C1583">
        <v>-2.0577232324525601</v>
      </c>
      <c r="D1583">
        <v>3.5051970348733099</v>
      </c>
      <c r="E1583">
        <v>1.14118749408764E-3</v>
      </c>
      <c r="F1583">
        <v>3.9616708891836203E-2</v>
      </c>
      <c r="G1583">
        <v>4.5626947215174498E-4</v>
      </c>
      <c r="H1583" s="2">
        <v>4.9960857712172901E-2</v>
      </c>
      <c r="I1583">
        <v>0.194531122213806</v>
      </c>
      <c r="J1583">
        <v>3.2507047676320601E-2</v>
      </c>
      <c r="K1583" t="s">
        <v>25</v>
      </c>
      <c r="L1583">
        <v>3</v>
      </c>
    </row>
    <row r="1584" spans="1:12" x14ac:dyDescent="0.25">
      <c r="A1584" t="s">
        <v>1600</v>
      </c>
      <c r="B1584">
        <v>1.69322632852358</v>
      </c>
      <c r="C1584">
        <v>1.81345804462023</v>
      </c>
      <c r="D1584">
        <v>1.7708893615524901</v>
      </c>
      <c r="E1584">
        <v>0.54247436943531602</v>
      </c>
      <c r="F1584">
        <v>6.9761203994165397E-2</v>
      </c>
      <c r="G1584">
        <v>7.6579101780539893E-2</v>
      </c>
      <c r="H1584" s="2">
        <v>1</v>
      </c>
      <c r="I1584">
        <v>0.26846138545617898</v>
      </c>
      <c r="J1584">
        <v>0.315938473994339</v>
      </c>
      <c r="K1584" t="s">
        <v>17</v>
      </c>
      <c r="L1584">
        <v>0</v>
      </c>
    </row>
    <row r="1585" spans="1:12" x14ac:dyDescent="0.25">
      <c r="A1585" t="s">
        <v>1601</v>
      </c>
      <c r="B1585">
        <v>0.243993436490966</v>
      </c>
      <c r="C1585">
        <v>0.61055915261766103</v>
      </c>
      <c r="D1585">
        <v>0.54607376112336103</v>
      </c>
      <c r="E1585">
        <v>1</v>
      </c>
      <c r="F1585">
        <v>0.541491471635691</v>
      </c>
      <c r="G1585">
        <v>0.58501523536299005</v>
      </c>
      <c r="H1585" s="2">
        <v>1</v>
      </c>
      <c r="I1585">
        <v>0.77788834909764704</v>
      </c>
      <c r="J1585">
        <v>0.80591664674595098</v>
      </c>
      <c r="K1585" t="s">
        <v>17</v>
      </c>
      <c r="L1585">
        <v>0</v>
      </c>
    </row>
    <row r="1586" spans="1:12" x14ac:dyDescent="0.25">
      <c r="A1586" t="s">
        <v>1602</v>
      </c>
      <c r="B1586">
        <v>0.57774163885305596</v>
      </c>
      <c r="C1586">
        <v>1.6030927984073899</v>
      </c>
      <c r="D1586">
        <v>1.3651898362019901</v>
      </c>
      <c r="E1586">
        <v>1</v>
      </c>
      <c r="F1586">
        <v>0.10891416773427</v>
      </c>
      <c r="G1586">
        <v>0.17219339202342801</v>
      </c>
      <c r="H1586" s="2">
        <v>1</v>
      </c>
      <c r="I1586">
        <v>0.34367222737925401</v>
      </c>
      <c r="J1586">
        <v>0.45934457667288098</v>
      </c>
      <c r="K1586" t="s">
        <v>17</v>
      </c>
      <c r="L1586">
        <v>0</v>
      </c>
    </row>
    <row r="1587" spans="1:12" x14ac:dyDescent="0.25">
      <c r="A1587" t="s">
        <v>1603</v>
      </c>
      <c r="B1587">
        <v>2.6555179466815502</v>
      </c>
      <c r="C1587">
        <v>-4.5635420228568604</v>
      </c>
      <c r="D1587">
        <v>0.98508814615771101</v>
      </c>
      <c r="E1587">
        <v>4.7512031907867402E-2</v>
      </c>
      <c r="F1587" s="1">
        <v>5.0297736435625399E-6</v>
      </c>
      <c r="G1587">
        <v>0.32458077544861502</v>
      </c>
      <c r="H1587" s="2">
        <v>0.48090851469291801</v>
      </c>
      <c r="I1587">
        <v>5.9103864131388904E-4</v>
      </c>
      <c r="J1587">
        <v>0.61275014461942301</v>
      </c>
      <c r="K1587" t="s">
        <v>15</v>
      </c>
      <c r="L1587">
        <v>1</v>
      </c>
    </row>
    <row r="1588" spans="1:12" x14ac:dyDescent="0.25">
      <c r="A1588" t="s">
        <v>1604</v>
      </c>
      <c r="B1588" t="s">
        <v>12</v>
      </c>
      <c r="C1588">
        <v>2.0891078081785102</v>
      </c>
      <c r="D1588" t="s">
        <v>12</v>
      </c>
      <c r="E1588" t="s">
        <v>12</v>
      </c>
      <c r="F1588">
        <v>3.6698019646810201E-2</v>
      </c>
      <c r="G1588" t="s">
        <v>12</v>
      </c>
      <c r="H1588" s="2" t="s">
        <v>12</v>
      </c>
      <c r="I1588">
        <v>0.18628408638255201</v>
      </c>
      <c r="J1588" t="s">
        <v>12</v>
      </c>
      <c r="K1588" t="s">
        <v>13</v>
      </c>
      <c r="L1588">
        <v>5</v>
      </c>
    </row>
    <row r="1589" spans="1:12" x14ac:dyDescent="0.25">
      <c r="A1589" t="s">
        <v>1605</v>
      </c>
      <c r="B1589">
        <v>0.373157483315741</v>
      </c>
      <c r="C1589">
        <v>0.63183796911804702</v>
      </c>
      <c r="D1589">
        <v>0.93517830625787601</v>
      </c>
      <c r="E1589">
        <v>1</v>
      </c>
      <c r="F1589">
        <v>0.52749276023233305</v>
      </c>
      <c r="G1589">
        <v>0.34969641648357902</v>
      </c>
      <c r="H1589" s="2">
        <v>1</v>
      </c>
      <c r="I1589">
        <v>0.76835154162626595</v>
      </c>
      <c r="J1589">
        <v>0.63587347680550399</v>
      </c>
      <c r="K1589" t="s">
        <v>17</v>
      </c>
      <c r="L1589">
        <v>0</v>
      </c>
    </row>
    <row r="1590" spans="1:12" x14ac:dyDescent="0.25">
      <c r="A1590" t="s">
        <v>1606</v>
      </c>
      <c r="B1590">
        <v>-0.65256033044962802</v>
      </c>
      <c r="C1590">
        <v>-0.95228597562605699</v>
      </c>
      <c r="D1590">
        <v>-0.116838569899719</v>
      </c>
      <c r="E1590">
        <v>1</v>
      </c>
      <c r="F1590">
        <v>0.34095196834397701</v>
      </c>
      <c r="G1590">
        <v>0.90698797869492298</v>
      </c>
      <c r="H1590" s="2">
        <v>1</v>
      </c>
      <c r="I1590">
        <v>0.62415486918084395</v>
      </c>
      <c r="J1590">
        <v>0.96500045295915104</v>
      </c>
      <c r="K1590" t="s">
        <v>15</v>
      </c>
      <c r="L1590">
        <v>1</v>
      </c>
    </row>
    <row r="1591" spans="1:12" x14ac:dyDescent="0.25">
      <c r="A1591" t="s">
        <v>1607</v>
      </c>
      <c r="B1591">
        <v>2.2065110925215201</v>
      </c>
      <c r="C1591">
        <v>-1.0295247496390101</v>
      </c>
      <c r="D1591">
        <v>1.86147264276548</v>
      </c>
      <c r="E1591">
        <v>0.16408940657614701</v>
      </c>
      <c r="F1591">
        <v>0.30323315578276699</v>
      </c>
      <c r="G1591">
        <v>6.2677460467261206E-2</v>
      </c>
      <c r="H1591" s="2">
        <v>0.97883349009720499</v>
      </c>
      <c r="I1591">
        <v>0.58772046180591497</v>
      </c>
      <c r="J1591">
        <v>0.285488649848466</v>
      </c>
      <c r="K1591" t="s">
        <v>25</v>
      </c>
      <c r="L1591">
        <v>3</v>
      </c>
    </row>
    <row r="1592" spans="1:12" x14ac:dyDescent="0.25">
      <c r="A1592" t="s">
        <v>1608</v>
      </c>
      <c r="B1592">
        <v>-1.7346737263182099</v>
      </c>
      <c r="C1592">
        <v>0.13901064684837999</v>
      </c>
      <c r="D1592">
        <v>-1.88354997059875</v>
      </c>
      <c r="E1592">
        <v>0.49679167529204599</v>
      </c>
      <c r="F1592">
        <v>0.88944173576866403</v>
      </c>
      <c r="G1592">
        <v>5.9625874513879899E-2</v>
      </c>
      <c r="H1592" s="2">
        <v>1</v>
      </c>
      <c r="I1592">
        <v>0.95711087400081496</v>
      </c>
      <c r="J1592">
        <v>0.27736039687639102</v>
      </c>
      <c r="K1592" t="s">
        <v>21</v>
      </c>
      <c r="L1592">
        <v>2</v>
      </c>
    </row>
    <row r="1593" spans="1:12" x14ac:dyDescent="0.25">
      <c r="A1593" t="s">
        <v>1609</v>
      </c>
      <c r="B1593">
        <v>1.02948727483677</v>
      </c>
      <c r="C1593">
        <v>-0.57987367556525504</v>
      </c>
      <c r="D1593">
        <v>1.0813416650504499</v>
      </c>
      <c r="E1593">
        <v>1</v>
      </c>
      <c r="F1593">
        <v>0.56199980904938895</v>
      </c>
      <c r="G1593">
        <v>0.27954516016637998</v>
      </c>
      <c r="H1593" s="2">
        <v>1</v>
      </c>
      <c r="I1593">
        <v>0.79068289542913095</v>
      </c>
      <c r="J1593">
        <v>0.57320799608376305</v>
      </c>
      <c r="K1593" t="s">
        <v>21</v>
      </c>
      <c r="L1593">
        <v>2</v>
      </c>
    </row>
    <row r="1594" spans="1:12" x14ac:dyDescent="0.25">
      <c r="A1594" t="s">
        <v>1610</v>
      </c>
      <c r="B1594">
        <v>1.21702958351443</v>
      </c>
      <c r="C1594">
        <v>-0.46027930794680699</v>
      </c>
      <c r="D1594">
        <v>1.38906225123157</v>
      </c>
      <c r="E1594">
        <v>1</v>
      </c>
      <c r="F1594">
        <v>0.645315751561233</v>
      </c>
      <c r="G1594">
        <v>0.16481382127351099</v>
      </c>
      <c r="H1594" s="2">
        <v>1</v>
      </c>
      <c r="I1594">
        <v>0.83806770427498001</v>
      </c>
      <c r="J1594">
        <v>0.45012258993785498</v>
      </c>
      <c r="K1594" t="s">
        <v>21</v>
      </c>
      <c r="L1594">
        <v>2</v>
      </c>
    </row>
    <row r="1595" spans="1:12" x14ac:dyDescent="0.25">
      <c r="A1595" t="s">
        <v>1611</v>
      </c>
      <c r="B1595" t="s">
        <v>12</v>
      </c>
      <c r="C1595">
        <v>1.7970076136834701</v>
      </c>
      <c r="D1595" t="s">
        <v>12</v>
      </c>
      <c r="E1595" t="s">
        <v>12</v>
      </c>
      <c r="F1595">
        <v>7.23344110613061E-2</v>
      </c>
      <c r="G1595" t="s">
        <v>12</v>
      </c>
      <c r="H1595" s="2" t="s">
        <v>12</v>
      </c>
      <c r="I1595">
        <v>0.27311168620841197</v>
      </c>
      <c r="J1595" t="s">
        <v>12</v>
      </c>
      <c r="K1595" t="s">
        <v>13</v>
      </c>
      <c r="L1595">
        <v>5</v>
      </c>
    </row>
    <row r="1596" spans="1:12" x14ac:dyDescent="0.25">
      <c r="A1596" t="s">
        <v>1612</v>
      </c>
      <c r="B1596" t="s">
        <v>12</v>
      </c>
      <c r="C1596">
        <v>2.12782685894559</v>
      </c>
      <c r="D1596" t="s">
        <v>12</v>
      </c>
      <c r="E1596" t="s">
        <v>12</v>
      </c>
      <c r="F1596">
        <v>3.3351441582870303E-2</v>
      </c>
      <c r="G1596" t="s">
        <v>12</v>
      </c>
      <c r="H1596" s="2" t="s">
        <v>12</v>
      </c>
      <c r="I1596">
        <v>0.17632377948078501</v>
      </c>
      <c r="J1596" t="s">
        <v>12</v>
      </c>
      <c r="K1596" t="s">
        <v>13</v>
      </c>
      <c r="L1596">
        <v>5</v>
      </c>
    </row>
    <row r="1597" spans="1:12" x14ac:dyDescent="0.25">
      <c r="A1597" t="s">
        <v>1613</v>
      </c>
      <c r="B1597">
        <v>1.8151350814687599</v>
      </c>
      <c r="C1597">
        <v>0.69728734387058</v>
      </c>
      <c r="D1597">
        <v>2.17227269669428</v>
      </c>
      <c r="E1597">
        <v>0.41701891889207099</v>
      </c>
      <c r="F1597">
        <v>0.48562298688175198</v>
      </c>
      <c r="G1597">
        <v>2.98351001775445E-2</v>
      </c>
      <c r="H1597" s="2">
        <v>1</v>
      </c>
      <c r="I1597">
        <v>0.73879689611213295</v>
      </c>
      <c r="J1597">
        <v>0.19902666862565899</v>
      </c>
      <c r="K1597" t="s">
        <v>21</v>
      </c>
      <c r="L1597">
        <v>2</v>
      </c>
    </row>
    <row r="1598" spans="1:12" x14ac:dyDescent="0.25">
      <c r="A1598" t="s">
        <v>1614</v>
      </c>
      <c r="B1598">
        <v>0.80938450135685402</v>
      </c>
      <c r="C1598">
        <v>-0.63446842524638702</v>
      </c>
      <c r="D1598">
        <v>0.87330815627694902</v>
      </c>
      <c r="E1598">
        <v>1</v>
      </c>
      <c r="F1598">
        <v>0.52577516661238999</v>
      </c>
      <c r="G1598">
        <v>0.38249513605791402</v>
      </c>
      <c r="H1598" s="2">
        <v>1</v>
      </c>
      <c r="I1598">
        <v>0.76700820029515904</v>
      </c>
      <c r="J1598">
        <v>0.66191642243569304</v>
      </c>
      <c r="K1598" t="s">
        <v>17</v>
      </c>
      <c r="L1598">
        <v>0</v>
      </c>
    </row>
    <row r="1599" spans="1:12" x14ac:dyDescent="0.25">
      <c r="A1599" t="s">
        <v>1615</v>
      </c>
      <c r="B1599">
        <v>2.4457535448977499</v>
      </c>
      <c r="C1599">
        <v>-2.2911208379039198</v>
      </c>
      <c r="D1599">
        <v>2.5928458896443201</v>
      </c>
      <c r="E1599">
        <v>8.6729863668595295E-2</v>
      </c>
      <c r="F1599">
        <v>2.1956425763869199E-2</v>
      </c>
      <c r="G1599">
        <v>9.5185412515619103E-3</v>
      </c>
      <c r="H1599" s="2">
        <v>0.67754947102583396</v>
      </c>
      <c r="I1599">
        <v>0.138479262726286</v>
      </c>
      <c r="J1599">
        <v>0.11501443765087301</v>
      </c>
      <c r="K1599" t="s">
        <v>17</v>
      </c>
      <c r="L1599">
        <v>0</v>
      </c>
    </row>
    <row r="1600" spans="1:12" x14ac:dyDescent="0.25">
      <c r="A1600" t="s">
        <v>1616</v>
      </c>
      <c r="B1600">
        <v>1.6923469797008299</v>
      </c>
      <c r="C1600">
        <v>-1.8125675640285199</v>
      </c>
      <c r="D1600">
        <v>0.92729157641965598</v>
      </c>
      <c r="E1600">
        <v>0.54347901140498001</v>
      </c>
      <c r="F1600">
        <v>6.9898544366778295E-2</v>
      </c>
      <c r="G1600">
        <v>0.35377516671211101</v>
      </c>
      <c r="H1600" s="2">
        <v>1</v>
      </c>
      <c r="I1600">
        <v>0.26858542371303101</v>
      </c>
      <c r="J1600">
        <v>0.63885922492555902</v>
      </c>
      <c r="K1600" t="s">
        <v>15</v>
      </c>
      <c r="L1600">
        <v>1</v>
      </c>
    </row>
    <row r="1601" spans="1:12" x14ac:dyDescent="0.25">
      <c r="A1601" t="s">
        <v>1617</v>
      </c>
      <c r="B1601">
        <v>3.0937098262288401</v>
      </c>
      <c r="C1601">
        <v>-1.8042308479311899</v>
      </c>
      <c r="D1601">
        <v>3.2039436418393001</v>
      </c>
      <c r="E1601">
        <v>1.18602430859223E-2</v>
      </c>
      <c r="F1601">
        <v>7.1195125319202995E-2</v>
      </c>
      <c r="G1601">
        <v>1.3555900964770801E-3</v>
      </c>
      <c r="H1601" s="2">
        <v>0.21174599476332301</v>
      </c>
      <c r="I1601">
        <v>0.27095604280323099</v>
      </c>
      <c r="J1601">
        <v>4.7838394432686303E-2</v>
      </c>
      <c r="K1601" t="s">
        <v>21</v>
      </c>
      <c r="L1601">
        <v>2</v>
      </c>
    </row>
    <row r="1602" spans="1:12" x14ac:dyDescent="0.25">
      <c r="A1602" t="s">
        <v>1618</v>
      </c>
      <c r="B1602" t="s">
        <v>12</v>
      </c>
      <c r="C1602">
        <v>2.4092661711417098</v>
      </c>
      <c r="D1602" t="s">
        <v>12</v>
      </c>
      <c r="E1602" t="s">
        <v>12</v>
      </c>
      <c r="F1602">
        <v>1.5984635379496698E-2</v>
      </c>
      <c r="G1602" t="s">
        <v>12</v>
      </c>
      <c r="H1602" s="2" t="s">
        <v>12</v>
      </c>
      <c r="I1602">
        <v>0.115502790344253</v>
      </c>
      <c r="J1602" t="s">
        <v>12</v>
      </c>
      <c r="K1602" t="s">
        <v>13</v>
      </c>
      <c r="L1602">
        <v>5</v>
      </c>
    </row>
    <row r="1603" spans="1:12" x14ac:dyDescent="0.25">
      <c r="A1603" t="s">
        <v>1619</v>
      </c>
      <c r="B1603">
        <v>1.39668135636978</v>
      </c>
      <c r="C1603">
        <v>-2.1022187417240401</v>
      </c>
      <c r="D1603">
        <v>0.31151771823122398</v>
      </c>
      <c r="E1603">
        <v>0.97505647816590002</v>
      </c>
      <c r="F1603">
        <v>3.5534118799189301E-2</v>
      </c>
      <c r="G1603">
        <v>0.755407075325364</v>
      </c>
      <c r="H1603" s="2">
        <v>1</v>
      </c>
      <c r="I1603">
        <v>0.18269024615967</v>
      </c>
      <c r="J1603">
        <v>0.89777233285026503</v>
      </c>
      <c r="K1603" t="s">
        <v>15</v>
      </c>
      <c r="L1603">
        <v>1</v>
      </c>
    </row>
    <row r="1604" spans="1:12" x14ac:dyDescent="0.25">
      <c r="A1604" t="s">
        <v>1620</v>
      </c>
      <c r="B1604" t="s">
        <v>12</v>
      </c>
      <c r="C1604">
        <v>2.40607729221755</v>
      </c>
      <c r="D1604" t="s">
        <v>12</v>
      </c>
      <c r="E1604" t="s">
        <v>12</v>
      </c>
      <c r="F1604">
        <v>1.6124852740280599E-2</v>
      </c>
      <c r="G1604" t="s">
        <v>12</v>
      </c>
      <c r="H1604" s="2" t="s">
        <v>12</v>
      </c>
      <c r="I1604">
        <v>0.116163439140982</v>
      </c>
      <c r="J1604" t="s">
        <v>12</v>
      </c>
      <c r="K1604" t="s">
        <v>13</v>
      </c>
      <c r="L1604">
        <v>5</v>
      </c>
    </row>
    <row r="1605" spans="1:12" x14ac:dyDescent="0.25">
      <c r="A1605" t="s">
        <v>1621</v>
      </c>
      <c r="B1605">
        <v>1.05026700707914</v>
      </c>
      <c r="C1605">
        <v>2.2789146980406998</v>
      </c>
      <c r="D1605">
        <v>2.45038313640912</v>
      </c>
      <c r="E1605">
        <v>1</v>
      </c>
      <c r="F1605">
        <v>2.26721365276292E-2</v>
      </c>
      <c r="G1605">
        <v>1.4270427777613601E-2</v>
      </c>
      <c r="H1605" s="2">
        <v>1</v>
      </c>
      <c r="I1605">
        <v>0.14085575353635199</v>
      </c>
      <c r="J1605">
        <v>0.13959879608359901</v>
      </c>
      <c r="K1605" t="s">
        <v>17</v>
      </c>
      <c r="L1605">
        <v>0</v>
      </c>
    </row>
    <row r="1606" spans="1:12" x14ac:dyDescent="0.25">
      <c r="A1606" t="s">
        <v>1622</v>
      </c>
      <c r="B1606">
        <v>1.1537522827806099</v>
      </c>
      <c r="C1606">
        <v>4.2459292386693603E-2</v>
      </c>
      <c r="D1606">
        <v>1.30910024071239</v>
      </c>
      <c r="E1606">
        <v>1</v>
      </c>
      <c r="F1606">
        <v>0.96613256243580203</v>
      </c>
      <c r="G1606">
        <v>0.19050039774368699</v>
      </c>
      <c r="H1606" s="2">
        <v>1</v>
      </c>
      <c r="I1606">
        <v>0.98733009927002802</v>
      </c>
      <c r="J1606">
        <v>0.477557570134092</v>
      </c>
      <c r="K1606" t="s">
        <v>21</v>
      </c>
      <c r="L1606">
        <v>2</v>
      </c>
    </row>
    <row r="1607" spans="1:12" x14ac:dyDescent="0.25">
      <c r="A1607" t="s">
        <v>1623</v>
      </c>
      <c r="B1607">
        <v>-0.469292699655662</v>
      </c>
      <c r="C1607">
        <v>-1.1597475481527699</v>
      </c>
      <c r="D1607">
        <v>-1.0368239367427701</v>
      </c>
      <c r="E1607">
        <v>1</v>
      </c>
      <c r="F1607">
        <v>0.24615160509893599</v>
      </c>
      <c r="G1607">
        <v>0.299817917821878</v>
      </c>
      <c r="H1607" s="2">
        <v>1</v>
      </c>
      <c r="I1607">
        <v>0.53056800093732004</v>
      </c>
      <c r="J1607">
        <v>0.58940994060593399</v>
      </c>
      <c r="K1607" t="s">
        <v>17</v>
      </c>
      <c r="L1607">
        <v>0</v>
      </c>
    </row>
    <row r="1608" spans="1:12" x14ac:dyDescent="0.25">
      <c r="A1608" t="s">
        <v>1624</v>
      </c>
      <c r="B1608">
        <v>3.1380905612253498</v>
      </c>
      <c r="C1608">
        <v>0.22742749113118099</v>
      </c>
      <c r="D1608">
        <v>3.7743654501519601</v>
      </c>
      <c r="E1608">
        <v>1.0203139694568099E-2</v>
      </c>
      <c r="F1608">
        <v>0.82009134546707396</v>
      </c>
      <c r="G1608">
        <v>1.6041545873090999E-4</v>
      </c>
      <c r="H1608" s="2">
        <v>0.19770288717844101</v>
      </c>
      <c r="I1608">
        <v>0.92700704752055196</v>
      </c>
      <c r="J1608">
        <v>2.2857689515770399E-2</v>
      </c>
      <c r="K1608" t="s">
        <v>21</v>
      </c>
      <c r="L1608">
        <v>2</v>
      </c>
    </row>
    <row r="1609" spans="1:12" x14ac:dyDescent="0.25">
      <c r="A1609" t="s">
        <v>1625</v>
      </c>
      <c r="B1609">
        <v>0.67716927107882896</v>
      </c>
      <c r="C1609">
        <v>-0.71273405599799</v>
      </c>
      <c r="D1609">
        <v>0.51887191002152599</v>
      </c>
      <c r="E1609">
        <v>1</v>
      </c>
      <c r="F1609">
        <v>0.47601033844304902</v>
      </c>
      <c r="G1609">
        <v>0.60385006740788905</v>
      </c>
      <c r="H1609" s="2">
        <v>1</v>
      </c>
      <c r="I1609">
        <v>0.73221115159263594</v>
      </c>
      <c r="J1609">
        <v>0.81732694848362397</v>
      </c>
      <c r="K1609" t="s">
        <v>17</v>
      </c>
      <c r="L1609">
        <v>0</v>
      </c>
    </row>
    <row r="1610" spans="1:12" x14ac:dyDescent="0.25">
      <c r="A1610" t="s">
        <v>1626</v>
      </c>
      <c r="B1610">
        <v>-0.37714361083190701</v>
      </c>
      <c r="C1610">
        <v>0.42640714249609801</v>
      </c>
      <c r="D1610">
        <v>0.20371361474248301</v>
      </c>
      <c r="E1610">
        <v>1</v>
      </c>
      <c r="F1610">
        <v>0.66981119774662301</v>
      </c>
      <c r="G1610">
        <v>0.83857730226899196</v>
      </c>
      <c r="H1610" s="2">
        <v>1</v>
      </c>
      <c r="I1610">
        <v>0.85266392085722298</v>
      </c>
      <c r="J1610">
        <v>0.93630682757288497</v>
      </c>
      <c r="K1610" t="s">
        <v>15</v>
      </c>
      <c r="L1610">
        <v>1</v>
      </c>
    </row>
    <row r="1611" spans="1:12" x14ac:dyDescent="0.25">
      <c r="A1611" t="s">
        <v>1627</v>
      </c>
      <c r="B1611">
        <v>-1.10315086281945</v>
      </c>
      <c r="C1611">
        <v>2.6780665023251</v>
      </c>
      <c r="D1611">
        <v>0.22270044918566401</v>
      </c>
      <c r="E1611">
        <v>1</v>
      </c>
      <c r="F1611">
        <v>7.4048514628419198E-3</v>
      </c>
      <c r="G1611">
        <v>0.82376865174157299</v>
      </c>
      <c r="H1611" s="2">
        <v>1</v>
      </c>
      <c r="I1611">
        <v>7.2391074134110903E-2</v>
      </c>
      <c r="J1611">
        <v>0.93063003889329199</v>
      </c>
      <c r="K1611" t="s">
        <v>15</v>
      </c>
      <c r="L1611">
        <v>1</v>
      </c>
    </row>
    <row r="1612" spans="1:12" x14ac:dyDescent="0.25">
      <c r="A1612" t="s">
        <v>1628</v>
      </c>
      <c r="B1612" t="s">
        <v>12</v>
      </c>
      <c r="C1612">
        <v>3.3311054084756302</v>
      </c>
      <c r="D1612" t="s">
        <v>12</v>
      </c>
      <c r="E1612" t="s">
        <v>12</v>
      </c>
      <c r="F1612">
        <v>8.6501840516231099E-4</v>
      </c>
      <c r="G1612" t="s">
        <v>12</v>
      </c>
      <c r="H1612" s="2" t="s">
        <v>12</v>
      </c>
      <c r="I1612">
        <v>1.8091720424872101E-2</v>
      </c>
      <c r="J1612" t="s">
        <v>12</v>
      </c>
      <c r="K1612" t="s">
        <v>13</v>
      </c>
      <c r="L1612">
        <v>5</v>
      </c>
    </row>
    <row r="1613" spans="1:12" x14ac:dyDescent="0.25">
      <c r="A1613" t="s">
        <v>1629</v>
      </c>
      <c r="B1613">
        <v>0.311427386009551</v>
      </c>
      <c r="C1613">
        <v>2.8080636965649699</v>
      </c>
      <c r="D1613">
        <v>1.7431298310821099</v>
      </c>
      <c r="E1613">
        <v>1</v>
      </c>
      <c r="F1613">
        <v>4.9840367628628899E-3</v>
      </c>
      <c r="G1613">
        <v>8.1310938860494994E-2</v>
      </c>
      <c r="H1613" s="2">
        <v>1</v>
      </c>
      <c r="I1613">
        <v>5.69213858034541E-2</v>
      </c>
      <c r="J1613">
        <v>0.32318958435497802</v>
      </c>
      <c r="K1613" t="s">
        <v>15</v>
      </c>
      <c r="L1613">
        <v>1</v>
      </c>
    </row>
    <row r="1614" spans="1:12" x14ac:dyDescent="0.25">
      <c r="A1614" t="s">
        <v>1630</v>
      </c>
      <c r="B1614">
        <v>2.78051282093459</v>
      </c>
      <c r="C1614">
        <v>-3.32472538130521</v>
      </c>
      <c r="D1614">
        <v>0.78039114914075502</v>
      </c>
      <c r="E1614">
        <v>3.2563869949891799E-2</v>
      </c>
      <c r="F1614">
        <v>8.8505665486167905E-4</v>
      </c>
      <c r="G1614">
        <v>0.43516067597654401</v>
      </c>
      <c r="H1614" s="2">
        <v>0.38928133134489001</v>
      </c>
      <c r="I1614">
        <v>1.8368608602628601E-2</v>
      </c>
      <c r="J1614">
        <v>0.70393567451132499</v>
      </c>
      <c r="K1614" t="s">
        <v>15</v>
      </c>
      <c r="L1614">
        <v>1</v>
      </c>
    </row>
    <row r="1615" spans="1:12" x14ac:dyDescent="0.25">
      <c r="A1615" t="s">
        <v>1631</v>
      </c>
      <c r="B1615" t="s">
        <v>12</v>
      </c>
      <c r="C1615">
        <v>0.35875376342304399</v>
      </c>
      <c r="D1615" t="s">
        <v>12</v>
      </c>
      <c r="E1615" t="s">
        <v>12</v>
      </c>
      <c r="F1615">
        <v>0.71977930455997696</v>
      </c>
      <c r="G1615" t="s">
        <v>12</v>
      </c>
      <c r="H1615" s="2" t="s">
        <v>12</v>
      </c>
      <c r="I1615">
        <v>0.88072640513786005</v>
      </c>
      <c r="J1615" t="s">
        <v>12</v>
      </c>
      <c r="K1615" t="s">
        <v>13</v>
      </c>
      <c r="L1615">
        <v>5</v>
      </c>
    </row>
    <row r="1616" spans="1:12" x14ac:dyDescent="0.25">
      <c r="A1616" t="s">
        <v>1632</v>
      </c>
      <c r="B1616">
        <v>3.4473095634785702</v>
      </c>
      <c r="C1616">
        <v>-0.807445004659466</v>
      </c>
      <c r="D1616">
        <v>3.9792422287520801</v>
      </c>
      <c r="E1616">
        <v>3.3971964943377299E-3</v>
      </c>
      <c r="F1616">
        <v>0.41941014709253899</v>
      </c>
      <c r="G1616" s="1">
        <v>6.9135273990736398E-5</v>
      </c>
      <c r="H1616" s="2">
        <v>0.101098462490765</v>
      </c>
      <c r="I1616">
        <v>0.69094614028081802</v>
      </c>
      <c r="J1616">
        <v>1.61977420383616E-2</v>
      </c>
      <c r="K1616" t="s">
        <v>21</v>
      </c>
      <c r="L1616">
        <v>2</v>
      </c>
    </row>
    <row r="1617" spans="1:12" x14ac:dyDescent="0.25">
      <c r="A1617" t="s">
        <v>1633</v>
      </c>
      <c r="B1617">
        <v>2.8621870524089199</v>
      </c>
      <c r="C1617">
        <v>-2.3011596676942401</v>
      </c>
      <c r="D1617">
        <v>2.2019473629168802</v>
      </c>
      <c r="E1617">
        <v>2.52437113465467E-2</v>
      </c>
      <c r="F1617">
        <v>2.1382607697675901E-2</v>
      </c>
      <c r="G1617">
        <v>2.7669026839236999E-2</v>
      </c>
      <c r="H1617" s="2">
        <v>0.332126320712754</v>
      </c>
      <c r="I1617">
        <v>0.13618494623639599</v>
      </c>
      <c r="J1617">
        <v>0.190381498227221</v>
      </c>
      <c r="K1617" t="s">
        <v>25</v>
      </c>
      <c r="L1617">
        <v>3</v>
      </c>
    </row>
    <row r="1618" spans="1:12" x14ac:dyDescent="0.25">
      <c r="A1618" t="s">
        <v>1634</v>
      </c>
      <c r="B1618">
        <v>2.0628950005063298</v>
      </c>
      <c r="C1618">
        <v>7.0821423179652496E-2</v>
      </c>
      <c r="D1618">
        <v>2.3574787042425398</v>
      </c>
      <c r="E1618">
        <v>0.23473563140568299</v>
      </c>
      <c r="F1618">
        <v>0.94353988140245304</v>
      </c>
      <c r="G1618">
        <v>1.8399510619762499E-2</v>
      </c>
      <c r="H1618" s="2">
        <v>1</v>
      </c>
      <c r="I1618">
        <v>0.97651938325059595</v>
      </c>
      <c r="J1618">
        <v>0.15656687797233401</v>
      </c>
      <c r="K1618" t="s">
        <v>21</v>
      </c>
      <c r="L1618">
        <v>2</v>
      </c>
    </row>
    <row r="1619" spans="1:12" x14ac:dyDescent="0.25">
      <c r="A1619" t="s">
        <v>1635</v>
      </c>
      <c r="B1619">
        <v>0.373691120348217</v>
      </c>
      <c r="C1619">
        <v>-0.56969460649691395</v>
      </c>
      <c r="D1619">
        <v>0.15759463640002699</v>
      </c>
      <c r="E1619">
        <v>1</v>
      </c>
      <c r="F1619">
        <v>0.56888484884269797</v>
      </c>
      <c r="G1619">
        <v>0.87477623028977802</v>
      </c>
      <c r="H1619" s="2">
        <v>1</v>
      </c>
      <c r="I1619">
        <v>0.79464447732603305</v>
      </c>
      <c r="J1619">
        <v>0.95200293236366595</v>
      </c>
      <c r="K1619" t="s">
        <v>15</v>
      </c>
      <c r="L1619">
        <v>1</v>
      </c>
    </row>
    <row r="1620" spans="1:12" x14ac:dyDescent="0.25">
      <c r="A1620" t="s">
        <v>1636</v>
      </c>
      <c r="B1620">
        <v>-1.09461679194482</v>
      </c>
      <c r="C1620">
        <v>-0.79955240083518198</v>
      </c>
      <c r="D1620">
        <v>-1.8857962658324401</v>
      </c>
      <c r="E1620">
        <v>1</v>
      </c>
      <c r="F1620">
        <v>0.42397017498842199</v>
      </c>
      <c r="G1620">
        <v>5.9322414340345797E-2</v>
      </c>
      <c r="H1620" s="2">
        <v>1</v>
      </c>
      <c r="I1620">
        <v>0.69398145780246101</v>
      </c>
      <c r="J1620">
        <v>0.27653601195411398</v>
      </c>
      <c r="K1620" t="s">
        <v>21</v>
      </c>
      <c r="L1620">
        <v>2</v>
      </c>
    </row>
    <row r="1621" spans="1:12" x14ac:dyDescent="0.25">
      <c r="A1621" t="s">
        <v>1637</v>
      </c>
      <c r="B1621">
        <v>1.1673480500251601</v>
      </c>
      <c r="C1621">
        <v>-1.4218786765322999</v>
      </c>
      <c r="D1621">
        <v>1.4422215121886901</v>
      </c>
      <c r="E1621">
        <v>1</v>
      </c>
      <c r="F1621">
        <v>0.15506147443179699</v>
      </c>
      <c r="G1621">
        <v>0.149239893734154</v>
      </c>
      <c r="H1621" s="2">
        <v>1</v>
      </c>
      <c r="I1621">
        <v>0.41730755944438402</v>
      </c>
      <c r="J1621">
        <v>0.43141040286328602</v>
      </c>
      <c r="K1621" t="s">
        <v>17</v>
      </c>
      <c r="L1621">
        <v>0</v>
      </c>
    </row>
    <row r="1622" spans="1:12" x14ac:dyDescent="0.25">
      <c r="A1622" t="s">
        <v>1638</v>
      </c>
      <c r="B1622">
        <v>3.1139574512517601E-2</v>
      </c>
      <c r="C1622">
        <v>-0.67820752435672105</v>
      </c>
      <c r="D1622">
        <v>-0.56864495922221303</v>
      </c>
      <c r="E1622">
        <v>1</v>
      </c>
      <c r="F1622">
        <v>0.49764012242990702</v>
      </c>
      <c r="G1622">
        <v>0.56959710737546199</v>
      </c>
      <c r="H1622" s="2">
        <v>1</v>
      </c>
      <c r="I1622">
        <v>0.74813590359736304</v>
      </c>
      <c r="J1622">
        <v>0.79876195677665696</v>
      </c>
      <c r="K1622" t="s">
        <v>17</v>
      </c>
      <c r="L1622">
        <v>0</v>
      </c>
    </row>
    <row r="1623" spans="1:12" x14ac:dyDescent="0.25">
      <c r="A1623" t="s">
        <v>1639</v>
      </c>
      <c r="B1623">
        <v>1.9125704492145801</v>
      </c>
      <c r="C1623">
        <v>7.9597836713785106E-2</v>
      </c>
      <c r="D1623">
        <v>1.75506447551494</v>
      </c>
      <c r="E1623">
        <v>0.33481839451552398</v>
      </c>
      <c r="F1623">
        <v>0.93655711581135104</v>
      </c>
      <c r="G1623">
        <v>7.9248279894707604E-2</v>
      </c>
      <c r="H1623" s="2">
        <v>1</v>
      </c>
      <c r="I1623">
        <v>0.97374305902413005</v>
      </c>
      <c r="J1623">
        <v>0.32011809223486898</v>
      </c>
      <c r="K1623" t="s">
        <v>27</v>
      </c>
      <c r="L1623">
        <v>4</v>
      </c>
    </row>
    <row r="1624" spans="1:12" x14ac:dyDescent="0.25">
      <c r="A1624" t="s">
        <v>1640</v>
      </c>
      <c r="B1624" t="s">
        <v>12</v>
      </c>
      <c r="C1624">
        <v>3.8665369347441798</v>
      </c>
      <c r="D1624" t="s">
        <v>12</v>
      </c>
      <c r="E1624" t="s">
        <v>12</v>
      </c>
      <c r="F1624">
        <v>1.10391751840031E-4</v>
      </c>
      <c r="G1624" t="s">
        <v>12</v>
      </c>
      <c r="H1624" s="2" t="s">
        <v>12</v>
      </c>
      <c r="I1624">
        <v>4.5071534145467501E-3</v>
      </c>
      <c r="J1624" t="s">
        <v>12</v>
      </c>
      <c r="K1624" t="s">
        <v>13</v>
      </c>
      <c r="L1624">
        <v>5</v>
      </c>
    </row>
    <row r="1625" spans="1:12" x14ac:dyDescent="0.25">
      <c r="A1625" t="s">
        <v>1641</v>
      </c>
      <c r="B1625">
        <v>1.5556040879759601</v>
      </c>
      <c r="C1625">
        <v>-1.00319814742913</v>
      </c>
      <c r="D1625">
        <v>0.89707026304466198</v>
      </c>
      <c r="E1625">
        <v>0.718813596254126</v>
      </c>
      <c r="F1625">
        <v>0.31576526666974097</v>
      </c>
      <c r="G1625">
        <v>0.36968142536093002</v>
      </c>
      <c r="H1625" s="2">
        <v>1</v>
      </c>
      <c r="I1625">
        <v>0.59967653280021405</v>
      </c>
      <c r="J1625">
        <v>0.65192790189331296</v>
      </c>
      <c r="K1625" t="s">
        <v>25</v>
      </c>
      <c r="L1625">
        <v>3</v>
      </c>
    </row>
    <row r="1626" spans="1:12" x14ac:dyDescent="0.25">
      <c r="A1626" t="s">
        <v>1642</v>
      </c>
      <c r="B1626">
        <v>1.48389109812799</v>
      </c>
      <c r="C1626">
        <v>-0.53929131286119403</v>
      </c>
      <c r="D1626">
        <v>0.65524794764525895</v>
      </c>
      <c r="E1626">
        <v>0.82702688316199302</v>
      </c>
      <c r="F1626">
        <v>0.58968586208558205</v>
      </c>
      <c r="G1626">
        <v>0.512308128223258</v>
      </c>
      <c r="H1626" s="2">
        <v>1</v>
      </c>
      <c r="I1626">
        <v>0.80653262497217004</v>
      </c>
      <c r="J1626">
        <v>0.76370923496684595</v>
      </c>
      <c r="K1626" t="s">
        <v>27</v>
      </c>
      <c r="L1626">
        <v>4</v>
      </c>
    </row>
    <row r="1627" spans="1:12" x14ac:dyDescent="0.25">
      <c r="A1627" t="s">
        <v>1643</v>
      </c>
      <c r="B1627">
        <v>1.6167870786012399</v>
      </c>
      <c r="C1627">
        <v>-0.61494898688420097</v>
      </c>
      <c r="D1627">
        <v>1.1631720671846399</v>
      </c>
      <c r="E1627">
        <v>0.63554549728199605</v>
      </c>
      <c r="F1627">
        <v>0.53858841020835002</v>
      </c>
      <c r="G1627">
        <v>0.244759697181202</v>
      </c>
      <c r="H1627" s="2">
        <v>1</v>
      </c>
      <c r="I1627">
        <v>0.77544675262632201</v>
      </c>
      <c r="J1627">
        <v>0.53616571853370498</v>
      </c>
      <c r="K1627" t="s">
        <v>25</v>
      </c>
      <c r="L1627">
        <v>3</v>
      </c>
    </row>
    <row r="1628" spans="1:12" x14ac:dyDescent="0.25">
      <c r="A1628" t="s">
        <v>1644</v>
      </c>
      <c r="B1628">
        <v>2.1760097414836501</v>
      </c>
      <c r="C1628">
        <v>-0.39949119322144</v>
      </c>
      <c r="D1628">
        <v>2.4044999216479099</v>
      </c>
      <c r="E1628">
        <v>0.177327192912557</v>
      </c>
      <c r="F1628">
        <v>0.68953131158896996</v>
      </c>
      <c r="G1628">
        <v>1.6194609689450801E-2</v>
      </c>
      <c r="H1628" s="2">
        <v>1</v>
      </c>
      <c r="I1628">
        <v>0.86440427201766901</v>
      </c>
      <c r="J1628">
        <v>0.147587208633254</v>
      </c>
      <c r="K1628" t="s">
        <v>21</v>
      </c>
      <c r="L1628">
        <v>2</v>
      </c>
    </row>
    <row r="1629" spans="1:12" x14ac:dyDescent="0.25">
      <c r="A1629" t="s">
        <v>1645</v>
      </c>
      <c r="B1629">
        <v>0.60564102683328302</v>
      </c>
      <c r="C1629">
        <v>1.4643306226914801</v>
      </c>
      <c r="D1629">
        <v>1.2594212322818901</v>
      </c>
      <c r="E1629">
        <v>1</v>
      </c>
      <c r="F1629">
        <v>0.14310363398953499</v>
      </c>
      <c r="G1629">
        <v>0.207878224390874</v>
      </c>
      <c r="H1629" s="2">
        <v>1</v>
      </c>
      <c r="I1629">
        <v>0.39971855994078298</v>
      </c>
      <c r="J1629">
        <v>0.49737489971585402</v>
      </c>
      <c r="K1629" t="s">
        <v>17</v>
      </c>
      <c r="L1629">
        <v>0</v>
      </c>
    </row>
    <row r="1630" spans="1:12" x14ac:dyDescent="0.25">
      <c r="A1630" t="s">
        <v>1646</v>
      </c>
      <c r="B1630">
        <v>1.16827361787851</v>
      </c>
      <c r="C1630">
        <v>-0.25994258312757501</v>
      </c>
      <c r="D1630">
        <v>1.52844109395209</v>
      </c>
      <c r="E1630">
        <v>1</v>
      </c>
      <c r="F1630">
        <v>0.79490806339265196</v>
      </c>
      <c r="G1630">
        <v>0.12640305843293201</v>
      </c>
      <c r="H1630" s="2">
        <v>1</v>
      </c>
      <c r="I1630">
        <v>0.91692226092564499</v>
      </c>
      <c r="J1630">
        <v>0.39957969748242</v>
      </c>
      <c r="K1630" t="s">
        <v>21</v>
      </c>
      <c r="L1630">
        <v>2</v>
      </c>
    </row>
    <row r="1631" spans="1:12" x14ac:dyDescent="0.25">
      <c r="A1631" t="s">
        <v>1647</v>
      </c>
      <c r="B1631">
        <v>0.244405565922938</v>
      </c>
      <c r="C1631">
        <v>-0.29129629888028102</v>
      </c>
      <c r="D1631">
        <v>0.94806999237535305</v>
      </c>
      <c r="E1631">
        <v>1</v>
      </c>
      <c r="F1631">
        <v>0.77082471784171902</v>
      </c>
      <c r="G1631">
        <v>0.34309382342366401</v>
      </c>
      <c r="H1631" s="2">
        <v>1</v>
      </c>
      <c r="I1631">
        <v>0.90507524537624195</v>
      </c>
      <c r="J1631">
        <v>0.63080816907985704</v>
      </c>
      <c r="K1631" t="s">
        <v>21</v>
      </c>
      <c r="L1631">
        <v>2</v>
      </c>
    </row>
    <row r="1632" spans="1:12" x14ac:dyDescent="0.25">
      <c r="A1632" t="s">
        <v>1648</v>
      </c>
      <c r="B1632">
        <v>0.69622350479852002</v>
      </c>
      <c r="C1632">
        <v>1.90061678871927</v>
      </c>
      <c r="D1632">
        <v>1.5040314122070599</v>
      </c>
      <c r="E1632">
        <v>1</v>
      </c>
      <c r="F1632">
        <v>5.7352224857909098E-2</v>
      </c>
      <c r="G1632">
        <v>0.13257327880151301</v>
      </c>
      <c r="H1632" s="2">
        <v>1</v>
      </c>
      <c r="I1632">
        <v>0.241496831542721</v>
      </c>
      <c r="J1632">
        <v>0.40931864329886503</v>
      </c>
      <c r="K1632" t="s">
        <v>17</v>
      </c>
      <c r="L1632">
        <v>0</v>
      </c>
    </row>
    <row r="1633" spans="1:12" x14ac:dyDescent="0.25">
      <c r="A1633" t="s">
        <v>1649</v>
      </c>
      <c r="B1633">
        <v>-1.1057771591332901</v>
      </c>
      <c r="C1633">
        <v>-7.1887586694766595E-2</v>
      </c>
      <c r="D1633">
        <v>-1.40033694056016</v>
      </c>
      <c r="E1633">
        <v>1</v>
      </c>
      <c r="F1633">
        <v>0.94269136887245597</v>
      </c>
      <c r="G1633">
        <v>0.16141244375118399</v>
      </c>
      <c r="H1633" s="2">
        <v>1</v>
      </c>
      <c r="I1633">
        <v>0.97617609391513704</v>
      </c>
      <c r="J1633">
        <v>0.44586202458264101</v>
      </c>
      <c r="K1633" t="s">
        <v>21</v>
      </c>
      <c r="L1633">
        <v>2</v>
      </c>
    </row>
    <row r="1634" spans="1:12" x14ac:dyDescent="0.25">
      <c r="A1634" t="s">
        <v>1650</v>
      </c>
      <c r="B1634">
        <v>0.98372500643934802</v>
      </c>
      <c r="C1634">
        <v>-1.48506635746889</v>
      </c>
      <c r="D1634">
        <v>0.48939367878989398</v>
      </c>
      <c r="E1634">
        <v>1</v>
      </c>
      <c r="F1634">
        <v>0.13752624689632401</v>
      </c>
      <c r="G1634">
        <v>0.62456301043856499</v>
      </c>
      <c r="H1634" s="2">
        <v>1</v>
      </c>
      <c r="I1634">
        <v>0.39200080385908398</v>
      </c>
      <c r="J1634">
        <v>0.83047800947830697</v>
      </c>
      <c r="K1634" t="s">
        <v>15</v>
      </c>
      <c r="L1634">
        <v>1</v>
      </c>
    </row>
    <row r="1635" spans="1:12" x14ac:dyDescent="0.25">
      <c r="A1635" t="s">
        <v>1651</v>
      </c>
      <c r="B1635">
        <v>1.5806594251583901</v>
      </c>
      <c r="C1635">
        <v>-0.96649011239685401</v>
      </c>
      <c r="D1635">
        <v>1.1995406562147899</v>
      </c>
      <c r="E1635">
        <v>0.68373558262509104</v>
      </c>
      <c r="F1635">
        <v>0.33379899220765502</v>
      </c>
      <c r="G1635">
        <v>0.23031778592838201</v>
      </c>
      <c r="H1635" s="2">
        <v>1</v>
      </c>
      <c r="I1635">
        <v>0.616610704544994</v>
      </c>
      <c r="J1635">
        <v>0.52154720219824402</v>
      </c>
      <c r="K1635" t="s">
        <v>25</v>
      </c>
      <c r="L1635">
        <v>3</v>
      </c>
    </row>
    <row r="1636" spans="1:12" x14ac:dyDescent="0.25">
      <c r="A1636" t="s">
        <v>1652</v>
      </c>
      <c r="B1636">
        <v>1.59731253593974</v>
      </c>
      <c r="C1636">
        <v>-0.28321287233231202</v>
      </c>
      <c r="D1636">
        <v>1.24569817061368</v>
      </c>
      <c r="E1636">
        <v>0.66117634695846506</v>
      </c>
      <c r="F1636">
        <v>0.77701366145127604</v>
      </c>
      <c r="G1636">
        <v>0.21287522552618801</v>
      </c>
      <c r="H1636" s="2">
        <v>1</v>
      </c>
      <c r="I1636">
        <v>0.90805061184397795</v>
      </c>
      <c r="J1636">
        <v>0.50287124148267304</v>
      </c>
      <c r="K1636" t="s">
        <v>27</v>
      </c>
      <c r="L1636">
        <v>4</v>
      </c>
    </row>
    <row r="1637" spans="1:12" x14ac:dyDescent="0.25">
      <c r="A1637" t="s">
        <v>1653</v>
      </c>
      <c r="B1637">
        <v>0.55363191127330602</v>
      </c>
      <c r="C1637">
        <v>-1.14558566423964</v>
      </c>
      <c r="D1637">
        <v>0.58503704017548097</v>
      </c>
      <c r="E1637">
        <v>1</v>
      </c>
      <c r="F1637">
        <v>0.25196663172731198</v>
      </c>
      <c r="G1637">
        <v>0.55852281126900505</v>
      </c>
      <c r="H1637" s="2">
        <v>1</v>
      </c>
      <c r="I1637">
        <v>0.53760024751898405</v>
      </c>
      <c r="J1637">
        <v>0.79114025521964404</v>
      </c>
      <c r="K1637" t="s">
        <v>15</v>
      </c>
      <c r="L1637">
        <v>1</v>
      </c>
    </row>
    <row r="1638" spans="1:12" x14ac:dyDescent="0.25">
      <c r="A1638" t="s">
        <v>1654</v>
      </c>
      <c r="B1638">
        <v>1.1847642459115399</v>
      </c>
      <c r="C1638">
        <v>1.08068913418722</v>
      </c>
      <c r="D1638">
        <v>1.5241269510650901</v>
      </c>
      <c r="E1638">
        <v>1</v>
      </c>
      <c r="F1638">
        <v>0.27983541809632401</v>
      </c>
      <c r="G1638">
        <v>0.12747700139726201</v>
      </c>
      <c r="H1638" s="2">
        <v>1</v>
      </c>
      <c r="I1638">
        <v>0.56759904675899098</v>
      </c>
      <c r="J1638">
        <v>0.40096056416165099</v>
      </c>
      <c r="K1638" t="s">
        <v>17</v>
      </c>
      <c r="L1638">
        <v>0</v>
      </c>
    </row>
    <row r="1639" spans="1:12" x14ac:dyDescent="0.25">
      <c r="A1639" t="s">
        <v>1655</v>
      </c>
      <c r="B1639" t="s">
        <v>12</v>
      </c>
      <c r="C1639">
        <v>3.6314679689301301</v>
      </c>
      <c r="D1639" t="s">
        <v>12</v>
      </c>
      <c r="E1639" t="s">
        <v>12</v>
      </c>
      <c r="F1639">
        <v>2.8181363941438299E-4</v>
      </c>
      <c r="G1639" t="s">
        <v>12</v>
      </c>
      <c r="H1639" s="2" t="s">
        <v>12</v>
      </c>
      <c r="I1639">
        <v>8.4278916628556105E-3</v>
      </c>
      <c r="J1639" t="s">
        <v>12</v>
      </c>
      <c r="K1639" t="s">
        <v>13</v>
      </c>
      <c r="L1639">
        <v>5</v>
      </c>
    </row>
    <row r="1640" spans="1:12" x14ac:dyDescent="0.25">
      <c r="A1640" t="s">
        <v>1656</v>
      </c>
      <c r="B1640">
        <v>-1.4037378063378401</v>
      </c>
      <c r="C1640">
        <v>-0.22004000923116299</v>
      </c>
      <c r="D1640">
        <v>-0.93621917442598102</v>
      </c>
      <c r="E1640">
        <v>0.96238164025464301</v>
      </c>
      <c r="F1640">
        <v>0.82583999535070696</v>
      </c>
      <c r="G1640">
        <v>0.34916035278409802</v>
      </c>
      <c r="H1640" s="2">
        <v>1</v>
      </c>
      <c r="I1640">
        <v>0.92916382697493405</v>
      </c>
      <c r="J1640">
        <v>0.63531116352861305</v>
      </c>
      <c r="K1640" t="s">
        <v>27</v>
      </c>
      <c r="L1640">
        <v>4</v>
      </c>
    </row>
    <row r="1641" spans="1:12" x14ac:dyDescent="0.25">
      <c r="A1641" t="s">
        <v>1657</v>
      </c>
      <c r="B1641">
        <v>4.9637003812939202</v>
      </c>
      <c r="C1641">
        <v>-3.6958729710746998</v>
      </c>
      <c r="D1641">
        <v>3.4699572939346699</v>
      </c>
      <c r="E1641" s="1">
        <v>4.1497567876047499E-6</v>
      </c>
      <c r="F1641">
        <v>2.19132524143818E-4</v>
      </c>
      <c r="G1641">
        <v>5.2054112354109198E-4</v>
      </c>
      <c r="H1641" s="2">
        <v>1.9554230617995299E-3</v>
      </c>
      <c r="I1641">
        <v>7.0896588499942898E-3</v>
      </c>
      <c r="J1641">
        <v>3.37200056926397E-2</v>
      </c>
      <c r="K1641" t="s">
        <v>25</v>
      </c>
      <c r="L1641">
        <v>3</v>
      </c>
    </row>
    <row r="1642" spans="1:12" x14ac:dyDescent="0.25">
      <c r="A1642" t="s">
        <v>1658</v>
      </c>
      <c r="B1642">
        <v>2.2676658394237701</v>
      </c>
      <c r="C1642">
        <v>-0.91814629760977695</v>
      </c>
      <c r="D1642">
        <v>2.2423929649765899</v>
      </c>
      <c r="E1642">
        <v>0.14009748866233701</v>
      </c>
      <c r="F1642">
        <v>0.35854227923378501</v>
      </c>
      <c r="G1642">
        <v>2.4935986082607799E-2</v>
      </c>
      <c r="H1642" s="2">
        <v>0.89216564443355795</v>
      </c>
      <c r="I1642">
        <v>0.639130298482395</v>
      </c>
      <c r="J1642">
        <v>0.17988527540878901</v>
      </c>
      <c r="K1642" t="s">
        <v>25</v>
      </c>
      <c r="L1642">
        <v>3</v>
      </c>
    </row>
    <row r="1643" spans="1:12" x14ac:dyDescent="0.25">
      <c r="A1643" t="s">
        <v>1659</v>
      </c>
      <c r="B1643">
        <v>1.93817584900115</v>
      </c>
      <c r="C1643">
        <v>2.7636544019076101E-2</v>
      </c>
      <c r="D1643">
        <v>2.63313675806699</v>
      </c>
      <c r="E1643">
        <v>0.31561063302990799</v>
      </c>
      <c r="F1643">
        <v>0.97795203487614601</v>
      </c>
      <c r="G1643">
        <v>8.4600275124103504E-3</v>
      </c>
      <c r="H1643" s="2">
        <v>1</v>
      </c>
      <c r="I1643">
        <v>0.99155568842116104</v>
      </c>
      <c r="J1643">
        <v>0.10838019978579</v>
      </c>
      <c r="K1643" t="s">
        <v>21</v>
      </c>
      <c r="L1643">
        <v>2</v>
      </c>
    </row>
    <row r="1644" spans="1:12" x14ac:dyDescent="0.25">
      <c r="A1644" t="s">
        <v>1660</v>
      </c>
      <c r="B1644">
        <v>2.2968209867179898</v>
      </c>
      <c r="C1644">
        <v>-1.92511577015989</v>
      </c>
      <c r="D1644">
        <v>2.34975901770567</v>
      </c>
      <c r="E1644">
        <v>0.12977390304387601</v>
      </c>
      <c r="F1644">
        <v>5.4214876459590201E-2</v>
      </c>
      <c r="G1644">
        <v>1.87855688007353E-2</v>
      </c>
      <c r="H1644" s="2">
        <v>0.84872113967192597</v>
      </c>
      <c r="I1644">
        <v>0.233140406770356</v>
      </c>
      <c r="J1644">
        <v>0.15789580657232</v>
      </c>
      <c r="K1644" t="s">
        <v>17</v>
      </c>
      <c r="L1644">
        <v>0</v>
      </c>
    </row>
    <row r="1645" spans="1:12" x14ac:dyDescent="0.25">
      <c r="A1645" t="s">
        <v>1661</v>
      </c>
      <c r="B1645">
        <v>1.0739085692014401</v>
      </c>
      <c r="C1645">
        <v>-2.8091882390838001</v>
      </c>
      <c r="D1645">
        <v>0.251780909094244</v>
      </c>
      <c r="E1645">
        <v>1</v>
      </c>
      <c r="F1645">
        <v>4.96665970749948E-3</v>
      </c>
      <c r="G1645">
        <v>0.80121041437784102</v>
      </c>
      <c r="H1645" s="2">
        <v>1</v>
      </c>
      <c r="I1645">
        <v>5.6893701200607098E-2</v>
      </c>
      <c r="J1645">
        <v>0.91983182185052204</v>
      </c>
      <c r="K1645" t="s">
        <v>15</v>
      </c>
      <c r="L1645">
        <v>1</v>
      </c>
    </row>
    <row r="1646" spans="1:12" x14ac:dyDescent="0.25">
      <c r="A1646" t="s">
        <v>1662</v>
      </c>
      <c r="B1646">
        <v>3.7425604608672498</v>
      </c>
      <c r="C1646">
        <v>-3.44537625683656</v>
      </c>
      <c r="D1646">
        <v>2.8754651394686999</v>
      </c>
      <c r="E1646">
        <v>1.0929281183359499E-3</v>
      </c>
      <c r="F1646">
        <v>5.7026500101558597E-4</v>
      </c>
      <c r="G1646">
        <v>4.03432692152668E-3</v>
      </c>
      <c r="H1646" s="2">
        <v>4.8409343986352403E-2</v>
      </c>
      <c r="I1646">
        <v>1.37142810110707E-2</v>
      </c>
      <c r="J1646">
        <v>7.6779338609340095E-2</v>
      </c>
      <c r="K1646" t="s">
        <v>25</v>
      </c>
      <c r="L1646">
        <v>3</v>
      </c>
    </row>
    <row r="1647" spans="1:12" x14ac:dyDescent="0.25">
      <c r="A1647" t="s">
        <v>1663</v>
      </c>
      <c r="B1647" t="s">
        <v>12</v>
      </c>
      <c r="C1647">
        <v>2.8330636860212</v>
      </c>
      <c r="D1647" t="s">
        <v>12</v>
      </c>
      <c r="E1647" t="s">
        <v>12</v>
      </c>
      <c r="F1647">
        <v>4.6104199591216598E-3</v>
      </c>
      <c r="G1647" t="s">
        <v>12</v>
      </c>
      <c r="H1647" s="2" t="s">
        <v>12</v>
      </c>
      <c r="I1647">
        <v>5.4191658533287203E-2</v>
      </c>
      <c r="J1647" t="s">
        <v>12</v>
      </c>
      <c r="K1647" t="s">
        <v>13</v>
      </c>
      <c r="L1647">
        <v>5</v>
      </c>
    </row>
    <row r="1648" spans="1:12" x14ac:dyDescent="0.25">
      <c r="A1648" t="s">
        <v>1664</v>
      </c>
      <c r="B1648">
        <v>3.9541480592206599</v>
      </c>
      <c r="C1648">
        <v>-3.6358131168685399</v>
      </c>
      <c r="D1648">
        <v>2.9561531146841502</v>
      </c>
      <c r="E1648">
        <v>4.60847027639575E-4</v>
      </c>
      <c r="F1648">
        <v>2.7710517638037199E-4</v>
      </c>
      <c r="G1648">
        <v>3.1150240889004201E-3</v>
      </c>
      <c r="H1648" s="2">
        <v>2.8762948369703101E-2</v>
      </c>
      <c r="I1648">
        <v>8.3332055731900907E-3</v>
      </c>
      <c r="J1648">
        <v>6.8785561167766004E-2</v>
      </c>
      <c r="K1648" t="s">
        <v>25</v>
      </c>
      <c r="L1648">
        <v>3</v>
      </c>
    </row>
    <row r="1649" spans="1:12" x14ac:dyDescent="0.25">
      <c r="A1649" t="s">
        <v>1665</v>
      </c>
      <c r="B1649">
        <v>-0.27399891314321201</v>
      </c>
      <c r="C1649">
        <v>-5.0551056410745601E-2</v>
      </c>
      <c r="D1649">
        <v>-0.51356557140586401</v>
      </c>
      <c r="E1649">
        <v>1</v>
      </c>
      <c r="F1649">
        <v>0.95968326424869199</v>
      </c>
      <c r="G1649">
        <v>0.60755575550909802</v>
      </c>
      <c r="H1649" s="2">
        <v>1</v>
      </c>
      <c r="I1649">
        <v>0.98477500824303899</v>
      </c>
      <c r="J1649">
        <v>0.81969818297240304</v>
      </c>
      <c r="K1649" t="s">
        <v>21</v>
      </c>
      <c r="L1649">
        <v>2</v>
      </c>
    </row>
    <row r="1650" spans="1:12" x14ac:dyDescent="0.25">
      <c r="A1650" t="s">
        <v>1666</v>
      </c>
      <c r="B1650">
        <v>0.33154774532731801</v>
      </c>
      <c r="C1650">
        <v>-2.4035110238042998</v>
      </c>
      <c r="D1650">
        <v>-1.52563703396365</v>
      </c>
      <c r="E1650">
        <v>1</v>
      </c>
      <c r="F1650">
        <v>1.62384774084521E-2</v>
      </c>
      <c r="G1650">
        <v>0.12710028371415699</v>
      </c>
      <c r="H1650" s="2">
        <v>1</v>
      </c>
      <c r="I1650">
        <v>0.11641286170437901</v>
      </c>
      <c r="J1650">
        <v>0.40021545223446597</v>
      </c>
      <c r="K1650" t="s">
        <v>15</v>
      </c>
      <c r="L1650">
        <v>1</v>
      </c>
    </row>
    <row r="1651" spans="1:12" x14ac:dyDescent="0.25">
      <c r="A1651" t="s">
        <v>1667</v>
      </c>
      <c r="B1651">
        <v>3.71643760238064</v>
      </c>
      <c r="C1651">
        <v>-1.1403515728314699</v>
      </c>
      <c r="D1651">
        <v>3.69984086456838</v>
      </c>
      <c r="E1651">
        <v>1.2123090670646099E-3</v>
      </c>
      <c r="F1651">
        <v>0.25413985975778403</v>
      </c>
      <c r="G1651">
        <v>2.1573470194695101E-4</v>
      </c>
      <c r="H1651" s="2">
        <v>5.1676511820288498E-2</v>
      </c>
      <c r="I1651">
        <v>0.53986526915779098</v>
      </c>
      <c r="J1651">
        <v>2.5060862486938999E-2</v>
      </c>
      <c r="K1651" t="s">
        <v>25</v>
      </c>
      <c r="L1651">
        <v>3</v>
      </c>
    </row>
    <row r="1652" spans="1:12" x14ac:dyDescent="0.25">
      <c r="A1652" t="s">
        <v>1668</v>
      </c>
      <c r="B1652">
        <v>0.110072017863209</v>
      </c>
      <c r="C1652">
        <v>-1.33523577285519</v>
      </c>
      <c r="D1652">
        <v>-0.37335657167790898</v>
      </c>
      <c r="E1652">
        <v>1</v>
      </c>
      <c r="F1652">
        <v>0.18179919212623999</v>
      </c>
      <c r="G1652">
        <v>0.70888307719019705</v>
      </c>
      <c r="H1652" s="2">
        <v>1</v>
      </c>
      <c r="I1652">
        <v>0.45511555395414199</v>
      </c>
      <c r="J1652">
        <v>0.87389569032653702</v>
      </c>
      <c r="K1652" t="s">
        <v>15</v>
      </c>
      <c r="L1652">
        <v>1</v>
      </c>
    </row>
    <row r="1653" spans="1:12" x14ac:dyDescent="0.25">
      <c r="A1653" t="s">
        <v>1669</v>
      </c>
      <c r="B1653">
        <v>1.1086346149322801</v>
      </c>
      <c r="C1653">
        <v>-0.196875961310752</v>
      </c>
      <c r="D1653">
        <v>1.0708990511044501</v>
      </c>
      <c r="E1653">
        <v>1</v>
      </c>
      <c r="F1653">
        <v>0.84392460560040505</v>
      </c>
      <c r="G1653">
        <v>0.28421482258553099</v>
      </c>
      <c r="H1653" s="2">
        <v>1</v>
      </c>
      <c r="I1653">
        <v>0.93760323335926599</v>
      </c>
      <c r="J1653">
        <v>0.577403494339495</v>
      </c>
      <c r="K1653" t="s">
        <v>25</v>
      </c>
      <c r="L1653">
        <v>3</v>
      </c>
    </row>
    <row r="1654" spans="1:12" x14ac:dyDescent="0.25">
      <c r="A1654" t="s">
        <v>1670</v>
      </c>
      <c r="B1654">
        <v>-2.8555052568638302</v>
      </c>
      <c r="C1654">
        <v>2.0751536391946099</v>
      </c>
      <c r="D1654">
        <v>-2.1399737377723902</v>
      </c>
      <c r="E1654">
        <v>2.57810469272583E-2</v>
      </c>
      <c r="F1654">
        <v>3.7972297778613398E-2</v>
      </c>
      <c r="G1654">
        <v>3.2356889188730101E-2</v>
      </c>
      <c r="H1654" s="2">
        <v>0.33626678133791899</v>
      </c>
      <c r="I1654">
        <v>0.18967426030617701</v>
      </c>
      <c r="J1654">
        <v>0.206733694715135</v>
      </c>
      <c r="K1654" t="s">
        <v>25</v>
      </c>
      <c r="L1654">
        <v>3</v>
      </c>
    </row>
    <row r="1655" spans="1:12" x14ac:dyDescent="0.25">
      <c r="A1655" t="s">
        <v>1671</v>
      </c>
      <c r="B1655">
        <v>-1.2758535961238799</v>
      </c>
      <c r="C1655">
        <v>0.59738118581099897</v>
      </c>
      <c r="D1655">
        <v>-1.3750127981251701</v>
      </c>
      <c r="E1655">
        <v>1</v>
      </c>
      <c r="F1655">
        <v>0.55025291204780702</v>
      </c>
      <c r="G1655">
        <v>0.169127477004828</v>
      </c>
      <c r="H1655" s="2">
        <v>1</v>
      </c>
      <c r="I1655">
        <v>0.78305965332597904</v>
      </c>
      <c r="J1655">
        <v>0.45575404329722202</v>
      </c>
      <c r="K1655" t="s">
        <v>21</v>
      </c>
      <c r="L1655">
        <v>2</v>
      </c>
    </row>
    <row r="1656" spans="1:12" x14ac:dyDescent="0.25">
      <c r="A1656" t="s">
        <v>1672</v>
      </c>
      <c r="B1656">
        <v>1.94172438839321</v>
      </c>
      <c r="C1656">
        <v>-2.78530917932274</v>
      </c>
      <c r="D1656">
        <v>0.82662508908263499</v>
      </c>
      <c r="E1656">
        <v>0.31302284772594202</v>
      </c>
      <c r="F1656">
        <v>5.3476705389162498E-3</v>
      </c>
      <c r="G1656">
        <v>0.40844959242529399</v>
      </c>
      <c r="H1656" s="2">
        <v>1</v>
      </c>
      <c r="I1656">
        <v>5.9046588395976499E-2</v>
      </c>
      <c r="J1656">
        <v>0.68310195454703204</v>
      </c>
      <c r="K1656" t="s">
        <v>15</v>
      </c>
      <c r="L1656">
        <v>1</v>
      </c>
    </row>
    <row r="1657" spans="1:12" x14ac:dyDescent="0.25">
      <c r="A1657" t="s">
        <v>1673</v>
      </c>
      <c r="B1657" t="s">
        <v>12</v>
      </c>
      <c r="C1657">
        <v>1.5277272051066999</v>
      </c>
      <c r="D1657" t="s">
        <v>12</v>
      </c>
      <c r="E1657" t="s">
        <v>12</v>
      </c>
      <c r="F1657">
        <v>0.12658028259137</v>
      </c>
      <c r="G1657" t="s">
        <v>12</v>
      </c>
      <c r="H1657" s="2" t="s">
        <v>12</v>
      </c>
      <c r="I1657">
        <v>0.37372309663452002</v>
      </c>
      <c r="J1657" t="s">
        <v>12</v>
      </c>
      <c r="K1657" t="s">
        <v>13</v>
      </c>
      <c r="L1657">
        <v>5</v>
      </c>
    </row>
    <row r="1658" spans="1:12" x14ac:dyDescent="0.25">
      <c r="A1658" t="s">
        <v>1674</v>
      </c>
      <c r="B1658">
        <v>1.7990850961151399</v>
      </c>
      <c r="C1658">
        <v>-0.56068951137490697</v>
      </c>
      <c r="D1658">
        <v>1.2453191838983999</v>
      </c>
      <c r="E1658">
        <v>0.432031325024201</v>
      </c>
      <c r="F1658">
        <v>0.57500921862190202</v>
      </c>
      <c r="G1658">
        <v>0.213014446703267</v>
      </c>
      <c r="H1658" s="2">
        <v>1</v>
      </c>
      <c r="I1658">
        <v>0.79808099170117797</v>
      </c>
      <c r="J1658">
        <v>0.50287124148267304</v>
      </c>
      <c r="K1658" t="s">
        <v>25</v>
      </c>
      <c r="L1658">
        <v>3</v>
      </c>
    </row>
    <row r="1659" spans="1:12" x14ac:dyDescent="0.25">
      <c r="A1659" t="s">
        <v>1675</v>
      </c>
      <c r="B1659">
        <v>9.8154843201695999E-2</v>
      </c>
      <c r="C1659">
        <v>0.72362834164718204</v>
      </c>
      <c r="D1659">
        <v>0.140525358733639</v>
      </c>
      <c r="E1659">
        <v>1</v>
      </c>
      <c r="F1659">
        <v>0.46929393684238702</v>
      </c>
      <c r="G1659">
        <v>0.88824491790723104</v>
      </c>
      <c r="H1659" s="2">
        <v>1</v>
      </c>
      <c r="I1659">
        <v>0.72687868344751605</v>
      </c>
      <c r="J1659">
        <v>0.95714184990478302</v>
      </c>
      <c r="K1659" t="s">
        <v>15</v>
      </c>
      <c r="L1659">
        <v>1</v>
      </c>
    </row>
    <row r="1660" spans="1:12" x14ac:dyDescent="0.25">
      <c r="A1660" t="s">
        <v>1676</v>
      </c>
      <c r="B1660">
        <v>1.2707688379344999</v>
      </c>
      <c r="C1660">
        <v>-0.135851570856688</v>
      </c>
      <c r="D1660">
        <v>2.02174052627739</v>
      </c>
      <c r="E1660">
        <v>1</v>
      </c>
      <c r="F1660">
        <v>0.89193862128482404</v>
      </c>
      <c r="G1660">
        <v>4.3203164795145098E-2</v>
      </c>
      <c r="H1660" s="2">
        <v>1</v>
      </c>
      <c r="I1660">
        <v>0.95827090292342498</v>
      </c>
      <c r="J1660">
        <v>0.23706295447468601</v>
      </c>
      <c r="K1660" t="s">
        <v>21</v>
      </c>
      <c r="L1660">
        <v>2</v>
      </c>
    </row>
    <row r="1661" spans="1:12" x14ac:dyDescent="0.25">
      <c r="A1661" t="s">
        <v>1677</v>
      </c>
      <c r="B1661">
        <v>-2.1459382090044601</v>
      </c>
      <c r="C1661">
        <v>1.62527519804938</v>
      </c>
      <c r="D1661">
        <v>-1.38851140927911</v>
      </c>
      <c r="E1661">
        <v>0.19126745322758501</v>
      </c>
      <c r="F1661">
        <v>0.10410393369349601</v>
      </c>
      <c r="G1661">
        <v>0.16498137300688301</v>
      </c>
      <c r="H1661" s="2">
        <v>1</v>
      </c>
      <c r="I1661">
        <v>0.333974713214645</v>
      </c>
      <c r="J1661">
        <v>0.45012258993785498</v>
      </c>
      <c r="K1661" t="s">
        <v>25</v>
      </c>
      <c r="L1661">
        <v>3</v>
      </c>
    </row>
    <row r="1662" spans="1:12" x14ac:dyDescent="0.25">
      <c r="A1662" t="s">
        <v>1678</v>
      </c>
      <c r="B1662" t="s">
        <v>12</v>
      </c>
      <c r="C1662">
        <v>2.6739728639002802</v>
      </c>
      <c r="D1662" t="s">
        <v>12</v>
      </c>
      <c r="E1662" t="s">
        <v>12</v>
      </c>
      <c r="F1662">
        <v>7.4958516643686499E-3</v>
      </c>
      <c r="G1662" t="s">
        <v>12</v>
      </c>
      <c r="H1662" s="2" t="s">
        <v>12</v>
      </c>
      <c r="I1662">
        <v>7.2885578660918701E-2</v>
      </c>
      <c r="J1662" t="s">
        <v>12</v>
      </c>
      <c r="K1662" t="s">
        <v>13</v>
      </c>
      <c r="L1662">
        <v>5</v>
      </c>
    </row>
    <row r="1663" spans="1:12" x14ac:dyDescent="0.25">
      <c r="A1663" t="s">
        <v>1679</v>
      </c>
      <c r="B1663">
        <v>-1.54994187751724</v>
      </c>
      <c r="C1663">
        <v>0.24533251814436099</v>
      </c>
      <c r="D1663">
        <v>-1.55404992047836</v>
      </c>
      <c r="E1663">
        <v>0.72693280244804304</v>
      </c>
      <c r="F1663">
        <v>0.80619897510352201</v>
      </c>
      <c r="G1663">
        <v>0.120172509429847</v>
      </c>
      <c r="H1663" s="2">
        <v>1</v>
      </c>
      <c r="I1663">
        <v>0.92136213688591895</v>
      </c>
      <c r="J1663">
        <v>0.38933624676714002</v>
      </c>
      <c r="K1663" t="s">
        <v>21</v>
      </c>
      <c r="L1663">
        <v>2</v>
      </c>
    </row>
    <row r="1664" spans="1:12" x14ac:dyDescent="0.25">
      <c r="A1664" t="s">
        <v>1680</v>
      </c>
      <c r="B1664">
        <v>0.85843037615032602</v>
      </c>
      <c r="C1664">
        <v>-3.3962694044178501</v>
      </c>
      <c r="D1664">
        <v>-0.93790973244714204</v>
      </c>
      <c r="E1664">
        <v>1</v>
      </c>
      <c r="F1664">
        <v>6.8311088724307102E-4</v>
      </c>
      <c r="G1664">
        <v>0.34829080117987299</v>
      </c>
      <c r="H1664" s="2">
        <v>1</v>
      </c>
      <c r="I1664">
        <v>1.5464447445981799E-2</v>
      </c>
      <c r="J1664">
        <v>0.634378447866079</v>
      </c>
      <c r="K1664" t="s">
        <v>15</v>
      </c>
      <c r="L1664">
        <v>1</v>
      </c>
    </row>
    <row r="1665" spans="1:12" x14ac:dyDescent="0.25">
      <c r="A1665" t="s">
        <v>1681</v>
      </c>
      <c r="B1665">
        <v>0.36914697231108401</v>
      </c>
      <c r="C1665">
        <v>-1.785846009223</v>
      </c>
      <c r="D1665">
        <v>0.31636769748252602</v>
      </c>
      <c r="E1665">
        <v>1</v>
      </c>
      <c r="F1665">
        <v>7.4124194842798294E-2</v>
      </c>
      <c r="G1665">
        <v>0.75172343243348705</v>
      </c>
      <c r="H1665" s="2">
        <v>1</v>
      </c>
      <c r="I1665">
        <v>0.27722175223971401</v>
      </c>
      <c r="J1665">
        <v>0.89635406104214899</v>
      </c>
      <c r="K1665" t="s">
        <v>15</v>
      </c>
      <c r="L1665">
        <v>1</v>
      </c>
    </row>
    <row r="1666" spans="1:12" x14ac:dyDescent="0.25">
      <c r="A1666" t="s">
        <v>1682</v>
      </c>
      <c r="B1666">
        <v>1.4116956110107901</v>
      </c>
      <c r="C1666">
        <v>0.15987478095497601</v>
      </c>
      <c r="D1666">
        <v>1.7476708165131301</v>
      </c>
      <c r="E1666">
        <v>0.94823763739851896</v>
      </c>
      <c r="F1666">
        <v>0.87297971484520998</v>
      </c>
      <c r="G1666">
        <v>8.0521044999523297E-2</v>
      </c>
      <c r="H1666" s="2">
        <v>1</v>
      </c>
      <c r="I1666">
        <v>0.95050233075340895</v>
      </c>
      <c r="J1666">
        <v>0.32186551015270698</v>
      </c>
      <c r="K1666" t="s">
        <v>21</v>
      </c>
      <c r="L1666">
        <v>2</v>
      </c>
    </row>
    <row r="1667" spans="1:12" x14ac:dyDescent="0.25">
      <c r="A1667" t="s">
        <v>1683</v>
      </c>
      <c r="B1667">
        <v>-6.6493463992533003E-2</v>
      </c>
      <c r="C1667">
        <v>0.30630160610194102</v>
      </c>
      <c r="D1667">
        <v>3.09621041883721E-2</v>
      </c>
      <c r="E1667">
        <v>1</v>
      </c>
      <c r="F1667">
        <v>0.75937501645788297</v>
      </c>
      <c r="G1667">
        <v>0.97529976164955401</v>
      </c>
      <c r="H1667" s="2">
        <v>1</v>
      </c>
      <c r="I1667">
        <v>0.89800199772990097</v>
      </c>
      <c r="J1667">
        <v>0.98966474706247198</v>
      </c>
      <c r="K1667" t="s">
        <v>15</v>
      </c>
      <c r="L1667">
        <v>1</v>
      </c>
    </row>
    <row r="1668" spans="1:12" x14ac:dyDescent="0.25">
      <c r="A1668" t="s">
        <v>1684</v>
      </c>
      <c r="B1668">
        <v>1.0015336781056099</v>
      </c>
      <c r="C1668">
        <v>-2.8655483227235199</v>
      </c>
      <c r="D1668">
        <v>-0.81165889665463598</v>
      </c>
      <c r="E1668">
        <v>1</v>
      </c>
      <c r="F1668">
        <v>4.1628773314649004E-3</v>
      </c>
      <c r="G1668">
        <v>0.41698738585485601</v>
      </c>
      <c r="H1668" s="2">
        <v>1</v>
      </c>
      <c r="I1668">
        <v>5.0772068221004198E-2</v>
      </c>
      <c r="J1668">
        <v>0.69069791289452998</v>
      </c>
      <c r="K1668" t="s">
        <v>15</v>
      </c>
      <c r="L1668">
        <v>1</v>
      </c>
    </row>
    <row r="1669" spans="1:12" x14ac:dyDescent="0.25">
      <c r="A1669" t="s">
        <v>1685</v>
      </c>
      <c r="B1669">
        <v>1.6627323885841601</v>
      </c>
      <c r="C1669">
        <v>-2.6771261330641698</v>
      </c>
      <c r="D1669">
        <v>-9.2789068214860201E-2</v>
      </c>
      <c r="E1669">
        <v>0.57819609514340697</v>
      </c>
      <c r="F1669">
        <v>7.4256674328989497E-3</v>
      </c>
      <c r="G1669">
        <v>0.92607113584223499</v>
      </c>
      <c r="H1669" s="2">
        <v>1</v>
      </c>
      <c r="I1669">
        <v>7.2420363068507201E-2</v>
      </c>
      <c r="J1669">
        <v>0.97141318395451903</v>
      </c>
      <c r="K1669" t="s">
        <v>15</v>
      </c>
      <c r="L1669">
        <v>1</v>
      </c>
    </row>
    <row r="1670" spans="1:12" x14ac:dyDescent="0.25">
      <c r="A1670" t="s">
        <v>1686</v>
      </c>
      <c r="B1670">
        <v>0.29321896781990597</v>
      </c>
      <c r="C1670">
        <v>1.28309460371857</v>
      </c>
      <c r="D1670">
        <v>0.93068801507754995</v>
      </c>
      <c r="E1670">
        <v>1</v>
      </c>
      <c r="F1670">
        <v>0.199458934114144</v>
      </c>
      <c r="G1670">
        <v>0.35201497102221202</v>
      </c>
      <c r="H1670" s="2">
        <v>1</v>
      </c>
      <c r="I1670">
        <v>0.47521541838264703</v>
      </c>
      <c r="J1670">
        <v>0.63778753803159605</v>
      </c>
      <c r="K1670" t="s">
        <v>17</v>
      </c>
      <c r="L1670">
        <v>0</v>
      </c>
    </row>
    <row r="1671" spans="1:12" x14ac:dyDescent="0.25">
      <c r="A1671" t="s">
        <v>1687</v>
      </c>
      <c r="B1671">
        <v>-0.49181816672211598</v>
      </c>
      <c r="C1671">
        <v>0.389576169587458</v>
      </c>
      <c r="D1671">
        <v>0.33535067984769801</v>
      </c>
      <c r="E1671">
        <v>1</v>
      </c>
      <c r="F1671">
        <v>0.69684997649570002</v>
      </c>
      <c r="G1671">
        <v>0.737360567746976</v>
      </c>
      <c r="H1671" s="2">
        <v>1</v>
      </c>
      <c r="I1671">
        <v>0.86813014134338695</v>
      </c>
      <c r="J1671">
        <v>0.88855066341553601</v>
      </c>
      <c r="K1671" t="s">
        <v>25</v>
      </c>
      <c r="L1671">
        <v>3</v>
      </c>
    </row>
    <row r="1672" spans="1:12" x14ac:dyDescent="0.25">
      <c r="A1672" t="s">
        <v>1688</v>
      </c>
      <c r="B1672">
        <v>0.21294213485269001</v>
      </c>
      <c r="C1672">
        <v>-0.30067564863195501</v>
      </c>
      <c r="D1672">
        <v>-0.36878071108496702</v>
      </c>
      <c r="E1672">
        <v>1</v>
      </c>
      <c r="F1672">
        <v>0.76366183957743505</v>
      </c>
      <c r="G1672">
        <v>0.71229118320298301</v>
      </c>
      <c r="H1672" s="2">
        <v>1</v>
      </c>
      <c r="I1672">
        <v>0.90033633504678101</v>
      </c>
      <c r="J1672">
        <v>0.87580967364847495</v>
      </c>
      <c r="K1672" t="s">
        <v>17</v>
      </c>
      <c r="L1672">
        <v>0</v>
      </c>
    </row>
    <row r="1673" spans="1:12" x14ac:dyDescent="0.25">
      <c r="A1673" t="s">
        <v>1689</v>
      </c>
      <c r="B1673">
        <v>0.491420220549878</v>
      </c>
      <c r="C1673">
        <v>1.3492347823822199</v>
      </c>
      <c r="D1673">
        <v>1.32789376259363</v>
      </c>
      <c r="E1673">
        <v>1</v>
      </c>
      <c r="F1673">
        <v>0.177261565973409</v>
      </c>
      <c r="G1673">
        <v>0.18421320559256801</v>
      </c>
      <c r="H1673" s="2">
        <v>1</v>
      </c>
      <c r="I1673">
        <v>0.44852212345660197</v>
      </c>
      <c r="J1673">
        <v>0.47075905850553701</v>
      </c>
      <c r="K1673" t="s">
        <v>17</v>
      </c>
      <c r="L1673">
        <v>0</v>
      </c>
    </row>
    <row r="1674" spans="1:12" x14ac:dyDescent="0.25">
      <c r="A1674" t="s">
        <v>1690</v>
      </c>
      <c r="B1674">
        <v>0.47229450346075103</v>
      </c>
      <c r="C1674">
        <v>-1.3729798626531999</v>
      </c>
      <c r="D1674">
        <v>0.27524601480056798</v>
      </c>
      <c r="E1674">
        <v>1</v>
      </c>
      <c r="F1674">
        <v>0.16975860703739701</v>
      </c>
      <c r="G1674">
        <v>0.78312723698526499</v>
      </c>
      <c r="H1674" s="2">
        <v>1</v>
      </c>
      <c r="I1674">
        <v>0.43913457731713601</v>
      </c>
      <c r="J1674">
        <v>0.91232964037219</v>
      </c>
      <c r="K1674" t="s">
        <v>15</v>
      </c>
      <c r="L1674">
        <v>1</v>
      </c>
    </row>
    <row r="1675" spans="1:12" x14ac:dyDescent="0.25">
      <c r="A1675" t="s">
        <v>1691</v>
      </c>
      <c r="B1675">
        <v>0.36853426287406799</v>
      </c>
      <c r="C1675">
        <v>0.79231801645376998</v>
      </c>
      <c r="D1675">
        <v>1.11512096759752</v>
      </c>
      <c r="E1675">
        <v>1</v>
      </c>
      <c r="F1675">
        <v>0.42817526915652698</v>
      </c>
      <c r="G1675">
        <v>0.26479858746062201</v>
      </c>
      <c r="H1675" s="2">
        <v>1</v>
      </c>
      <c r="I1675">
        <v>0.69743227703761601</v>
      </c>
      <c r="J1675">
        <v>0.55623325862606698</v>
      </c>
      <c r="K1675" t="s">
        <v>17</v>
      </c>
      <c r="L1675">
        <v>0</v>
      </c>
    </row>
    <row r="1676" spans="1:12" x14ac:dyDescent="0.25">
      <c r="A1676" t="s">
        <v>1692</v>
      </c>
      <c r="B1676">
        <v>4.7548032277912098</v>
      </c>
      <c r="C1676">
        <v>-4.89633541340792</v>
      </c>
      <c r="D1676">
        <v>2.9834559575542099</v>
      </c>
      <c r="E1676" s="1">
        <v>1.19183875877889E-5</v>
      </c>
      <c r="F1676" s="1">
        <v>9.7640353433876701E-7</v>
      </c>
      <c r="G1676">
        <v>2.8501305176129601E-3</v>
      </c>
      <c r="H1676" s="2">
        <v>2.99391844080059E-3</v>
      </c>
      <c r="I1676">
        <v>2.2936992591445E-4</v>
      </c>
      <c r="J1676">
        <v>6.7053537909697994E-2</v>
      </c>
      <c r="K1676" t="s">
        <v>15</v>
      </c>
      <c r="L1676">
        <v>1</v>
      </c>
    </row>
    <row r="1677" spans="1:12" x14ac:dyDescent="0.25">
      <c r="A1677" t="s">
        <v>1693</v>
      </c>
      <c r="B1677" t="s">
        <v>12</v>
      </c>
      <c r="C1677">
        <v>3.4755996301443099</v>
      </c>
      <c r="D1677" t="s">
        <v>12</v>
      </c>
      <c r="E1677" t="s">
        <v>12</v>
      </c>
      <c r="F1677">
        <v>5.0971262215031299E-4</v>
      </c>
      <c r="G1677" t="s">
        <v>12</v>
      </c>
      <c r="H1677" s="2" t="s">
        <v>12</v>
      </c>
      <c r="I1677">
        <v>1.2769601070223201E-2</v>
      </c>
      <c r="J1677" t="s">
        <v>12</v>
      </c>
      <c r="K1677" t="s">
        <v>13</v>
      </c>
      <c r="L1677">
        <v>5</v>
      </c>
    </row>
    <row r="1678" spans="1:12" x14ac:dyDescent="0.25">
      <c r="A1678" t="s">
        <v>1694</v>
      </c>
      <c r="B1678">
        <v>0.363607601810087</v>
      </c>
      <c r="C1678">
        <v>-1.0788751883042</v>
      </c>
      <c r="D1678">
        <v>-0.90152987349783897</v>
      </c>
      <c r="E1678">
        <v>1</v>
      </c>
      <c r="F1678">
        <v>0.280643370951698</v>
      </c>
      <c r="G1678">
        <v>0.36730665770801801</v>
      </c>
      <c r="H1678" s="2">
        <v>1</v>
      </c>
      <c r="I1678">
        <v>0.56805049947003805</v>
      </c>
      <c r="J1678">
        <v>0.65019968482158497</v>
      </c>
      <c r="K1678" t="s">
        <v>17</v>
      </c>
      <c r="L1678">
        <v>0</v>
      </c>
    </row>
    <row r="1679" spans="1:12" x14ac:dyDescent="0.25">
      <c r="A1679" t="s">
        <v>1695</v>
      </c>
      <c r="B1679">
        <v>-0.115702633084232</v>
      </c>
      <c r="C1679">
        <v>0.11393237799297699</v>
      </c>
      <c r="D1679">
        <v>0.70190418576569602</v>
      </c>
      <c r="E1679">
        <v>1</v>
      </c>
      <c r="F1679">
        <v>0.90929139874645304</v>
      </c>
      <c r="G1679">
        <v>0.48273891836785199</v>
      </c>
      <c r="H1679" s="2">
        <v>1</v>
      </c>
      <c r="I1679">
        <v>0.96333366723713199</v>
      </c>
      <c r="J1679">
        <v>0.740758691638009</v>
      </c>
      <c r="K1679" t="s">
        <v>21</v>
      </c>
      <c r="L1679">
        <v>2</v>
      </c>
    </row>
    <row r="1680" spans="1:12" x14ac:dyDescent="0.25">
      <c r="A1680" t="s">
        <v>1696</v>
      </c>
      <c r="B1680" t="s">
        <v>12</v>
      </c>
      <c r="C1680">
        <v>1.3527409595308</v>
      </c>
      <c r="D1680" t="s">
        <v>12</v>
      </c>
      <c r="E1680" t="s">
        <v>12</v>
      </c>
      <c r="F1680">
        <v>0.176138400214222</v>
      </c>
      <c r="G1680" t="s">
        <v>12</v>
      </c>
      <c r="H1680" s="2" t="s">
        <v>12</v>
      </c>
      <c r="I1680">
        <v>0.44686607122747302</v>
      </c>
      <c r="J1680" t="s">
        <v>12</v>
      </c>
      <c r="K1680" t="s">
        <v>13</v>
      </c>
      <c r="L1680">
        <v>5</v>
      </c>
    </row>
    <row r="1681" spans="1:12" x14ac:dyDescent="0.25">
      <c r="A1681" t="s">
        <v>1697</v>
      </c>
      <c r="B1681">
        <v>-0.734880985667549</v>
      </c>
      <c r="C1681">
        <v>0.75896892296972496</v>
      </c>
      <c r="D1681">
        <v>-0.81831708838497097</v>
      </c>
      <c r="E1681">
        <v>1</v>
      </c>
      <c r="F1681">
        <v>0.447871147254437</v>
      </c>
      <c r="G1681">
        <v>0.41317615098731297</v>
      </c>
      <c r="H1681" s="2">
        <v>1</v>
      </c>
      <c r="I1681">
        <v>0.71090263989552405</v>
      </c>
      <c r="J1681">
        <v>0.68774659295926499</v>
      </c>
      <c r="K1681" t="s">
        <v>17</v>
      </c>
      <c r="L1681">
        <v>0</v>
      </c>
    </row>
    <row r="1682" spans="1:12" x14ac:dyDescent="0.25">
      <c r="A1682" t="s">
        <v>1698</v>
      </c>
      <c r="B1682">
        <v>3.0620175823884299</v>
      </c>
      <c r="C1682">
        <v>-3.4571927529316402</v>
      </c>
      <c r="D1682">
        <v>1.7213290372455901</v>
      </c>
      <c r="E1682">
        <v>1.3191032303986499E-2</v>
      </c>
      <c r="F1682">
        <v>5.4583427583529702E-4</v>
      </c>
      <c r="G1682">
        <v>8.5191133207038194E-2</v>
      </c>
      <c r="H1682" s="2">
        <v>0.22512695132136901</v>
      </c>
      <c r="I1682">
        <v>1.34664045312242E-2</v>
      </c>
      <c r="J1682">
        <v>0.33111674621321002</v>
      </c>
      <c r="K1682" t="s">
        <v>15</v>
      </c>
      <c r="L1682">
        <v>1</v>
      </c>
    </row>
    <row r="1683" spans="1:12" x14ac:dyDescent="0.25">
      <c r="A1683" t="s">
        <v>1699</v>
      </c>
      <c r="B1683">
        <v>1.17922888943341</v>
      </c>
      <c r="C1683">
        <v>-1.83396904409926</v>
      </c>
      <c r="D1683">
        <v>-0.21222013228655001</v>
      </c>
      <c r="E1683">
        <v>1</v>
      </c>
      <c r="F1683">
        <v>6.6658589398468499E-2</v>
      </c>
      <c r="G1683">
        <v>0.83193530114583703</v>
      </c>
      <c r="H1683" s="2">
        <v>1</v>
      </c>
      <c r="I1683">
        <v>0.261741539622039</v>
      </c>
      <c r="J1683">
        <v>0.93304728454280605</v>
      </c>
      <c r="K1683" t="s">
        <v>15</v>
      </c>
      <c r="L1683">
        <v>1</v>
      </c>
    </row>
    <row r="1684" spans="1:12" x14ac:dyDescent="0.25">
      <c r="A1684" t="s">
        <v>1700</v>
      </c>
      <c r="B1684" t="s">
        <v>12</v>
      </c>
      <c r="C1684">
        <v>2.5525170567893198</v>
      </c>
      <c r="D1684" t="s">
        <v>12</v>
      </c>
      <c r="E1684" t="s">
        <v>12</v>
      </c>
      <c r="F1684">
        <v>1.06947672837831E-2</v>
      </c>
      <c r="G1684" t="s">
        <v>12</v>
      </c>
      <c r="H1684" s="2" t="s">
        <v>12</v>
      </c>
      <c r="I1684">
        <v>9.0315346479939995E-2</v>
      </c>
      <c r="J1684" t="s">
        <v>12</v>
      </c>
      <c r="K1684" t="s">
        <v>13</v>
      </c>
      <c r="L1684">
        <v>5</v>
      </c>
    </row>
    <row r="1685" spans="1:12" x14ac:dyDescent="0.25">
      <c r="A1685" t="s">
        <v>1701</v>
      </c>
      <c r="B1685" t="s">
        <v>12</v>
      </c>
      <c r="C1685">
        <v>0.41696600407455198</v>
      </c>
      <c r="D1685" t="s">
        <v>12</v>
      </c>
      <c r="E1685" t="s">
        <v>12</v>
      </c>
      <c r="F1685">
        <v>0.67670327397594598</v>
      </c>
      <c r="G1685" t="s">
        <v>12</v>
      </c>
      <c r="H1685" s="2" t="s">
        <v>12</v>
      </c>
      <c r="I1685">
        <v>0.85654225965483399</v>
      </c>
      <c r="J1685" t="s">
        <v>12</v>
      </c>
      <c r="K1685" t="s">
        <v>13</v>
      </c>
      <c r="L1685">
        <v>5</v>
      </c>
    </row>
    <row r="1686" spans="1:12" x14ac:dyDescent="0.25">
      <c r="A1686" t="s">
        <v>1702</v>
      </c>
      <c r="B1686" t="s">
        <v>12</v>
      </c>
      <c r="C1686">
        <v>2.1655653779885302</v>
      </c>
      <c r="D1686" t="s">
        <v>12</v>
      </c>
      <c r="E1686" t="s">
        <v>12</v>
      </c>
      <c r="F1686">
        <v>3.0344414445820901E-2</v>
      </c>
      <c r="G1686" t="s">
        <v>12</v>
      </c>
      <c r="H1686" s="2" t="s">
        <v>12</v>
      </c>
      <c r="I1686">
        <v>0.16792509858392299</v>
      </c>
      <c r="J1686" t="s">
        <v>12</v>
      </c>
      <c r="K1686" t="s">
        <v>13</v>
      </c>
      <c r="L1686">
        <v>5</v>
      </c>
    </row>
    <row r="1687" spans="1:12" x14ac:dyDescent="0.25">
      <c r="A1687" t="s">
        <v>1703</v>
      </c>
      <c r="B1687">
        <v>0.25975440348714202</v>
      </c>
      <c r="C1687">
        <v>-0.13137040682288401</v>
      </c>
      <c r="D1687">
        <v>0.53143400886074599</v>
      </c>
      <c r="E1687">
        <v>1</v>
      </c>
      <c r="F1687">
        <v>0.89548229768395204</v>
      </c>
      <c r="G1687">
        <v>0.59511805969331799</v>
      </c>
      <c r="H1687" s="2">
        <v>1</v>
      </c>
      <c r="I1687">
        <v>0.95968565191537403</v>
      </c>
      <c r="J1687">
        <v>0.811690732671832</v>
      </c>
      <c r="K1687" t="s">
        <v>21</v>
      </c>
      <c r="L1687">
        <v>2</v>
      </c>
    </row>
    <row r="1688" spans="1:12" x14ac:dyDescent="0.25">
      <c r="A1688" t="s">
        <v>1704</v>
      </c>
      <c r="B1688">
        <v>-0.87944587798539497</v>
      </c>
      <c r="C1688">
        <v>1.0207930864478401</v>
      </c>
      <c r="D1688">
        <v>-0.163354880285808</v>
      </c>
      <c r="E1688">
        <v>1</v>
      </c>
      <c r="F1688">
        <v>0.307352480604627</v>
      </c>
      <c r="G1688">
        <v>0.87023902593497504</v>
      </c>
      <c r="H1688" s="2">
        <v>1</v>
      </c>
      <c r="I1688">
        <v>0.59118029644243497</v>
      </c>
      <c r="J1688">
        <v>0.95081321296886701</v>
      </c>
      <c r="K1688" t="s">
        <v>15</v>
      </c>
      <c r="L1688">
        <v>1</v>
      </c>
    </row>
    <row r="1689" spans="1:12" x14ac:dyDescent="0.25">
      <c r="A1689" t="s">
        <v>1705</v>
      </c>
      <c r="B1689">
        <v>0.67289048246752903</v>
      </c>
      <c r="C1689">
        <v>-0.78075700304086904</v>
      </c>
      <c r="D1689">
        <v>0.87258639163471796</v>
      </c>
      <c r="E1689">
        <v>1</v>
      </c>
      <c r="F1689">
        <v>0.43494542713212597</v>
      </c>
      <c r="G1689">
        <v>0.38288856059509202</v>
      </c>
      <c r="H1689" s="2">
        <v>1</v>
      </c>
      <c r="I1689">
        <v>0.70303454610935701</v>
      </c>
      <c r="J1689">
        <v>0.66236958186098704</v>
      </c>
      <c r="K1689" t="s">
        <v>17</v>
      </c>
      <c r="L1689">
        <v>0</v>
      </c>
    </row>
    <row r="1690" spans="1:12" x14ac:dyDescent="0.25">
      <c r="A1690" t="s">
        <v>1706</v>
      </c>
      <c r="B1690">
        <v>0.35814607444116398</v>
      </c>
      <c r="C1690">
        <v>0.16282769072446601</v>
      </c>
      <c r="D1690">
        <v>0.70626850081602699</v>
      </c>
      <c r="E1690">
        <v>1</v>
      </c>
      <c r="F1690">
        <v>0.87065410517224395</v>
      </c>
      <c r="G1690">
        <v>0.48002117819513301</v>
      </c>
      <c r="H1690" s="2">
        <v>1</v>
      </c>
      <c r="I1690">
        <v>0.94967809084617505</v>
      </c>
      <c r="J1690">
        <v>0.73846403294553697</v>
      </c>
      <c r="K1690" t="s">
        <v>21</v>
      </c>
      <c r="L1690">
        <v>2</v>
      </c>
    </row>
    <row r="1691" spans="1:12" x14ac:dyDescent="0.25">
      <c r="A1691" t="s">
        <v>1707</v>
      </c>
      <c r="B1691">
        <v>0.62170579448849705</v>
      </c>
      <c r="C1691">
        <v>0.97440008375718601</v>
      </c>
      <c r="D1691">
        <v>1.46156649740583</v>
      </c>
      <c r="E1691">
        <v>1</v>
      </c>
      <c r="F1691">
        <v>0.32985792791283503</v>
      </c>
      <c r="G1691">
        <v>0.143860040752085</v>
      </c>
      <c r="H1691" s="2">
        <v>1</v>
      </c>
      <c r="I1691">
        <v>0.61300930446447399</v>
      </c>
      <c r="J1691">
        <v>0.42569142058680698</v>
      </c>
      <c r="K1691" t="s">
        <v>17</v>
      </c>
      <c r="L1691">
        <v>0</v>
      </c>
    </row>
    <row r="1692" spans="1:12" x14ac:dyDescent="0.25">
      <c r="A1692" t="s">
        <v>1708</v>
      </c>
      <c r="B1692">
        <v>1.57508420768917</v>
      </c>
      <c r="C1692">
        <v>-0.32138396924288898</v>
      </c>
      <c r="D1692">
        <v>1.5263880854073799</v>
      </c>
      <c r="E1692">
        <v>0.691422052590283</v>
      </c>
      <c r="F1692">
        <v>0.74791942998813699</v>
      </c>
      <c r="G1692">
        <v>0.126913243122281</v>
      </c>
      <c r="H1692" s="2">
        <v>1</v>
      </c>
      <c r="I1692">
        <v>0.89290904033863905</v>
      </c>
      <c r="J1692">
        <v>0.400055307502238</v>
      </c>
      <c r="K1692" t="s">
        <v>25</v>
      </c>
      <c r="L1692">
        <v>3</v>
      </c>
    </row>
    <row r="1693" spans="1:12" x14ac:dyDescent="0.25">
      <c r="A1693" t="s">
        <v>1709</v>
      </c>
      <c r="B1693">
        <v>-0.21890746621228199</v>
      </c>
      <c r="C1693">
        <v>1.2878168376769501</v>
      </c>
      <c r="D1693">
        <v>0.1785536220833</v>
      </c>
      <c r="E1693">
        <v>1</v>
      </c>
      <c r="F1693">
        <v>0.197809729643766</v>
      </c>
      <c r="G1693">
        <v>0.858288213364924</v>
      </c>
      <c r="H1693" s="2">
        <v>1</v>
      </c>
      <c r="I1693">
        <v>0.47403025876324401</v>
      </c>
      <c r="J1693">
        <v>0.94445469726532305</v>
      </c>
      <c r="K1693" t="s">
        <v>15</v>
      </c>
      <c r="L1693">
        <v>1</v>
      </c>
    </row>
    <row r="1694" spans="1:12" x14ac:dyDescent="0.25">
      <c r="A1694" t="s">
        <v>1710</v>
      </c>
      <c r="B1694">
        <v>-1.03760145501073</v>
      </c>
      <c r="C1694">
        <v>0.97262740763954303</v>
      </c>
      <c r="D1694">
        <v>4.3236825668784701E-2</v>
      </c>
      <c r="E1694">
        <v>1</v>
      </c>
      <c r="F1694">
        <v>0.33073851580931901</v>
      </c>
      <c r="G1694">
        <v>0.96551274988567803</v>
      </c>
      <c r="H1694" s="2">
        <v>1</v>
      </c>
      <c r="I1694">
        <v>0.61401220968425696</v>
      </c>
      <c r="J1694">
        <v>0.98647802031206699</v>
      </c>
      <c r="K1694" t="s">
        <v>27</v>
      </c>
      <c r="L1694">
        <v>4</v>
      </c>
    </row>
    <row r="1695" spans="1:12" x14ac:dyDescent="0.25">
      <c r="A1695" t="s">
        <v>1711</v>
      </c>
      <c r="B1695">
        <v>-0.25677069153441701</v>
      </c>
      <c r="C1695">
        <v>-0.71097942638678802</v>
      </c>
      <c r="D1695">
        <v>-1.1644523262650499</v>
      </c>
      <c r="E1695">
        <v>1</v>
      </c>
      <c r="F1695">
        <v>0.47709698495688102</v>
      </c>
      <c r="G1695">
        <v>0.24424075265063</v>
      </c>
      <c r="H1695" s="2">
        <v>1</v>
      </c>
      <c r="I1695">
        <v>0.732594261952073</v>
      </c>
      <c r="J1695">
        <v>0.536036423172499</v>
      </c>
      <c r="K1695" t="s">
        <v>21</v>
      </c>
      <c r="L1695">
        <v>2</v>
      </c>
    </row>
    <row r="1696" spans="1:12" x14ac:dyDescent="0.25">
      <c r="A1696" t="s">
        <v>1712</v>
      </c>
      <c r="B1696">
        <v>1.32244991253218</v>
      </c>
      <c r="C1696">
        <v>1.9333655315047</v>
      </c>
      <c r="D1696">
        <v>1.89515943976474</v>
      </c>
      <c r="E1696">
        <v>1</v>
      </c>
      <c r="F1696">
        <v>5.3191184261308498E-2</v>
      </c>
      <c r="G1696">
        <v>5.8071281864510299E-2</v>
      </c>
      <c r="H1696" s="2">
        <v>1</v>
      </c>
      <c r="I1696">
        <v>0.23108044891464999</v>
      </c>
      <c r="J1696">
        <v>0.27332771619868002</v>
      </c>
      <c r="K1696" t="s">
        <v>17</v>
      </c>
      <c r="L1696">
        <v>0</v>
      </c>
    </row>
    <row r="1697" spans="1:12" x14ac:dyDescent="0.25">
      <c r="A1697" t="s">
        <v>1713</v>
      </c>
      <c r="B1697">
        <v>-2.2282774483999201</v>
      </c>
      <c r="C1697">
        <v>0.78853632319661104</v>
      </c>
      <c r="D1697">
        <v>-2.1248273198471002</v>
      </c>
      <c r="E1697">
        <v>0.155172115334446</v>
      </c>
      <c r="F1697">
        <v>0.430383060733178</v>
      </c>
      <c r="G1697">
        <v>3.3601024312991903E-2</v>
      </c>
      <c r="H1697" s="2">
        <v>0.94734018998038605</v>
      </c>
      <c r="I1697">
        <v>0.69956177807352804</v>
      </c>
      <c r="J1697">
        <v>0.209574733088397</v>
      </c>
      <c r="K1697" t="s">
        <v>25</v>
      </c>
      <c r="L1697">
        <v>3</v>
      </c>
    </row>
    <row r="1698" spans="1:12" x14ac:dyDescent="0.25">
      <c r="A1698" t="s">
        <v>1714</v>
      </c>
      <c r="B1698">
        <v>-1.3059739986524901</v>
      </c>
      <c r="C1698">
        <v>-0.12417896481225001</v>
      </c>
      <c r="D1698">
        <v>-1.66972841393294</v>
      </c>
      <c r="E1698">
        <v>1</v>
      </c>
      <c r="F1698">
        <v>0.90117357696133404</v>
      </c>
      <c r="G1698">
        <v>9.4973109351529597E-2</v>
      </c>
      <c r="H1698" s="2">
        <v>1</v>
      </c>
      <c r="I1698">
        <v>0.96106752059599598</v>
      </c>
      <c r="J1698">
        <v>0.34740802843527302</v>
      </c>
      <c r="K1698" t="s">
        <v>21</v>
      </c>
      <c r="L1698">
        <v>2</v>
      </c>
    </row>
    <row r="1699" spans="1:12" x14ac:dyDescent="0.25">
      <c r="A1699" t="s">
        <v>1715</v>
      </c>
      <c r="B1699" t="s">
        <v>12</v>
      </c>
      <c r="C1699">
        <v>1.3042104540011501</v>
      </c>
      <c r="D1699" t="s">
        <v>12</v>
      </c>
      <c r="E1699" t="s">
        <v>12</v>
      </c>
      <c r="F1699">
        <v>0.192161836485396</v>
      </c>
      <c r="G1699" t="s">
        <v>12</v>
      </c>
      <c r="H1699" s="2" t="s">
        <v>12</v>
      </c>
      <c r="I1699">
        <v>0.467259407079476</v>
      </c>
      <c r="J1699" t="s">
        <v>12</v>
      </c>
      <c r="K1699" t="s">
        <v>13</v>
      </c>
      <c r="L1699">
        <v>5</v>
      </c>
    </row>
    <row r="1700" spans="1:12" x14ac:dyDescent="0.25">
      <c r="A1700" t="s">
        <v>1716</v>
      </c>
      <c r="B1700">
        <v>-0.77241674902118895</v>
      </c>
      <c r="C1700">
        <v>-0.37712832423878401</v>
      </c>
      <c r="D1700">
        <v>-0.81215217484997504</v>
      </c>
      <c r="E1700">
        <v>1</v>
      </c>
      <c r="F1700">
        <v>0.70607824291756305</v>
      </c>
      <c r="G1700">
        <v>0.41670431799679097</v>
      </c>
      <c r="H1700" s="2">
        <v>1</v>
      </c>
      <c r="I1700">
        <v>0.87325059052729803</v>
      </c>
      <c r="J1700">
        <v>0.69053602914088097</v>
      </c>
      <c r="K1700" t="s">
        <v>21</v>
      </c>
      <c r="L1700">
        <v>2</v>
      </c>
    </row>
    <row r="1701" spans="1:12" x14ac:dyDescent="0.25">
      <c r="A1701" t="s">
        <v>1717</v>
      </c>
      <c r="B1701">
        <v>1.9640173113798101</v>
      </c>
      <c r="C1701">
        <v>-1.03660079931686</v>
      </c>
      <c r="D1701">
        <v>2.2245878616075698</v>
      </c>
      <c r="E1701">
        <v>0.29716850624317798</v>
      </c>
      <c r="F1701">
        <v>0.29992194063394101</v>
      </c>
      <c r="G1701">
        <v>2.6108918250165099E-2</v>
      </c>
      <c r="H1701" s="2">
        <v>1</v>
      </c>
      <c r="I1701">
        <v>0.58518511122487504</v>
      </c>
      <c r="J1701">
        <v>0.18479339327576999</v>
      </c>
      <c r="K1701" t="s">
        <v>21</v>
      </c>
      <c r="L1701">
        <v>2</v>
      </c>
    </row>
    <row r="1702" spans="1:12" x14ac:dyDescent="0.25">
      <c r="A1702" t="s">
        <v>1718</v>
      </c>
      <c r="B1702">
        <v>-1.52772589894078</v>
      </c>
      <c r="C1702">
        <v>0.59256593284168702</v>
      </c>
      <c r="D1702">
        <v>-1.91060442424495</v>
      </c>
      <c r="E1702">
        <v>0.75948364215934305</v>
      </c>
      <c r="F1702">
        <v>0.55347168377860201</v>
      </c>
      <c r="G1702">
        <v>5.6055435385991302E-2</v>
      </c>
      <c r="H1702" s="2">
        <v>1</v>
      </c>
      <c r="I1702">
        <v>0.78521246516730903</v>
      </c>
      <c r="J1702">
        <v>0.26893435261814203</v>
      </c>
      <c r="K1702" t="s">
        <v>21</v>
      </c>
      <c r="L1702">
        <v>2</v>
      </c>
    </row>
    <row r="1703" spans="1:12" x14ac:dyDescent="0.25">
      <c r="A1703" t="s">
        <v>1719</v>
      </c>
      <c r="B1703">
        <v>1.4516601744153499</v>
      </c>
      <c r="C1703">
        <v>1.7712446695580599</v>
      </c>
      <c r="D1703">
        <v>2.3482371598680598</v>
      </c>
      <c r="E1703">
        <v>0.87957670857056902</v>
      </c>
      <c r="F1703">
        <v>7.6520024022656105E-2</v>
      </c>
      <c r="G1703">
        <v>1.8862506823750499E-2</v>
      </c>
      <c r="H1703" s="2">
        <v>1</v>
      </c>
      <c r="I1703">
        <v>0.28233596247416498</v>
      </c>
      <c r="J1703">
        <v>0.15818950753244099</v>
      </c>
      <c r="K1703" t="s">
        <v>17</v>
      </c>
      <c r="L1703">
        <v>0</v>
      </c>
    </row>
    <row r="1704" spans="1:12" x14ac:dyDescent="0.25">
      <c r="A1704" t="s">
        <v>1720</v>
      </c>
      <c r="B1704">
        <v>2.4923072473103698</v>
      </c>
      <c r="C1704">
        <v>-3.1173544271551501</v>
      </c>
      <c r="D1704">
        <v>1.52162617554756</v>
      </c>
      <c r="E1704">
        <v>7.6149717977899295E-2</v>
      </c>
      <c r="F1704">
        <v>1.8248204304968201E-3</v>
      </c>
      <c r="G1704">
        <v>0.12810277499913</v>
      </c>
      <c r="H1704" s="2">
        <v>0.62508985887945201</v>
      </c>
      <c r="I1704">
        <v>2.9608122480403301E-2</v>
      </c>
      <c r="J1704">
        <v>0.40207661981092901</v>
      </c>
      <c r="K1704" t="s">
        <v>15</v>
      </c>
      <c r="L1704">
        <v>1</v>
      </c>
    </row>
    <row r="1705" spans="1:12" x14ac:dyDescent="0.25">
      <c r="A1705" t="s">
        <v>1721</v>
      </c>
      <c r="B1705">
        <v>4.7706746338537699E-2</v>
      </c>
      <c r="C1705">
        <v>1.2350097137115099</v>
      </c>
      <c r="D1705">
        <v>1.1353869442876501</v>
      </c>
      <c r="E1705">
        <v>1</v>
      </c>
      <c r="F1705">
        <v>0.216826889006794</v>
      </c>
      <c r="G1705">
        <v>0.25621322748165998</v>
      </c>
      <c r="H1705" s="2">
        <v>1</v>
      </c>
      <c r="I1705">
        <v>0.49479755651289897</v>
      </c>
      <c r="J1705">
        <v>0.54987865751932696</v>
      </c>
      <c r="K1705" t="s">
        <v>17</v>
      </c>
      <c r="L1705">
        <v>0</v>
      </c>
    </row>
    <row r="1706" spans="1:12" x14ac:dyDescent="0.25">
      <c r="A1706" t="s">
        <v>1722</v>
      </c>
      <c r="B1706">
        <v>2.6153591158842602</v>
      </c>
      <c r="C1706">
        <v>-0.55643196153497898</v>
      </c>
      <c r="D1706">
        <v>3.1601161256368999</v>
      </c>
      <c r="E1706">
        <v>5.3480210623632202E-2</v>
      </c>
      <c r="F1706">
        <v>0.57791559454975905</v>
      </c>
      <c r="G1706">
        <v>1.5770626894191001E-3</v>
      </c>
      <c r="H1706" s="2">
        <v>0.50549270005559499</v>
      </c>
      <c r="I1706">
        <v>0.79974784279752098</v>
      </c>
      <c r="J1706">
        <v>5.1303706135449802E-2</v>
      </c>
      <c r="K1706" t="s">
        <v>21</v>
      </c>
      <c r="L1706">
        <v>2</v>
      </c>
    </row>
    <row r="1707" spans="1:12" x14ac:dyDescent="0.25">
      <c r="A1707" t="s">
        <v>1723</v>
      </c>
      <c r="B1707">
        <v>0.32600295971146698</v>
      </c>
      <c r="C1707">
        <v>-1.48768426077615</v>
      </c>
      <c r="D1707">
        <v>-0.63360564994161594</v>
      </c>
      <c r="E1707">
        <v>1</v>
      </c>
      <c r="F1707">
        <v>0.13683418027479399</v>
      </c>
      <c r="G1707">
        <v>0.52633821267333702</v>
      </c>
      <c r="H1707" s="2">
        <v>1</v>
      </c>
      <c r="I1707">
        <v>0.39075849684181402</v>
      </c>
      <c r="J1707">
        <v>0.77217950190698303</v>
      </c>
      <c r="K1707" t="s">
        <v>15</v>
      </c>
      <c r="L1707">
        <v>1</v>
      </c>
    </row>
    <row r="1708" spans="1:12" x14ac:dyDescent="0.25">
      <c r="A1708" t="s">
        <v>1724</v>
      </c>
      <c r="B1708">
        <v>4.1556907990249602E-2</v>
      </c>
      <c r="C1708">
        <v>0.51255855544329199</v>
      </c>
      <c r="D1708">
        <v>0.13775274283396199</v>
      </c>
      <c r="E1708">
        <v>1</v>
      </c>
      <c r="F1708">
        <v>0.60826015032708802</v>
      </c>
      <c r="G1708">
        <v>0.89043583394443304</v>
      </c>
      <c r="H1708" s="2">
        <v>1</v>
      </c>
      <c r="I1708">
        <v>0.817903977843223</v>
      </c>
      <c r="J1708">
        <v>0.95764332354718895</v>
      </c>
      <c r="K1708" t="s">
        <v>15</v>
      </c>
      <c r="L1708">
        <v>1</v>
      </c>
    </row>
    <row r="1709" spans="1:12" x14ac:dyDescent="0.25">
      <c r="A1709" t="s">
        <v>1725</v>
      </c>
      <c r="B1709">
        <v>-1.31352444679081</v>
      </c>
      <c r="C1709">
        <v>0.20184701946071301</v>
      </c>
      <c r="D1709">
        <v>-1.6060172894548701</v>
      </c>
      <c r="E1709">
        <v>1</v>
      </c>
      <c r="F1709">
        <v>0.84003632178549603</v>
      </c>
      <c r="G1709">
        <v>0.108270111200481</v>
      </c>
      <c r="H1709" s="2">
        <v>1</v>
      </c>
      <c r="I1709">
        <v>0.93591210169599603</v>
      </c>
      <c r="J1709">
        <v>0.37056690676910498</v>
      </c>
      <c r="K1709" t="s">
        <v>21</v>
      </c>
      <c r="L1709">
        <v>2</v>
      </c>
    </row>
    <row r="1710" spans="1:12" x14ac:dyDescent="0.25">
      <c r="A1710" t="s">
        <v>1726</v>
      </c>
      <c r="B1710">
        <v>-0.86470179607361797</v>
      </c>
      <c r="C1710">
        <v>-0.39521545842015898</v>
      </c>
      <c r="D1710">
        <v>-0.77718272471533301</v>
      </c>
      <c r="E1710">
        <v>1</v>
      </c>
      <c r="F1710">
        <v>0.69268388521713897</v>
      </c>
      <c r="G1710">
        <v>0.43705097289313399</v>
      </c>
      <c r="H1710" s="2">
        <v>1</v>
      </c>
      <c r="I1710">
        <v>0.86586821126587499</v>
      </c>
      <c r="J1710">
        <v>0.70505602117532895</v>
      </c>
      <c r="K1710" t="s">
        <v>25</v>
      </c>
      <c r="L1710">
        <v>3</v>
      </c>
    </row>
    <row r="1711" spans="1:12" x14ac:dyDescent="0.25">
      <c r="A1711" t="s">
        <v>1727</v>
      </c>
      <c r="B1711">
        <v>-2.36657395845475</v>
      </c>
      <c r="C1711">
        <v>1.43662726594712</v>
      </c>
      <c r="D1711">
        <v>-1.2505623730472</v>
      </c>
      <c r="E1711">
        <v>0.107721520405602</v>
      </c>
      <c r="F1711">
        <v>0.150823931874982</v>
      </c>
      <c r="G1711">
        <v>0.21109418568871599</v>
      </c>
      <c r="H1711" s="2">
        <v>0.76029245056365302</v>
      </c>
      <c r="I1711">
        <v>0.41100161498042898</v>
      </c>
      <c r="J1711">
        <v>0.50119370225678495</v>
      </c>
      <c r="K1711" t="s">
        <v>25</v>
      </c>
      <c r="L1711">
        <v>3</v>
      </c>
    </row>
    <row r="1712" spans="1:12" x14ac:dyDescent="0.25">
      <c r="A1712" t="s">
        <v>1728</v>
      </c>
      <c r="B1712">
        <v>0.62932404391679597</v>
      </c>
      <c r="C1712">
        <v>-2.5660790255677299</v>
      </c>
      <c r="D1712">
        <v>-0.82571606155576205</v>
      </c>
      <c r="E1712">
        <v>1</v>
      </c>
      <c r="F1712">
        <v>1.0285539189204799E-2</v>
      </c>
      <c r="G1712">
        <v>0.408965178933202</v>
      </c>
      <c r="H1712" s="2">
        <v>1</v>
      </c>
      <c r="I1712">
        <v>8.8117497208150403E-2</v>
      </c>
      <c r="J1712">
        <v>0.68350846831469803</v>
      </c>
      <c r="K1712" t="s">
        <v>15</v>
      </c>
      <c r="L1712">
        <v>1</v>
      </c>
    </row>
    <row r="1713" spans="1:12" x14ac:dyDescent="0.25">
      <c r="A1713" t="s">
        <v>1729</v>
      </c>
      <c r="B1713">
        <v>-1.2680711869702199</v>
      </c>
      <c r="C1713">
        <v>0.58144098522776599</v>
      </c>
      <c r="D1713">
        <v>-0.94441083748597099</v>
      </c>
      <c r="E1713">
        <v>1</v>
      </c>
      <c r="F1713">
        <v>0.56094328146118</v>
      </c>
      <c r="G1713">
        <v>0.34495974550364</v>
      </c>
      <c r="H1713" s="2">
        <v>1</v>
      </c>
      <c r="I1713">
        <v>0.78961276420141302</v>
      </c>
      <c r="J1713">
        <v>0.63269232398853104</v>
      </c>
      <c r="K1713" t="s">
        <v>25</v>
      </c>
      <c r="L1713">
        <v>3</v>
      </c>
    </row>
    <row r="1714" spans="1:12" x14ac:dyDescent="0.25">
      <c r="A1714" t="s">
        <v>1730</v>
      </c>
      <c r="B1714">
        <v>-9.8973530033625801E-2</v>
      </c>
      <c r="C1714">
        <v>0.42045468823537302</v>
      </c>
      <c r="D1714">
        <v>9.3320481433607702E-2</v>
      </c>
      <c r="E1714">
        <v>1</v>
      </c>
      <c r="F1714">
        <v>0.67415332414206297</v>
      </c>
      <c r="G1714">
        <v>0.92564896125239704</v>
      </c>
      <c r="H1714" s="2">
        <v>1</v>
      </c>
      <c r="I1714">
        <v>0.85568567480274105</v>
      </c>
      <c r="J1714">
        <v>0.97130762197833798</v>
      </c>
      <c r="K1714" t="s">
        <v>15</v>
      </c>
      <c r="L1714">
        <v>1</v>
      </c>
    </row>
    <row r="1715" spans="1:12" x14ac:dyDescent="0.25">
      <c r="A1715" t="s">
        <v>1731</v>
      </c>
      <c r="B1715">
        <v>0.67473140637470796</v>
      </c>
      <c r="C1715">
        <v>1.00490338599753</v>
      </c>
      <c r="D1715">
        <v>1.2491432811069301</v>
      </c>
      <c r="E1715">
        <v>1</v>
      </c>
      <c r="F1715">
        <v>0.31494337386391702</v>
      </c>
      <c r="G1715">
        <v>0.21161267277280199</v>
      </c>
      <c r="H1715" s="2">
        <v>1</v>
      </c>
      <c r="I1715">
        <v>0.59883590338372705</v>
      </c>
      <c r="J1715">
        <v>0.50167914135306901</v>
      </c>
      <c r="K1715" t="s">
        <v>17</v>
      </c>
      <c r="L1715">
        <v>0</v>
      </c>
    </row>
    <row r="1716" spans="1:12" x14ac:dyDescent="0.25">
      <c r="A1716" t="s">
        <v>1732</v>
      </c>
      <c r="B1716">
        <v>1.67745434324835</v>
      </c>
      <c r="C1716">
        <v>-0.21278971140415001</v>
      </c>
      <c r="D1716">
        <v>1.7898404382619899</v>
      </c>
      <c r="E1716">
        <v>0.56072202208557598</v>
      </c>
      <c r="F1716">
        <v>0.83149098908225705</v>
      </c>
      <c r="G1716">
        <v>7.3479566240684094E-2</v>
      </c>
      <c r="H1716" s="2">
        <v>1</v>
      </c>
      <c r="I1716">
        <v>0.93187011284203203</v>
      </c>
      <c r="J1716">
        <v>0.30888821834102198</v>
      </c>
      <c r="K1716" t="s">
        <v>21</v>
      </c>
      <c r="L1716">
        <v>2</v>
      </c>
    </row>
    <row r="1717" spans="1:12" x14ac:dyDescent="0.25">
      <c r="A1717" t="s">
        <v>1733</v>
      </c>
      <c r="B1717">
        <v>1.81141857661749</v>
      </c>
      <c r="C1717">
        <v>-0.29876364600102301</v>
      </c>
      <c r="D1717">
        <v>1.7621461630278901</v>
      </c>
      <c r="E1717">
        <v>0.420456495244941</v>
      </c>
      <c r="F1717">
        <v>0.76512039099853901</v>
      </c>
      <c r="G1717">
        <v>7.8044605451487906E-2</v>
      </c>
      <c r="H1717" s="2">
        <v>1</v>
      </c>
      <c r="I1717">
        <v>0.90142727269191203</v>
      </c>
      <c r="J1717">
        <v>0.31841974549413998</v>
      </c>
      <c r="K1717" t="s">
        <v>25</v>
      </c>
      <c r="L1717">
        <v>3</v>
      </c>
    </row>
    <row r="1718" spans="1:12" x14ac:dyDescent="0.25">
      <c r="A1718" t="s">
        <v>1734</v>
      </c>
      <c r="B1718">
        <v>0.868073259178616</v>
      </c>
      <c r="C1718">
        <v>0.47830845885178702</v>
      </c>
      <c r="D1718">
        <v>1.16957052251802</v>
      </c>
      <c r="E1718">
        <v>1</v>
      </c>
      <c r="F1718">
        <v>0.63243067669253905</v>
      </c>
      <c r="G1718">
        <v>0.242173845638747</v>
      </c>
      <c r="H1718" s="2">
        <v>1</v>
      </c>
      <c r="I1718">
        <v>0.83111338364129705</v>
      </c>
      <c r="J1718">
        <v>0.53367285738658099</v>
      </c>
      <c r="K1718" t="s">
        <v>21</v>
      </c>
      <c r="L1718">
        <v>2</v>
      </c>
    </row>
    <row r="1719" spans="1:12" x14ac:dyDescent="0.25">
      <c r="A1719" t="s">
        <v>1735</v>
      </c>
      <c r="B1719">
        <v>2.8177732321005702</v>
      </c>
      <c r="C1719">
        <v>-1.4455907271958</v>
      </c>
      <c r="D1719">
        <v>2.3677915020353399</v>
      </c>
      <c r="E1719">
        <v>2.9014770080518101E-2</v>
      </c>
      <c r="F1719">
        <v>0.14829202902531799</v>
      </c>
      <c r="G1719">
        <v>1.78946171056612E-2</v>
      </c>
      <c r="H1719" s="2">
        <v>0.36305721699056298</v>
      </c>
      <c r="I1719">
        <v>0.40733189264046299</v>
      </c>
      <c r="J1719">
        <v>0.15551225360408899</v>
      </c>
      <c r="K1719" t="s">
        <v>25</v>
      </c>
      <c r="L1719">
        <v>3</v>
      </c>
    </row>
    <row r="1720" spans="1:12" x14ac:dyDescent="0.25">
      <c r="A1720" t="s">
        <v>1736</v>
      </c>
      <c r="B1720" t="s">
        <v>12</v>
      </c>
      <c r="C1720">
        <v>3.0415136590589298</v>
      </c>
      <c r="D1720" t="s">
        <v>12</v>
      </c>
      <c r="E1720" t="s">
        <v>12</v>
      </c>
      <c r="F1720">
        <v>2.35391885051449E-3</v>
      </c>
      <c r="G1720" t="s">
        <v>12</v>
      </c>
      <c r="H1720" s="2" t="s">
        <v>12</v>
      </c>
      <c r="I1720">
        <v>3.4780921283490703E-2</v>
      </c>
      <c r="J1720" t="s">
        <v>12</v>
      </c>
      <c r="K1720" t="s">
        <v>13</v>
      </c>
      <c r="L1720">
        <v>5</v>
      </c>
    </row>
    <row r="1721" spans="1:12" x14ac:dyDescent="0.25">
      <c r="A1721" t="s">
        <v>1737</v>
      </c>
      <c r="B1721">
        <v>0.53682613125110101</v>
      </c>
      <c r="C1721">
        <v>0.62961856656609405</v>
      </c>
      <c r="D1721">
        <v>-1.0843342643458501E-2</v>
      </c>
      <c r="E1721">
        <v>1</v>
      </c>
      <c r="F1721">
        <v>0.52894417312212405</v>
      </c>
      <c r="G1721">
        <v>0.99134843385671001</v>
      </c>
      <c r="H1721" s="2">
        <v>1</v>
      </c>
      <c r="I1721">
        <v>0.769580366706071</v>
      </c>
      <c r="J1721">
        <v>0.99669351960139496</v>
      </c>
      <c r="K1721" t="s">
        <v>15</v>
      </c>
      <c r="L1721">
        <v>1</v>
      </c>
    </row>
    <row r="1722" spans="1:12" x14ac:dyDescent="0.25">
      <c r="A1722" t="s">
        <v>1738</v>
      </c>
      <c r="B1722">
        <v>-1.6383346556660301</v>
      </c>
      <c r="C1722">
        <v>0.89812457583494398</v>
      </c>
      <c r="D1722">
        <v>-1.22429260416329</v>
      </c>
      <c r="E1722">
        <v>0.6081114126603</v>
      </c>
      <c r="F1722">
        <v>0.36911913828838799</v>
      </c>
      <c r="G1722">
        <v>0.22084186592723901</v>
      </c>
      <c r="H1722" s="2">
        <v>1</v>
      </c>
      <c r="I1722">
        <v>0.64853904461592904</v>
      </c>
      <c r="J1722">
        <v>0.51026396557519005</v>
      </c>
      <c r="K1722" t="s">
        <v>25</v>
      </c>
      <c r="L1722">
        <v>3</v>
      </c>
    </row>
    <row r="1723" spans="1:12" x14ac:dyDescent="0.25">
      <c r="A1723" t="s">
        <v>1739</v>
      </c>
      <c r="B1723">
        <v>0.68688717011925904</v>
      </c>
      <c r="C1723">
        <v>0.452275748496969</v>
      </c>
      <c r="D1723">
        <v>1.8047429874768799</v>
      </c>
      <c r="E1723">
        <v>1</v>
      </c>
      <c r="F1723">
        <v>0.65107034454971302</v>
      </c>
      <c r="G1723">
        <v>7.1114909616338304E-2</v>
      </c>
      <c r="H1723" s="2">
        <v>1</v>
      </c>
      <c r="I1723">
        <v>0.840267926013474</v>
      </c>
      <c r="J1723">
        <v>0.30376685374580698</v>
      </c>
      <c r="K1723" t="s">
        <v>21</v>
      </c>
      <c r="L1723">
        <v>2</v>
      </c>
    </row>
    <row r="1724" spans="1:12" x14ac:dyDescent="0.25">
      <c r="A1724" t="s">
        <v>1740</v>
      </c>
      <c r="B1724">
        <v>-0.25026718249435498</v>
      </c>
      <c r="C1724">
        <v>-2.12673575370615</v>
      </c>
      <c r="D1724">
        <v>-0.86807905951085695</v>
      </c>
      <c r="E1724">
        <v>1</v>
      </c>
      <c r="F1724">
        <v>3.3442045041471503E-2</v>
      </c>
      <c r="G1724">
        <v>0.38535105383076501</v>
      </c>
      <c r="H1724" s="2">
        <v>1</v>
      </c>
      <c r="I1724">
        <v>0.176425472119734</v>
      </c>
      <c r="J1724">
        <v>0.66434680025794701</v>
      </c>
      <c r="K1724" t="s">
        <v>15</v>
      </c>
      <c r="L1724">
        <v>1</v>
      </c>
    </row>
    <row r="1725" spans="1:12" x14ac:dyDescent="0.25">
      <c r="A1725" t="s">
        <v>1741</v>
      </c>
      <c r="B1725">
        <v>-0.60427203549434005</v>
      </c>
      <c r="C1725">
        <v>3.2110961417055299</v>
      </c>
      <c r="D1725">
        <v>0.40508136107566001</v>
      </c>
      <c r="E1725">
        <v>1</v>
      </c>
      <c r="F1725">
        <v>1.3222968780960799E-3</v>
      </c>
      <c r="G1725">
        <v>0.68541770670045099</v>
      </c>
      <c r="H1725" s="2">
        <v>1</v>
      </c>
      <c r="I1725">
        <v>2.39226867173769E-2</v>
      </c>
      <c r="J1725">
        <v>0.86316251942297295</v>
      </c>
      <c r="K1725" t="s">
        <v>15</v>
      </c>
      <c r="L1725">
        <v>1</v>
      </c>
    </row>
    <row r="1726" spans="1:12" x14ac:dyDescent="0.25">
      <c r="A1726" t="s">
        <v>1742</v>
      </c>
      <c r="B1726">
        <v>1.6756812028014501</v>
      </c>
      <c r="C1726">
        <v>-0.91577591143684101</v>
      </c>
      <c r="D1726">
        <v>2.1812107123679199</v>
      </c>
      <c r="E1726">
        <v>0.562803921887712</v>
      </c>
      <c r="F1726">
        <v>0.35978444030307899</v>
      </c>
      <c r="G1726">
        <v>2.9167834856504499E-2</v>
      </c>
      <c r="H1726" s="2">
        <v>1</v>
      </c>
      <c r="I1726">
        <v>0.64029616820679802</v>
      </c>
      <c r="J1726">
        <v>0.196583419520411</v>
      </c>
      <c r="K1726" t="s">
        <v>21</v>
      </c>
      <c r="L1726">
        <v>2</v>
      </c>
    </row>
    <row r="1727" spans="1:12" x14ac:dyDescent="0.25">
      <c r="A1727" t="s">
        <v>1743</v>
      </c>
      <c r="B1727">
        <v>0.10851285863190401</v>
      </c>
      <c r="C1727">
        <v>-0.85429230394274203</v>
      </c>
      <c r="D1727">
        <v>2.7672796243551099E-2</v>
      </c>
      <c r="E1727">
        <v>1</v>
      </c>
      <c r="F1727">
        <v>0.392943050342631</v>
      </c>
      <c r="G1727">
        <v>0.97792312084450606</v>
      </c>
      <c r="H1727" s="2">
        <v>1</v>
      </c>
      <c r="I1727">
        <v>0.66994992142670695</v>
      </c>
      <c r="J1727">
        <v>0.99060362929114798</v>
      </c>
      <c r="K1727" t="s">
        <v>15</v>
      </c>
      <c r="L1727">
        <v>1</v>
      </c>
    </row>
    <row r="1728" spans="1:12" x14ac:dyDescent="0.25">
      <c r="A1728" t="s">
        <v>1744</v>
      </c>
      <c r="B1728">
        <v>-0.47840391057195703</v>
      </c>
      <c r="C1728">
        <v>9.5216211581734295E-2</v>
      </c>
      <c r="D1728">
        <v>-1.0214743357631999</v>
      </c>
      <c r="E1728">
        <v>1</v>
      </c>
      <c r="F1728">
        <v>0.92414309350989998</v>
      </c>
      <c r="G1728">
        <v>0.30702976225469197</v>
      </c>
      <c r="H1728" s="2">
        <v>1</v>
      </c>
      <c r="I1728">
        <v>0.96935706989374903</v>
      </c>
      <c r="J1728">
        <v>0.59568112127101702</v>
      </c>
      <c r="K1728" t="s">
        <v>21</v>
      </c>
      <c r="L1728">
        <v>2</v>
      </c>
    </row>
    <row r="1729" spans="1:12" x14ac:dyDescent="0.25">
      <c r="A1729" t="s">
        <v>1745</v>
      </c>
      <c r="B1729">
        <v>0.95908588983947296</v>
      </c>
      <c r="C1729">
        <v>-1.10602292238976</v>
      </c>
      <c r="D1729">
        <v>0.35698706564085297</v>
      </c>
      <c r="E1729">
        <v>1</v>
      </c>
      <c r="F1729">
        <v>0.268716597993438</v>
      </c>
      <c r="G1729">
        <v>0.72110148875388502</v>
      </c>
      <c r="H1729" s="2">
        <v>1</v>
      </c>
      <c r="I1729">
        <v>0.55563558322179196</v>
      </c>
      <c r="J1729">
        <v>0.88025024210797398</v>
      </c>
      <c r="K1729" t="s">
        <v>15</v>
      </c>
      <c r="L1729">
        <v>1</v>
      </c>
    </row>
    <row r="1730" spans="1:12" x14ac:dyDescent="0.25">
      <c r="A1730" t="s">
        <v>1746</v>
      </c>
      <c r="B1730">
        <v>-0.21387861873043801</v>
      </c>
      <c r="C1730">
        <v>-0.72306401982361701</v>
      </c>
      <c r="D1730">
        <v>-1.29779506159786</v>
      </c>
      <c r="E1730">
        <v>1</v>
      </c>
      <c r="F1730">
        <v>0.46964055317216402</v>
      </c>
      <c r="G1730">
        <v>0.19435776706959501</v>
      </c>
      <c r="H1730" s="2">
        <v>1</v>
      </c>
      <c r="I1730">
        <v>0.72720708123496403</v>
      </c>
      <c r="J1730">
        <v>0.48124257603592802</v>
      </c>
      <c r="K1730" t="s">
        <v>21</v>
      </c>
      <c r="L1730">
        <v>2</v>
      </c>
    </row>
    <row r="1731" spans="1:12" x14ac:dyDescent="0.25">
      <c r="A1731" t="s">
        <v>1747</v>
      </c>
      <c r="B1731">
        <v>2.82641130781747</v>
      </c>
      <c r="C1731">
        <v>-3.0215780823368399</v>
      </c>
      <c r="D1731">
        <v>1.6497822209365101</v>
      </c>
      <c r="E1731">
        <v>2.8243666664275999E-2</v>
      </c>
      <c r="F1731">
        <v>2.5146077627643299E-3</v>
      </c>
      <c r="G1731">
        <v>9.8987486389717896E-2</v>
      </c>
      <c r="H1731" s="2">
        <v>0.35787778731603398</v>
      </c>
      <c r="I1731">
        <v>3.6588220131640099E-2</v>
      </c>
      <c r="J1731">
        <v>0.354122926203292</v>
      </c>
      <c r="K1731" t="s">
        <v>15</v>
      </c>
      <c r="L1731">
        <v>1</v>
      </c>
    </row>
    <row r="1732" spans="1:12" x14ac:dyDescent="0.25">
      <c r="A1732" t="s">
        <v>1748</v>
      </c>
      <c r="B1732">
        <v>-0.75570310833703902</v>
      </c>
      <c r="C1732">
        <v>0.284883960689016</v>
      </c>
      <c r="D1732">
        <v>0.47436664449522198</v>
      </c>
      <c r="E1732">
        <v>1</v>
      </c>
      <c r="F1732">
        <v>0.77573304455290204</v>
      </c>
      <c r="G1732">
        <v>0.63523847464458605</v>
      </c>
      <c r="H1732" s="2">
        <v>1</v>
      </c>
      <c r="I1732">
        <v>0.90781750821756002</v>
      </c>
      <c r="J1732">
        <v>0.83657179536418402</v>
      </c>
      <c r="K1732" t="s">
        <v>25</v>
      </c>
      <c r="L1732">
        <v>3</v>
      </c>
    </row>
    <row r="1733" spans="1:12" x14ac:dyDescent="0.25">
      <c r="A1733" t="s">
        <v>1749</v>
      </c>
      <c r="B1733">
        <v>-0.140933338881053</v>
      </c>
      <c r="C1733">
        <v>0.98737912221274304</v>
      </c>
      <c r="D1733">
        <v>0.49774509955862301</v>
      </c>
      <c r="E1733">
        <v>1</v>
      </c>
      <c r="F1733">
        <v>0.32345681540501697</v>
      </c>
      <c r="G1733">
        <v>0.61866371601468995</v>
      </c>
      <c r="H1733" s="2">
        <v>1</v>
      </c>
      <c r="I1733">
        <v>0.60638075892345999</v>
      </c>
      <c r="J1733">
        <v>0.82722173926043496</v>
      </c>
      <c r="K1733" t="s">
        <v>15</v>
      </c>
      <c r="L1733">
        <v>1</v>
      </c>
    </row>
    <row r="1734" spans="1:12" x14ac:dyDescent="0.25">
      <c r="A1734" t="s">
        <v>1750</v>
      </c>
      <c r="B1734">
        <v>-1.0711560657055399</v>
      </c>
      <c r="C1734">
        <v>0.34006933653698701</v>
      </c>
      <c r="D1734">
        <v>-1.00893344399859</v>
      </c>
      <c r="E1734">
        <v>1</v>
      </c>
      <c r="F1734">
        <v>0.73380431297776005</v>
      </c>
      <c r="G1734">
        <v>0.31300655459061399</v>
      </c>
      <c r="H1734" s="2">
        <v>1</v>
      </c>
      <c r="I1734">
        <v>0.88518346914845303</v>
      </c>
      <c r="J1734">
        <v>0.60041287789390896</v>
      </c>
      <c r="K1734" t="s">
        <v>25</v>
      </c>
      <c r="L1734">
        <v>3</v>
      </c>
    </row>
    <row r="1735" spans="1:12" x14ac:dyDescent="0.25">
      <c r="A1735" t="s">
        <v>1751</v>
      </c>
      <c r="B1735">
        <v>-0.76502286846605005</v>
      </c>
      <c r="C1735">
        <v>1.2264202168423699</v>
      </c>
      <c r="D1735">
        <v>-0.69622875737737999</v>
      </c>
      <c r="E1735">
        <v>1</v>
      </c>
      <c r="F1735">
        <v>0.220040581961919</v>
      </c>
      <c r="G1735">
        <v>0.486285580946962</v>
      </c>
      <c r="H1735" s="2">
        <v>1</v>
      </c>
      <c r="I1735">
        <v>0.499039847911117</v>
      </c>
      <c r="J1735">
        <v>0.74378302932890294</v>
      </c>
      <c r="K1735" t="s">
        <v>15</v>
      </c>
      <c r="L1735">
        <v>1</v>
      </c>
    </row>
    <row r="1736" spans="1:12" x14ac:dyDescent="0.25">
      <c r="A1736" t="s">
        <v>1752</v>
      </c>
      <c r="B1736">
        <v>-0.35005288361225601</v>
      </c>
      <c r="C1736">
        <v>1.1298237798808699</v>
      </c>
      <c r="D1736">
        <v>-0.250964090776364</v>
      </c>
      <c r="E1736">
        <v>1</v>
      </c>
      <c r="F1736">
        <v>0.258550485939254</v>
      </c>
      <c r="G1736">
        <v>0.80184187226176595</v>
      </c>
      <c r="H1736" s="2">
        <v>1</v>
      </c>
      <c r="I1736">
        <v>0.54419488723404397</v>
      </c>
      <c r="J1736">
        <v>0.92002113189521995</v>
      </c>
      <c r="K1736" t="s">
        <v>15</v>
      </c>
      <c r="L1736">
        <v>1</v>
      </c>
    </row>
    <row r="1737" spans="1:12" x14ac:dyDescent="0.25">
      <c r="A1737" t="s">
        <v>1753</v>
      </c>
      <c r="B1737">
        <v>2.79930827087825</v>
      </c>
      <c r="C1737">
        <v>-2.1738885960964298</v>
      </c>
      <c r="D1737">
        <v>2.0601410495892298</v>
      </c>
      <c r="E1737">
        <v>3.0727331810742199E-2</v>
      </c>
      <c r="F1737">
        <v>2.97135026920936E-2</v>
      </c>
      <c r="G1737">
        <v>3.9385058556805803E-2</v>
      </c>
      <c r="H1737" s="2">
        <v>0.37463118526619099</v>
      </c>
      <c r="I1737">
        <v>0.16596815783157901</v>
      </c>
      <c r="J1737">
        <v>0.225693137560359</v>
      </c>
      <c r="K1737" t="s">
        <v>25</v>
      </c>
      <c r="L1737">
        <v>3</v>
      </c>
    </row>
    <row r="1738" spans="1:12" x14ac:dyDescent="0.25">
      <c r="A1738" t="s">
        <v>1754</v>
      </c>
      <c r="B1738">
        <v>-1.1013548492798599</v>
      </c>
      <c r="C1738">
        <v>-0.42008681336280301</v>
      </c>
      <c r="D1738">
        <v>-1.3909400979134301</v>
      </c>
      <c r="E1738">
        <v>1</v>
      </c>
      <c r="F1738">
        <v>0.67442203549091795</v>
      </c>
      <c r="G1738">
        <v>0.164243592196815</v>
      </c>
      <c r="H1738" s="2">
        <v>1</v>
      </c>
      <c r="I1738">
        <v>0.85568567480274105</v>
      </c>
      <c r="J1738">
        <v>0.44969713492395502</v>
      </c>
      <c r="K1738" t="s">
        <v>21</v>
      </c>
      <c r="L1738">
        <v>2</v>
      </c>
    </row>
    <row r="1739" spans="1:12" x14ac:dyDescent="0.25">
      <c r="A1739" t="s">
        <v>1755</v>
      </c>
      <c r="B1739">
        <v>4.9177236803946103E-2</v>
      </c>
      <c r="C1739">
        <v>1.10091643324757</v>
      </c>
      <c r="D1739">
        <v>0.26080731193775197</v>
      </c>
      <c r="E1739">
        <v>1</v>
      </c>
      <c r="F1739">
        <v>0.27093302918426598</v>
      </c>
      <c r="G1739">
        <v>0.794241105439491</v>
      </c>
      <c r="H1739" s="2">
        <v>1</v>
      </c>
      <c r="I1739">
        <v>0.55843762335297198</v>
      </c>
      <c r="J1739">
        <v>0.91687292413901</v>
      </c>
      <c r="K1739" t="s">
        <v>15</v>
      </c>
      <c r="L1739">
        <v>1</v>
      </c>
    </row>
    <row r="1740" spans="1:12" x14ac:dyDescent="0.25">
      <c r="A1740" t="s">
        <v>1756</v>
      </c>
      <c r="B1740">
        <v>2.7186931210429202</v>
      </c>
      <c r="C1740">
        <v>-1.0415770377464599</v>
      </c>
      <c r="D1740">
        <v>2.5417994644167301</v>
      </c>
      <c r="E1740">
        <v>3.9324230054149999E-2</v>
      </c>
      <c r="F1740">
        <v>0.29760781919036899</v>
      </c>
      <c r="G1740">
        <v>1.10283427510268E-2</v>
      </c>
      <c r="H1740" s="2">
        <v>0.43259517169547101</v>
      </c>
      <c r="I1740">
        <v>0.58334444252775497</v>
      </c>
      <c r="J1740">
        <v>0.124122271916177</v>
      </c>
      <c r="K1740" t="s">
        <v>25</v>
      </c>
      <c r="L1740">
        <v>3</v>
      </c>
    </row>
    <row r="1741" spans="1:12" x14ac:dyDescent="0.25">
      <c r="A1741" t="s">
        <v>1757</v>
      </c>
      <c r="B1741">
        <v>2.6054730200684801</v>
      </c>
      <c r="C1741">
        <v>-2.3258116489624099</v>
      </c>
      <c r="D1741">
        <v>2.9011160314568301</v>
      </c>
      <c r="E1741">
        <v>5.5048499404843403E-2</v>
      </c>
      <c r="F1741">
        <v>2.0028600928065601E-2</v>
      </c>
      <c r="G1741">
        <v>3.7183616541880699E-3</v>
      </c>
      <c r="H1741" s="2">
        <v>0.51355931748656802</v>
      </c>
      <c r="I1741">
        <v>0.13137602634102499</v>
      </c>
      <c r="J1741">
        <v>7.3960521434382004E-2</v>
      </c>
      <c r="K1741" t="s">
        <v>17</v>
      </c>
      <c r="L1741">
        <v>0</v>
      </c>
    </row>
    <row r="1742" spans="1:12" x14ac:dyDescent="0.25">
      <c r="A1742" t="s">
        <v>1758</v>
      </c>
      <c r="B1742" t="s">
        <v>12</v>
      </c>
      <c r="C1742">
        <v>3.1011165661010902</v>
      </c>
      <c r="D1742" t="s">
        <v>12</v>
      </c>
      <c r="E1742" t="s">
        <v>12</v>
      </c>
      <c r="F1742">
        <v>1.9279238002662001E-3</v>
      </c>
      <c r="G1742" t="s">
        <v>12</v>
      </c>
      <c r="H1742" s="2" t="s">
        <v>12</v>
      </c>
      <c r="I1742">
        <v>3.0466166950295501E-2</v>
      </c>
      <c r="J1742" t="s">
        <v>12</v>
      </c>
      <c r="K1742" t="s">
        <v>13</v>
      </c>
      <c r="L1742">
        <v>5</v>
      </c>
    </row>
    <row r="1743" spans="1:12" x14ac:dyDescent="0.25">
      <c r="A1743" t="s">
        <v>1759</v>
      </c>
      <c r="B1743" t="s">
        <v>12</v>
      </c>
      <c r="C1743">
        <v>3.2698741912629301</v>
      </c>
      <c r="D1743" t="s">
        <v>12</v>
      </c>
      <c r="E1743" t="s">
        <v>12</v>
      </c>
      <c r="F1743">
        <v>1.07595326050863E-3</v>
      </c>
      <c r="G1743" t="s">
        <v>12</v>
      </c>
      <c r="H1743" s="2" t="s">
        <v>12</v>
      </c>
      <c r="I1743">
        <v>2.0836471206193901E-2</v>
      </c>
      <c r="J1743" t="s">
        <v>12</v>
      </c>
      <c r="K1743" t="s">
        <v>13</v>
      </c>
      <c r="L1743">
        <v>5</v>
      </c>
    </row>
    <row r="1744" spans="1:12" x14ac:dyDescent="0.25">
      <c r="A1744" t="s">
        <v>1760</v>
      </c>
      <c r="B1744">
        <v>3.04782609224441</v>
      </c>
      <c r="C1744">
        <v>-1.6940977638784001</v>
      </c>
      <c r="D1744">
        <v>3.07927125409027</v>
      </c>
      <c r="E1744">
        <v>1.38301969610814E-2</v>
      </c>
      <c r="F1744">
        <v>9.0246707183143995E-2</v>
      </c>
      <c r="G1744">
        <v>2.0750765344372301E-3</v>
      </c>
      <c r="H1744" s="2">
        <v>0.229550873516674</v>
      </c>
      <c r="I1744">
        <v>0.310725150716118</v>
      </c>
      <c r="J1744">
        <v>5.8583095282504598E-2</v>
      </c>
      <c r="K1744" t="s">
        <v>21</v>
      </c>
      <c r="L1744">
        <v>2</v>
      </c>
    </row>
    <row r="1745" spans="1:12" x14ac:dyDescent="0.25">
      <c r="A1745" t="s">
        <v>1761</v>
      </c>
      <c r="B1745">
        <v>2.1976613777028899</v>
      </c>
      <c r="C1745">
        <v>-2.7464663090955201</v>
      </c>
      <c r="D1745">
        <v>1.5860288712767201</v>
      </c>
      <c r="E1745">
        <v>0.16783947474597699</v>
      </c>
      <c r="F1745">
        <v>6.0241072929402397E-3</v>
      </c>
      <c r="G1745">
        <v>0.11273276041082</v>
      </c>
      <c r="H1745" s="2">
        <v>0.99204986420630403</v>
      </c>
      <c r="I1745">
        <v>6.3653686513212807E-2</v>
      </c>
      <c r="J1745">
        <v>0.37779356850344598</v>
      </c>
      <c r="K1745" t="s">
        <v>15</v>
      </c>
      <c r="L1745">
        <v>1</v>
      </c>
    </row>
    <row r="1746" spans="1:12" x14ac:dyDescent="0.25">
      <c r="A1746" t="s">
        <v>1762</v>
      </c>
      <c r="B1746">
        <v>1.8973517830201601</v>
      </c>
      <c r="C1746">
        <v>-1.23886827728875</v>
      </c>
      <c r="D1746">
        <v>1.6217500040984101</v>
      </c>
      <c r="E1746">
        <v>0.346689149039143</v>
      </c>
      <c r="F1746">
        <v>0.21539428335427099</v>
      </c>
      <c r="G1746">
        <v>0.104856887324368</v>
      </c>
      <c r="H1746" s="2">
        <v>1</v>
      </c>
      <c r="I1746">
        <v>0.49323197334319802</v>
      </c>
      <c r="J1746">
        <v>0.36385352559522399</v>
      </c>
      <c r="K1746" t="s">
        <v>25</v>
      </c>
      <c r="L1746">
        <v>3</v>
      </c>
    </row>
    <row r="1747" spans="1:12" x14ac:dyDescent="0.25">
      <c r="A1747" t="s">
        <v>1763</v>
      </c>
      <c r="B1747" t="s">
        <v>12</v>
      </c>
      <c r="C1747">
        <v>1.48561834074846</v>
      </c>
      <c r="D1747" t="s">
        <v>12</v>
      </c>
      <c r="E1747" t="s">
        <v>12</v>
      </c>
      <c r="F1747">
        <v>0.137380100991496</v>
      </c>
      <c r="G1747" t="s">
        <v>12</v>
      </c>
      <c r="H1747" s="2" t="s">
        <v>12</v>
      </c>
      <c r="I1747">
        <v>0.391834252502405</v>
      </c>
      <c r="J1747" t="s">
        <v>12</v>
      </c>
      <c r="K1747" t="s">
        <v>13</v>
      </c>
      <c r="L1747">
        <v>5</v>
      </c>
    </row>
    <row r="1748" spans="1:12" x14ac:dyDescent="0.25">
      <c r="A1748" t="s">
        <v>1764</v>
      </c>
      <c r="B1748">
        <v>1.4564409335034401</v>
      </c>
      <c r="C1748">
        <v>-2.8208159661627699</v>
      </c>
      <c r="D1748">
        <v>-0.34621533833293899</v>
      </c>
      <c r="E1748">
        <v>0.87162460089529603</v>
      </c>
      <c r="F1748">
        <v>4.7901674469272796E-3</v>
      </c>
      <c r="G1748">
        <v>0.72918088839195705</v>
      </c>
      <c r="H1748" s="2">
        <v>1</v>
      </c>
      <c r="I1748">
        <v>5.5643233750614203E-2</v>
      </c>
      <c r="J1748">
        <v>0.88504886999936705</v>
      </c>
      <c r="K1748" t="s">
        <v>15</v>
      </c>
      <c r="L1748">
        <v>1</v>
      </c>
    </row>
    <row r="1749" spans="1:12" x14ac:dyDescent="0.25">
      <c r="A1749" t="s">
        <v>1765</v>
      </c>
      <c r="B1749">
        <v>-0.80365469662338596</v>
      </c>
      <c r="C1749">
        <v>1.3465080408633201</v>
      </c>
      <c r="D1749">
        <v>-0.64762801283665405</v>
      </c>
      <c r="E1749">
        <v>1</v>
      </c>
      <c r="F1749">
        <v>0.17813872896089</v>
      </c>
      <c r="G1749">
        <v>0.51722557450852702</v>
      </c>
      <c r="H1749" s="2">
        <v>1</v>
      </c>
      <c r="I1749">
        <v>0.44954859998864499</v>
      </c>
      <c r="J1749">
        <v>0.76636246801542396</v>
      </c>
      <c r="K1749" t="s">
        <v>15</v>
      </c>
      <c r="L1749">
        <v>1</v>
      </c>
    </row>
    <row r="1750" spans="1:12" x14ac:dyDescent="0.25">
      <c r="A1750" t="s">
        <v>1766</v>
      </c>
      <c r="B1750">
        <v>1.09558395663282</v>
      </c>
      <c r="C1750">
        <v>-2.2630568746850099</v>
      </c>
      <c r="D1750">
        <v>0.40132521234711499</v>
      </c>
      <c r="E1750">
        <v>1</v>
      </c>
      <c r="F1750">
        <v>2.3632183517276799E-2</v>
      </c>
      <c r="G1750">
        <v>0.68818070344582605</v>
      </c>
      <c r="H1750" s="2">
        <v>1</v>
      </c>
      <c r="I1750">
        <v>0.144395216263246</v>
      </c>
      <c r="J1750">
        <v>0.86410732181052496</v>
      </c>
      <c r="K1750" t="s">
        <v>15</v>
      </c>
      <c r="L1750">
        <v>1</v>
      </c>
    </row>
    <row r="1751" spans="1:12" x14ac:dyDescent="0.25">
      <c r="A1751" t="s">
        <v>1767</v>
      </c>
      <c r="B1751">
        <v>0.79675589084739096</v>
      </c>
      <c r="C1751">
        <v>0.46702489675973102</v>
      </c>
      <c r="D1751">
        <v>1.2730266141928499</v>
      </c>
      <c r="E1751">
        <v>1</v>
      </c>
      <c r="F1751">
        <v>0.64048206565106802</v>
      </c>
      <c r="G1751">
        <v>0.20300859793093401</v>
      </c>
      <c r="H1751" s="2">
        <v>1</v>
      </c>
      <c r="I1751">
        <v>0.83587838458693797</v>
      </c>
      <c r="J1751">
        <v>0.49233170570790302</v>
      </c>
      <c r="K1751" t="s">
        <v>21</v>
      </c>
      <c r="L1751">
        <v>2</v>
      </c>
    </row>
    <row r="1752" spans="1:12" x14ac:dyDescent="0.25">
      <c r="A1752" t="s">
        <v>1768</v>
      </c>
      <c r="B1752">
        <v>1.1610992371003801</v>
      </c>
      <c r="C1752">
        <v>-2.3394352789053099</v>
      </c>
      <c r="D1752">
        <v>-0.133305123593605</v>
      </c>
      <c r="E1752">
        <v>1</v>
      </c>
      <c r="F1752">
        <v>1.9312917492775999E-2</v>
      </c>
      <c r="G1752">
        <v>0.89395207572495805</v>
      </c>
      <c r="H1752" s="2">
        <v>1</v>
      </c>
      <c r="I1752">
        <v>0.128771320296342</v>
      </c>
      <c r="J1752">
        <v>0.95958014012861703</v>
      </c>
      <c r="K1752" t="s">
        <v>15</v>
      </c>
      <c r="L1752">
        <v>1</v>
      </c>
    </row>
    <row r="1753" spans="1:12" x14ac:dyDescent="0.25">
      <c r="A1753" t="s">
        <v>1769</v>
      </c>
      <c r="B1753">
        <v>1.5085050168532299</v>
      </c>
      <c r="C1753">
        <v>-2.0777901249281698</v>
      </c>
      <c r="D1753">
        <v>0.83839738017719501</v>
      </c>
      <c r="E1753">
        <v>0.78855194189964595</v>
      </c>
      <c r="F1753">
        <v>3.7728693764047298E-2</v>
      </c>
      <c r="G1753">
        <v>0.40180756033141901</v>
      </c>
      <c r="H1753" s="2">
        <v>1</v>
      </c>
      <c r="I1753">
        <v>0.18892569021412201</v>
      </c>
      <c r="J1753">
        <v>0.67763526029988297</v>
      </c>
      <c r="K1753" t="s">
        <v>15</v>
      </c>
      <c r="L1753">
        <v>1</v>
      </c>
    </row>
    <row r="1754" spans="1:12" x14ac:dyDescent="0.25">
      <c r="A1754" t="s">
        <v>1770</v>
      </c>
      <c r="B1754">
        <v>-1.42384856094277</v>
      </c>
      <c r="C1754">
        <v>2.33400725636153E-2</v>
      </c>
      <c r="D1754">
        <v>-1.2276415566290699</v>
      </c>
      <c r="E1754">
        <v>0.92694188954206103</v>
      </c>
      <c r="F1754">
        <v>0.98137900712769099</v>
      </c>
      <c r="G1754">
        <v>0.219581554516938</v>
      </c>
      <c r="H1754" s="2">
        <v>1</v>
      </c>
      <c r="I1754">
        <v>0.99308105422229598</v>
      </c>
      <c r="J1754">
        <v>0.50911504400387497</v>
      </c>
      <c r="K1754" t="s">
        <v>27</v>
      </c>
      <c r="L1754">
        <v>4</v>
      </c>
    </row>
    <row r="1755" spans="1:12" x14ac:dyDescent="0.25">
      <c r="A1755" t="s">
        <v>1771</v>
      </c>
      <c r="B1755">
        <v>1.28639404202695</v>
      </c>
      <c r="C1755">
        <v>-0.91596672569174797</v>
      </c>
      <c r="D1755">
        <v>0.92947844916361499</v>
      </c>
      <c r="E1755">
        <v>1</v>
      </c>
      <c r="F1755">
        <v>0.359684347380681</v>
      </c>
      <c r="G1755">
        <v>0.35264118871030198</v>
      </c>
      <c r="H1755" s="2">
        <v>1</v>
      </c>
      <c r="I1755">
        <v>0.64029616820679802</v>
      </c>
      <c r="J1755">
        <v>0.63808581998138303</v>
      </c>
      <c r="K1755" t="s">
        <v>25</v>
      </c>
      <c r="L1755">
        <v>3</v>
      </c>
    </row>
    <row r="1756" spans="1:12" x14ac:dyDescent="0.25">
      <c r="A1756" t="s">
        <v>1772</v>
      </c>
      <c r="B1756">
        <v>-0.30567307596659499</v>
      </c>
      <c r="C1756">
        <v>-1.73429487914706</v>
      </c>
      <c r="D1756">
        <v>-0.54442341728989696</v>
      </c>
      <c r="E1756">
        <v>1</v>
      </c>
      <c r="F1756">
        <v>8.2865775625367996E-2</v>
      </c>
      <c r="G1756">
        <v>0.586150134982106</v>
      </c>
      <c r="H1756" s="2">
        <v>1</v>
      </c>
      <c r="I1756">
        <v>0.29670230994291802</v>
      </c>
      <c r="J1756">
        <v>0.80689132690208998</v>
      </c>
      <c r="K1756" t="s">
        <v>15</v>
      </c>
      <c r="L1756">
        <v>1</v>
      </c>
    </row>
    <row r="1757" spans="1:12" x14ac:dyDescent="0.25">
      <c r="A1757" t="s">
        <v>1773</v>
      </c>
      <c r="B1757">
        <v>-0.52006113201033699</v>
      </c>
      <c r="C1757">
        <v>0.54305636605997398</v>
      </c>
      <c r="D1757">
        <v>0.248705987777877</v>
      </c>
      <c r="E1757">
        <v>1</v>
      </c>
      <c r="F1757">
        <v>0.58709099405929199</v>
      </c>
      <c r="G1757">
        <v>0.80358821677617298</v>
      </c>
      <c r="H1757" s="2">
        <v>1</v>
      </c>
      <c r="I1757">
        <v>0.80520590821513804</v>
      </c>
      <c r="J1757">
        <v>0.921167456163975</v>
      </c>
      <c r="K1757" t="s">
        <v>15</v>
      </c>
      <c r="L1757">
        <v>1</v>
      </c>
    </row>
    <row r="1758" spans="1:12" x14ac:dyDescent="0.25">
      <c r="A1758" t="s">
        <v>1774</v>
      </c>
      <c r="B1758">
        <v>-2.0324043930471101</v>
      </c>
      <c r="C1758">
        <v>0.88704990280079099</v>
      </c>
      <c r="D1758">
        <v>-1.7315046424087901</v>
      </c>
      <c r="E1758">
        <v>0.25267640238751299</v>
      </c>
      <c r="F1758">
        <v>0.37505203401041998</v>
      </c>
      <c r="G1758">
        <v>8.3361797600420007E-2</v>
      </c>
      <c r="H1758" s="2">
        <v>1</v>
      </c>
      <c r="I1758">
        <v>0.65497554833395</v>
      </c>
      <c r="J1758">
        <v>0.32718099701266301</v>
      </c>
      <c r="K1758" t="s">
        <v>25</v>
      </c>
      <c r="L1758">
        <v>3</v>
      </c>
    </row>
    <row r="1759" spans="1:12" x14ac:dyDescent="0.25">
      <c r="A1759" t="s">
        <v>1775</v>
      </c>
      <c r="B1759">
        <v>2.0591627905699599</v>
      </c>
      <c r="C1759">
        <v>2.0621000416732701E-2</v>
      </c>
      <c r="D1759">
        <v>2.4083104460632798</v>
      </c>
      <c r="E1759">
        <v>0.23687187825787701</v>
      </c>
      <c r="F1759">
        <v>0.98354798811703903</v>
      </c>
      <c r="G1759">
        <v>1.6026546389840701E-2</v>
      </c>
      <c r="H1759" s="2">
        <v>1</v>
      </c>
      <c r="I1759">
        <v>0.99337490817504803</v>
      </c>
      <c r="J1759">
        <v>0.14726540724746201</v>
      </c>
      <c r="K1759" t="s">
        <v>21</v>
      </c>
      <c r="L1759">
        <v>2</v>
      </c>
    </row>
    <row r="1760" spans="1:12" x14ac:dyDescent="0.25">
      <c r="A1760" t="s">
        <v>1776</v>
      </c>
      <c r="B1760">
        <v>-2.1966833768143998</v>
      </c>
      <c r="C1760">
        <v>1.5518090825875099</v>
      </c>
      <c r="D1760">
        <v>-1.7627983148838899</v>
      </c>
      <c r="E1760">
        <v>0.16825840130172601</v>
      </c>
      <c r="F1760">
        <v>0.12070791206753401</v>
      </c>
      <c r="G1760">
        <v>7.79345117394281E-2</v>
      </c>
      <c r="H1760" s="2">
        <v>0.99254486957544996</v>
      </c>
      <c r="I1760">
        <v>0.364830608604305</v>
      </c>
      <c r="J1760">
        <v>0.318307655187899</v>
      </c>
      <c r="K1760" t="s">
        <v>25</v>
      </c>
      <c r="L1760">
        <v>3</v>
      </c>
    </row>
    <row r="1761" spans="1:12" x14ac:dyDescent="0.25">
      <c r="A1761" t="s">
        <v>1777</v>
      </c>
      <c r="B1761">
        <v>5.8949758022018101E-2</v>
      </c>
      <c r="C1761">
        <v>0</v>
      </c>
      <c r="D1761">
        <v>0.32994329586861498</v>
      </c>
      <c r="E1761">
        <v>1</v>
      </c>
      <c r="F1761">
        <v>1</v>
      </c>
      <c r="G1761">
        <v>0.74144280823794395</v>
      </c>
      <c r="H1761" s="2">
        <v>1</v>
      </c>
      <c r="I1761">
        <v>1</v>
      </c>
      <c r="J1761">
        <v>0.89093011340004002</v>
      </c>
      <c r="K1761" t="s">
        <v>21</v>
      </c>
      <c r="L1761">
        <v>2</v>
      </c>
    </row>
    <row r="1762" spans="1:12" x14ac:dyDescent="0.25">
      <c r="A1762" t="s">
        <v>1778</v>
      </c>
      <c r="B1762">
        <v>0.54043450513648905</v>
      </c>
      <c r="C1762">
        <v>1.0753037847273501</v>
      </c>
      <c r="D1762">
        <v>1.33727589350854</v>
      </c>
      <c r="E1762">
        <v>1</v>
      </c>
      <c r="F1762">
        <v>0.28223874229902102</v>
      </c>
      <c r="G1762">
        <v>0.181132596778591</v>
      </c>
      <c r="H1762" s="2">
        <v>1</v>
      </c>
      <c r="I1762">
        <v>0.56945575306218099</v>
      </c>
      <c r="J1762">
        <v>0.46726332053695102</v>
      </c>
      <c r="K1762" t="s">
        <v>17</v>
      </c>
      <c r="L1762">
        <v>0</v>
      </c>
    </row>
    <row r="1763" spans="1:12" x14ac:dyDescent="0.25">
      <c r="A1763" t="s">
        <v>1779</v>
      </c>
      <c r="B1763" t="s">
        <v>12</v>
      </c>
      <c r="C1763">
        <v>2.0364227775845398</v>
      </c>
      <c r="D1763" t="s">
        <v>12</v>
      </c>
      <c r="E1763" t="s">
        <v>12</v>
      </c>
      <c r="F1763">
        <v>4.1707920142841498E-2</v>
      </c>
      <c r="G1763" t="s">
        <v>12</v>
      </c>
      <c r="H1763" s="2" t="s">
        <v>12</v>
      </c>
      <c r="I1763">
        <v>0.20072555748079501</v>
      </c>
      <c r="J1763" t="s">
        <v>12</v>
      </c>
      <c r="K1763" t="s">
        <v>13</v>
      </c>
      <c r="L1763">
        <v>5</v>
      </c>
    </row>
    <row r="1764" spans="1:12" x14ac:dyDescent="0.25">
      <c r="A1764" t="s">
        <v>1780</v>
      </c>
      <c r="B1764">
        <v>1.2282179725575499</v>
      </c>
      <c r="C1764">
        <v>-0.96605304198742004</v>
      </c>
      <c r="D1764">
        <v>0.94672216333150805</v>
      </c>
      <c r="E1764">
        <v>1</v>
      </c>
      <c r="F1764">
        <v>0.33401764008471102</v>
      </c>
      <c r="G1764">
        <v>0.34378037368525599</v>
      </c>
      <c r="H1764" s="2">
        <v>1</v>
      </c>
      <c r="I1764">
        <v>0.61668702881238302</v>
      </c>
      <c r="J1764">
        <v>0.63145552281917805</v>
      </c>
      <c r="K1764" t="s">
        <v>25</v>
      </c>
      <c r="L1764">
        <v>3</v>
      </c>
    </row>
    <row r="1765" spans="1:12" x14ac:dyDescent="0.25">
      <c r="A1765" t="s">
        <v>1781</v>
      </c>
      <c r="B1765">
        <v>-3.4908177340913902</v>
      </c>
      <c r="C1765">
        <v>2.5540046922517199</v>
      </c>
      <c r="D1765">
        <v>-2.1480705425382101</v>
      </c>
      <c r="E1765">
        <v>2.8892678724686E-3</v>
      </c>
      <c r="F1765">
        <v>1.0649182142697401E-2</v>
      </c>
      <c r="G1765">
        <v>3.1708151930935902E-2</v>
      </c>
      <c r="H1765" s="2">
        <v>9.1296029175242002E-2</v>
      </c>
      <c r="I1765">
        <v>9.0043084690131503E-2</v>
      </c>
      <c r="J1765">
        <v>0.204877744224468</v>
      </c>
      <c r="K1765" t="s">
        <v>25</v>
      </c>
      <c r="L1765">
        <v>3</v>
      </c>
    </row>
    <row r="1766" spans="1:12" x14ac:dyDescent="0.25">
      <c r="A1766" t="s">
        <v>1782</v>
      </c>
      <c r="B1766">
        <v>-1.5398156878095699</v>
      </c>
      <c r="C1766">
        <v>-0.26448960204260402</v>
      </c>
      <c r="D1766">
        <v>-1.5293911968999601</v>
      </c>
      <c r="E1766">
        <v>0.74163172098998797</v>
      </c>
      <c r="F1766">
        <v>0.79140267599952696</v>
      </c>
      <c r="G1766">
        <v>0.12616749346383299</v>
      </c>
      <c r="H1766" s="2">
        <v>1</v>
      </c>
      <c r="I1766">
        <v>0.91554164532817295</v>
      </c>
      <c r="J1766">
        <v>0.39916921266814698</v>
      </c>
      <c r="K1766" t="s">
        <v>25</v>
      </c>
      <c r="L1766">
        <v>3</v>
      </c>
    </row>
    <row r="1767" spans="1:12" x14ac:dyDescent="0.25">
      <c r="A1767" t="s">
        <v>1783</v>
      </c>
      <c r="B1767">
        <v>-4.4686641160657103</v>
      </c>
      <c r="C1767">
        <v>3.0535002356199601</v>
      </c>
      <c r="D1767">
        <v>-3.2004411594242002</v>
      </c>
      <c r="E1767" s="1">
        <v>4.7225766846984E-5</v>
      </c>
      <c r="F1767">
        <v>2.2618854422181999E-3</v>
      </c>
      <c r="G1767">
        <v>1.37217383402948E-3</v>
      </c>
      <c r="H1767" s="2">
        <v>6.8586344467004403E-3</v>
      </c>
      <c r="I1767">
        <v>3.3947130678624801E-2</v>
      </c>
      <c r="J1767">
        <v>4.79752629379194E-2</v>
      </c>
      <c r="K1767" t="s">
        <v>25</v>
      </c>
      <c r="L1767">
        <v>3</v>
      </c>
    </row>
    <row r="1768" spans="1:12" x14ac:dyDescent="0.25">
      <c r="A1768" t="s">
        <v>1784</v>
      </c>
      <c r="B1768">
        <v>-0.31911497091489799</v>
      </c>
      <c r="C1768">
        <v>1.2009637264361499</v>
      </c>
      <c r="D1768">
        <v>-0.118085174031843</v>
      </c>
      <c r="E1768">
        <v>1</v>
      </c>
      <c r="F1768">
        <v>0.22976527237316299</v>
      </c>
      <c r="G1768">
        <v>0.90600017066526795</v>
      </c>
      <c r="H1768" s="2">
        <v>1</v>
      </c>
      <c r="I1768">
        <v>0.50989393481607304</v>
      </c>
      <c r="J1768">
        <v>0.96449299250974097</v>
      </c>
      <c r="K1768" t="s">
        <v>15</v>
      </c>
      <c r="L1768">
        <v>1</v>
      </c>
    </row>
    <row r="1769" spans="1:12" x14ac:dyDescent="0.25">
      <c r="A1769" t="s">
        <v>1785</v>
      </c>
      <c r="B1769">
        <v>0.39944963580131698</v>
      </c>
      <c r="C1769">
        <v>-0.74469119362396796</v>
      </c>
      <c r="D1769">
        <v>0.79682958383590097</v>
      </c>
      <c r="E1769">
        <v>1</v>
      </c>
      <c r="F1769">
        <v>0.456458424099564</v>
      </c>
      <c r="G1769">
        <v>0.42555001109400398</v>
      </c>
      <c r="H1769" s="2">
        <v>1</v>
      </c>
      <c r="I1769">
        <v>0.71700112377457403</v>
      </c>
      <c r="J1769">
        <v>0.69682430264135298</v>
      </c>
      <c r="K1769" t="s">
        <v>17</v>
      </c>
      <c r="L1769">
        <v>0</v>
      </c>
    </row>
    <row r="1770" spans="1:12" x14ac:dyDescent="0.25">
      <c r="A1770" t="s">
        <v>1786</v>
      </c>
      <c r="B1770">
        <v>-0.63530598639056202</v>
      </c>
      <c r="C1770">
        <v>-0.175653456489368</v>
      </c>
      <c r="D1770">
        <v>-0.37063963276171302</v>
      </c>
      <c r="E1770">
        <v>1</v>
      </c>
      <c r="F1770">
        <v>0.860566202994968</v>
      </c>
      <c r="G1770">
        <v>0.71090595860186401</v>
      </c>
      <c r="H1770" s="2">
        <v>1</v>
      </c>
      <c r="I1770">
        <v>0.94553805379106803</v>
      </c>
      <c r="J1770">
        <v>0.87522921681049504</v>
      </c>
      <c r="K1770" t="s">
        <v>27</v>
      </c>
      <c r="L1770">
        <v>4</v>
      </c>
    </row>
    <row r="1771" spans="1:12" x14ac:dyDescent="0.25">
      <c r="A1771" t="s">
        <v>1787</v>
      </c>
      <c r="B1771">
        <v>2.6301855860728001</v>
      </c>
      <c r="C1771">
        <v>-1.56241696559048</v>
      </c>
      <c r="D1771">
        <v>1.94316248844537</v>
      </c>
      <c r="E1771">
        <v>5.12029604075636E-2</v>
      </c>
      <c r="F1771">
        <v>0.118189792936974</v>
      </c>
      <c r="G1771">
        <v>5.1996528823196601E-2</v>
      </c>
      <c r="H1771" s="2">
        <v>0.49862637910756902</v>
      </c>
      <c r="I1771">
        <v>0.35989824416971899</v>
      </c>
      <c r="J1771">
        <v>0.26013765198594302</v>
      </c>
      <c r="K1771" t="s">
        <v>25</v>
      </c>
      <c r="L1771">
        <v>3</v>
      </c>
    </row>
    <row r="1772" spans="1:12" x14ac:dyDescent="0.25">
      <c r="A1772" t="s">
        <v>1788</v>
      </c>
      <c r="B1772">
        <v>-3.10196162050869</v>
      </c>
      <c r="C1772">
        <v>1.3680891678013201</v>
      </c>
      <c r="D1772">
        <v>-2.5048096666795101</v>
      </c>
      <c r="E1772">
        <v>1.15345728360407E-2</v>
      </c>
      <c r="F1772">
        <v>0.17128416692779799</v>
      </c>
      <c r="G1772">
        <v>1.2251730380115299E-2</v>
      </c>
      <c r="H1772" s="2">
        <v>0.208644536665339</v>
      </c>
      <c r="I1772">
        <v>0.44153479863494399</v>
      </c>
      <c r="J1772">
        <v>0.12922084106260801</v>
      </c>
      <c r="K1772" t="s">
        <v>25</v>
      </c>
      <c r="L1772">
        <v>3</v>
      </c>
    </row>
    <row r="1773" spans="1:12" x14ac:dyDescent="0.25">
      <c r="A1773" t="s">
        <v>1789</v>
      </c>
      <c r="B1773">
        <v>-0.785175825027844</v>
      </c>
      <c r="C1773">
        <v>9.6524537312154102E-2</v>
      </c>
      <c r="D1773">
        <v>-0.43168064980162801</v>
      </c>
      <c r="E1773">
        <v>1</v>
      </c>
      <c r="F1773">
        <v>0.92310398695329399</v>
      </c>
      <c r="G1773">
        <v>0.66597353303510098</v>
      </c>
      <c r="H1773" s="2">
        <v>1</v>
      </c>
      <c r="I1773">
        <v>0.96882883479188897</v>
      </c>
      <c r="J1773">
        <v>0.85339891940498902</v>
      </c>
      <c r="K1773" t="s">
        <v>27</v>
      </c>
      <c r="L1773">
        <v>4</v>
      </c>
    </row>
    <row r="1774" spans="1:12" x14ac:dyDescent="0.25">
      <c r="A1774" t="s">
        <v>1790</v>
      </c>
      <c r="B1774" t="s">
        <v>12</v>
      </c>
      <c r="C1774">
        <v>1.5360828501305299</v>
      </c>
      <c r="D1774" t="s">
        <v>12</v>
      </c>
      <c r="E1774" t="s">
        <v>12</v>
      </c>
      <c r="F1774">
        <v>0.12451806187584299</v>
      </c>
      <c r="G1774" t="s">
        <v>12</v>
      </c>
      <c r="H1774" s="2" t="s">
        <v>12</v>
      </c>
      <c r="I1774">
        <v>0.370945279350403</v>
      </c>
      <c r="J1774" t="s">
        <v>12</v>
      </c>
      <c r="K1774" t="s">
        <v>13</v>
      </c>
      <c r="L1774">
        <v>5</v>
      </c>
    </row>
    <row r="1775" spans="1:12" x14ac:dyDescent="0.25">
      <c r="A1775" t="s">
        <v>1791</v>
      </c>
      <c r="B1775">
        <v>-3.6902801125833302</v>
      </c>
      <c r="C1775">
        <v>2.9554332001290802</v>
      </c>
      <c r="D1775">
        <v>-1.8464721659043399</v>
      </c>
      <c r="E1775">
        <v>1.34404349629224E-3</v>
      </c>
      <c r="F1775">
        <v>3.1223030252899202E-3</v>
      </c>
      <c r="G1775">
        <v>6.4823677237912297E-2</v>
      </c>
      <c r="H1775" s="2">
        <v>5.5770420241752702E-2</v>
      </c>
      <c r="I1775">
        <v>4.2104334223730701E-2</v>
      </c>
      <c r="J1775">
        <v>0.29036086032070801</v>
      </c>
      <c r="K1775" t="s">
        <v>25</v>
      </c>
      <c r="L1775">
        <v>3</v>
      </c>
    </row>
    <row r="1776" spans="1:12" x14ac:dyDescent="0.25">
      <c r="A1776" t="s">
        <v>1792</v>
      </c>
      <c r="B1776">
        <v>-4.1905662155308203</v>
      </c>
      <c r="C1776">
        <v>3.5522318388917</v>
      </c>
      <c r="D1776">
        <v>-3.1268500028858601</v>
      </c>
      <c r="E1776">
        <v>1.66955515927973E-4</v>
      </c>
      <c r="F1776">
        <v>3.8197814342292002E-4</v>
      </c>
      <c r="G1776">
        <v>1.7669004942876001E-3</v>
      </c>
      <c r="H1776" s="2">
        <v>1.53661411333326E-2</v>
      </c>
      <c r="I1776">
        <v>1.0529734229153201E-2</v>
      </c>
      <c r="J1776">
        <v>5.4080457900926998E-2</v>
      </c>
      <c r="K1776" t="s">
        <v>25</v>
      </c>
      <c r="L1776">
        <v>3</v>
      </c>
    </row>
    <row r="1777" spans="1:12" x14ac:dyDescent="0.25">
      <c r="A1777" t="s">
        <v>1793</v>
      </c>
      <c r="B1777" t="s">
        <v>12</v>
      </c>
      <c r="C1777">
        <v>4.33801590286512</v>
      </c>
      <c r="D1777" t="s">
        <v>12</v>
      </c>
      <c r="E1777" t="s">
        <v>12</v>
      </c>
      <c r="F1777" s="1">
        <v>1.43774754149057E-5</v>
      </c>
      <c r="G1777" t="s">
        <v>12</v>
      </c>
      <c r="H1777" s="2" t="s">
        <v>12</v>
      </c>
      <c r="I1777">
        <v>1.18296700000105E-3</v>
      </c>
      <c r="J1777" t="s">
        <v>12</v>
      </c>
      <c r="K1777" t="s">
        <v>13</v>
      </c>
      <c r="L1777">
        <v>5</v>
      </c>
    </row>
    <row r="1778" spans="1:12" x14ac:dyDescent="0.25">
      <c r="A1778" t="s">
        <v>1794</v>
      </c>
      <c r="B1778">
        <v>-1.0487985029370399</v>
      </c>
      <c r="C1778">
        <v>0.70578262522399104</v>
      </c>
      <c r="D1778">
        <v>-0.62857094797998903</v>
      </c>
      <c r="E1778">
        <v>1</v>
      </c>
      <c r="F1778">
        <v>0.48032332868445299</v>
      </c>
      <c r="G1778">
        <v>0.52962998500505798</v>
      </c>
      <c r="H1778" s="2">
        <v>1</v>
      </c>
      <c r="I1778">
        <v>0.73489767423736296</v>
      </c>
      <c r="J1778">
        <v>0.77417316302297401</v>
      </c>
      <c r="K1778" t="s">
        <v>25</v>
      </c>
      <c r="L1778">
        <v>3</v>
      </c>
    </row>
    <row r="1779" spans="1:12" x14ac:dyDescent="0.25">
      <c r="A1779" t="s">
        <v>1795</v>
      </c>
      <c r="B1779">
        <v>-2.97204190198417</v>
      </c>
      <c r="C1779">
        <v>2.8285928661199802</v>
      </c>
      <c r="D1779">
        <v>-2.4942419976083401</v>
      </c>
      <c r="E1779">
        <v>1.7749578429971699E-2</v>
      </c>
      <c r="F1779">
        <v>4.6753134431272401E-3</v>
      </c>
      <c r="G1779">
        <v>1.2622645371938499E-2</v>
      </c>
      <c r="H1779" s="2">
        <v>0.26943681668974101</v>
      </c>
      <c r="I1779">
        <v>5.4622542635163002E-2</v>
      </c>
      <c r="J1779">
        <v>0.13148443841224799</v>
      </c>
      <c r="K1779" t="s">
        <v>25</v>
      </c>
      <c r="L1779">
        <v>3</v>
      </c>
    </row>
    <row r="1780" spans="1:12" x14ac:dyDescent="0.25">
      <c r="A1780" t="s">
        <v>1796</v>
      </c>
      <c r="B1780">
        <v>1.5366163464615199</v>
      </c>
      <c r="C1780">
        <v>-1.1764994958181101</v>
      </c>
      <c r="D1780">
        <v>1.5435136742557201</v>
      </c>
      <c r="E1780">
        <v>0.74632372319815798</v>
      </c>
      <c r="F1780">
        <v>0.23939533377809299</v>
      </c>
      <c r="G1780">
        <v>0.12270619229709399</v>
      </c>
      <c r="H1780" s="2">
        <v>1</v>
      </c>
      <c r="I1780">
        <v>0.52225558078184497</v>
      </c>
      <c r="J1780">
        <v>0.39332647038525198</v>
      </c>
      <c r="K1780" t="s">
        <v>17</v>
      </c>
      <c r="L1780">
        <v>0</v>
      </c>
    </row>
    <row r="1781" spans="1:12" x14ac:dyDescent="0.25">
      <c r="A1781" t="s">
        <v>1797</v>
      </c>
      <c r="B1781">
        <v>-0.63462619984510904</v>
      </c>
      <c r="C1781">
        <v>1.0690624101395101</v>
      </c>
      <c r="D1781">
        <v>-0.80377327705805002</v>
      </c>
      <c r="E1781">
        <v>1</v>
      </c>
      <c r="F1781">
        <v>0.28504154824108202</v>
      </c>
      <c r="G1781">
        <v>0.421527925659758</v>
      </c>
      <c r="H1781" s="2">
        <v>1</v>
      </c>
      <c r="I1781">
        <v>0.57154900284591903</v>
      </c>
      <c r="J1781">
        <v>0.69392455467738301</v>
      </c>
      <c r="K1781" t="s">
        <v>17</v>
      </c>
      <c r="L1781">
        <v>0</v>
      </c>
    </row>
    <row r="1782" spans="1:12" x14ac:dyDescent="0.25">
      <c r="A1782" t="s">
        <v>1798</v>
      </c>
      <c r="B1782">
        <v>9.6792154171285297E-2</v>
      </c>
      <c r="C1782">
        <v>1.0359319916556</v>
      </c>
      <c r="D1782">
        <v>1.03115679961028</v>
      </c>
      <c r="E1782">
        <v>1</v>
      </c>
      <c r="F1782">
        <v>0.30023387136410701</v>
      </c>
      <c r="G1782">
        <v>0.302467295501269</v>
      </c>
      <c r="H1782" s="2">
        <v>1</v>
      </c>
      <c r="I1782">
        <v>0.58519526595826299</v>
      </c>
      <c r="J1782">
        <v>0.592230494069377</v>
      </c>
      <c r="K1782" t="s">
        <v>17</v>
      </c>
      <c r="L1782">
        <v>0</v>
      </c>
    </row>
    <row r="1783" spans="1:12" x14ac:dyDescent="0.25">
      <c r="A1783" t="s">
        <v>1799</v>
      </c>
      <c r="B1783">
        <v>1.04643222181444</v>
      </c>
      <c r="C1783">
        <v>-1.7387818124005601</v>
      </c>
      <c r="D1783">
        <v>0.95254346313290605</v>
      </c>
      <c r="E1783">
        <v>1</v>
      </c>
      <c r="F1783">
        <v>8.20731489344836E-2</v>
      </c>
      <c r="G1783">
        <v>0.34082143444568103</v>
      </c>
      <c r="H1783" s="2">
        <v>1</v>
      </c>
      <c r="I1783">
        <v>0.295017606047838</v>
      </c>
      <c r="J1783">
        <v>0.62831282141676603</v>
      </c>
      <c r="K1783" t="s">
        <v>15</v>
      </c>
      <c r="L1783">
        <v>1</v>
      </c>
    </row>
    <row r="1784" spans="1:12" x14ac:dyDescent="0.25">
      <c r="A1784" t="s">
        <v>1800</v>
      </c>
      <c r="B1784" t="s">
        <v>12</v>
      </c>
      <c r="C1784">
        <v>1.17982026876484</v>
      </c>
      <c r="D1784" t="s">
        <v>12</v>
      </c>
      <c r="E1784" t="s">
        <v>12</v>
      </c>
      <c r="F1784">
        <v>0.238071706318952</v>
      </c>
      <c r="G1784" t="s">
        <v>12</v>
      </c>
      <c r="H1784" s="2" t="s">
        <v>12</v>
      </c>
      <c r="I1784">
        <v>0.52105107854764898</v>
      </c>
      <c r="J1784" t="s">
        <v>12</v>
      </c>
      <c r="K1784" t="s">
        <v>13</v>
      </c>
      <c r="L1784">
        <v>5</v>
      </c>
    </row>
    <row r="1785" spans="1:12" x14ac:dyDescent="0.25">
      <c r="A1785" t="s">
        <v>1801</v>
      </c>
      <c r="B1785">
        <v>3.2034605551942699</v>
      </c>
      <c r="C1785">
        <v>-1.59942310022681</v>
      </c>
      <c r="D1785">
        <v>2.9062333022917399</v>
      </c>
      <c r="E1785">
        <v>8.1471983772029299E-3</v>
      </c>
      <c r="F1785">
        <v>0.109726622884421</v>
      </c>
      <c r="G1785">
        <v>3.6580858958068499E-3</v>
      </c>
      <c r="H1785" s="2">
        <v>0.171386189817929</v>
      </c>
      <c r="I1785">
        <v>0.34509092138599201</v>
      </c>
      <c r="J1785">
        <v>7.3375470611243804E-2</v>
      </c>
      <c r="K1785" t="s">
        <v>25</v>
      </c>
      <c r="L1785">
        <v>3</v>
      </c>
    </row>
    <row r="1786" spans="1:12" x14ac:dyDescent="0.25">
      <c r="A1786" t="s">
        <v>1802</v>
      </c>
      <c r="B1786">
        <v>1.4113674642275</v>
      </c>
      <c r="C1786">
        <v>-1.4051008510563701</v>
      </c>
      <c r="D1786">
        <v>0.65885523056718398</v>
      </c>
      <c r="E1786">
        <v>0.94881774783811301</v>
      </c>
      <c r="F1786">
        <v>0.15999129108964799</v>
      </c>
      <c r="G1786">
        <v>0.50998873692544799</v>
      </c>
      <c r="H1786" s="2">
        <v>1</v>
      </c>
      <c r="I1786">
        <v>0.42409627919255399</v>
      </c>
      <c r="J1786">
        <v>0.76190560023957099</v>
      </c>
      <c r="K1786" t="s">
        <v>25</v>
      </c>
      <c r="L1786">
        <v>3</v>
      </c>
    </row>
    <row r="1787" spans="1:12" x14ac:dyDescent="0.25">
      <c r="A1787" t="s">
        <v>1803</v>
      </c>
      <c r="B1787">
        <v>0.73865760539339198</v>
      </c>
      <c r="C1787">
        <v>-5.4667406379571702E-2</v>
      </c>
      <c r="D1787">
        <v>0.21404266845811701</v>
      </c>
      <c r="E1787">
        <v>1</v>
      </c>
      <c r="F1787">
        <v>0.95640343645701997</v>
      </c>
      <c r="G1787">
        <v>0.83051378352176097</v>
      </c>
      <c r="H1787" s="2">
        <v>1</v>
      </c>
      <c r="I1787">
        <v>0.98284931169225498</v>
      </c>
      <c r="J1787">
        <v>0.93260649113976901</v>
      </c>
      <c r="K1787" t="s">
        <v>27</v>
      </c>
      <c r="L1787">
        <v>4</v>
      </c>
    </row>
    <row r="1788" spans="1:12" x14ac:dyDescent="0.25">
      <c r="A1788" t="s">
        <v>1804</v>
      </c>
      <c r="B1788">
        <v>-0.113489458323212</v>
      </c>
      <c r="C1788">
        <v>-0.92132679237613502</v>
      </c>
      <c r="D1788">
        <v>-0.84476578779709099</v>
      </c>
      <c r="E1788">
        <v>1</v>
      </c>
      <c r="F1788">
        <v>0.35687983708052901</v>
      </c>
      <c r="G1788">
        <v>0.39824161984455297</v>
      </c>
      <c r="H1788" s="2">
        <v>1</v>
      </c>
      <c r="I1788">
        <v>0.63770976510178501</v>
      </c>
      <c r="J1788">
        <v>0.67509190141317399</v>
      </c>
      <c r="K1788" t="s">
        <v>17</v>
      </c>
      <c r="L1788">
        <v>0</v>
      </c>
    </row>
    <row r="1789" spans="1:12" x14ac:dyDescent="0.25">
      <c r="A1789" t="s">
        <v>1805</v>
      </c>
      <c r="B1789">
        <v>-0.33374687901674099</v>
      </c>
      <c r="C1789">
        <v>0.66764083596232304</v>
      </c>
      <c r="D1789">
        <v>-0.20192267974821601</v>
      </c>
      <c r="E1789">
        <v>1</v>
      </c>
      <c r="F1789">
        <v>0.50436288437676202</v>
      </c>
      <c r="G1789">
        <v>0.83997717138743999</v>
      </c>
      <c r="H1789" s="2">
        <v>1</v>
      </c>
      <c r="I1789">
        <v>0.75222663917896304</v>
      </c>
      <c r="J1789">
        <v>0.93693340201136499</v>
      </c>
      <c r="K1789" t="s">
        <v>15</v>
      </c>
      <c r="L1789">
        <v>1</v>
      </c>
    </row>
    <row r="1790" spans="1:12" x14ac:dyDescent="0.25">
      <c r="A1790" t="s">
        <v>1806</v>
      </c>
      <c r="B1790">
        <v>0.94714810277202599</v>
      </c>
      <c r="C1790">
        <v>-8.0427893812660994E-2</v>
      </c>
      <c r="D1790">
        <v>1.3114877733166299</v>
      </c>
      <c r="E1790">
        <v>1</v>
      </c>
      <c r="F1790">
        <v>0.93589694270579404</v>
      </c>
      <c r="G1790">
        <v>0.189693021848028</v>
      </c>
      <c r="H1790" s="2">
        <v>1</v>
      </c>
      <c r="I1790">
        <v>0.97363116854682497</v>
      </c>
      <c r="J1790">
        <v>0.47711771048441598</v>
      </c>
      <c r="K1790" t="s">
        <v>21</v>
      </c>
      <c r="L1790">
        <v>2</v>
      </c>
    </row>
    <row r="1791" spans="1:12" x14ac:dyDescent="0.25">
      <c r="A1791" t="s">
        <v>1807</v>
      </c>
      <c r="B1791">
        <v>0.283079935030281</v>
      </c>
      <c r="C1791">
        <v>0.260055018285543</v>
      </c>
      <c r="D1791">
        <v>0.25499171290399397</v>
      </c>
      <c r="E1791">
        <v>1</v>
      </c>
      <c r="F1791">
        <v>0.79482133462457005</v>
      </c>
      <c r="G1791">
        <v>0.798729499863717</v>
      </c>
      <c r="H1791" s="2">
        <v>1</v>
      </c>
      <c r="I1791">
        <v>0.91692226092564499</v>
      </c>
      <c r="J1791">
        <v>0.91917642604094796</v>
      </c>
      <c r="K1791" t="s">
        <v>25</v>
      </c>
      <c r="L1791">
        <v>3</v>
      </c>
    </row>
    <row r="1792" spans="1:12" x14ac:dyDescent="0.25">
      <c r="A1792" t="s">
        <v>1808</v>
      </c>
      <c r="B1792">
        <v>-1.0855466986172899</v>
      </c>
      <c r="C1792">
        <v>1.2294724197226099</v>
      </c>
      <c r="D1792">
        <v>-0.74235335996007801</v>
      </c>
      <c r="E1792">
        <v>1</v>
      </c>
      <c r="F1792">
        <v>0.21889473238559201</v>
      </c>
      <c r="G1792">
        <v>0.45787326993279898</v>
      </c>
      <c r="H1792" s="2">
        <v>1</v>
      </c>
      <c r="I1792">
        <v>0.49748523797505001</v>
      </c>
      <c r="J1792">
        <v>0.72188069180330305</v>
      </c>
      <c r="K1792" t="s">
        <v>15</v>
      </c>
      <c r="L1792">
        <v>1</v>
      </c>
    </row>
    <row r="1793" spans="1:12" x14ac:dyDescent="0.25">
      <c r="A1793" t="s">
        <v>1809</v>
      </c>
      <c r="B1793">
        <v>1.2227949535959299</v>
      </c>
      <c r="C1793">
        <v>-2.0976188098209398</v>
      </c>
      <c r="D1793">
        <v>0.78530806508110496</v>
      </c>
      <c r="E1793">
        <v>1</v>
      </c>
      <c r="F1793">
        <v>3.59388321333972E-2</v>
      </c>
      <c r="G1793">
        <v>0.432272968298896</v>
      </c>
      <c r="H1793" s="2">
        <v>1</v>
      </c>
      <c r="I1793">
        <v>0.18393827914437499</v>
      </c>
      <c r="J1793">
        <v>0.70164757963289603</v>
      </c>
      <c r="K1793" t="s">
        <v>15</v>
      </c>
      <c r="L1793">
        <v>1</v>
      </c>
    </row>
    <row r="1794" spans="1:12" x14ac:dyDescent="0.25">
      <c r="A1794" t="s">
        <v>1810</v>
      </c>
      <c r="B1794">
        <v>1.0164924200532801</v>
      </c>
      <c r="C1794">
        <v>-9.7825287200752897E-2</v>
      </c>
      <c r="D1794">
        <v>1.17754512817617</v>
      </c>
      <c r="E1794">
        <v>1</v>
      </c>
      <c r="F1794">
        <v>0.92207102740360003</v>
      </c>
      <c r="G1794">
        <v>0.23897799637608799</v>
      </c>
      <c r="H1794" s="2">
        <v>1</v>
      </c>
      <c r="I1794">
        <v>0.96843447697692997</v>
      </c>
      <c r="J1794">
        <v>0.530751078704779</v>
      </c>
      <c r="K1794" t="s">
        <v>21</v>
      </c>
      <c r="L1794">
        <v>2</v>
      </c>
    </row>
    <row r="1795" spans="1:12" x14ac:dyDescent="0.25">
      <c r="A1795" t="s">
        <v>1811</v>
      </c>
      <c r="B1795">
        <v>1.1865144264349901</v>
      </c>
      <c r="C1795">
        <v>-2.4758261065423399</v>
      </c>
      <c r="D1795">
        <v>0.31560693933526801</v>
      </c>
      <c r="E1795">
        <v>1</v>
      </c>
      <c r="F1795">
        <v>1.3292830426054E-2</v>
      </c>
      <c r="G1795">
        <v>0.75230086988714495</v>
      </c>
      <c r="H1795" s="2">
        <v>1</v>
      </c>
      <c r="I1795">
        <v>0.10403838163974399</v>
      </c>
      <c r="J1795">
        <v>0.89637161203706905</v>
      </c>
      <c r="K1795" t="s">
        <v>15</v>
      </c>
      <c r="L1795">
        <v>1</v>
      </c>
    </row>
    <row r="1796" spans="1:12" x14ac:dyDescent="0.25">
      <c r="A1796" t="s">
        <v>1812</v>
      </c>
      <c r="B1796">
        <v>0.84924010996695198</v>
      </c>
      <c r="C1796">
        <v>0.18306602869070199</v>
      </c>
      <c r="D1796">
        <v>0.787153653686118</v>
      </c>
      <c r="E1796">
        <v>1</v>
      </c>
      <c r="F1796">
        <v>0.85474621046803301</v>
      </c>
      <c r="G1796">
        <v>0.43119192416497698</v>
      </c>
      <c r="H1796" s="2">
        <v>1</v>
      </c>
      <c r="I1796">
        <v>0.94242441503818397</v>
      </c>
      <c r="J1796">
        <v>0.70089569765258497</v>
      </c>
      <c r="K1796" t="s">
        <v>25</v>
      </c>
      <c r="L1796">
        <v>3</v>
      </c>
    </row>
    <row r="1797" spans="1:12" x14ac:dyDescent="0.25">
      <c r="A1797" t="s">
        <v>1813</v>
      </c>
      <c r="B1797">
        <v>0.71298282740524499</v>
      </c>
      <c r="C1797">
        <v>-1.1857379204774099</v>
      </c>
      <c r="D1797">
        <v>-3.2580903106252501E-2</v>
      </c>
      <c r="E1797">
        <v>1</v>
      </c>
      <c r="F1797">
        <v>0.23572581426543299</v>
      </c>
      <c r="G1797">
        <v>0.97400879885855496</v>
      </c>
      <c r="H1797" s="2">
        <v>1</v>
      </c>
      <c r="I1797">
        <v>0.51801514688563</v>
      </c>
      <c r="J1797">
        <v>0.98944170503544004</v>
      </c>
      <c r="K1797" t="s">
        <v>15</v>
      </c>
      <c r="L1797">
        <v>1</v>
      </c>
    </row>
    <row r="1798" spans="1:12" x14ac:dyDescent="0.25">
      <c r="A1798" t="s">
        <v>1814</v>
      </c>
      <c r="B1798">
        <v>0.15264310049756499</v>
      </c>
      <c r="C1798">
        <v>2.39249509054885</v>
      </c>
      <c r="D1798">
        <v>1.26176222756862</v>
      </c>
      <c r="E1798">
        <v>1</v>
      </c>
      <c r="F1798">
        <v>1.6734251973245701E-2</v>
      </c>
      <c r="G1798">
        <v>0.207034357743626</v>
      </c>
      <c r="H1798" s="2">
        <v>1</v>
      </c>
      <c r="I1798">
        <v>0.11847989853773799</v>
      </c>
      <c r="J1798">
        <v>0.49695475341352202</v>
      </c>
      <c r="K1798" t="s">
        <v>15</v>
      </c>
      <c r="L1798">
        <v>1</v>
      </c>
    </row>
    <row r="1799" spans="1:12" x14ac:dyDescent="0.25">
      <c r="A1799" t="s">
        <v>1815</v>
      </c>
      <c r="B1799">
        <v>0.49021646962849302</v>
      </c>
      <c r="C1799">
        <v>-0.75836905339598704</v>
      </c>
      <c r="D1799">
        <v>-0.89075229269580403</v>
      </c>
      <c r="E1799">
        <v>1</v>
      </c>
      <c r="F1799">
        <v>0.44823007876024301</v>
      </c>
      <c r="G1799">
        <v>0.37306207413502901</v>
      </c>
      <c r="H1799" s="2">
        <v>1</v>
      </c>
      <c r="I1799">
        <v>0.711174759849725</v>
      </c>
      <c r="J1799">
        <v>0.65518557419559298</v>
      </c>
      <c r="K1799" t="s">
        <v>17</v>
      </c>
      <c r="L1799">
        <v>0</v>
      </c>
    </row>
    <row r="1800" spans="1:12" x14ac:dyDescent="0.25">
      <c r="A1800" t="s">
        <v>1816</v>
      </c>
      <c r="B1800">
        <v>1.8221488084709601</v>
      </c>
      <c r="C1800">
        <v>-2.1995478035688301</v>
      </c>
      <c r="D1800">
        <v>1.20318239648624</v>
      </c>
      <c r="E1800">
        <v>0.410594457397221</v>
      </c>
      <c r="F1800">
        <v>2.78389939583455E-2</v>
      </c>
      <c r="G1800">
        <v>0.228905745461738</v>
      </c>
      <c r="H1800" s="2">
        <v>1</v>
      </c>
      <c r="I1800">
        <v>0.15938220042177001</v>
      </c>
      <c r="J1800">
        <v>0.51943996085548305</v>
      </c>
      <c r="K1800" t="s">
        <v>15</v>
      </c>
      <c r="L1800">
        <v>1</v>
      </c>
    </row>
    <row r="1801" spans="1:12" x14ac:dyDescent="0.25">
      <c r="A1801" t="s">
        <v>1817</v>
      </c>
      <c r="B1801">
        <v>0.27586517001291799</v>
      </c>
      <c r="C1801">
        <v>-0.94673646040725001</v>
      </c>
      <c r="D1801">
        <v>-0.58124795737600099</v>
      </c>
      <c r="E1801">
        <v>1</v>
      </c>
      <c r="F1801">
        <v>0.343773086513744</v>
      </c>
      <c r="G1801">
        <v>0.56107335011759596</v>
      </c>
      <c r="H1801" s="2">
        <v>1</v>
      </c>
      <c r="I1801">
        <v>0.62658472498608697</v>
      </c>
      <c r="J1801">
        <v>0.79296826800563003</v>
      </c>
      <c r="K1801" t="s">
        <v>15</v>
      </c>
      <c r="L1801">
        <v>1</v>
      </c>
    </row>
    <row r="1802" spans="1:12" x14ac:dyDescent="0.25">
      <c r="A1802" t="s">
        <v>1818</v>
      </c>
      <c r="B1802">
        <v>3.0182515323720099E-2</v>
      </c>
      <c r="C1802">
        <v>-0.39649064956109697</v>
      </c>
      <c r="D1802">
        <v>-7.3392198511201795E-2</v>
      </c>
      <c r="E1802">
        <v>1</v>
      </c>
      <c r="F1802">
        <v>0.69174310445280796</v>
      </c>
      <c r="G1802">
        <v>0.94149402554086004</v>
      </c>
      <c r="H1802" s="2">
        <v>1</v>
      </c>
      <c r="I1802">
        <v>0.86545454591339199</v>
      </c>
      <c r="J1802">
        <v>0.97808141975164398</v>
      </c>
      <c r="K1802" t="s">
        <v>15</v>
      </c>
      <c r="L1802">
        <v>1</v>
      </c>
    </row>
    <row r="1803" spans="1:12" x14ac:dyDescent="0.25">
      <c r="A1803" t="s">
        <v>1819</v>
      </c>
      <c r="B1803">
        <v>0.94327721009680598</v>
      </c>
      <c r="C1803">
        <v>0.95974864985947905</v>
      </c>
      <c r="D1803">
        <v>1.5437376783015599</v>
      </c>
      <c r="E1803">
        <v>1</v>
      </c>
      <c r="F1803">
        <v>0.33718173187674699</v>
      </c>
      <c r="G1803">
        <v>0.122651894554702</v>
      </c>
      <c r="H1803" s="2">
        <v>1</v>
      </c>
      <c r="I1803">
        <v>0.62064259504771702</v>
      </c>
      <c r="J1803">
        <v>0.39331733474185798</v>
      </c>
      <c r="K1803" t="s">
        <v>21</v>
      </c>
      <c r="L1803">
        <v>2</v>
      </c>
    </row>
    <row r="1804" spans="1:12" x14ac:dyDescent="0.25">
      <c r="A1804" t="s">
        <v>1820</v>
      </c>
      <c r="B1804">
        <v>1.2754698783413001</v>
      </c>
      <c r="C1804">
        <v>-2.443928456189</v>
      </c>
      <c r="D1804">
        <v>-0.50336201023053795</v>
      </c>
      <c r="E1804">
        <v>1</v>
      </c>
      <c r="F1804">
        <v>1.4528307252392699E-2</v>
      </c>
      <c r="G1804">
        <v>0.61470977604779098</v>
      </c>
      <c r="H1804" s="2">
        <v>1</v>
      </c>
      <c r="I1804">
        <v>0.10978523648206701</v>
      </c>
      <c r="J1804">
        <v>0.82483968371981897</v>
      </c>
      <c r="K1804" t="s">
        <v>15</v>
      </c>
      <c r="L1804">
        <v>1</v>
      </c>
    </row>
    <row r="1805" spans="1:12" x14ac:dyDescent="0.25">
      <c r="A1805" t="s">
        <v>1821</v>
      </c>
      <c r="B1805">
        <v>1.3261878798465501</v>
      </c>
      <c r="C1805">
        <v>-4.0621924912369201</v>
      </c>
      <c r="D1805">
        <v>6.52982541344018E-3</v>
      </c>
      <c r="E1805">
        <v>1</v>
      </c>
      <c r="F1805" s="1">
        <v>4.86139640981357E-5</v>
      </c>
      <c r="G1805">
        <v>0.99478999014250902</v>
      </c>
      <c r="H1805" s="2">
        <v>1</v>
      </c>
      <c r="I1805">
        <v>2.6531439194164399E-3</v>
      </c>
      <c r="J1805">
        <v>0.99813549993393003</v>
      </c>
      <c r="K1805" t="s">
        <v>15</v>
      </c>
      <c r="L1805">
        <v>1</v>
      </c>
    </row>
    <row r="1806" spans="1:12" x14ac:dyDescent="0.25">
      <c r="A1806" t="s">
        <v>1822</v>
      </c>
      <c r="B1806">
        <v>-1.3562233865281399</v>
      </c>
      <c r="C1806">
        <v>2.5437374544995701</v>
      </c>
      <c r="D1806">
        <v>-0.25109509262108198</v>
      </c>
      <c r="E1806">
        <v>1</v>
      </c>
      <c r="F1806">
        <v>1.09673484484942E-2</v>
      </c>
      <c r="G1806">
        <v>0.80174058991556196</v>
      </c>
      <c r="H1806" s="2">
        <v>1</v>
      </c>
      <c r="I1806">
        <v>9.1775813630171801E-2</v>
      </c>
      <c r="J1806">
        <v>0.92002113189521995</v>
      </c>
      <c r="K1806" t="s">
        <v>15</v>
      </c>
      <c r="L1806">
        <v>1</v>
      </c>
    </row>
    <row r="1807" spans="1:12" x14ac:dyDescent="0.25">
      <c r="A1807" t="s">
        <v>1823</v>
      </c>
      <c r="B1807">
        <v>-0.318002930288318</v>
      </c>
      <c r="C1807">
        <v>-0.158730158730158</v>
      </c>
      <c r="D1807">
        <v>0.36430542463698601</v>
      </c>
      <c r="E1807">
        <v>1</v>
      </c>
      <c r="F1807">
        <v>0.87388147617379397</v>
      </c>
      <c r="G1807">
        <v>0.71562994952826398</v>
      </c>
      <c r="H1807" s="2">
        <v>1</v>
      </c>
      <c r="I1807">
        <v>0.95103432203943405</v>
      </c>
      <c r="J1807">
        <v>0.87788889170400997</v>
      </c>
      <c r="K1807" t="s">
        <v>21</v>
      </c>
      <c r="L1807">
        <v>2</v>
      </c>
    </row>
    <row r="1808" spans="1:12" x14ac:dyDescent="0.25">
      <c r="A1808" t="s">
        <v>1824</v>
      </c>
      <c r="B1808">
        <v>2.0256241502732499</v>
      </c>
      <c r="C1808">
        <v>-0.64342715875833301</v>
      </c>
      <c r="D1808">
        <v>2.1765370276739699</v>
      </c>
      <c r="E1808">
        <v>0.25681988870154498</v>
      </c>
      <c r="F1808">
        <v>0.51994696549871999</v>
      </c>
      <c r="G1808">
        <v>2.9515128077571999E-2</v>
      </c>
      <c r="H1808" s="2">
        <v>1</v>
      </c>
      <c r="I1808">
        <v>0.76318213925280698</v>
      </c>
      <c r="J1808">
        <v>0.19813177532606499</v>
      </c>
      <c r="K1808" t="s">
        <v>21</v>
      </c>
      <c r="L1808">
        <v>2</v>
      </c>
    </row>
    <row r="1809" spans="1:12" x14ac:dyDescent="0.25">
      <c r="A1809" t="s">
        <v>1825</v>
      </c>
      <c r="B1809">
        <v>0.94139622641677501</v>
      </c>
      <c r="C1809">
        <v>1.54306903473031</v>
      </c>
      <c r="D1809">
        <v>1.44839601720816</v>
      </c>
      <c r="E1809">
        <v>1</v>
      </c>
      <c r="F1809">
        <v>0.12281402688450101</v>
      </c>
      <c r="G1809">
        <v>0.14750632803528799</v>
      </c>
      <c r="H1809" s="2">
        <v>1</v>
      </c>
      <c r="I1809">
        <v>0.368578515417676</v>
      </c>
      <c r="J1809">
        <v>0.42966638901154203</v>
      </c>
      <c r="K1809" t="s">
        <v>17</v>
      </c>
      <c r="L1809">
        <v>0</v>
      </c>
    </row>
    <row r="1810" spans="1:12" x14ac:dyDescent="0.25">
      <c r="A1810" t="s">
        <v>1826</v>
      </c>
      <c r="B1810">
        <v>0.96797625578508995</v>
      </c>
      <c r="C1810">
        <v>-0.54910165550644197</v>
      </c>
      <c r="D1810">
        <v>1.3652672312427301</v>
      </c>
      <c r="E1810">
        <v>1</v>
      </c>
      <c r="F1810">
        <v>0.582935689186308</v>
      </c>
      <c r="G1810">
        <v>0.17216907426511199</v>
      </c>
      <c r="H1810" s="2">
        <v>1</v>
      </c>
      <c r="I1810">
        <v>0.802241856513913</v>
      </c>
      <c r="J1810">
        <v>0.45934457667288098</v>
      </c>
      <c r="K1810" t="s">
        <v>21</v>
      </c>
      <c r="L1810">
        <v>2</v>
      </c>
    </row>
    <row r="1811" spans="1:12" x14ac:dyDescent="0.25">
      <c r="A1811" t="s">
        <v>1827</v>
      </c>
      <c r="B1811">
        <v>1.8212081133757601</v>
      </c>
      <c r="C1811">
        <v>-0.99471251261600102</v>
      </c>
      <c r="D1811">
        <v>1.5976398512446</v>
      </c>
      <c r="E1811">
        <v>0.41145136582390301</v>
      </c>
      <c r="F1811">
        <v>0.31987610703980002</v>
      </c>
      <c r="G1811">
        <v>0.11012315207713699</v>
      </c>
      <c r="H1811" s="2">
        <v>1</v>
      </c>
      <c r="I1811">
        <v>0.60362328726172598</v>
      </c>
      <c r="J1811">
        <v>0.37342180168014499</v>
      </c>
      <c r="K1811" t="s">
        <v>25</v>
      </c>
      <c r="L1811">
        <v>3</v>
      </c>
    </row>
    <row r="1812" spans="1:12" x14ac:dyDescent="0.25">
      <c r="A1812" t="s">
        <v>1828</v>
      </c>
      <c r="B1812">
        <v>1.75322490269634</v>
      </c>
      <c r="C1812">
        <v>-0.17589511257673199</v>
      </c>
      <c r="D1812">
        <v>2.51612728407272</v>
      </c>
      <c r="E1812">
        <v>0.47738046041347099</v>
      </c>
      <c r="F1812">
        <v>0.86037634508801197</v>
      </c>
      <c r="G1812">
        <v>1.18652323329787E-2</v>
      </c>
      <c r="H1812" s="2">
        <v>1</v>
      </c>
      <c r="I1812">
        <v>0.94553805379106803</v>
      </c>
      <c r="J1812">
        <v>0.12760444344803501</v>
      </c>
      <c r="K1812" t="s">
        <v>21</v>
      </c>
      <c r="L1812">
        <v>2</v>
      </c>
    </row>
    <row r="1813" spans="1:12" x14ac:dyDescent="0.25">
      <c r="A1813" t="s">
        <v>1829</v>
      </c>
      <c r="B1813">
        <v>-0.86407901031157897</v>
      </c>
      <c r="C1813">
        <v>1.8256214757977001</v>
      </c>
      <c r="D1813">
        <v>0.110425117467121</v>
      </c>
      <c r="E1813">
        <v>1</v>
      </c>
      <c r="F1813">
        <v>6.7907298617957093E-2</v>
      </c>
      <c r="G1813">
        <v>0.912072234077413</v>
      </c>
      <c r="H1813" s="2">
        <v>1</v>
      </c>
      <c r="I1813">
        <v>0.26421253079655999</v>
      </c>
      <c r="J1813">
        <v>0.96720768261639001</v>
      </c>
      <c r="K1813" t="s">
        <v>15</v>
      </c>
      <c r="L1813">
        <v>1</v>
      </c>
    </row>
    <row r="1814" spans="1:12" x14ac:dyDescent="0.25">
      <c r="A1814" t="s">
        <v>1830</v>
      </c>
      <c r="B1814">
        <v>0.18741068878998801</v>
      </c>
      <c r="C1814">
        <v>-1.3166190709638299</v>
      </c>
      <c r="D1814">
        <v>-0.42848075440801597</v>
      </c>
      <c r="E1814">
        <v>1</v>
      </c>
      <c r="F1814">
        <v>0.187966342993133</v>
      </c>
      <c r="G1814">
        <v>0.66830114239310701</v>
      </c>
      <c r="H1814" s="2">
        <v>1</v>
      </c>
      <c r="I1814">
        <v>0.46204829444581402</v>
      </c>
      <c r="J1814">
        <v>0.85425895799352003</v>
      </c>
      <c r="K1814" t="s">
        <v>15</v>
      </c>
      <c r="L1814">
        <v>1</v>
      </c>
    </row>
    <row r="1815" spans="1:12" x14ac:dyDescent="0.25">
      <c r="A1815" t="s">
        <v>1831</v>
      </c>
      <c r="B1815">
        <v>0.99524042592338102</v>
      </c>
      <c r="C1815">
        <v>1.0097407291196301</v>
      </c>
      <c r="D1815">
        <v>1.4954538295006801</v>
      </c>
      <c r="E1815">
        <v>1</v>
      </c>
      <c r="F1815">
        <v>0.31261952355452799</v>
      </c>
      <c r="G1815">
        <v>0.134796040987823</v>
      </c>
      <c r="H1815" s="2">
        <v>1</v>
      </c>
      <c r="I1815">
        <v>0.59628734493943703</v>
      </c>
      <c r="J1815">
        <v>0.41280604279806998</v>
      </c>
      <c r="K1815" t="s">
        <v>17</v>
      </c>
      <c r="L1815">
        <v>0</v>
      </c>
    </row>
    <row r="1816" spans="1:12" x14ac:dyDescent="0.25">
      <c r="A1816" t="s">
        <v>1832</v>
      </c>
      <c r="B1816">
        <v>0.84053030656160699</v>
      </c>
      <c r="C1816">
        <v>-1.1165485397568899</v>
      </c>
      <c r="D1816">
        <v>0.39312909519105399</v>
      </c>
      <c r="E1816">
        <v>1</v>
      </c>
      <c r="F1816">
        <v>0.264187404988804</v>
      </c>
      <c r="G1816">
        <v>0.69422413572520303</v>
      </c>
      <c r="H1816" s="2">
        <v>1</v>
      </c>
      <c r="I1816">
        <v>0.55154735284177203</v>
      </c>
      <c r="J1816">
        <v>0.86772271979422899</v>
      </c>
      <c r="K1816" t="s">
        <v>15</v>
      </c>
      <c r="L1816">
        <v>1</v>
      </c>
    </row>
    <row r="1817" spans="1:12" x14ac:dyDescent="0.25">
      <c r="A1817" t="s">
        <v>1833</v>
      </c>
      <c r="B1817">
        <v>-0.33447189289489798</v>
      </c>
      <c r="C1817">
        <v>2.30975878225063</v>
      </c>
      <c r="D1817">
        <v>0.160670902183811</v>
      </c>
      <c r="E1817">
        <v>1</v>
      </c>
      <c r="F1817">
        <v>2.09015124157872E-2</v>
      </c>
      <c r="G1817">
        <v>0.87235260833338002</v>
      </c>
      <c r="H1817" s="2">
        <v>1</v>
      </c>
      <c r="I1817">
        <v>0.13460175397198901</v>
      </c>
      <c r="J1817">
        <v>0.95143276220742701</v>
      </c>
      <c r="K1817" t="s">
        <v>15</v>
      </c>
      <c r="L1817">
        <v>1</v>
      </c>
    </row>
    <row r="1818" spans="1:12" x14ac:dyDescent="0.25">
      <c r="A1818" t="s">
        <v>1834</v>
      </c>
      <c r="B1818">
        <v>0.99705134576353904</v>
      </c>
      <c r="C1818">
        <v>-0.75899561709671404</v>
      </c>
      <c r="D1818">
        <v>0.65794260980823305</v>
      </c>
      <c r="E1818">
        <v>1</v>
      </c>
      <c r="F1818">
        <v>0.44785517864024998</v>
      </c>
      <c r="G1818">
        <v>0.51057500929375099</v>
      </c>
      <c r="H1818" s="2">
        <v>1</v>
      </c>
      <c r="I1818">
        <v>0.71090263989552405</v>
      </c>
      <c r="J1818">
        <v>0.76232947216022395</v>
      </c>
      <c r="K1818" t="s">
        <v>25</v>
      </c>
      <c r="L1818">
        <v>3</v>
      </c>
    </row>
    <row r="1819" spans="1:12" x14ac:dyDescent="0.25">
      <c r="A1819" t="s">
        <v>1835</v>
      </c>
      <c r="B1819">
        <v>1.5007468050095401</v>
      </c>
      <c r="C1819">
        <v>-0.62675975726324995</v>
      </c>
      <c r="D1819">
        <v>0.61748857302291604</v>
      </c>
      <c r="E1819">
        <v>0.80052637252854297</v>
      </c>
      <c r="F1819">
        <v>0.53081672630878496</v>
      </c>
      <c r="G1819">
        <v>0.53691251610060597</v>
      </c>
      <c r="H1819" s="2">
        <v>1</v>
      </c>
      <c r="I1819">
        <v>0.77123163216781199</v>
      </c>
      <c r="J1819">
        <v>0.77863914000802203</v>
      </c>
      <c r="K1819" t="s">
        <v>27</v>
      </c>
      <c r="L1819">
        <v>4</v>
      </c>
    </row>
    <row r="1820" spans="1:12" x14ac:dyDescent="0.25">
      <c r="A1820" t="s">
        <v>1836</v>
      </c>
      <c r="B1820">
        <v>1.7526694562457199</v>
      </c>
      <c r="C1820">
        <v>-0.37164023576449001</v>
      </c>
      <c r="D1820">
        <v>2.2197890383390999</v>
      </c>
      <c r="E1820">
        <v>0.47795256878957199</v>
      </c>
      <c r="F1820">
        <v>0.71016072756566395</v>
      </c>
      <c r="G1820">
        <v>2.6433091367847598E-2</v>
      </c>
      <c r="H1820" s="2">
        <v>1</v>
      </c>
      <c r="I1820">
        <v>0.87598997496005204</v>
      </c>
      <c r="J1820">
        <v>0.185781950684025</v>
      </c>
      <c r="K1820" t="s">
        <v>21</v>
      </c>
      <c r="L1820">
        <v>2</v>
      </c>
    </row>
    <row r="1821" spans="1:12" x14ac:dyDescent="0.25">
      <c r="A1821" t="s">
        <v>1837</v>
      </c>
      <c r="B1821">
        <v>1.50725723829758</v>
      </c>
      <c r="C1821">
        <v>0.64669266109386003</v>
      </c>
      <c r="D1821">
        <v>2.2402383751197701</v>
      </c>
      <c r="E1821">
        <v>0.79046840291986498</v>
      </c>
      <c r="F1821">
        <v>0.51783087379817605</v>
      </c>
      <c r="G1821">
        <v>2.5075451563518401E-2</v>
      </c>
      <c r="H1821" s="2">
        <v>1</v>
      </c>
      <c r="I1821">
        <v>0.762051678334144</v>
      </c>
      <c r="J1821">
        <v>0.18043812311356899</v>
      </c>
      <c r="K1821" t="s">
        <v>21</v>
      </c>
      <c r="L1821">
        <v>2</v>
      </c>
    </row>
    <row r="1822" spans="1:12" x14ac:dyDescent="0.25">
      <c r="A1822" t="s">
        <v>1838</v>
      </c>
      <c r="B1822">
        <v>-3.37739316908999E-2</v>
      </c>
      <c r="C1822">
        <v>0.58194644861467404</v>
      </c>
      <c r="D1822">
        <v>-0.13874094359509601</v>
      </c>
      <c r="E1822">
        <v>1</v>
      </c>
      <c r="F1822">
        <v>0.56060275240475199</v>
      </c>
      <c r="G1822">
        <v>0.88965486265392701</v>
      </c>
      <c r="H1822" s="2">
        <v>1</v>
      </c>
      <c r="I1822">
        <v>0.78955333218816903</v>
      </c>
      <c r="J1822">
        <v>0.95764332354718895</v>
      </c>
      <c r="K1822" t="s">
        <v>15</v>
      </c>
      <c r="L1822">
        <v>1</v>
      </c>
    </row>
    <row r="1823" spans="1:12" x14ac:dyDescent="0.25">
      <c r="A1823" t="s">
        <v>1839</v>
      </c>
      <c r="B1823">
        <v>-1.1613200316641801</v>
      </c>
      <c r="C1823">
        <v>2.9560498007953999</v>
      </c>
      <c r="D1823">
        <v>0.329462811071215</v>
      </c>
      <c r="E1823">
        <v>1</v>
      </c>
      <c r="F1823">
        <v>3.1160677267629599E-3</v>
      </c>
      <c r="G1823">
        <v>0.74180589876021796</v>
      </c>
      <c r="H1823" s="2">
        <v>1</v>
      </c>
      <c r="I1823">
        <v>4.2090284819250701E-2</v>
      </c>
      <c r="J1823">
        <v>0.89099294591445899</v>
      </c>
      <c r="K1823" t="s">
        <v>15</v>
      </c>
      <c r="L1823">
        <v>1</v>
      </c>
    </row>
    <row r="1824" spans="1:12" x14ac:dyDescent="0.25">
      <c r="A1824" t="s">
        <v>1840</v>
      </c>
      <c r="B1824">
        <v>0.35232655238656302</v>
      </c>
      <c r="C1824">
        <v>0.21371008833864699</v>
      </c>
      <c r="D1824">
        <v>0.84513955626583903</v>
      </c>
      <c r="E1824">
        <v>1</v>
      </c>
      <c r="F1824">
        <v>0.83077314373553401</v>
      </c>
      <c r="G1824">
        <v>0.39803292509103499</v>
      </c>
      <c r="H1824" s="2">
        <v>1</v>
      </c>
      <c r="I1824">
        <v>0.93170981019921595</v>
      </c>
      <c r="J1824">
        <v>0.67500993735078396</v>
      </c>
      <c r="K1824" t="s">
        <v>21</v>
      </c>
      <c r="L1824">
        <v>2</v>
      </c>
    </row>
    <row r="1825" spans="1:12" x14ac:dyDescent="0.25">
      <c r="A1825" t="s">
        <v>1841</v>
      </c>
      <c r="B1825">
        <v>0.60771916267946202</v>
      </c>
      <c r="C1825">
        <v>0.51122874589974598</v>
      </c>
      <c r="D1825">
        <v>1.66288019225372</v>
      </c>
      <c r="E1825">
        <v>1</v>
      </c>
      <c r="F1825">
        <v>0.60919089226315004</v>
      </c>
      <c r="G1825">
        <v>9.6336420097308195E-2</v>
      </c>
      <c r="H1825" s="2">
        <v>1</v>
      </c>
      <c r="I1825">
        <v>0.81831125404738603</v>
      </c>
      <c r="J1825">
        <v>0.34927155284439398</v>
      </c>
      <c r="K1825" t="s">
        <v>21</v>
      </c>
      <c r="L1825">
        <v>2</v>
      </c>
    </row>
    <row r="1826" spans="1:12" x14ac:dyDescent="0.25">
      <c r="A1826" t="s">
        <v>1842</v>
      </c>
      <c r="B1826">
        <v>1.4469808478200099</v>
      </c>
      <c r="C1826">
        <v>-0.79150966811248902</v>
      </c>
      <c r="D1826">
        <v>0.59931298924269005</v>
      </c>
      <c r="E1826">
        <v>0.88741372620605397</v>
      </c>
      <c r="F1826">
        <v>0.42864663661265001</v>
      </c>
      <c r="G1826">
        <v>0.54896418761662502</v>
      </c>
      <c r="H1826" s="2">
        <v>1</v>
      </c>
      <c r="I1826">
        <v>0.69779384682679901</v>
      </c>
      <c r="J1826">
        <v>0.78525950277123802</v>
      </c>
      <c r="K1826" t="s">
        <v>27</v>
      </c>
      <c r="L1826">
        <v>4</v>
      </c>
    </row>
    <row r="1827" spans="1:12" x14ac:dyDescent="0.25">
      <c r="A1827" t="s">
        <v>1843</v>
      </c>
      <c r="B1827">
        <v>5.2037294027623297E-2</v>
      </c>
      <c r="C1827">
        <v>-3.1351356534900399</v>
      </c>
      <c r="D1827">
        <v>-1.39577421948087</v>
      </c>
      <c r="E1827">
        <v>1</v>
      </c>
      <c r="F1827">
        <v>1.71774659203957E-3</v>
      </c>
      <c r="G1827">
        <v>0.16278249609521001</v>
      </c>
      <c r="H1827" s="2">
        <v>1</v>
      </c>
      <c r="I1827">
        <v>2.8594570529467001E-2</v>
      </c>
      <c r="J1827">
        <v>0.44784787876083298</v>
      </c>
      <c r="K1827" t="s">
        <v>15</v>
      </c>
      <c r="L1827">
        <v>1</v>
      </c>
    </row>
    <row r="1828" spans="1:12" x14ac:dyDescent="0.25">
      <c r="A1828" t="s">
        <v>1844</v>
      </c>
      <c r="B1828">
        <v>-0.93105464665066995</v>
      </c>
      <c r="C1828">
        <v>0.64457551100754196</v>
      </c>
      <c r="D1828">
        <v>-1.23900066128437</v>
      </c>
      <c r="E1828">
        <v>1</v>
      </c>
      <c r="F1828">
        <v>0.51920230893586405</v>
      </c>
      <c r="G1828">
        <v>0.21534525317091599</v>
      </c>
      <c r="H1828" s="2">
        <v>1</v>
      </c>
      <c r="I1828">
        <v>0.76277986273374598</v>
      </c>
      <c r="J1828">
        <v>0.50515875185468695</v>
      </c>
      <c r="K1828" t="s">
        <v>21</v>
      </c>
      <c r="L1828">
        <v>2</v>
      </c>
    </row>
    <row r="1829" spans="1:12" x14ac:dyDescent="0.25">
      <c r="A1829" t="s">
        <v>1845</v>
      </c>
      <c r="B1829">
        <v>2.29556746115068</v>
      </c>
      <c r="C1829">
        <v>-0.38320394993096901</v>
      </c>
      <c r="D1829">
        <v>2.9272890113140599</v>
      </c>
      <c r="E1829">
        <v>0.130203750225274</v>
      </c>
      <c r="F1829">
        <v>0.70156854953884795</v>
      </c>
      <c r="G1829">
        <v>3.4193097426860101E-3</v>
      </c>
      <c r="H1829" s="2">
        <v>0.84950213537906605</v>
      </c>
      <c r="I1829">
        <v>0.87039606731536101</v>
      </c>
      <c r="J1829">
        <v>7.1038864310219496E-2</v>
      </c>
      <c r="K1829" t="s">
        <v>21</v>
      </c>
      <c r="L1829">
        <v>2</v>
      </c>
    </row>
    <row r="1830" spans="1:12" x14ac:dyDescent="0.25">
      <c r="A1830" t="s">
        <v>1846</v>
      </c>
      <c r="B1830">
        <v>0.90800090548647805</v>
      </c>
      <c r="C1830">
        <v>-0.51919268104706895</v>
      </c>
      <c r="D1830">
        <v>0.81090023957500801</v>
      </c>
      <c r="E1830">
        <v>1</v>
      </c>
      <c r="F1830">
        <v>0.60362638238044397</v>
      </c>
      <c r="G1830">
        <v>0.417422962702931</v>
      </c>
      <c r="H1830" s="2">
        <v>1</v>
      </c>
      <c r="I1830">
        <v>0.81506004658258502</v>
      </c>
      <c r="J1830">
        <v>0.69115944186198897</v>
      </c>
      <c r="K1830" t="s">
        <v>25</v>
      </c>
      <c r="L1830">
        <v>3</v>
      </c>
    </row>
    <row r="1831" spans="1:12" x14ac:dyDescent="0.25">
      <c r="A1831" t="s">
        <v>1847</v>
      </c>
      <c r="B1831">
        <v>-0.39964256078772198</v>
      </c>
      <c r="C1831">
        <v>0.64800898355304504</v>
      </c>
      <c r="D1831">
        <v>-0.29591427586651498</v>
      </c>
      <c r="E1831">
        <v>1</v>
      </c>
      <c r="F1831">
        <v>0.51697913988167299</v>
      </c>
      <c r="G1831">
        <v>0.767295548496012</v>
      </c>
      <c r="H1831" s="2">
        <v>1</v>
      </c>
      <c r="I1831">
        <v>0.76151534699582302</v>
      </c>
      <c r="J1831">
        <v>0.903876765839148</v>
      </c>
      <c r="K1831" t="s">
        <v>15</v>
      </c>
      <c r="L1831">
        <v>1</v>
      </c>
    </row>
    <row r="1832" spans="1:12" x14ac:dyDescent="0.25">
      <c r="A1832" t="s">
        <v>1848</v>
      </c>
      <c r="B1832">
        <v>-1.04239883701937</v>
      </c>
      <c r="C1832">
        <v>0.24728512868195601</v>
      </c>
      <c r="D1832">
        <v>-0.828283383197843</v>
      </c>
      <c r="E1832">
        <v>1</v>
      </c>
      <c r="F1832">
        <v>0.80468756706168099</v>
      </c>
      <c r="G1832">
        <v>0.40751003112332201</v>
      </c>
      <c r="H1832" s="2">
        <v>1</v>
      </c>
      <c r="I1832">
        <v>0.920757264907338</v>
      </c>
      <c r="J1832">
        <v>0.68184684946124496</v>
      </c>
      <c r="K1832" t="s">
        <v>25</v>
      </c>
      <c r="L1832">
        <v>3</v>
      </c>
    </row>
    <row r="1833" spans="1:12" x14ac:dyDescent="0.25">
      <c r="A1833" t="s">
        <v>1849</v>
      </c>
      <c r="B1833">
        <v>1.26236453244184</v>
      </c>
      <c r="C1833">
        <v>-2.57303009814262</v>
      </c>
      <c r="D1833">
        <v>-0.28266086138419</v>
      </c>
      <c r="E1833">
        <v>1</v>
      </c>
      <c r="F1833">
        <v>1.00812440197E-2</v>
      </c>
      <c r="G1833">
        <v>0.77743682124895397</v>
      </c>
      <c r="H1833" s="2">
        <v>1</v>
      </c>
      <c r="I1833">
        <v>8.6918555486871094E-2</v>
      </c>
      <c r="J1833">
        <v>0.90927534094589102</v>
      </c>
      <c r="K1833" t="s">
        <v>15</v>
      </c>
      <c r="L1833">
        <v>1</v>
      </c>
    </row>
    <row r="1834" spans="1:12" x14ac:dyDescent="0.25">
      <c r="A1834" t="s">
        <v>1850</v>
      </c>
      <c r="B1834">
        <v>-5.09686921578104</v>
      </c>
      <c r="C1834">
        <v>4.4978393023011298</v>
      </c>
      <c r="D1834">
        <v>-3.1477170260917098</v>
      </c>
      <c r="E1834" s="1">
        <v>2.0719002960714102E-6</v>
      </c>
      <c r="F1834" s="1">
        <v>6.8647551502374598E-6</v>
      </c>
      <c r="G1834">
        <v>1.6455090381000701E-3</v>
      </c>
      <c r="H1834" s="2">
        <v>1.30391591966094E-3</v>
      </c>
      <c r="I1834">
        <v>7.4667556861879899E-4</v>
      </c>
      <c r="J1834">
        <v>5.2156999309736898E-2</v>
      </c>
      <c r="K1834" t="s">
        <v>25</v>
      </c>
      <c r="L1834">
        <v>3</v>
      </c>
    </row>
    <row r="1835" spans="1:12" x14ac:dyDescent="0.25">
      <c r="A1835" t="s">
        <v>1851</v>
      </c>
      <c r="B1835">
        <v>-0.80000205676411795</v>
      </c>
      <c r="C1835">
        <v>1.9333935694180799</v>
      </c>
      <c r="D1835">
        <v>-9.5198509527994593E-2</v>
      </c>
      <c r="E1835">
        <v>1</v>
      </c>
      <c r="F1835">
        <v>5.3187732833345498E-2</v>
      </c>
      <c r="G1835">
        <v>0.92415715383614605</v>
      </c>
      <c r="H1835" s="2">
        <v>1</v>
      </c>
      <c r="I1835">
        <v>0.23108044891464999</v>
      </c>
      <c r="J1835">
        <v>0.97048388038247602</v>
      </c>
      <c r="K1835" t="s">
        <v>15</v>
      </c>
      <c r="L1835">
        <v>1</v>
      </c>
    </row>
    <row r="1836" spans="1:12" x14ac:dyDescent="0.25">
      <c r="A1836" t="s">
        <v>1852</v>
      </c>
      <c r="B1836">
        <v>3.2115848903283202</v>
      </c>
      <c r="C1836">
        <v>-2.0470402234794798</v>
      </c>
      <c r="D1836">
        <v>2.8719450943865898</v>
      </c>
      <c r="E1836">
        <v>7.9202978247737508E-3</v>
      </c>
      <c r="F1836">
        <v>4.0654135339413901E-2</v>
      </c>
      <c r="G1836">
        <v>4.0795383962872901E-3</v>
      </c>
      <c r="H1836" s="2">
        <v>0.16872803715850901</v>
      </c>
      <c r="I1836">
        <v>0.197725919950614</v>
      </c>
      <c r="J1836">
        <v>7.7118082525060305E-2</v>
      </c>
      <c r="K1836" t="s">
        <v>25</v>
      </c>
      <c r="L1836">
        <v>3</v>
      </c>
    </row>
    <row r="1837" spans="1:12" x14ac:dyDescent="0.25">
      <c r="A1837" t="s">
        <v>1853</v>
      </c>
      <c r="B1837">
        <v>4.0316036754717199</v>
      </c>
      <c r="C1837">
        <v>-5.6837092905863802</v>
      </c>
      <c r="D1837">
        <v>2.7275442839281201</v>
      </c>
      <c r="E1837">
        <v>3.32385294921109E-4</v>
      </c>
      <c r="F1837" s="1">
        <v>1.31804249917456E-8</v>
      </c>
      <c r="G1837">
        <v>6.38076922391054E-3</v>
      </c>
      <c r="H1837" s="2">
        <v>2.28371955114785E-2</v>
      </c>
      <c r="I1837" s="1">
        <v>1.6433962207015701E-5</v>
      </c>
      <c r="J1837">
        <v>9.5658884227281998E-2</v>
      </c>
      <c r="K1837" t="s">
        <v>15</v>
      </c>
      <c r="L1837">
        <v>1</v>
      </c>
    </row>
    <row r="1838" spans="1:12" x14ac:dyDescent="0.25">
      <c r="A1838" t="s">
        <v>1854</v>
      </c>
      <c r="B1838">
        <v>-1.88660784709483</v>
      </c>
      <c r="C1838">
        <v>1.5516555898641899</v>
      </c>
      <c r="D1838">
        <v>-0.91678497520789404</v>
      </c>
      <c r="E1838">
        <v>0.35527854323007502</v>
      </c>
      <c r="F1838">
        <v>0.120744654239231</v>
      </c>
      <c r="G1838">
        <v>0.35925532734747301</v>
      </c>
      <c r="H1838" s="2">
        <v>1</v>
      </c>
      <c r="I1838">
        <v>0.364830608604305</v>
      </c>
      <c r="J1838">
        <v>0.64367644890346698</v>
      </c>
      <c r="K1838" t="s">
        <v>25</v>
      </c>
      <c r="L1838">
        <v>3</v>
      </c>
    </row>
    <row r="1839" spans="1:12" x14ac:dyDescent="0.25">
      <c r="A1839" t="s">
        <v>1855</v>
      </c>
      <c r="B1839">
        <v>-0.71322817568027996</v>
      </c>
      <c r="C1839">
        <v>1.03118904892269</v>
      </c>
      <c r="D1839">
        <v>6.8012000189157498E-2</v>
      </c>
      <c r="E1839">
        <v>1</v>
      </c>
      <c r="F1839">
        <v>0.30245217507489103</v>
      </c>
      <c r="G1839">
        <v>0.94577608163548399</v>
      </c>
      <c r="H1839" s="2">
        <v>1</v>
      </c>
      <c r="I1839">
        <v>0.58706850825058099</v>
      </c>
      <c r="J1839">
        <v>0.98004853060545505</v>
      </c>
      <c r="K1839" t="s">
        <v>15</v>
      </c>
      <c r="L1839">
        <v>1</v>
      </c>
    </row>
    <row r="1840" spans="1:12" x14ac:dyDescent="0.25">
      <c r="A1840" t="s">
        <v>1856</v>
      </c>
      <c r="B1840">
        <v>2.0863164914160399</v>
      </c>
      <c r="C1840">
        <v>-2.0889379629279201</v>
      </c>
      <c r="D1840">
        <v>1.09166194359041</v>
      </c>
      <c r="E1840">
        <v>0.221699782800308</v>
      </c>
      <c r="F1840">
        <v>3.6713307950557002E-2</v>
      </c>
      <c r="G1840">
        <v>0.27498171839657498</v>
      </c>
      <c r="H1840" s="2">
        <v>1</v>
      </c>
      <c r="I1840">
        <v>0.18628408638255201</v>
      </c>
      <c r="J1840">
        <v>0.56863689412128504</v>
      </c>
      <c r="K1840" t="s">
        <v>15</v>
      </c>
      <c r="L1840">
        <v>1</v>
      </c>
    </row>
    <row r="1841" spans="1:12" x14ac:dyDescent="0.25">
      <c r="A1841" t="s">
        <v>1857</v>
      </c>
      <c r="B1841">
        <v>0.479237641726591</v>
      </c>
      <c r="C1841">
        <v>0.58246496764656397</v>
      </c>
      <c r="D1841">
        <v>0.81246624294814496</v>
      </c>
      <c r="E1841">
        <v>1</v>
      </c>
      <c r="F1841">
        <v>0.56025353186931703</v>
      </c>
      <c r="G1841">
        <v>0.41652414898656198</v>
      </c>
      <c r="H1841" s="2">
        <v>1</v>
      </c>
      <c r="I1841">
        <v>0.78942444528705202</v>
      </c>
      <c r="J1841">
        <v>0.69053602914088097</v>
      </c>
      <c r="K1841" t="s">
        <v>17</v>
      </c>
      <c r="L1841">
        <v>0</v>
      </c>
    </row>
    <row r="1842" spans="1:12" x14ac:dyDescent="0.25">
      <c r="A1842" t="s">
        <v>1858</v>
      </c>
      <c r="B1842">
        <v>-2.0500129652403101</v>
      </c>
      <c r="C1842">
        <v>1.87084103372042</v>
      </c>
      <c r="D1842">
        <v>-2.2334682525420102</v>
      </c>
      <c r="E1842">
        <v>0.242178993766381</v>
      </c>
      <c r="F1842">
        <v>6.13671181528345E-2</v>
      </c>
      <c r="G1842">
        <v>2.55180816451741E-2</v>
      </c>
      <c r="H1842" s="2">
        <v>1</v>
      </c>
      <c r="I1842">
        <v>0.25023889764510598</v>
      </c>
      <c r="J1842">
        <v>0.182441488098843</v>
      </c>
      <c r="K1842" t="s">
        <v>17</v>
      </c>
      <c r="L1842">
        <v>0</v>
      </c>
    </row>
    <row r="1843" spans="1:12" x14ac:dyDescent="0.25">
      <c r="A1843" t="s">
        <v>1859</v>
      </c>
      <c r="B1843">
        <v>-0.101607207414378</v>
      </c>
      <c r="C1843">
        <v>0.236190190266997</v>
      </c>
      <c r="D1843">
        <v>-9.95846623309702E-2</v>
      </c>
      <c r="E1843">
        <v>1</v>
      </c>
      <c r="F1843">
        <v>0.81328509124099602</v>
      </c>
      <c r="G1843">
        <v>0.92067407097577003</v>
      </c>
      <c r="H1843" s="2">
        <v>1</v>
      </c>
      <c r="I1843">
        <v>0.92431202102968102</v>
      </c>
      <c r="J1843">
        <v>0.96853489692136496</v>
      </c>
      <c r="K1843" t="s">
        <v>15</v>
      </c>
      <c r="L1843">
        <v>1</v>
      </c>
    </row>
    <row r="1844" spans="1:12" x14ac:dyDescent="0.25">
      <c r="A1844" t="s">
        <v>1860</v>
      </c>
      <c r="B1844">
        <v>2.37736364431733</v>
      </c>
      <c r="C1844">
        <v>0.15106728383529899</v>
      </c>
      <c r="D1844">
        <v>2.9524305612942001</v>
      </c>
      <c r="E1844">
        <v>0.104621330949058</v>
      </c>
      <c r="F1844">
        <v>0.87992263999168696</v>
      </c>
      <c r="G1844">
        <v>3.1528297208268498E-3</v>
      </c>
      <c r="H1844" s="2">
        <v>0.75104590430350704</v>
      </c>
      <c r="I1844">
        <v>0.95323105553764498</v>
      </c>
      <c r="J1844">
        <v>6.9017855121786306E-2</v>
      </c>
      <c r="K1844" t="s">
        <v>21</v>
      </c>
      <c r="L1844">
        <v>2</v>
      </c>
    </row>
    <row r="1845" spans="1:12" x14ac:dyDescent="0.25">
      <c r="A1845" t="s">
        <v>1861</v>
      </c>
      <c r="B1845">
        <v>0.68922823665049004</v>
      </c>
      <c r="C1845">
        <v>-0.61002413352064599</v>
      </c>
      <c r="D1845">
        <v>0.50626436709856404</v>
      </c>
      <c r="E1845">
        <v>1</v>
      </c>
      <c r="F1845">
        <v>0.54184582093104094</v>
      </c>
      <c r="G1845">
        <v>0.61267107405332999</v>
      </c>
      <c r="H1845" s="2">
        <v>1</v>
      </c>
      <c r="I1845">
        <v>0.77788834909764704</v>
      </c>
      <c r="J1845">
        <v>0.82390469790130305</v>
      </c>
      <c r="K1845" t="s">
        <v>25</v>
      </c>
      <c r="L1845">
        <v>3</v>
      </c>
    </row>
    <row r="1846" spans="1:12" x14ac:dyDescent="0.25">
      <c r="A1846" t="s">
        <v>1862</v>
      </c>
      <c r="B1846">
        <v>1.1774916495532599</v>
      </c>
      <c r="C1846">
        <v>-0.34029336793936299</v>
      </c>
      <c r="D1846">
        <v>1.1308188040513101</v>
      </c>
      <c r="E1846">
        <v>1</v>
      </c>
      <c r="F1846">
        <v>0.73363561108646103</v>
      </c>
      <c r="G1846">
        <v>0.25813136371752099</v>
      </c>
      <c r="H1846" s="2">
        <v>1</v>
      </c>
      <c r="I1846">
        <v>0.88518346914845303</v>
      </c>
      <c r="J1846">
        <v>0.55080085283907299</v>
      </c>
      <c r="K1846" t="s">
        <v>25</v>
      </c>
      <c r="L1846">
        <v>3</v>
      </c>
    </row>
    <row r="1847" spans="1:12" x14ac:dyDescent="0.25">
      <c r="A1847" t="s">
        <v>1863</v>
      </c>
      <c r="B1847">
        <v>2.1964492401578299</v>
      </c>
      <c r="C1847">
        <v>-2.05945530657627</v>
      </c>
      <c r="D1847">
        <v>1.3732689979944299</v>
      </c>
      <c r="E1847">
        <v>0.16835882731789201</v>
      </c>
      <c r="F1847">
        <v>3.9450642269599399E-2</v>
      </c>
      <c r="G1847">
        <v>0.16966873667742699</v>
      </c>
      <c r="H1847" s="2">
        <v>0.99254486957544996</v>
      </c>
      <c r="I1847">
        <v>0.19400954506915599</v>
      </c>
      <c r="J1847">
        <v>0.45648572151262601</v>
      </c>
      <c r="K1847" t="s">
        <v>25</v>
      </c>
      <c r="L1847">
        <v>3</v>
      </c>
    </row>
    <row r="1848" spans="1:12" x14ac:dyDescent="0.25">
      <c r="A1848" t="s">
        <v>1864</v>
      </c>
      <c r="B1848">
        <v>-2.0188190462413502E-2</v>
      </c>
      <c r="C1848">
        <v>-2.2389226236156299</v>
      </c>
      <c r="D1848">
        <v>-1.7486165338263899</v>
      </c>
      <c r="E1848">
        <v>1</v>
      </c>
      <c r="F1848">
        <v>2.5160951172093202E-2</v>
      </c>
      <c r="G1848">
        <v>8.0357326371650203E-2</v>
      </c>
      <c r="H1848" s="2">
        <v>1</v>
      </c>
      <c r="I1848">
        <v>0.150049248546158</v>
      </c>
      <c r="J1848">
        <v>0.32185549125362101</v>
      </c>
      <c r="K1848" t="s">
        <v>17</v>
      </c>
      <c r="L1848">
        <v>0</v>
      </c>
    </row>
    <row r="1849" spans="1:12" x14ac:dyDescent="0.25">
      <c r="A1849" t="s">
        <v>1865</v>
      </c>
      <c r="B1849">
        <v>-1.4664857742016999</v>
      </c>
      <c r="C1849">
        <v>2.3354369965034598</v>
      </c>
      <c r="D1849">
        <v>-1.0230522080128801</v>
      </c>
      <c r="E1849">
        <v>0.855095963703422</v>
      </c>
      <c r="F1849">
        <v>1.9520603616610399E-2</v>
      </c>
      <c r="G1849">
        <v>0.30628316186045701</v>
      </c>
      <c r="H1849" s="2">
        <v>1</v>
      </c>
      <c r="I1849">
        <v>0.12951676791716599</v>
      </c>
      <c r="J1849">
        <v>0.59566761334541196</v>
      </c>
      <c r="K1849" t="s">
        <v>15</v>
      </c>
      <c r="L1849">
        <v>1</v>
      </c>
    </row>
    <row r="1850" spans="1:12" x14ac:dyDescent="0.25">
      <c r="A1850" t="s">
        <v>1866</v>
      </c>
      <c r="B1850">
        <v>-2.4474813282469898</v>
      </c>
      <c r="C1850">
        <v>1.25196092941115</v>
      </c>
      <c r="D1850">
        <v>-2.2731001796745498</v>
      </c>
      <c r="E1850">
        <v>8.6315147290133995E-2</v>
      </c>
      <c r="F1850">
        <v>0.21058410106106801</v>
      </c>
      <c r="G1850">
        <v>2.3020143613237402E-2</v>
      </c>
      <c r="H1850" s="2">
        <v>0.67584447105763801</v>
      </c>
      <c r="I1850">
        <v>0.48848688715762301</v>
      </c>
      <c r="J1850">
        <v>0.174110764919228</v>
      </c>
      <c r="K1850" t="s">
        <v>25</v>
      </c>
      <c r="L1850">
        <v>3</v>
      </c>
    </row>
    <row r="1851" spans="1:12" x14ac:dyDescent="0.25">
      <c r="A1851" t="s">
        <v>1867</v>
      </c>
      <c r="B1851">
        <v>-2.4035609808249001</v>
      </c>
      <c r="C1851">
        <v>0.64241247601919105</v>
      </c>
      <c r="D1851">
        <v>-2.6301979058723099</v>
      </c>
      <c r="E1851">
        <v>9.7417552815142403E-2</v>
      </c>
      <c r="F1851">
        <v>0.52060540124907995</v>
      </c>
      <c r="G1851">
        <v>8.5335174637840901E-3</v>
      </c>
      <c r="H1851" s="2">
        <v>0.72091852901514497</v>
      </c>
      <c r="I1851">
        <v>0.76345724679691795</v>
      </c>
      <c r="J1851">
        <v>0.108736537054912</v>
      </c>
      <c r="K1851" t="s">
        <v>21</v>
      </c>
      <c r="L1851">
        <v>2</v>
      </c>
    </row>
    <row r="1852" spans="1:12" x14ac:dyDescent="0.25">
      <c r="A1852" t="s">
        <v>1868</v>
      </c>
      <c r="B1852">
        <v>-1.9556589460868801</v>
      </c>
      <c r="C1852">
        <v>0.55841642103257605</v>
      </c>
      <c r="D1852">
        <v>-0.84312783092546195</v>
      </c>
      <c r="E1852">
        <v>0.30303206379311498</v>
      </c>
      <c r="F1852">
        <v>0.57656006220247702</v>
      </c>
      <c r="G1852">
        <v>0.39915695513961502</v>
      </c>
      <c r="H1852" s="2">
        <v>1</v>
      </c>
      <c r="I1852">
        <v>0.79920433696765703</v>
      </c>
      <c r="J1852">
        <v>0.67572393993498903</v>
      </c>
      <c r="K1852" t="s">
        <v>27</v>
      </c>
      <c r="L1852">
        <v>4</v>
      </c>
    </row>
    <row r="1853" spans="1:12" x14ac:dyDescent="0.25">
      <c r="A1853" t="s">
        <v>1869</v>
      </c>
      <c r="B1853">
        <v>2.4354124137870801</v>
      </c>
      <c r="C1853">
        <v>-3.1240347799391399</v>
      </c>
      <c r="D1853">
        <v>1.7478135621258699</v>
      </c>
      <c r="E1853">
        <v>8.9248951379658506E-2</v>
      </c>
      <c r="F1853">
        <v>1.78389369335048E-3</v>
      </c>
      <c r="G1853">
        <v>8.04963161296193E-2</v>
      </c>
      <c r="H1853" s="2">
        <v>0.68672389363191599</v>
      </c>
      <c r="I1853">
        <v>2.92367369823235E-2</v>
      </c>
      <c r="J1853">
        <v>0.32186551015270698</v>
      </c>
      <c r="K1853" t="s">
        <v>15</v>
      </c>
      <c r="L1853">
        <v>1</v>
      </c>
    </row>
    <row r="1854" spans="1:12" x14ac:dyDescent="0.25">
      <c r="A1854" t="s">
        <v>1870</v>
      </c>
      <c r="B1854">
        <v>-1.8245903267782</v>
      </c>
      <c r="C1854">
        <v>1.4124715373697501</v>
      </c>
      <c r="D1854">
        <v>-1.10592084720135</v>
      </c>
      <c r="E1854">
        <v>0.40837724549483601</v>
      </c>
      <c r="F1854">
        <v>0.15781116561956901</v>
      </c>
      <c r="G1854">
        <v>0.26876078061018599</v>
      </c>
      <c r="H1854" s="2">
        <v>1</v>
      </c>
      <c r="I1854">
        <v>0.42196654297716701</v>
      </c>
      <c r="J1854">
        <v>0.56122809765467296</v>
      </c>
      <c r="K1854" t="s">
        <v>25</v>
      </c>
      <c r="L1854">
        <v>3</v>
      </c>
    </row>
    <row r="1855" spans="1:12" x14ac:dyDescent="0.25">
      <c r="A1855" t="s">
        <v>1871</v>
      </c>
      <c r="B1855" t="s">
        <v>12</v>
      </c>
      <c r="C1855">
        <v>1.3663576292600501</v>
      </c>
      <c r="D1855" t="s">
        <v>12</v>
      </c>
      <c r="E1855" t="s">
        <v>12</v>
      </c>
      <c r="F1855">
        <v>0.17182674092023201</v>
      </c>
      <c r="G1855" t="s">
        <v>12</v>
      </c>
      <c r="H1855" s="2" t="s">
        <v>12</v>
      </c>
      <c r="I1855">
        <v>0.44217135069510599</v>
      </c>
      <c r="J1855" t="s">
        <v>12</v>
      </c>
      <c r="K1855" t="s">
        <v>13</v>
      </c>
      <c r="L1855">
        <v>5</v>
      </c>
    </row>
    <row r="1856" spans="1:12" x14ac:dyDescent="0.25">
      <c r="A1856" t="s">
        <v>1872</v>
      </c>
      <c r="B1856">
        <v>-0.52157817813618701</v>
      </c>
      <c r="C1856">
        <v>-0.583526968796094</v>
      </c>
      <c r="D1856">
        <v>-1.6834349821900401</v>
      </c>
      <c r="E1856">
        <v>1</v>
      </c>
      <c r="F1856">
        <v>0.559538607506324</v>
      </c>
      <c r="G1856">
        <v>9.2290915983902502E-2</v>
      </c>
      <c r="H1856" s="2">
        <v>1</v>
      </c>
      <c r="I1856">
        <v>0.78879468508175399</v>
      </c>
      <c r="J1856">
        <v>0.34292338382071702</v>
      </c>
      <c r="K1856" t="s">
        <v>21</v>
      </c>
      <c r="L1856">
        <v>2</v>
      </c>
    </row>
    <row r="1857" spans="1:12" x14ac:dyDescent="0.25">
      <c r="A1857" t="s">
        <v>1873</v>
      </c>
      <c r="B1857">
        <v>0.364615538819341</v>
      </c>
      <c r="C1857">
        <v>-1.6059825403594601</v>
      </c>
      <c r="D1857">
        <v>0.25614616867817203</v>
      </c>
      <c r="E1857">
        <v>1</v>
      </c>
      <c r="F1857">
        <v>0.108277746211061</v>
      </c>
      <c r="G1857">
        <v>0.79783797335268003</v>
      </c>
      <c r="H1857" s="2">
        <v>1</v>
      </c>
      <c r="I1857">
        <v>0.34218638883507402</v>
      </c>
      <c r="J1857">
        <v>0.919020729836862</v>
      </c>
      <c r="K1857" t="s">
        <v>15</v>
      </c>
      <c r="L1857">
        <v>1</v>
      </c>
    </row>
    <row r="1858" spans="1:12" x14ac:dyDescent="0.25">
      <c r="A1858" t="s">
        <v>1874</v>
      </c>
      <c r="B1858">
        <v>-1.2062571874133301</v>
      </c>
      <c r="C1858">
        <v>-0.185510632305464</v>
      </c>
      <c r="D1858">
        <v>-0.91864116670628904</v>
      </c>
      <c r="E1858">
        <v>1</v>
      </c>
      <c r="F1858">
        <v>0.85282854163009003</v>
      </c>
      <c r="G1858">
        <v>0.35828329209630499</v>
      </c>
      <c r="H1858" s="2">
        <v>1</v>
      </c>
      <c r="I1858">
        <v>0.94130892920112597</v>
      </c>
      <c r="J1858">
        <v>0.64281943700404598</v>
      </c>
      <c r="K1858" t="s">
        <v>27</v>
      </c>
      <c r="L1858">
        <v>4</v>
      </c>
    </row>
    <row r="1859" spans="1:12" x14ac:dyDescent="0.25">
      <c r="A1859" t="s">
        <v>1875</v>
      </c>
      <c r="B1859">
        <v>-0.62452659403611499</v>
      </c>
      <c r="C1859">
        <v>-1.26542344235578</v>
      </c>
      <c r="D1859">
        <v>-2.3332595841437</v>
      </c>
      <c r="E1859">
        <v>1</v>
      </c>
      <c r="F1859">
        <v>0.20571957616000699</v>
      </c>
      <c r="G1859">
        <v>1.9634525276227398E-2</v>
      </c>
      <c r="H1859" s="2">
        <v>1</v>
      </c>
      <c r="I1859">
        <v>0.48235333574100397</v>
      </c>
      <c r="J1859">
        <v>0.16091148658282101</v>
      </c>
      <c r="K1859" t="s">
        <v>21</v>
      </c>
      <c r="L1859">
        <v>2</v>
      </c>
    </row>
    <row r="1860" spans="1:12" x14ac:dyDescent="0.25">
      <c r="A1860" t="s">
        <v>1876</v>
      </c>
      <c r="B1860">
        <v>3.1922396063577501</v>
      </c>
      <c r="C1860">
        <v>-2.6581392811029199</v>
      </c>
      <c r="D1860">
        <v>2.66935716937247</v>
      </c>
      <c r="E1860">
        <v>8.4704502112278104E-3</v>
      </c>
      <c r="F1860">
        <v>7.8573413156035402E-3</v>
      </c>
      <c r="G1860">
        <v>7.5996588033252202E-3</v>
      </c>
      <c r="H1860" s="2">
        <v>0.17542006057718501</v>
      </c>
      <c r="I1860">
        <v>7.4991702386559597E-2</v>
      </c>
      <c r="J1860">
        <v>0.103543183782364</v>
      </c>
      <c r="K1860" t="s">
        <v>25</v>
      </c>
      <c r="L1860">
        <v>3</v>
      </c>
    </row>
    <row r="1861" spans="1:12" x14ac:dyDescent="0.25">
      <c r="A1861" t="s">
        <v>1877</v>
      </c>
      <c r="B1861">
        <v>0.53905081118747999</v>
      </c>
      <c r="C1861">
        <v>0.55094091605673401</v>
      </c>
      <c r="D1861">
        <v>1.3611762186545999</v>
      </c>
      <c r="E1861">
        <v>1</v>
      </c>
      <c r="F1861">
        <v>0.58167417787243703</v>
      </c>
      <c r="G1861">
        <v>0.17345800762845801</v>
      </c>
      <c r="H1861" s="2">
        <v>1</v>
      </c>
      <c r="I1861">
        <v>0.80145841118108996</v>
      </c>
      <c r="J1861">
        <v>0.46145497502012101</v>
      </c>
      <c r="K1861" t="s">
        <v>21</v>
      </c>
      <c r="L1861">
        <v>2</v>
      </c>
    </row>
    <row r="1862" spans="1:12" x14ac:dyDescent="0.25">
      <c r="A1862" t="s">
        <v>1878</v>
      </c>
      <c r="B1862">
        <v>2.7145664168463202</v>
      </c>
      <c r="C1862">
        <v>-1.3440148819080699</v>
      </c>
      <c r="D1862">
        <v>1.8186209446477799</v>
      </c>
      <c r="E1862">
        <v>3.9817555132536299E-2</v>
      </c>
      <c r="F1862">
        <v>0.178943574594425</v>
      </c>
      <c r="G1862">
        <v>6.8969280175981904E-2</v>
      </c>
      <c r="H1862" s="2">
        <v>0.43473386157071803</v>
      </c>
      <c r="I1862">
        <v>0.45091530186197598</v>
      </c>
      <c r="J1862">
        <v>0.299612199905056</v>
      </c>
      <c r="K1862" t="s">
        <v>25</v>
      </c>
      <c r="L1862">
        <v>3</v>
      </c>
    </row>
    <row r="1863" spans="1:12" x14ac:dyDescent="0.25">
      <c r="A1863" t="s">
        <v>1879</v>
      </c>
      <c r="B1863">
        <v>0.126993173171147</v>
      </c>
      <c r="C1863">
        <v>-0.55874941291195601</v>
      </c>
      <c r="D1863">
        <v>0.50339716099360199</v>
      </c>
      <c r="E1863">
        <v>1</v>
      </c>
      <c r="F1863">
        <v>0.57633275116016003</v>
      </c>
      <c r="G1863">
        <v>0.61468506724742</v>
      </c>
      <c r="H1863" s="2">
        <v>1</v>
      </c>
      <c r="I1863">
        <v>0.79919390568526205</v>
      </c>
      <c r="J1863">
        <v>0.82483968371981897</v>
      </c>
      <c r="K1863" t="s">
        <v>17</v>
      </c>
      <c r="L1863">
        <v>0</v>
      </c>
    </row>
    <row r="1864" spans="1:12" x14ac:dyDescent="0.25">
      <c r="A1864" t="s">
        <v>1880</v>
      </c>
      <c r="B1864">
        <v>-7.9446872918575703E-2</v>
      </c>
      <c r="C1864">
        <v>-0.63573660425908196</v>
      </c>
      <c r="D1864">
        <v>-7.1066905451870194E-2</v>
      </c>
      <c r="E1864">
        <v>1</v>
      </c>
      <c r="F1864">
        <v>0.52494811400320895</v>
      </c>
      <c r="G1864">
        <v>0.94334450717367702</v>
      </c>
      <c r="H1864" s="2">
        <v>1</v>
      </c>
      <c r="I1864">
        <v>0.76673487993964795</v>
      </c>
      <c r="J1864">
        <v>0.97906104833032404</v>
      </c>
      <c r="K1864" t="s">
        <v>15</v>
      </c>
      <c r="L1864">
        <v>1</v>
      </c>
    </row>
    <row r="1865" spans="1:12" x14ac:dyDescent="0.25">
      <c r="A1865" t="s">
        <v>1881</v>
      </c>
      <c r="B1865" t="s">
        <v>12</v>
      </c>
      <c r="C1865">
        <v>1.4284081539347899</v>
      </c>
      <c r="D1865" t="s">
        <v>12</v>
      </c>
      <c r="E1865" t="s">
        <v>12</v>
      </c>
      <c r="F1865">
        <v>0.153174413583823</v>
      </c>
      <c r="G1865" t="s">
        <v>12</v>
      </c>
      <c r="H1865" s="2" t="s">
        <v>12</v>
      </c>
      <c r="I1865">
        <v>0.41477980439520801</v>
      </c>
      <c r="J1865" t="s">
        <v>12</v>
      </c>
      <c r="K1865" t="s">
        <v>13</v>
      </c>
      <c r="L1865">
        <v>5</v>
      </c>
    </row>
    <row r="1866" spans="1:12" x14ac:dyDescent="0.25">
      <c r="A1866" t="s">
        <v>1882</v>
      </c>
      <c r="B1866">
        <v>2.6968668695548601</v>
      </c>
      <c r="C1866">
        <v>-1.390099802428</v>
      </c>
      <c r="D1866">
        <v>2.22725135207383</v>
      </c>
      <c r="E1866">
        <v>4.1997148666140099E-2</v>
      </c>
      <c r="F1866">
        <v>0.16449857329235101</v>
      </c>
      <c r="G1866">
        <v>2.5930479837388502E-2</v>
      </c>
      <c r="H1866" s="2">
        <v>0.45139104126004098</v>
      </c>
      <c r="I1866">
        <v>0.43096126951603703</v>
      </c>
      <c r="J1866">
        <v>0.18387510209573499</v>
      </c>
      <c r="K1866" t="s">
        <v>25</v>
      </c>
      <c r="L1866">
        <v>3</v>
      </c>
    </row>
    <row r="1867" spans="1:12" x14ac:dyDescent="0.25">
      <c r="A1867" t="s">
        <v>1883</v>
      </c>
      <c r="B1867">
        <v>-0.45039393791704702</v>
      </c>
      <c r="C1867">
        <v>0.57442019875046502</v>
      </c>
      <c r="D1867">
        <v>-0.31362324507971701</v>
      </c>
      <c r="E1867">
        <v>1</v>
      </c>
      <c r="F1867">
        <v>0.565683487678448</v>
      </c>
      <c r="G1867">
        <v>0.75380720265057799</v>
      </c>
      <c r="H1867" s="2">
        <v>1</v>
      </c>
      <c r="I1867">
        <v>0.79297336206472302</v>
      </c>
      <c r="J1867">
        <v>0.89702829750860602</v>
      </c>
      <c r="K1867" t="s">
        <v>15</v>
      </c>
      <c r="L1867">
        <v>1</v>
      </c>
    </row>
    <row r="1868" spans="1:12" x14ac:dyDescent="0.25">
      <c r="A1868" t="s">
        <v>1884</v>
      </c>
      <c r="B1868">
        <v>0.217792824174943</v>
      </c>
      <c r="C1868">
        <v>6.8805809164358897E-2</v>
      </c>
      <c r="D1868">
        <v>-0.109388968535735</v>
      </c>
      <c r="E1868">
        <v>1</v>
      </c>
      <c r="F1868">
        <v>0.94514419400465599</v>
      </c>
      <c r="G1868">
        <v>0.91289398307505798</v>
      </c>
      <c r="H1868" s="2">
        <v>1</v>
      </c>
      <c r="I1868">
        <v>0.97735872743171004</v>
      </c>
      <c r="J1868">
        <v>0.96724616883066705</v>
      </c>
      <c r="K1868" t="s">
        <v>27</v>
      </c>
      <c r="L1868">
        <v>4</v>
      </c>
    </row>
    <row r="1869" spans="1:12" x14ac:dyDescent="0.25">
      <c r="A1869" t="s">
        <v>1885</v>
      </c>
      <c r="B1869">
        <v>1.7877802798986799</v>
      </c>
      <c r="C1869">
        <v>-0.69024604694935798</v>
      </c>
      <c r="D1869">
        <v>1.42531725536329</v>
      </c>
      <c r="E1869">
        <v>0.442868781914246</v>
      </c>
      <c r="F1869">
        <v>0.49003947058388297</v>
      </c>
      <c r="G1869">
        <v>0.15406551442467301</v>
      </c>
      <c r="H1869" s="2">
        <v>1</v>
      </c>
      <c r="I1869">
        <v>0.74261584739942998</v>
      </c>
      <c r="J1869">
        <v>0.43658640335276999</v>
      </c>
      <c r="K1869" t="s">
        <v>25</v>
      </c>
      <c r="L1869">
        <v>3</v>
      </c>
    </row>
    <row r="1870" spans="1:12" x14ac:dyDescent="0.25">
      <c r="A1870" t="s">
        <v>1886</v>
      </c>
      <c r="B1870">
        <v>1.3985863224605699</v>
      </c>
      <c r="C1870">
        <v>-1.5783848537313601</v>
      </c>
      <c r="D1870">
        <v>1.4859918505533301</v>
      </c>
      <c r="E1870">
        <v>0.971622421394428</v>
      </c>
      <c r="F1870">
        <v>0.11447722267711299</v>
      </c>
      <c r="G1870">
        <v>0.13728127659337599</v>
      </c>
      <c r="H1870" s="2">
        <v>1</v>
      </c>
      <c r="I1870">
        <v>0.35344286599378399</v>
      </c>
      <c r="J1870">
        <v>0.416281148698324</v>
      </c>
      <c r="K1870" t="s">
        <v>17</v>
      </c>
      <c r="L1870">
        <v>0</v>
      </c>
    </row>
    <row r="1871" spans="1:12" x14ac:dyDescent="0.25">
      <c r="A1871" t="s">
        <v>1887</v>
      </c>
      <c r="B1871">
        <v>1.8002815511691199</v>
      </c>
      <c r="C1871">
        <v>-1.25486255377559</v>
      </c>
      <c r="D1871">
        <v>1.75896208206508</v>
      </c>
      <c r="E1871">
        <v>0.43089715482615398</v>
      </c>
      <c r="F1871">
        <v>0.20952865967321099</v>
      </c>
      <c r="G1871">
        <v>7.8583949189078697E-2</v>
      </c>
      <c r="H1871" s="2">
        <v>1</v>
      </c>
      <c r="I1871">
        <v>0.48740672282478198</v>
      </c>
      <c r="J1871">
        <v>0.31915352744066799</v>
      </c>
      <c r="K1871" t="s">
        <v>25</v>
      </c>
      <c r="L1871">
        <v>3</v>
      </c>
    </row>
    <row r="1872" spans="1:12" x14ac:dyDescent="0.25">
      <c r="A1872" t="s">
        <v>1888</v>
      </c>
      <c r="B1872">
        <v>2.7005382968784399</v>
      </c>
      <c r="C1872">
        <v>-0.86337781151778903</v>
      </c>
      <c r="D1872">
        <v>3.4676631458749201</v>
      </c>
      <c r="E1872">
        <v>4.1536419853503898E-2</v>
      </c>
      <c r="F1872">
        <v>0.38792977487964098</v>
      </c>
      <c r="G1872">
        <v>5.2500494725504299E-4</v>
      </c>
      <c r="H1872" s="2">
        <v>0.44940264001957198</v>
      </c>
      <c r="I1872">
        <v>0.66560323076363903</v>
      </c>
      <c r="J1872">
        <v>3.37200056926397E-2</v>
      </c>
      <c r="K1872" t="s">
        <v>21</v>
      </c>
      <c r="L1872">
        <v>2</v>
      </c>
    </row>
    <row r="1873" spans="1:12" x14ac:dyDescent="0.25">
      <c r="A1873" t="s">
        <v>1889</v>
      </c>
      <c r="B1873">
        <v>1.10211055636217</v>
      </c>
      <c r="C1873">
        <v>1.85183889622395</v>
      </c>
      <c r="D1873">
        <v>2.3432894515217799</v>
      </c>
      <c r="E1873">
        <v>1</v>
      </c>
      <c r="F1873">
        <v>6.4048960405712896E-2</v>
      </c>
      <c r="G1873">
        <v>1.91145474487441E-2</v>
      </c>
      <c r="H1873" s="2">
        <v>1</v>
      </c>
      <c r="I1873">
        <v>0.25552984226714398</v>
      </c>
      <c r="J1873">
        <v>0.15924220886146201</v>
      </c>
      <c r="K1873" t="s">
        <v>17</v>
      </c>
      <c r="L1873">
        <v>0</v>
      </c>
    </row>
    <row r="1874" spans="1:12" x14ac:dyDescent="0.25">
      <c r="A1874" t="s">
        <v>1890</v>
      </c>
      <c r="B1874">
        <v>-0.34484780336481602</v>
      </c>
      <c r="C1874">
        <v>1.9874789960108501</v>
      </c>
      <c r="D1874">
        <v>1.83578676296995</v>
      </c>
      <c r="E1874">
        <v>1</v>
      </c>
      <c r="F1874">
        <v>4.6869341239844597E-2</v>
      </c>
      <c r="G1874">
        <v>6.6389199938544599E-2</v>
      </c>
      <c r="H1874" s="2">
        <v>1</v>
      </c>
      <c r="I1874">
        <v>0.214061750396349</v>
      </c>
      <c r="J1874">
        <v>0.29362883627284903</v>
      </c>
      <c r="K1874" t="s">
        <v>17</v>
      </c>
      <c r="L1874">
        <v>0</v>
      </c>
    </row>
    <row r="1875" spans="1:12" x14ac:dyDescent="0.25">
      <c r="A1875" t="s">
        <v>1891</v>
      </c>
      <c r="B1875">
        <v>1.4998093083550701</v>
      </c>
      <c r="C1875">
        <v>-0.13989646579062201</v>
      </c>
      <c r="D1875">
        <v>1.43396224663434</v>
      </c>
      <c r="E1875">
        <v>0.80198283269610404</v>
      </c>
      <c r="F1875">
        <v>0.88874179372020201</v>
      </c>
      <c r="G1875">
        <v>0.151583036812727</v>
      </c>
      <c r="H1875" s="2">
        <v>1</v>
      </c>
      <c r="I1875">
        <v>0.95686587408905699</v>
      </c>
      <c r="J1875">
        <v>0.43364126752801901</v>
      </c>
      <c r="K1875" t="s">
        <v>25</v>
      </c>
      <c r="L1875">
        <v>3</v>
      </c>
    </row>
    <row r="1876" spans="1:12" x14ac:dyDescent="0.25">
      <c r="A1876" t="s">
        <v>1892</v>
      </c>
      <c r="B1876">
        <v>2.93739961182541</v>
      </c>
      <c r="C1876">
        <v>-0.99516190117085801</v>
      </c>
      <c r="D1876">
        <v>2.9493331583576201</v>
      </c>
      <c r="E1876">
        <v>1.9858638593603501E-2</v>
      </c>
      <c r="F1876">
        <v>0.31965752825597299</v>
      </c>
      <c r="G1876">
        <v>3.1846046989984899E-3</v>
      </c>
      <c r="H1876" s="2">
        <v>0.29063334483788</v>
      </c>
      <c r="I1876">
        <v>0.60346248258805801</v>
      </c>
      <c r="J1876">
        <v>6.9308745495206395E-2</v>
      </c>
      <c r="K1876" t="s">
        <v>21</v>
      </c>
      <c r="L1876">
        <v>2</v>
      </c>
    </row>
    <row r="1877" spans="1:12" x14ac:dyDescent="0.25">
      <c r="A1877" t="s">
        <v>1893</v>
      </c>
      <c r="B1877">
        <v>2.0093062679441802</v>
      </c>
      <c r="C1877">
        <v>-1.3926923331813099</v>
      </c>
      <c r="D1877">
        <v>1.54465919524831</v>
      </c>
      <c r="E1877">
        <v>0.267027981581897</v>
      </c>
      <c r="F1877">
        <v>0.163712848021482</v>
      </c>
      <c r="G1877">
        <v>0.122428719724193</v>
      </c>
      <c r="H1877" s="2">
        <v>1</v>
      </c>
      <c r="I1877">
        <v>0.42999656378164502</v>
      </c>
      <c r="J1877">
        <v>0.39293739539188499</v>
      </c>
      <c r="K1877" t="s">
        <v>25</v>
      </c>
      <c r="L1877">
        <v>3</v>
      </c>
    </row>
    <row r="1878" spans="1:12" x14ac:dyDescent="0.25">
      <c r="A1878" t="s">
        <v>1894</v>
      </c>
      <c r="B1878">
        <v>2.2289346948251301</v>
      </c>
      <c r="C1878">
        <v>-2.08412698389707</v>
      </c>
      <c r="D1878">
        <v>1.5256075845644099</v>
      </c>
      <c r="E1878">
        <v>0.15490950148469401</v>
      </c>
      <c r="F1878">
        <v>3.7148618151850103E-2</v>
      </c>
      <c r="G1878">
        <v>0.12710762211127699</v>
      </c>
      <c r="H1878" s="2">
        <v>0.94650206732395603</v>
      </c>
      <c r="I1878">
        <v>0.187382032107521</v>
      </c>
      <c r="J1878">
        <v>0.40021545223446597</v>
      </c>
      <c r="K1878" t="s">
        <v>25</v>
      </c>
      <c r="L1878">
        <v>3</v>
      </c>
    </row>
    <row r="1879" spans="1:12" x14ac:dyDescent="0.25">
      <c r="A1879" t="s">
        <v>1895</v>
      </c>
      <c r="B1879">
        <v>2.0115798555568101</v>
      </c>
      <c r="C1879">
        <v>5.5119323856853003E-2</v>
      </c>
      <c r="D1879">
        <v>2.4895229237331602</v>
      </c>
      <c r="E1879">
        <v>0.265585467978942</v>
      </c>
      <c r="F1879">
        <v>0.95604340133463195</v>
      </c>
      <c r="G1879">
        <v>1.2791466920062101E-2</v>
      </c>
      <c r="H1879" s="2">
        <v>1</v>
      </c>
      <c r="I1879">
        <v>0.98284931169225498</v>
      </c>
      <c r="J1879">
        <v>0.132300878278235</v>
      </c>
      <c r="K1879" t="s">
        <v>21</v>
      </c>
      <c r="L1879">
        <v>2</v>
      </c>
    </row>
    <row r="1880" spans="1:12" x14ac:dyDescent="0.25">
      <c r="A1880" t="s">
        <v>1896</v>
      </c>
      <c r="B1880">
        <v>-2.1208306703527202</v>
      </c>
      <c r="C1880">
        <v>1.8056440176489199</v>
      </c>
      <c r="D1880">
        <v>-1.921480180908</v>
      </c>
      <c r="E1880">
        <v>0.20361632807399199</v>
      </c>
      <c r="F1880">
        <v>7.09739623705197E-2</v>
      </c>
      <c r="G1880">
        <v>5.4671198625550303E-2</v>
      </c>
      <c r="H1880" s="2">
        <v>1</v>
      </c>
      <c r="I1880">
        <v>0.27075004849700002</v>
      </c>
      <c r="J1880">
        <v>0.265783831618913</v>
      </c>
      <c r="K1880" t="s">
        <v>25</v>
      </c>
      <c r="L1880">
        <v>3</v>
      </c>
    </row>
    <row r="1881" spans="1:12" x14ac:dyDescent="0.25">
      <c r="A1881" t="s">
        <v>1897</v>
      </c>
      <c r="B1881">
        <v>1.1382716115451199</v>
      </c>
      <c r="C1881">
        <v>0.227403345246419</v>
      </c>
      <c r="D1881">
        <v>1.44096511165722</v>
      </c>
      <c r="E1881">
        <v>1</v>
      </c>
      <c r="F1881">
        <v>0.820110119294157</v>
      </c>
      <c r="G1881">
        <v>0.149594539436816</v>
      </c>
      <c r="H1881" s="2">
        <v>1</v>
      </c>
      <c r="I1881">
        <v>0.92700704752055196</v>
      </c>
      <c r="J1881">
        <v>0.43183670296819898</v>
      </c>
      <c r="K1881" t="s">
        <v>21</v>
      </c>
      <c r="L1881">
        <v>2</v>
      </c>
    </row>
    <row r="1882" spans="1:12" x14ac:dyDescent="0.25">
      <c r="A1882" t="s">
        <v>1898</v>
      </c>
      <c r="B1882">
        <v>0.34528428645995302</v>
      </c>
      <c r="C1882">
        <v>5.7649813942676702E-2</v>
      </c>
      <c r="D1882">
        <v>-8.2940056247793603E-2</v>
      </c>
      <c r="E1882">
        <v>1</v>
      </c>
      <c r="F1882">
        <v>0.95402756983459902</v>
      </c>
      <c r="G1882">
        <v>0.93389920346729405</v>
      </c>
      <c r="H1882" s="2">
        <v>1</v>
      </c>
      <c r="I1882">
        <v>0.98176832451584195</v>
      </c>
      <c r="J1882">
        <v>0.97427915244992502</v>
      </c>
      <c r="K1882" t="s">
        <v>27</v>
      </c>
      <c r="L1882">
        <v>4</v>
      </c>
    </row>
    <row r="1883" spans="1:12" x14ac:dyDescent="0.25">
      <c r="A1883" t="s">
        <v>1899</v>
      </c>
      <c r="B1883">
        <v>0.124705111376981</v>
      </c>
      <c r="C1883">
        <v>7.4170344339826201E-3</v>
      </c>
      <c r="D1883">
        <v>-1.1644370242553499</v>
      </c>
      <c r="E1883">
        <v>1</v>
      </c>
      <c r="F1883">
        <v>0.99408211699772298</v>
      </c>
      <c r="G1883">
        <v>0.24424695065348001</v>
      </c>
      <c r="H1883" s="2">
        <v>1</v>
      </c>
      <c r="I1883">
        <v>0.99767664390524102</v>
      </c>
      <c r="J1883">
        <v>0.536036423172499</v>
      </c>
      <c r="K1883" t="s">
        <v>21</v>
      </c>
      <c r="L1883">
        <v>2</v>
      </c>
    </row>
    <row r="1884" spans="1:12" x14ac:dyDescent="0.25">
      <c r="A1884" t="s">
        <v>1900</v>
      </c>
      <c r="B1884">
        <v>0.92782047135053303</v>
      </c>
      <c r="C1884">
        <v>-0.99385162710868102</v>
      </c>
      <c r="D1884">
        <v>0.78134331731242601</v>
      </c>
      <c r="E1884">
        <v>1</v>
      </c>
      <c r="F1884">
        <v>0.32029510738716799</v>
      </c>
      <c r="G1884">
        <v>0.43460059941873702</v>
      </c>
      <c r="H1884" s="2">
        <v>1</v>
      </c>
      <c r="I1884">
        <v>0.60407105326056498</v>
      </c>
      <c r="J1884">
        <v>0.70355921260670895</v>
      </c>
      <c r="K1884" t="s">
        <v>17</v>
      </c>
      <c r="L1884">
        <v>0</v>
      </c>
    </row>
    <row r="1885" spans="1:12" x14ac:dyDescent="0.25">
      <c r="A1885" t="s">
        <v>1901</v>
      </c>
      <c r="B1885">
        <v>0.71860378414607795</v>
      </c>
      <c r="C1885">
        <v>-0.84862574425298198</v>
      </c>
      <c r="D1885">
        <v>1.0349085675196199</v>
      </c>
      <c r="E1885">
        <v>1</v>
      </c>
      <c r="F1885">
        <v>0.396089577080109</v>
      </c>
      <c r="G1885">
        <v>0.300711613132498</v>
      </c>
      <c r="H1885" s="2">
        <v>1</v>
      </c>
      <c r="I1885">
        <v>0.67227392197816704</v>
      </c>
      <c r="J1885">
        <v>0.59040013060616803</v>
      </c>
      <c r="K1885" t="s">
        <v>17</v>
      </c>
      <c r="L1885">
        <v>0</v>
      </c>
    </row>
    <row r="1886" spans="1:12" x14ac:dyDescent="0.25">
      <c r="A1886" t="s">
        <v>1902</v>
      </c>
      <c r="B1886">
        <v>-0.719596834359717</v>
      </c>
      <c r="C1886">
        <v>-1.08394591896702</v>
      </c>
      <c r="D1886">
        <v>-1.1720047721136799</v>
      </c>
      <c r="E1886">
        <v>1</v>
      </c>
      <c r="F1886">
        <v>0.27838877820094399</v>
      </c>
      <c r="G1886">
        <v>0.24119514022196101</v>
      </c>
      <c r="H1886" s="2">
        <v>1</v>
      </c>
      <c r="I1886">
        <v>0.56617361428596003</v>
      </c>
      <c r="J1886">
        <v>0.53287807925585795</v>
      </c>
      <c r="K1886" t="s">
        <v>17</v>
      </c>
      <c r="L1886">
        <v>0</v>
      </c>
    </row>
    <row r="1887" spans="1:12" x14ac:dyDescent="0.25">
      <c r="A1887" t="s">
        <v>1903</v>
      </c>
      <c r="B1887">
        <v>0.62467500646617802</v>
      </c>
      <c r="C1887">
        <v>0.99119612107067501</v>
      </c>
      <c r="D1887">
        <v>1.4796481370897101</v>
      </c>
      <c r="E1887">
        <v>1</v>
      </c>
      <c r="F1887">
        <v>0.32158982428211402</v>
      </c>
      <c r="G1887">
        <v>0.13896717298777</v>
      </c>
      <c r="H1887" s="2">
        <v>1</v>
      </c>
      <c r="I1887">
        <v>0.60557533235628702</v>
      </c>
      <c r="J1887">
        <v>0.41893982825675402</v>
      </c>
      <c r="K1887" t="s">
        <v>17</v>
      </c>
      <c r="L1887">
        <v>0</v>
      </c>
    </row>
    <row r="1888" spans="1:12" x14ac:dyDescent="0.25">
      <c r="A1888" t="s">
        <v>1904</v>
      </c>
      <c r="B1888">
        <v>1.3626875111244201</v>
      </c>
      <c r="C1888">
        <v>-0.22370931615946801</v>
      </c>
      <c r="D1888">
        <v>2.0298400326430599</v>
      </c>
      <c r="E1888">
        <v>1</v>
      </c>
      <c r="F1888">
        <v>0.8229834964128</v>
      </c>
      <c r="G1888">
        <v>4.2372802256082497E-2</v>
      </c>
      <c r="H1888" s="2">
        <v>1</v>
      </c>
      <c r="I1888">
        <v>0.92831039459491205</v>
      </c>
      <c r="J1888">
        <v>0.234431796804348</v>
      </c>
      <c r="K1888" t="s">
        <v>21</v>
      </c>
      <c r="L1888">
        <v>2</v>
      </c>
    </row>
    <row r="1889" spans="1:12" x14ac:dyDescent="0.25">
      <c r="A1889" t="s">
        <v>1905</v>
      </c>
      <c r="B1889">
        <v>0.45740811119920199</v>
      </c>
      <c r="C1889">
        <v>2.4837250111876701E-2</v>
      </c>
      <c r="D1889">
        <v>0.73458302725713598</v>
      </c>
      <c r="E1889">
        <v>1</v>
      </c>
      <c r="F1889">
        <v>0.98018477892250699</v>
      </c>
      <c r="G1889">
        <v>0.46259347785253602</v>
      </c>
      <c r="H1889" s="2">
        <v>1</v>
      </c>
      <c r="I1889">
        <v>0.99274025753279904</v>
      </c>
      <c r="J1889">
        <v>0.72554640596933595</v>
      </c>
      <c r="K1889" t="s">
        <v>21</v>
      </c>
      <c r="L1889">
        <v>2</v>
      </c>
    </row>
    <row r="1890" spans="1:12" x14ac:dyDescent="0.25">
      <c r="A1890" t="s">
        <v>1906</v>
      </c>
      <c r="B1890">
        <v>0.104575780483716</v>
      </c>
      <c r="C1890">
        <v>0.72003021631447695</v>
      </c>
      <c r="D1890">
        <v>0.79740000001035205</v>
      </c>
      <c r="E1890">
        <v>1</v>
      </c>
      <c r="F1890">
        <v>0.47150639149988199</v>
      </c>
      <c r="G1890">
        <v>0.425218759273983</v>
      </c>
      <c r="H1890" s="2">
        <v>1</v>
      </c>
      <c r="I1890">
        <v>0.72885287494241502</v>
      </c>
      <c r="J1890">
        <v>0.69643289308981005</v>
      </c>
      <c r="K1890" t="s">
        <v>17</v>
      </c>
      <c r="L1890">
        <v>0</v>
      </c>
    </row>
    <row r="1891" spans="1:12" x14ac:dyDescent="0.25">
      <c r="A1891" t="s">
        <v>1907</v>
      </c>
      <c r="B1891">
        <v>2.00715833417128</v>
      </c>
      <c r="C1891">
        <v>-1.53032788520276</v>
      </c>
      <c r="D1891">
        <v>1.8627590905112399</v>
      </c>
      <c r="E1891">
        <v>0.26839683922699298</v>
      </c>
      <c r="F1891">
        <v>0.125935589308867</v>
      </c>
      <c r="G1891">
        <v>6.24961680884304E-2</v>
      </c>
      <c r="H1891" s="2">
        <v>1</v>
      </c>
      <c r="I1891">
        <v>0.37290646092572599</v>
      </c>
      <c r="J1891">
        <v>0.28500667959168302</v>
      </c>
      <c r="K1891" t="s">
        <v>25</v>
      </c>
      <c r="L1891">
        <v>3</v>
      </c>
    </row>
    <row r="1892" spans="1:12" x14ac:dyDescent="0.25">
      <c r="A1892" t="s">
        <v>1908</v>
      </c>
      <c r="B1892" t="s">
        <v>12</v>
      </c>
      <c r="C1892">
        <v>0.83477526577575401</v>
      </c>
      <c r="D1892" t="s">
        <v>12</v>
      </c>
      <c r="E1892" t="s">
        <v>12</v>
      </c>
      <c r="F1892">
        <v>0.40384425470712398</v>
      </c>
      <c r="G1892" t="s">
        <v>12</v>
      </c>
      <c r="H1892" s="2" t="s">
        <v>12</v>
      </c>
      <c r="I1892">
        <v>0.67803431424835903</v>
      </c>
      <c r="J1892" t="s">
        <v>12</v>
      </c>
      <c r="K1892" t="s">
        <v>13</v>
      </c>
      <c r="L1892">
        <v>5</v>
      </c>
    </row>
    <row r="1893" spans="1:12" x14ac:dyDescent="0.25">
      <c r="A1893" t="s">
        <v>1909</v>
      </c>
      <c r="B1893">
        <v>-0.40508560156385798</v>
      </c>
      <c r="C1893">
        <v>-0.38379111768967</v>
      </c>
      <c r="D1893">
        <v>-0.29096718990312398</v>
      </c>
      <c r="E1893">
        <v>1</v>
      </c>
      <c r="F1893">
        <v>0.701133271923021</v>
      </c>
      <c r="G1893">
        <v>0.77107641301623897</v>
      </c>
      <c r="H1893" s="2">
        <v>1</v>
      </c>
      <c r="I1893">
        <v>0.87001187281445902</v>
      </c>
      <c r="J1893">
        <v>0.90553893979356004</v>
      </c>
      <c r="K1893" t="s">
        <v>25</v>
      </c>
      <c r="L1893">
        <v>3</v>
      </c>
    </row>
    <row r="1894" spans="1:12" x14ac:dyDescent="0.25">
      <c r="A1894" t="s">
        <v>1910</v>
      </c>
      <c r="B1894">
        <v>1.4499984679248601</v>
      </c>
      <c r="C1894">
        <v>-1.22752811686124</v>
      </c>
      <c r="D1894">
        <v>0.50181689041504596</v>
      </c>
      <c r="E1894">
        <v>0.882353678735881</v>
      </c>
      <c r="F1894">
        <v>0.21962416065794799</v>
      </c>
      <c r="G1894">
        <v>0.61579633084389696</v>
      </c>
      <c r="H1894" s="2">
        <v>1</v>
      </c>
      <c r="I1894">
        <v>0.49858692581977698</v>
      </c>
      <c r="J1894">
        <v>0.82508623139759896</v>
      </c>
      <c r="K1894" t="s">
        <v>25</v>
      </c>
      <c r="L1894">
        <v>3</v>
      </c>
    </row>
    <row r="1895" spans="1:12" x14ac:dyDescent="0.25">
      <c r="A1895" t="s">
        <v>1911</v>
      </c>
      <c r="B1895">
        <v>0.95727501175154195</v>
      </c>
      <c r="C1895">
        <v>-1.0238617136080601</v>
      </c>
      <c r="D1895">
        <v>0.75892407860691302</v>
      </c>
      <c r="E1895">
        <v>1</v>
      </c>
      <c r="F1895">
        <v>0.30590059621589</v>
      </c>
      <c r="G1895">
        <v>0.447897974195405</v>
      </c>
      <c r="H1895" s="2">
        <v>1</v>
      </c>
      <c r="I1895">
        <v>0.590110120135241</v>
      </c>
      <c r="J1895">
        <v>0.71414029370288201</v>
      </c>
      <c r="K1895" t="s">
        <v>17</v>
      </c>
      <c r="L1895">
        <v>0</v>
      </c>
    </row>
    <row r="1896" spans="1:12" x14ac:dyDescent="0.25">
      <c r="A1896" t="s">
        <v>1912</v>
      </c>
      <c r="B1896">
        <v>7.6329644017988807E-2</v>
      </c>
      <c r="C1896">
        <v>0.54221984107374299</v>
      </c>
      <c r="D1896">
        <v>0.39065443066865901</v>
      </c>
      <c r="E1896">
        <v>1</v>
      </c>
      <c r="F1896">
        <v>0.58766706854109096</v>
      </c>
      <c r="G1896">
        <v>0.69605268644149498</v>
      </c>
      <c r="H1896" s="2">
        <v>1</v>
      </c>
      <c r="I1896">
        <v>0.805470616775117</v>
      </c>
      <c r="J1896">
        <v>0.868283760820313</v>
      </c>
      <c r="K1896" t="s">
        <v>17</v>
      </c>
      <c r="L1896">
        <v>0</v>
      </c>
    </row>
    <row r="1897" spans="1:12" x14ac:dyDescent="0.25">
      <c r="A1897" t="s">
        <v>1913</v>
      </c>
      <c r="B1897">
        <v>1.8592499439969099</v>
      </c>
      <c r="C1897">
        <v>-1.87204500616978</v>
      </c>
      <c r="D1897">
        <v>1.01670668859053</v>
      </c>
      <c r="E1897">
        <v>0.37795031113630101</v>
      </c>
      <c r="F1897">
        <v>6.1200377262428697E-2</v>
      </c>
      <c r="G1897">
        <v>0.30929298292879298</v>
      </c>
      <c r="H1897" s="2">
        <v>1</v>
      </c>
      <c r="I1897">
        <v>0.24993623457966899</v>
      </c>
      <c r="J1897">
        <v>0.59784504916259196</v>
      </c>
      <c r="K1897" t="s">
        <v>15</v>
      </c>
      <c r="L1897">
        <v>1</v>
      </c>
    </row>
    <row r="1898" spans="1:12" x14ac:dyDescent="0.25">
      <c r="A1898" t="s">
        <v>1914</v>
      </c>
      <c r="B1898">
        <v>0.45819539889861099</v>
      </c>
      <c r="C1898">
        <v>-1.7885461213709899</v>
      </c>
      <c r="D1898">
        <v>-0.32532540212322603</v>
      </c>
      <c r="E1898">
        <v>1</v>
      </c>
      <c r="F1898">
        <v>7.36879415535239E-2</v>
      </c>
      <c r="G1898">
        <v>0.74493480748636398</v>
      </c>
      <c r="H1898" s="2">
        <v>1</v>
      </c>
      <c r="I1898">
        <v>0.27603601678785999</v>
      </c>
      <c r="J1898">
        <v>0.89283684124318896</v>
      </c>
      <c r="K1898" t="s">
        <v>15</v>
      </c>
      <c r="L1898">
        <v>1</v>
      </c>
    </row>
    <row r="1899" spans="1:12" x14ac:dyDescent="0.25">
      <c r="A1899" t="s">
        <v>1915</v>
      </c>
      <c r="B1899">
        <v>1.5213439293997399</v>
      </c>
      <c r="C1899">
        <v>-1.0081362009529899</v>
      </c>
      <c r="D1899">
        <v>1.39533055883581</v>
      </c>
      <c r="E1899">
        <v>0.76904131018357003</v>
      </c>
      <c r="F1899">
        <v>0.31338908072900801</v>
      </c>
      <c r="G1899">
        <v>0.162916180973638</v>
      </c>
      <c r="H1899" s="2">
        <v>1</v>
      </c>
      <c r="I1899">
        <v>0.597192994302432</v>
      </c>
      <c r="J1899">
        <v>0.44813075895571602</v>
      </c>
      <c r="K1899" t="s">
        <v>25</v>
      </c>
      <c r="L1899">
        <v>3</v>
      </c>
    </row>
    <row r="1900" spans="1:12" x14ac:dyDescent="0.25">
      <c r="A1900" t="s">
        <v>1916</v>
      </c>
      <c r="B1900">
        <v>-1.4392997217080501</v>
      </c>
      <c r="C1900">
        <v>0.15949715806551301</v>
      </c>
      <c r="D1900">
        <v>-2.32443564587436</v>
      </c>
      <c r="E1900">
        <v>0.90039372999131695</v>
      </c>
      <c r="F1900">
        <v>0.87327719719293595</v>
      </c>
      <c r="G1900">
        <v>2.0102156946373899E-2</v>
      </c>
      <c r="H1900" s="2">
        <v>1</v>
      </c>
      <c r="I1900">
        <v>0.95068140650589805</v>
      </c>
      <c r="J1900">
        <v>0.16271327894856999</v>
      </c>
      <c r="K1900" t="s">
        <v>21</v>
      </c>
      <c r="L1900">
        <v>2</v>
      </c>
    </row>
    <row r="1901" spans="1:12" x14ac:dyDescent="0.25">
      <c r="A1901" t="s">
        <v>1917</v>
      </c>
      <c r="B1901">
        <v>1.3909788438225199</v>
      </c>
      <c r="C1901">
        <v>-0.88193800236808795</v>
      </c>
      <c r="D1901">
        <v>1.66493376463056</v>
      </c>
      <c r="E1901">
        <v>0.98539105343042699</v>
      </c>
      <c r="F1901">
        <v>0.37781033490978599</v>
      </c>
      <c r="G1901">
        <v>9.5925970999785296E-2</v>
      </c>
      <c r="H1901" s="2">
        <v>1</v>
      </c>
      <c r="I1901">
        <v>0.65770891618007898</v>
      </c>
      <c r="J1901">
        <v>0.34892078782188601</v>
      </c>
      <c r="K1901" t="s">
        <v>21</v>
      </c>
      <c r="L1901">
        <v>2</v>
      </c>
    </row>
    <row r="1902" spans="1:12" x14ac:dyDescent="0.25">
      <c r="A1902" t="s">
        <v>1918</v>
      </c>
      <c r="B1902">
        <v>1.67496228923358</v>
      </c>
      <c r="C1902">
        <v>1.02792541036804</v>
      </c>
      <c r="D1902">
        <v>2.5169661000861301</v>
      </c>
      <c r="E1902">
        <v>0.56364978523460896</v>
      </c>
      <c r="F1902">
        <v>0.30398491559608398</v>
      </c>
      <c r="G1902">
        <v>1.1837021767597E-2</v>
      </c>
      <c r="H1902" s="2">
        <v>1</v>
      </c>
      <c r="I1902">
        <v>0.58840357020503098</v>
      </c>
      <c r="J1902">
        <v>0.127431487368343</v>
      </c>
      <c r="K1902" t="s">
        <v>21</v>
      </c>
      <c r="L1902">
        <v>2</v>
      </c>
    </row>
    <row r="1903" spans="1:12" x14ac:dyDescent="0.25">
      <c r="A1903" t="s">
        <v>1919</v>
      </c>
      <c r="B1903">
        <v>0.54566394035187304</v>
      </c>
      <c r="C1903">
        <v>0.40639641481810701</v>
      </c>
      <c r="D1903">
        <v>0.40864617183115398</v>
      </c>
      <c r="E1903">
        <v>1</v>
      </c>
      <c r="F1903">
        <v>0.68445135352145303</v>
      </c>
      <c r="G1903">
        <v>0.68279934160997002</v>
      </c>
      <c r="H1903" s="2">
        <v>1</v>
      </c>
      <c r="I1903">
        <v>0.86108910192713695</v>
      </c>
      <c r="J1903">
        <v>0.86224606495777401</v>
      </c>
      <c r="K1903" t="s">
        <v>25</v>
      </c>
      <c r="L1903">
        <v>3</v>
      </c>
    </row>
    <row r="1904" spans="1:12" x14ac:dyDescent="0.25">
      <c r="A1904" t="s">
        <v>1920</v>
      </c>
      <c r="B1904">
        <v>1.2718005805985999</v>
      </c>
      <c r="C1904">
        <v>0.36221477815286901</v>
      </c>
      <c r="D1904">
        <v>1.19774437699282</v>
      </c>
      <c r="E1904">
        <v>1</v>
      </c>
      <c r="F1904">
        <v>0.71719153694595905</v>
      </c>
      <c r="G1904">
        <v>0.231016547420034</v>
      </c>
      <c r="H1904" s="2">
        <v>1</v>
      </c>
      <c r="I1904">
        <v>0.88004742150842696</v>
      </c>
      <c r="J1904">
        <v>0.52211191564150805</v>
      </c>
      <c r="K1904" t="s">
        <v>25</v>
      </c>
      <c r="L1904">
        <v>3</v>
      </c>
    </row>
    <row r="1905" spans="1:12" x14ac:dyDescent="0.25">
      <c r="A1905" t="s">
        <v>1921</v>
      </c>
      <c r="B1905">
        <v>0.71642183846155005</v>
      </c>
      <c r="C1905">
        <v>-0.82048789892664598</v>
      </c>
      <c r="D1905">
        <v>0.60253954793166298</v>
      </c>
      <c r="E1905">
        <v>1</v>
      </c>
      <c r="F1905">
        <v>0.41193802494681298</v>
      </c>
      <c r="G1905">
        <v>0.54681504640050904</v>
      </c>
      <c r="H1905" s="2">
        <v>1</v>
      </c>
      <c r="I1905">
        <v>0.68469429331657305</v>
      </c>
      <c r="J1905">
        <v>0.78374401791927195</v>
      </c>
      <c r="K1905" t="s">
        <v>17</v>
      </c>
      <c r="L1905">
        <v>0</v>
      </c>
    </row>
    <row r="1906" spans="1:12" x14ac:dyDescent="0.25">
      <c r="A1906" t="s">
        <v>1922</v>
      </c>
      <c r="B1906">
        <v>1.0973671379924901</v>
      </c>
      <c r="C1906">
        <v>-7.6169899886658704E-2</v>
      </c>
      <c r="D1906">
        <v>1.6106110782791501</v>
      </c>
      <c r="E1906">
        <v>1</v>
      </c>
      <c r="F1906">
        <v>0.93928392951030104</v>
      </c>
      <c r="G1906">
        <v>0.107264517693946</v>
      </c>
      <c r="H1906" s="2">
        <v>1</v>
      </c>
      <c r="I1906">
        <v>0.97459729038987797</v>
      </c>
      <c r="J1906">
        <v>0.36820983528394502</v>
      </c>
      <c r="K1906" t="s">
        <v>21</v>
      </c>
      <c r="L1906">
        <v>2</v>
      </c>
    </row>
    <row r="1907" spans="1:12" x14ac:dyDescent="0.25">
      <c r="A1907" t="s">
        <v>1923</v>
      </c>
      <c r="B1907">
        <v>1.41834392251424</v>
      </c>
      <c r="C1907">
        <v>2.6272235618329202E-3</v>
      </c>
      <c r="D1907">
        <v>0.80777903330888101</v>
      </c>
      <c r="E1907">
        <v>0.93654227478454799</v>
      </c>
      <c r="F1907">
        <v>0.99790378129369295</v>
      </c>
      <c r="G1907">
        <v>0.41921779705485301</v>
      </c>
      <c r="H1907" s="2">
        <v>1</v>
      </c>
      <c r="I1907">
        <v>0.99895148165695802</v>
      </c>
      <c r="J1907">
        <v>0.69268513116631403</v>
      </c>
      <c r="K1907" t="s">
        <v>27</v>
      </c>
      <c r="L1907">
        <v>4</v>
      </c>
    </row>
    <row r="1908" spans="1:12" x14ac:dyDescent="0.25">
      <c r="A1908" t="s">
        <v>1924</v>
      </c>
      <c r="B1908">
        <v>0.34314284214962798</v>
      </c>
      <c r="C1908">
        <v>-1.4885630922662101</v>
      </c>
      <c r="D1908">
        <v>0.12792618069810799</v>
      </c>
      <c r="E1908">
        <v>1</v>
      </c>
      <c r="F1908">
        <v>0.13660245654991501</v>
      </c>
      <c r="G1908">
        <v>0.89820739206662303</v>
      </c>
      <c r="H1908" s="2">
        <v>1</v>
      </c>
      <c r="I1908">
        <v>0.39057844738359099</v>
      </c>
      <c r="J1908">
        <v>0.96164171753027206</v>
      </c>
      <c r="K1908" t="s">
        <v>15</v>
      </c>
      <c r="L1908">
        <v>1</v>
      </c>
    </row>
    <row r="1909" spans="1:12" x14ac:dyDescent="0.25">
      <c r="A1909" t="s">
        <v>1925</v>
      </c>
      <c r="B1909">
        <v>0.323941982883863</v>
      </c>
      <c r="C1909">
        <v>0.68006153645755296</v>
      </c>
      <c r="D1909">
        <v>0.215858708600912</v>
      </c>
      <c r="E1909">
        <v>1</v>
      </c>
      <c r="F1909">
        <v>0.496465497710321</v>
      </c>
      <c r="G1909">
        <v>0.82909788404461404</v>
      </c>
      <c r="H1909" s="2">
        <v>1</v>
      </c>
      <c r="I1909">
        <v>0.74677754580893596</v>
      </c>
      <c r="J1909">
        <v>0.93225803438063204</v>
      </c>
      <c r="K1909" t="s">
        <v>15</v>
      </c>
      <c r="L1909">
        <v>1</v>
      </c>
    </row>
    <row r="1910" spans="1:12" x14ac:dyDescent="0.25">
      <c r="A1910" t="s">
        <v>1926</v>
      </c>
      <c r="B1910">
        <v>-0.44493354396080798</v>
      </c>
      <c r="C1910">
        <v>-0.12153608130773</v>
      </c>
      <c r="D1910">
        <v>-1.20672816518667E-2</v>
      </c>
      <c r="E1910">
        <v>1</v>
      </c>
      <c r="F1910">
        <v>0.90326643775933102</v>
      </c>
      <c r="G1910">
        <v>0.99037193595165196</v>
      </c>
      <c r="H1910" s="2">
        <v>1</v>
      </c>
      <c r="I1910">
        <v>0.96161799725736197</v>
      </c>
      <c r="J1910">
        <v>0.99632524896952201</v>
      </c>
      <c r="K1910" t="s">
        <v>27</v>
      </c>
      <c r="L1910">
        <v>4</v>
      </c>
    </row>
    <row r="1911" spans="1:12" x14ac:dyDescent="0.25">
      <c r="A1911" t="s">
        <v>1927</v>
      </c>
      <c r="B1911">
        <v>-0.43954793137445403</v>
      </c>
      <c r="C1911">
        <v>0.38789160423997698</v>
      </c>
      <c r="D1911">
        <v>-0.50259793915135598</v>
      </c>
      <c r="E1911">
        <v>1</v>
      </c>
      <c r="F1911">
        <v>0.69809625150043997</v>
      </c>
      <c r="G1911">
        <v>0.61524697849607601</v>
      </c>
      <c r="H1911" s="2">
        <v>1</v>
      </c>
      <c r="I1911">
        <v>0.86883615394340596</v>
      </c>
      <c r="J1911">
        <v>0.825010484291266</v>
      </c>
      <c r="K1911" t="s">
        <v>17</v>
      </c>
      <c r="L1911">
        <v>0</v>
      </c>
    </row>
    <row r="1912" spans="1:12" x14ac:dyDescent="0.25">
      <c r="A1912" t="s">
        <v>1928</v>
      </c>
      <c r="B1912">
        <v>-0.89450619009425103</v>
      </c>
      <c r="C1912">
        <v>1.4956441694103499</v>
      </c>
      <c r="D1912">
        <v>-1.39242811201248</v>
      </c>
      <c r="E1912">
        <v>1</v>
      </c>
      <c r="F1912">
        <v>0.13474640646003</v>
      </c>
      <c r="G1912">
        <v>0.16379279656138099</v>
      </c>
      <c r="H1912" s="2">
        <v>1</v>
      </c>
      <c r="I1912">
        <v>0.38754692893866799</v>
      </c>
      <c r="J1912">
        <v>0.44906995811637401</v>
      </c>
      <c r="K1912" t="s">
        <v>17</v>
      </c>
      <c r="L1912">
        <v>0</v>
      </c>
    </row>
    <row r="1913" spans="1:12" x14ac:dyDescent="0.25">
      <c r="A1913" t="s">
        <v>1929</v>
      </c>
      <c r="B1913">
        <v>1.10115474706506</v>
      </c>
      <c r="C1913">
        <v>-0.35244001600786701</v>
      </c>
      <c r="D1913">
        <v>1.2429035627151299</v>
      </c>
      <c r="E1913">
        <v>1</v>
      </c>
      <c r="F1913">
        <v>0.72450829625663804</v>
      </c>
      <c r="G1913">
        <v>0.21390337269016199</v>
      </c>
      <c r="H1913" s="2">
        <v>1</v>
      </c>
      <c r="I1913">
        <v>0.88250957947124498</v>
      </c>
      <c r="J1913">
        <v>0.50366711699461097</v>
      </c>
      <c r="K1913" t="s">
        <v>21</v>
      </c>
      <c r="L1913">
        <v>2</v>
      </c>
    </row>
    <row r="1914" spans="1:12" x14ac:dyDescent="0.25">
      <c r="A1914" t="s">
        <v>1930</v>
      </c>
      <c r="B1914">
        <v>2.2068492348420601</v>
      </c>
      <c r="C1914">
        <v>-2.0263258114640599</v>
      </c>
      <c r="D1914">
        <v>0.76536072700810298</v>
      </c>
      <c r="E1914">
        <v>0.16394756421102999</v>
      </c>
      <c r="F1914">
        <v>4.2731407896096599E-2</v>
      </c>
      <c r="G1914">
        <v>0.44405677206356298</v>
      </c>
      <c r="H1914" s="2">
        <v>0.97837376919928698</v>
      </c>
      <c r="I1914">
        <v>0.203775637124987</v>
      </c>
      <c r="J1914">
        <v>0.71087278834699896</v>
      </c>
      <c r="K1914" t="s">
        <v>25</v>
      </c>
      <c r="L1914">
        <v>3</v>
      </c>
    </row>
    <row r="1915" spans="1:12" x14ac:dyDescent="0.25">
      <c r="A1915" t="s">
        <v>1931</v>
      </c>
      <c r="B1915">
        <v>1.2952590926795E-2</v>
      </c>
      <c r="C1915">
        <v>0.204119217282972</v>
      </c>
      <c r="D1915">
        <v>-0.15055668370366301</v>
      </c>
      <c r="E1915">
        <v>1</v>
      </c>
      <c r="F1915">
        <v>0.83826033725424398</v>
      </c>
      <c r="G1915">
        <v>0.88032543318897005</v>
      </c>
      <c r="H1915" s="2">
        <v>1</v>
      </c>
      <c r="I1915">
        <v>0.93493165943398104</v>
      </c>
      <c r="J1915">
        <v>0.95391559910095802</v>
      </c>
      <c r="K1915" t="s">
        <v>17</v>
      </c>
      <c r="L1915">
        <v>0</v>
      </c>
    </row>
    <row r="1916" spans="1:12" x14ac:dyDescent="0.25">
      <c r="A1916" t="s">
        <v>1932</v>
      </c>
      <c r="B1916">
        <v>0.962068524548232</v>
      </c>
      <c r="C1916">
        <v>0.119358661951586</v>
      </c>
      <c r="D1916">
        <v>0.58611221077400699</v>
      </c>
      <c r="E1916">
        <v>1</v>
      </c>
      <c r="F1916">
        <v>0.90499121009422201</v>
      </c>
      <c r="G1916">
        <v>0.557800111109512</v>
      </c>
      <c r="H1916" s="2">
        <v>1</v>
      </c>
      <c r="I1916">
        <v>0.96161799725736197</v>
      </c>
      <c r="J1916">
        <v>0.79048722820398498</v>
      </c>
      <c r="K1916" t="s">
        <v>27</v>
      </c>
      <c r="L1916">
        <v>4</v>
      </c>
    </row>
    <row r="1917" spans="1:12" x14ac:dyDescent="0.25">
      <c r="A1917" t="s">
        <v>1933</v>
      </c>
      <c r="B1917">
        <v>1.64957577673904</v>
      </c>
      <c r="C1917">
        <v>0.11410516904194901</v>
      </c>
      <c r="D1917">
        <v>2.3583933738229099</v>
      </c>
      <c r="E1917">
        <v>0.59417839654907301</v>
      </c>
      <c r="F1917">
        <v>0.90915442468699603</v>
      </c>
      <c r="G1917">
        <v>1.83542317483056E-2</v>
      </c>
      <c r="H1917" s="2">
        <v>1</v>
      </c>
      <c r="I1917">
        <v>0.96333366723713199</v>
      </c>
      <c r="J1917">
        <v>0.15656687797233401</v>
      </c>
      <c r="K1917" t="s">
        <v>21</v>
      </c>
      <c r="L1917">
        <v>2</v>
      </c>
    </row>
    <row r="1918" spans="1:12" x14ac:dyDescent="0.25">
      <c r="A1918" t="s">
        <v>1934</v>
      </c>
      <c r="B1918">
        <v>2.0643210885137999</v>
      </c>
      <c r="C1918">
        <v>-3.5834197439176498</v>
      </c>
      <c r="D1918">
        <v>0.92621355830015595</v>
      </c>
      <c r="E1918">
        <v>0.23392369694179099</v>
      </c>
      <c r="F1918">
        <v>3.39124993479057E-4</v>
      </c>
      <c r="G1918">
        <v>0.35433500783801603</v>
      </c>
      <c r="H1918" s="2">
        <v>1</v>
      </c>
      <c r="I1918">
        <v>9.6267548499160104E-3</v>
      </c>
      <c r="J1918">
        <v>0.63902996518034605</v>
      </c>
      <c r="K1918" t="s">
        <v>15</v>
      </c>
      <c r="L1918">
        <v>1</v>
      </c>
    </row>
    <row r="1919" spans="1:12" x14ac:dyDescent="0.25">
      <c r="A1919" t="s">
        <v>1935</v>
      </c>
      <c r="B1919">
        <v>2.64031908831236</v>
      </c>
      <c r="C1919">
        <v>-0.51510985648811403</v>
      </c>
      <c r="D1919">
        <v>2.1434016413929</v>
      </c>
      <c r="E1919">
        <v>4.9696800809321102E-2</v>
      </c>
      <c r="F1919">
        <v>0.60647625547171502</v>
      </c>
      <c r="G1919">
        <v>3.2080861415698998E-2</v>
      </c>
      <c r="H1919" s="2">
        <v>0.49139665555581902</v>
      </c>
      <c r="I1919">
        <v>0.81691455632988397</v>
      </c>
      <c r="J1919">
        <v>0.20629244213586201</v>
      </c>
      <c r="K1919" t="s">
        <v>25</v>
      </c>
      <c r="L1919">
        <v>3</v>
      </c>
    </row>
    <row r="1920" spans="1:12" x14ac:dyDescent="0.25">
      <c r="A1920" t="s">
        <v>1936</v>
      </c>
      <c r="B1920">
        <v>-0.40823947562378499</v>
      </c>
      <c r="C1920">
        <v>3.5199254575761501</v>
      </c>
      <c r="D1920">
        <v>1.1694675717562</v>
      </c>
      <c r="E1920">
        <v>1</v>
      </c>
      <c r="F1920">
        <v>4.3166809819132298E-4</v>
      </c>
      <c r="G1920">
        <v>0.24221529912892201</v>
      </c>
      <c r="H1920" s="2">
        <v>1</v>
      </c>
      <c r="I1920">
        <v>1.14759819755255E-2</v>
      </c>
      <c r="J1920">
        <v>0.53368634253001201</v>
      </c>
      <c r="K1920" t="s">
        <v>15</v>
      </c>
      <c r="L1920">
        <v>1</v>
      </c>
    </row>
    <row r="1921" spans="1:12" x14ac:dyDescent="0.25">
      <c r="A1921" t="s">
        <v>1937</v>
      </c>
      <c r="B1921">
        <v>2.90608451760182</v>
      </c>
      <c r="C1921">
        <v>-2.9820234471880398</v>
      </c>
      <c r="D1921">
        <v>2.33866234107261</v>
      </c>
      <c r="E1921">
        <v>2.1958954789829802E-2</v>
      </c>
      <c r="F1921">
        <v>2.86350067204232E-3</v>
      </c>
      <c r="G1921">
        <v>1.9352915623168598E-2</v>
      </c>
      <c r="H1921" s="2">
        <v>0.30664044317251199</v>
      </c>
      <c r="I1921">
        <v>3.97573824195031E-2</v>
      </c>
      <c r="J1921">
        <v>0.16008019582274799</v>
      </c>
      <c r="K1921" t="s">
        <v>17</v>
      </c>
      <c r="L1921">
        <v>0</v>
      </c>
    </row>
    <row r="1922" spans="1:12" x14ac:dyDescent="0.25">
      <c r="A1922" t="s">
        <v>1938</v>
      </c>
      <c r="B1922">
        <v>1.2482971224493E-2</v>
      </c>
      <c r="C1922">
        <v>0.15580368136398401</v>
      </c>
      <c r="D1922">
        <v>0.54161619409917106</v>
      </c>
      <c r="E1922">
        <v>1</v>
      </c>
      <c r="F1922">
        <v>0.87618776875698201</v>
      </c>
      <c r="G1922">
        <v>0.58808293351083696</v>
      </c>
      <c r="H1922" s="2">
        <v>1</v>
      </c>
      <c r="I1922">
        <v>0.95207666043989603</v>
      </c>
      <c r="J1922">
        <v>0.80815254551430105</v>
      </c>
      <c r="K1922" t="s">
        <v>21</v>
      </c>
      <c r="L1922">
        <v>2</v>
      </c>
    </row>
    <row r="1923" spans="1:12" x14ac:dyDescent="0.25">
      <c r="A1923" t="s">
        <v>1939</v>
      </c>
      <c r="B1923">
        <v>1.8559346666474701</v>
      </c>
      <c r="C1923">
        <v>-1.40945969804115</v>
      </c>
      <c r="D1923">
        <v>1.1350357579313699</v>
      </c>
      <c r="E1923">
        <v>0.38077722592871199</v>
      </c>
      <c r="F1923">
        <v>0.15869928243071099</v>
      </c>
      <c r="G1923">
        <v>0.25636033640024303</v>
      </c>
      <c r="H1923" s="2">
        <v>1</v>
      </c>
      <c r="I1923">
        <v>0.422977050342626</v>
      </c>
      <c r="J1923">
        <v>0.54987865751932696</v>
      </c>
      <c r="K1923" t="s">
        <v>25</v>
      </c>
      <c r="L1923">
        <v>3</v>
      </c>
    </row>
    <row r="1924" spans="1:12" x14ac:dyDescent="0.25">
      <c r="A1924" t="s">
        <v>1940</v>
      </c>
      <c r="B1924">
        <v>1.6869664889826299</v>
      </c>
      <c r="C1924">
        <v>0.49491339773243098</v>
      </c>
      <c r="D1924">
        <v>2.0839034307692699</v>
      </c>
      <c r="E1924">
        <v>0.54965877486522496</v>
      </c>
      <c r="F1924">
        <v>0.62066125300532005</v>
      </c>
      <c r="G1924">
        <v>3.7168952226970801E-2</v>
      </c>
      <c r="H1924" s="2">
        <v>1</v>
      </c>
      <c r="I1924">
        <v>0.82549477919207903</v>
      </c>
      <c r="J1924">
        <v>0.21965152654463699</v>
      </c>
      <c r="K1924" t="s">
        <v>21</v>
      </c>
      <c r="L1924">
        <v>2</v>
      </c>
    </row>
    <row r="1925" spans="1:12" x14ac:dyDescent="0.25">
      <c r="A1925" t="s">
        <v>1941</v>
      </c>
      <c r="B1925">
        <v>-0.86731579327008901</v>
      </c>
      <c r="C1925">
        <v>0.477958318889047</v>
      </c>
      <c r="D1925">
        <v>-0.51495050613539595</v>
      </c>
      <c r="E1925">
        <v>1</v>
      </c>
      <c r="F1925">
        <v>0.63267987172249696</v>
      </c>
      <c r="G1925">
        <v>0.60658760630276598</v>
      </c>
      <c r="H1925" s="2">
        <v>1</v>
      </c>
      <c r="I1925">
        <v>0.83111338364129705</v>
      </c>
      <c r="J1925">
        <v>0.81926321311092998</v>
      </c>
      <c r="K1925" t="s">
        <v>25</v>
      </c>
      <c r="L1925">
        <v>3</v>
      </c>
    </row>
    <row r="1926" spans="1:12" x14ac:dyDescent="0.25">
      <c r="A1926" t="s">
        <v>1942</v>
      </c>
      <c r="B1926">
        <v>-0.69117612951420004</v>
      </c>
      <c r="C1926">
        <v>-0.52417710125519201</v>
      </c>
      <c r="D1926">
        <v>-1.28686073510456</v>
      </c>
      <c r="E1926">
        <v>1</v>
      </c>
      <c r="F1926">
        <v>0.60015536612381704</v>
      </c>
      <c r="G1926">
        <v>0.198142833158757</v>
      </c>
      <c r="H1926" s="2">
        <v>1</v>
      </c>
      <c r="I1926">
        <v>0.81330309585326899</v>
      </c>
      <c r="J1926">
        <v>0.48608918732527301</v>
      </c>
      <c r="K1926" t="s">
        <v>21</v>
      </c>
      <c r="L1926">
        <v>2</v>
      </c>
    </row>
    <row r="1927" spans="1:12" x14ac:dyDescent="0.25">
      <c r="A1927" t="s">
        <v>1943</v>
      </c>
      <c r="B1927">
        <v>2.9061607678432702</v>
      </c>
      <c r="C1927">
        <v>-3.77911980635889</v>
      </c>
      <c r="D1927">
        <v>1.68237179572389</v>
      </c>
      <c r="E1927">
        <v>2.1953604159925099E-2</v>
      </c>
      <c r="F1927">
        <v>1.5738369277815001E-4</v>
      </c>
      <c r="G1927">
        <v>9.2496766983329995E-2</v>
      </c>
      <c r="H1927" s="2">
        <v>0.30664044317251199</v>
      </c>
      <c r="I1927">
        <v>5.6851480965584298E-3</v>
      </c>
      <c r="J1927">
        <v>0.34292338382071702</v>
      </c>
      <c r="K1927" t="s">
        <v>15</v>
      </c>
      <c r="L1927">
        <v>1</v>
      </c>
    </row>
    <row r="1928" spans="1:12" x14ac:dyDescent="0.25">
      <c r="A1928" t="s">
        <v>1944</v>
      </c>
      <c r="B1928">
        <v>0.51438592315605203</v>
      </c>
      <c r="C1928">
        <v>1.11022016113885</v>
      </c>
      <c r="D1928">
        <v>1.60272061708823</v>
      </c>
      <c r="E1928">
        <v>1</v>
      </c>
      <c r="F1928">
        <v>0.26690416704901498</v>
      </c>
      <c r="G1928">
        <v>0.108996349615286</v>
      </c>
      <c r="H1928" s="2">
        <v>1</v>
      </c>
      <c r="I1928">
        <v>0.55365365289192203</v>
      </c>
      <c r="J1928">
        <v>0.37170783571316901</v>
      </c>
      <c r="K1928" t="s">
        <v>17</v>
      </c>
      <c r="L1928">
        <v>0</v>
      </c>
    </row>
    <row r="1929" spans="1:12" x14ac:dyDescent="0.25">
      <c r="A1929" t="s">
        <v>1945</v>
      </c>
      <c r="B1929">
        <v>-0.194253089865421</v>
      </c>
      <c r="C1929">
        <v>-1.26327696972215</v>
      </c>
      <c r="D1929">
        <v>-1.1896008364784201</v>
      </c>
      <c r="E1929">
        <v>1</v>
      </c>
      <c r="F1929">
        <v>0.20648965983579601</v>
      </c>
      <c r="G1929">
        <v>0.2342033169379</v>
      </c>
      <c r="H1929" s="2">
        <v>1</v>
      </c>
      <c r="I1929">
        <v>0.48352945626674598</v>
      </c>
      <c r="J1929">
        <v>0.52601498733662</v>
      </c>
      <c r="K1929" t="s">
        <v>17</v>
      </c>
      <c r="L1929">
        <v>0</v>
      </c>
    </row>
    <row r="1930" spans="1:12" x14ac:dyDescent="0.25">
      <c r="A1930" t="s">
        <v>1946</v>
      </c>
      <c r="B1930">
        <v>1.46690499654531</v>
      </c>
      <c r="C1930">
        <v>-0.752583918071694</v>
      </c>
      <c r="D1930">
        <v>1.55775404887016</v>
      </c>
      <c r="E1930">
        <v>0.85441140672618199</v>
      </c>
      <c r="F1930">
        <v>0.451699984541303</v>
      </c>
      <c r="G1930">
        <v>0.119291562641595</v>
      </c>
      <c r="H1930" s="2">
        <v>1</v>
      </c>
      <c r="I1930">
        <v>0.71381544793116802</v>
      </c>
      <c r="J1930">
        <v>0.38823093344939602</v>
      </c>
      <c r="K1930" t="s">
        <v>21</v>
      </c>
      <c r="L1930">
        <v>2</v>
      </c>
    </row>
    <row r="1931" spans="1:12" x14ac:dyDescent="0.25">
      <c r="A1931" t="s">
        <v>1947</v>
      </c>
      <c r="B1931">
        <v>1.1941904852020699</v>
      </c>
      <c r="C1931">
        <v>0.66316037120916904</v>
      </c>
      <c r="D1931">
        <v>1.9005057464962301</v>
      </c>
      <c r="E1931">
        <v>1</v>
      </c>
      <c r="F1931">
        <v>0.50722784893708095</v>
      </c>
      <c r="G1931">
        <v>5.7366781575824803E-2</v>
      </c>
      <c r="H1931" s="2">
        <v>1</v>
      </c>
      <c r="I1931">
        <v>0.75407284265075203</v>
      </c>
      <c r="J1931">
        <v>0.27155263680054498</v>
      </c>
      <c r="K1931" t="s">
        <v>21</v>
      </c>
      <c r="L1931">
        <v>2</v>
      </c>
    </row>
    <row r="1932" spans="1:12" x14ac:dyDescent="0.25">
      <c r="A1932" t="s">
        <v>1948</v>
      </c>
      <c r="B1932">
        <v>0.20168870254302099</v>
      </c>
      <c r="C1932">
        <v>1.9577386109875401</v>
      </c>
      <c r="D1932">
        <v>1.59629419472169</v>
      </c>
      <c r="E1932">
        <v>1</v>
      </c>
      <c r="F1932">
        <v>5.0260692121176301E-2</v>
      </c>
      <c r="G1932">
        <v>0.11042312560255101</v>
      </c>
      <c r="H1932" s="2">
        <v>1</v>
      </c>
      <c r="I1932">
        <v>0.223382385136316</v>
      </c>
      <c r="J1932">
        <v>0.37389550803559102</v>
      </c>
      <c r="K1932" t="s">
        <v>17</v>
      </c>
      <c r="L1932">
        <v>0</v>
      </c>
    </row>
    <row r="1933" spans="1:12" x14ac:dyDescent="0.25">
      <c r="A1933" t="s">
        <v>1949</v>
      </c>
      <c r="B1933">
        <v>0.58601850329252603</v>
      </c>
      <c r="C1933">
        <v>-1.8874187514935801</v>
      </c>
      <c r="D1933">
        <v>-0.201058033906894</v>
      </c>
      <c r="E1933">
        <v>1</v>
      </c>
      <c r="F1933">
        <v>5.9104024965386699E-2</v>
      </c>
      <c r="G1933">
        <v>0.84065319596087396</v>
      </c>
      <c r="H1933" s="2">
        <v>1</v>
      </c>
      <c r="I1933">
        <v>0.245142564141237</v>
      </c>
      <c r="J1933">
        <v>0.93693497467869102</v>
      </c>
      <c r="K1933" t="s">
        <v>15</v>
      </c>
      <c r="L1933">
        <v>1</v>
      </c>
    </row>
    <row r="1934" spans="1:12" x14ac:dyDescent="0.25">
      <c r="A1934" t="s">
        <v>1950</v>
      </c>
      <c r="B1934">
        <v>0.72512847944475201</v>
      </c>
      <c r="C1934">
        <v>-1.59716552424365</v>
      </c>
      <c r="D1934">
        <v>0.12734068349938199</v>
      </c>
      <c r="E1934">
        <v>1</v>
      </c>
      <c r="F1934">
        <v>0.11022881541139901</v>
      </c>
      <c r="G1934">
        <v>0.89867076160992798</v>
      </c>
      <c r="H1934" s="2">
        <v>1</v>
      </c>
      <c r="I1934">
        <v>0.34597914674589703</v>
      </c>
      <c r="J1934">
        <v>0.96193235177251002</v>
      </c>
      <c r="K1934" t="s">
        <v>15</v>
      </c>
      <c r="L1934">
        <v>1</v>
      </c>
    </row>
    <row r="1935" spans="1:12" x14ac:dyDescent="0.25">
      <c r="A1935" t="s">
        <v>1951</v>
      </c>
      <c r="B1935" t="s">
        <v>12</v>
      </c>
      <c r="C1935">
        <v>-0.22606501425988099</v>
      </c>
      <c r="D1935" t="s">
        <v>12</v>
      </c>
      <c r="E1935" t="s">
        <v>12</v>
      </c>
      <c r="F1935">
        <v>0.82115085480758299</v>
      </c>
      <c r="G1935" t="s">
        <v>12</v>
      </c>
      <c r="H1935" s="2" t="s">
        <v>12</v>
      </c>
      <c r="I1935">
        <v>0.92725522886499201</v>
      </c>
      <c r="J1935" t="s">
        <v>12</v>
      </c>
      <c r="K1935" t="s">
        <v>13</v>
      </c>
      <c r="L1935">
        <v>5</v>
      </c>
    </row>
    <row r="1936" spans="1:12" x14ac:dyDescent="0.25">
      <c r="A1936" t="s">
        <v>1952</v>
      </c>
      <c r="B1936">
        <v>1.78373953299183</v>
      </c>
      <c r="C1936">
        <v>-2.0574273964828</v>
      </c>
      <c r="D1936">
        <v>0.89751439259796195</v>
      </c>
      <c r="E1936">
        <v>0.446795994611215</v>
      </c>
      <c r="F1936">
        <v>3.9645132091927701E-2</v>
      </c>
      <c r="G1936">
        <v>0.36944449691217801</v>
      </c>
      <c r="H1936" s="2">
        <v>1</v>
      </c>
      <c r="I1936">
        <v>0.194611734124184</v>
      </c>
      <c r="J1936">
        <v>0.651895065898208</v>
      </c>
      <c r="K1936" t="s">
        <v>15</v>
      </c>
      <c r="L1936">
        <v>1</v>
      </c>
    </row>
    <row r="1937" spans="1:12" x14ac:dyDescent="0.25">
      <c r="A1937" t="s">
        <v>1953</v>
      </c>
      <c r="B1937">
        <v>2.0062174147495599</v>
      </c>
      <c r="C1937">
        <v>0.47796928281749601</v>
      </c>
      <c r="D1937">
        <v>2.4191361108266398</v>
      </c>
      <c r="E1937">
        <v>0.268998339879926</v>
      </c>
      <c r="F1937">
        <v>0.63267206804885701</v>
      </c>
      <c r="G1937">
        <v>1.5557417691039801E-2</v>
      </c>
      <c r="H1937" s="2">
        <v>1</v>
      </c>
      <c r="I1937">
        <v>0.83111338364129705</v>
      </c>
      <c r="J1937">
        <v>0.144697095477205</v>
      </c>
      <c r="K1937" t="s">
        <v>21</v>
      </c>
      <c r="L1937">
        <v>2</v>
      </c>
    </row>
    <row r="1938" spans="1:12" x14ac:dyDescent="0.25">
      <c r="A1938" t="s">
        <v>1954</v>
      </c>
      <c r="B1938">
        <v>-0.99044406876838698</v>
      </c>
      <c r="C1938">
        <v>1.02198529722368</v>
      </c>
      <c r="D1938">
        <v>-0.73654094814044302</v>
      </c>
      <c r="E1938">
        <v>1</v>
      </c>
      <c r="F1938">
        <v>0.306787859233629</v>
      </c>
      <c r="G1938">
        <v>0.46140155720975901</v>
      </c>
      <c r="H1938" s="2">
        <v>1</v>
      </c>
      <c r="I1938">
        <v>0.59086554305107997</v>
      </c>
      <c r="J1938">
        <v>0.72467961090925803</v>
      </c>
      <c r="K1938" t="s">
        <v>17</v>
      </c>
      <c r="L1938">
        <v>0</v>
      </c>
    </row>
    <row r="1939" spans="1:12" x14ac:dyDescent="0.25">
      <c r="A1939" t="s">
        <v>1955</v>
      </c>
      <c r="B1939">
        <v>0.62878694501205701</v>
      </c>
      <c r="C1939">
        <v>-0.205935834262268</v>
      </c>
      <c r="D1939">
        <v>0.76210493874125596</v>
      </c>
      <c r="E1939">
        <v>1</v>
      </c>
      <c r="F1939">
        <v>0.83684103363653894</v>
      </c>
      <c r="G1939">
        <v>0.44599737547340701</v>
      </c>
      <c r="H1939" s="2">
        <v>1</v>
      </c>
      <c r="I1939">
        <v>0.93431301241318798</v>
      </c>
      <c r="J1939">
        <v>0.712237720358462</v>
      </c>
      <c r="K1939" t="s">
        <v>21</v>
      </c>
      <c r="L1939">
        <v>2</v>
      </c>
    </row>
    <row r="1940" spans="1:12" x14ac:dyDescent="0.25">
      <c r="A1940" t="s">
        <v>1956</v>
      </c>
      <c r="B1940">
        <v>-0.663459171303447</v>
      </c>
      <c r="C1940">
        <v>-0.33999572128555899</v>
      </c>
      <c r="D1940">
        <v>-1.18522889891407</v>
      </c>
      <c r="E1940">
        <v>1</v>
      </c>
      <c r="F1940">
        <v>0.73385975012027105</v>
      </c>
      <c r="G1940">
        <v>0.235926956757807</v>
      </c>
      <c r="H1940" s="2">
        <v>1</v>
      </c>
      <c r="I1940">
        <v>0.88518346914845303</v>
      </c>
      <c r="J1940">
        <v>0.52728293241687996</v>
      </c>
      <c r="K1940" t="s">
        <v>21</v>
      </c>
      <c r="L1940">
        <v>2</v>
      </c>
    </row>
    <row r="1941" spans="1:12" x14ac:dyDescent="0.25">
      <c r="A1941" t="s">
        <v>1957</v>
      </c>
      <c r="B1941">
        <v>1.1575058163822001</v>
      </c>
      <c r="C1941">
        <v>1.9508672210351601</v>
      </c>
      <c r="D1941">
        <v>3.0049677084063799</v>
      </c>
      <c r="E1941">
        <v>1</v>
      </c>
      <c r="F1941">
        <v>5.1072842839679403E-2</v>
      </c>
      <c r="G1941">
        <v>2.6560904663848399E-3</v>
      </c>
      <c r="H1941" s="2">
        <v>1</v>
      </c>
      <c r="I1941">
        <v>0.22544654400554501</v>
      </c>
      <c r="J1941">
        <v>6.4915194828926701E-2</v>
      </c>
      <c r="K1941" t="s">
        <v>21</v>
      </c>
      <c r="L1941">
        <v>2</v>
      </c>
    </row>
    <row r="1942" spans="1:12" x14ac:dyDescent="0.25">
      <c r="A1942" t="s">
        <v>1958</v>
      </c>
      <c r="B1942">
        <v>-0.99289388615060403</v>
      </c>
      <c r="C1942">
        <v>0.52862425430850901</v>
      </c>
      <c r="D1942">
        <v>-0.41806918256811798</v>
      </c>
      <c r="E1942">
        <v>1</v>
      </c>
      <c r="F1942">
        <v>0.59706613157001498</v>
      </c>
      <c r="G1942">
        <v>0.675896535967481</v>
      </c>
      <c r="H1942" s="2">
        <v>1</v>
      </c>
      <c r="I1942">
        <v>0.81135520846901099</v>
      </c>
      <c r="J1942">
        <v>0.85817489252241597</v>
      </c>
      <c r="K1942" t="s">
        <v>27</v>
      </c>
      <c r="L1942">
        <v>4</v>
      </c>
    </row>
    <row r="1943" spans="1:12" x14ac:dyDescent="0.25">
      <c r="A1943" t="s">
        <v>1959</v>
      </c>
      <c r="B1943">
        <v>-0.51174230885550198</v>
      </c>
      <c r="C1943">
        <v>1.27855425249748</v>
      </c>
      <c r="D1943">
        <v>-0.334855411264458</v>
      </c>
      <c r="E1943">
        <v>1</v>
      </c>
      <c r="F1943">
        <v>0.20105406845708401</v>
      </c>
      <c r="G1943">
        <v>0.73773415882334004</v>
      </c>
      <c r="H1943" s="2">
        <v>1</v>
      </c>
      <c r="I1943">
        <v>0.476863534624066</v>
      </c>
      <c r="J1943">
        <v>0.88880820104873004</v>
      </c>
      <c r="K1943" t="s">
        <v>15</v>
      </c>
      <c r="L1943">
        <v>1</v>
      </c>
    </row>
    <row r="1944" spans="1:12" x14ac:dyDescent="0.25">
      <c r="A1944" t="s">
        <v>1960</v>
      </c>
      <c r="B1944">
        <v>-1.97398076853301</v>
      </c>
      <c r="C1944">
        <v>2.5137631060264201</v>
      </c>
      <c r="D1944">
        <v>-0.73336714656891699</v>
      </c>
      <c r="E1944">
        <v>0.29030357844497401</v>
      </c>
      <c r="F1944">
        <v>1.1945064052387801E-2</v>
      </c>
      <c r="G1944">
        <v>0.46333453136875602</v>
      </c>
      <c r="H1944" s="2">
        <v>1</v>
      </c>
      <c r="I1944">
        <v>9.7295247851836103E-2</v>
      </c>
      <c r="J1944">
        <v>0.72603016514095797</v>
      </c>
      <c r="K1944" t="s">
        <v>15</v>
      </c>
      <c r="L1944">
        <v>1</v>
      </c>
    </row>
    <row r="1945" spans="1:12" x14ac:dyDescent="0.25">
      <c r="A1945" t="s">
        <v>1961</v>
      </c>
      <c r="B1945">
        <v>2.6507397927683098</v>
      </c>
      <c r="C1945">
        <v>-2.4733476230101301</v>
      </c>
      <c r="D1945">
        <v>2.2029403746792999</v>
      </c>
      <c r="E1945">
        <v>4.8189415014837401E-2</v>
      </c>
      <c r="F1945">
        <v>1.33853871840475E-2</v>
      </c>
      <c r="G1945">
        <v>2.75989514383915E-2</v>
      </c>
      <c r="H1945" s="2">
        <v>0.48350650237385501</v>
      </c>
      <c r="I1945">
        <v>0.104409884921187</v>
      </c>
      <c r="J1945">
        <v>0.19008415983833299</v>
      </c>
      <c r="K1945" t="s">
        <v>25</v>
      </c>
      <c r="L1945">
        <v>3</v>
      </c>
    </row>
    <row r="1946" spans="1:12" x14ac:dyDescent="0.25">
      <c r="A1946" t="s">
        <v>1962</v>
      </c>
      <c r="B1946">
        <v>0.56985183451489996</v>
      </c>
      <c r="C1946">
        <v>-1.3487907871890401</v>
      </c>
      <c r="D1946">
        <v>-0.77483389960871396</v>
      </c>
      <c r="E1946">
        <v>1</v>
      </c>
      <c r="F1946">
        <v>0.17740417469160599</v>
      </c>
      <c r="G1946">
        <v>0.43843781507928098</v>
      </c>
      <c r="H1946" s="2">
        <v>1</v>
      </c>
      <c r="I1946">
        <v>0.44852838753549901</v>
      </c>
      <c r="J1946">
        <v>0.70606298741416595</v>
      </c>
      <c r="K1946" t="s">
        <v>15</v>
      </c>
      <c r="L1946">
        <v>1</v>
      </c>
    </row>
    <row r="1947" spans="1:12" x14ac:dyDescent="0.25">
      <c r="A1947" t="s">
        <v>1963</v>
      </c>
      <c r="B1947">
        <v>0.38638546936347801</v>
      </c>
      <c r="C1947">
        <v>1.0854223224944499</v>
      </c>
      <c r="D1947">
        <v>1.04702384515564</v>
      </c>
      <c r="E1947">
        <v>1</v>
      </c>
      <c r="F1947">
        <v>0.277734650101572</v>
      </c>
      <c r="G1947">
        <v>0.29508858063865101</v>
      </c>
      <c r="H1947" s="2">
        <v>1</v>
      </c>
      <c r="I1947">
        <v>0.565299012585185</v>
      </c>
      <c r="J1947">
        <v>0.58606415804946499</v>
      </c>
      <c r="K1947" t="s">
        <v>17</v>
      </c>
      <c r="L1947">
        <v>0</v>
      </c>
    </row>
    <row r="1948" spans="1:12" x14ac:dyDescent="0.25">
      <c r="A1948" t="s">
        <v>1964</v>
      </c>
      <c r="B1948">
        <v>2.1868829497370399</v>
      </c>
      <c r="C1948">
        <v>-1.3049523135258201</v>
      </c>
      <c r="D1948">
        <v>1.96154088676903</v>
      </c>
      <c r="E1948">
        <v>0.17250641957867799</v>
      </c>
      <c r="F1948">
        <v>0.19190908612711899</v>
      </c>
      <c r="G1948">
        <v>4.9815960304262698E-2</v>
      </c>
      <c r="H1948" s="2">
        <v>1</v>
      </c>
      <c r="I1948">
        <v>0.46706522177694698</v>
      </c>
      <c r="J1948">
        <v>0.25445392777665998</v>
      </c>
      <c r="K1948" t="s">
        <v>25</v>
      </c>
      <c r="L1948">
        <v>3</v>
      </c>
    </row>
    <row r="1949" spans="1:12" x14ac:dyDescent="0.25">
      <c r="A1949" t="s">
        <v>1965</v>
      </c>
      <c r="B1949">
        <v>1.9636353968945199</v>
      </c>
      <c r="C1949">
        <v>-2.3836339929304602</v>
      </c>
      <c r="D1949">
        <v>0.98041171234015301</v>
      </c>
      <c r="E1949">
        <v>0.29743433647595902</v>
      </c>
      <c r="F1949">
        <v>1.7142642473887301E-2</v>
      </c>
      <c r="G1949">
        <v>0.326882930628974</v>
      </c>
      <c r="H1949" s="2">
        <v>1</v>
      </c>
      <c r="I1949">
        <v>0.120186032605602</v>
      </c>
      <c r="J1949">
        <v>0.61535511976423096</v>
      </c>
      <c r="K1949" t="s">
        <v>15</v>
      </c>
      <c r="L1949">
        <v>1</v>
      </c>
    </row>
    <row r="1950" spans="1:12" x14ac:dyDescent="0.25">
      <c r="A1950" t="s">
        <v>1966</v>
      </c>
      <c r="B1950">
        <v>1.0989047582688101</v>
      </c>
      <c r="C1950">
        <v>-0.91708909780086101</v>
      </c>
      <c r="D1950">
        <v>1.0848754593265</v>
      </c>
      <c r="E1950">
        <v>1</v>
      </c>
      <c r="F1950">
        <v>0.35909595348654899</v>
      </c>
      <c r="G1950">
        <v>0.27797681846792699</v>
      </c>
      <c r="H1950" s="2">
        <v>1</v>
      </c>
      <c r="I1950">
        <v>0.63978040100536004</v>
      </c>
      <c r="J1950">
        <v>0.571866131910575</v>
      </c>
      <c r="K1950" t="s">
        <v>25</v>
      </c>
      <c r="L1950">
        <v>3</v>
      </c>
    </row>
    <row r="1951" spans="1:12" x14ac:dyDescent="0.25">
      <c r="A1951" t="s">
        <v>1967</v>
      </c>
      <c r="B1951">
        <v>1.86221260032931</v>
      </c>
      <c r="C1951">
        <v>-2.76729736067215</v>
      </c>
      <c r="D1951">
        <v>1.4502314951406801</v>
      </c>
      <c r="E1951">
        <v>0.37543877428028</v>
      </c>
      <c r="F1951">
        <v>5.6523172584982398E-3</v>
      </c>
      <c r="G1951">
        <v>0.14699397505599399</v>
      </c>
      <c r="H1951" s="2">
        <v>1</v>
      </c>
      <c r="I1951">
        <v>6.1144066210695402E-2</v>
      </c>
      <c r="J1951">
        <v>0.42941438292893902</v>
      </c>
      <c r="K1951" t="s">
        <v>15</v>
      </c>
      <c r="L1951">
        <v>1</v>
      </c>
    </row>
    <row r="1952" spans="1:12" x14ac:dyDescent="0.25">
      <c r="A1952" t="s">
        <v>1968</v>
      </c>
      <c r="B1952">
        <v>4.1940504074117602</v>
      </c>
      <c r="C1952">
        <v>-4.4710511205381103</v>
      </c>
      <c r="D1952">
        <v>3.18262351830449</v>
      </c>
      <c r="E1952">
        <v>1.6441022890493099E-4</v>
      </c>
      <c r="F1952" s="1">
        <v>7.7836088410591099E-6</v>
      </c>
      <c r="G1952">
        <v>1.4594724960403499E-3</v>
      </c>
      <c r="H1952" s="2">
        <v>1.5234675444049601E-2</v>
      </c>
      <c r="I1952">
        <v>7.8852822315454501E-4</v>
      </c>
      <c r="J1952">
        <v>4.8894036983237001E-2</v>
      </c>
      <c r="K1952" t="s">
        <v>17</v>
      </c>
      <c r="L1952">
        <v>0</v>
      </c>
    </row>
    <row r="1953" spans="1:12" x14ac:dyDescent="0.25">
      <c r="A1953" t="s">
        <v>1969</v>
      </c>
      <c r="B1953">
        <v>4.7302738654457501</v>
      </c>
      <c r="C1953">
        <v>-3.6922971531084201</v>
      </c>
      <c r="D1953">
        <v>4.0012361169915396</v>
      </c>
      <c r="E1953" s="1">
        <v>1.3453029475212499E-5</v>
      </c>
      <c r="F1953">
        <v>2.2223758213716599E-4</v>
      </c>
      <c r="G1953" s="1">
        <v>6.3012440734048404E-5</v>
      </c>
      <c r="H1953" s="2">
        <v>3.2093512991561899E-3</v>
      </c>
      <c r="I1953">
        <v>7.1615287651318697E-3</v>
      </c>
      <c r="J1953">
        <v>1.61644009571985E-2</v>
      </c>
      <c r="K1953" t="s">
        <v>25</v>
      </c>
      <c r="L1953">
        <v>3</v>
      </c>
    </row>
    <row r="1954" spans="1:12" x14ac:dyDescent="0.25">
      <c r="A1954" t="s">
        <v>1970</v>
      </c>
      <c r="B1954">
        <v>0.55579236659412901</v>
      </c>
      <c r="C1954">
        <v>0.62612969928334705</v>
      </c>
      <c r="D1954">
        <v>0.74044804925893304</v>
      </c>
      <c r="E1954">
        <v>1</v>
      </c>
      <c r="F1954">
        <v>0.53122987352503503</v>
      </c>
      <c r="G1954">
        <v>0.45902817271576102</v>
      </c>
      <c r="H1954" s="2">
        <v>1</v>
      </c>
      <c r="I1954">
        <v>0.77125022596426895</v>
      </c>
      <c r="J1954">
        <v>0.72256022670699904</v>
      </c>
      <c r="K1954" t="s">
        <v>17</v>
      </c>
      <c r="L1954">
        <v>0</v>
      </c>
    </row>
    <row r="1955" spans="1:12" x14ac:dyDescent="0.25">
      <c r="A1955" t="s">
        <v>1971</v>
      </c>
      <c r="B1955">
        <v>1.6334174562957999</v>
      </c>
      <c r="C1955">
        <v>9.1111798136082806E-2</v>
      </c>
      <c r="D1955">
        <v>2.0204041212404098</v>
      </c>
      <c r="E1955">
        <v>0.61428736876088397</v>
      </c>
      <c r="F1955">
        <v>0.92740375808023601</v>
      </c>
      <c r="G1955">
        <v>4.3341486295391203E-2</v>
      </c>
      <c r="H1955" s="2">
        <v>1</v>
      </c>
      <c r="I1955">
        <v>0.97057641494851099</v>
      </c>
      <c r="J1955">
        <v>0.237306366774962</v>
      </c>
      <c r="K1955" t="s">
        <v>21</v>
      </c>
      <c r="L1955">
        <v>2</v>
      </c>
    </row>
    <row r="1956" spans="1:12" x14ac:dyDescent="0.25">
      <c r="A1956" t="s">
        <v>1972</v>
      </c>
      <c r="B1956">
        <v>-1.0143592353884201</v>
      </c>
      <c r="C1956">
        <v>1.2976748275649299</v>
      </c>
      <c r="D1956">
        <v>-0.33019124897400198</v>
      </c>
      <c r="E1956">
        <v>1</v>
      </c>
      <c r="F1956">
        <v>0.194399097158204</v>
      </c>
      <c r="G1956">
        <v>0.74125545869605602</v>
      </c>
      <c r="H1956" s="2">
        <v>1</v>
      </c>
      <c r="I1956">
        <v>0.470283559402567</v>
      </c>
      <c r="J1956">
        <v>0.89089857946568196</v>
      </c>
      <c r="K1956" t="s">
        <v>15</v>
      </c>
      <c r="L1956">
        <v>1</v>
      </c>
    </row>
    <row r="1957" spans="1:12" x14ac:dyDescent="0.25">
      <c r="A1957" t="s">
        <v>1973</v>
      </c>
      <c r="B1957">
        <v>0.44363166788896902</v>
      </c>
      <c r="C1957">
        <v>0.25638657489097999</v>
      </c>
      <c r="D1957">
        <v>0.25242368691887401</v>
      </c>
      <c r="E1957">
        <v>1</v>
      </c>
      <c r="F1957">
        <v>0.79765235318724803</v>
      </c>
      <c r="G1957">
        <v>0.80071359328750502</v>
      </c>
      <c r="H1957" s="2">
        <v>1</v>
      </c>
      <c r="I1957">
        <v>0.91852376913729095</v>
      </c>
      <c r="J1957">
        <v>0.91969415308094804</v>
      </c>
      <c r="K1957" t="s">
        <v>25</v>
      </c>
      <c r="L1957">
        <v>3</v>
      </c>
    </row>
    <row r="1958" spans="1:12" x14ac:dyDescent="0.25">
      <c r="A1958" t="s">
        <v>1974</v>
      </c>
      <c r="B1958">
        <v>1.2542864590460501</v>
      </c>
      <c r="C1958">
        <v>-8.1326396713633606E-2</v>
      </c>
      <c r="D1958">
        <v>2.13236369944133</v>
      </c>
      <c r="E1958">
        <v>1</v>
      </c>
      <c r="F1958">
        <v>0.93518238197417303</v>
      </c>
      <c r="G1958">
        <v>3.2976959164648302E-2</v>
      </c>
      <c r="H1958" s="2">
        <v>1</v>
      </c>
      <c r="I1958">
        <v>0.97350992947666803</v>
      </c>
      <c r="J1958">
        <v>0.20862809346804001</v>
      </c>
      <c r="K1958" t="s">
        <v>21</v>
      </c>
      <c r="L1958">
        <v>2</v>
      </c>
    </row>
    <row r="1959" spans="1:12" x14ac:dyDescent="0.25">
      <c r="A1959" t="s">
        <v>1975</v>
      </c>
      <c r="B1959">
        <v>0.58553307872564397</v>
      </c>
      <c r="C1959">
        <v>0.60718386315204698</v>
      </c>
      <c r="D1959">
        <v>1.02306991216608</v>
      </c>
      <c r="E1959">
        <v>1</v>
      </c>
      <c r="F1959">
        <v>0.543728900057322</v>
      </c>
      <c r="G1959">
        <v>0.30627479163402499</v>
      </c>
      <c r="H1959" s="2">
        <v>1</v>
      </c>
      <c r="I1959">
        <v>0.77862900795380696</v>
      </c>
      <c r="J1959">
        <v>0.59566761334541196</v>
      </c>
      <c r="K1959" t="s">
        <v>21</v>
      </c>
      <c r="L1959">
        <v>2</v>
      </c>
    </row>
    <row r="1960" spans="1:12" x14ac:dyDescent="0.25">
      <c r="A1960" t="s">
        <v>1976</v>
      </c>
      <c r="B1960">
        <v>1.33504972663961</v>
      </c>
      <c r="C1960">
        <v>0.82758830082744606</v>
      </c>
      <c r="D1960">
        <v>2.2123422433454398</v>
      </c>
      <c r="E1960">
        <v>1</v>
      </c>
      <c r="F1960">
        <v>0.40790369605445298</v>
      </c>
      <c r="G1960">
        <v>2.69430263534387E-2</v>
      </c>
      <c r="H1960" s="2">
        <v>1</v>
      </c>
      <c r="I1960">
        <v>0.68194675952519201</v>
      </c>
      <c r="J1960">
        <v>0.18779301801676901</v>
      </c>
      <c r="K1960" t="s">
        <v>21</v>
      </c>
      <c r="L1960">
        <v>2</v>
      </c>
    </row>
    <row r="1961" spans="1:12" x14ac:dyDescent="0.25">
      <c r="A1961" t="s">
        <v>1977</v>
      </c>
      <c r="B1961" t="s">
        <v>12</v>
      </c>
      <c r="C1961">
        <v>3.40421691812268</v>
      </c>
      <c r="D1961" t="s">
        <v>12</v>
      </c>
      <c r="E1961" t="s">
        <v>12</v>
      </c>
      <c r="F1961">
        <v>6.6354037252411898E-4</v>
      </c>
      <c r="G1961" t="s">
        <v>12</v>
      </c>
      <c r="H1961" s="2" t="s">
        <v>12</v>
      </c>
      <c r="I1961">
        <v>1.52557814159481E-2</v>
      </c>
      <c r="J1961" t="s">
        <v>12</v>
      </c>
      <c r="K1961" t="s">
        <v>13</v>
      </c>
      <c r="L1961">
        <v>5</v>
      </c>
    </row>
    <row r="1962" spans="1:12" x14ac:dyDescent="0.25">
      <c r="A1962" t="s">
        <v>1978</v>
      </c>
      <c r="B1962">
        <v>4.6437685244962301</v>
      </c>
      <c r="C1962">
        <v>-5.0527593136343496</v>
      </c>
      <c r="D1962">
        <v>3.29022127090813</v>
      </c>
      <c r="E1962" s="1">
        <v>2.0526650678395499E-5</v>
      </c>
      <c r="F1962" s="1">
        <v>4.3547252422626502E-7</v>
      </c>
      <c r="G1962">
        <v>1.00108626901205E-3</v>
      </c>
      <c r="H1962" s="2">
        <v>3.9748016903395599E-3</v>
      </c>
      <c r="I1962">
        <v>1.50182428620926E-4</v>
      </c>
      <c r="J1962">
        <v>4.2955701724880897E-2</v>
      </c>
      <c r="K1962" t="s">
        <v>15</v>
      </c>
      <c r="L1962">
        <v>1</v>
      </c>
    </row>
    <row r="1963" spans="1:12" x14ac:dyDescent="0.25">
      <c r="A1963" t="s">
        <v>1979</v>
      </c>
      <c r="B1963">
        <v>2.1563671451622999E-2</v>
      </c>
      <c r="C1963">
        <v>-1.50807934859988</v>
      </c>
      <c r="D1963">
        <v>-1.04475799316683</v>
      </c>
      <c r="E1963">
        <v>1</v>
      </c>
      <c r="F1963">
        <v>0.13153421997655601</v>
      </c>
      <c r="G1963">
        <v>0.29613483404884</v>
      </c>
      <c r="H1963" s="2">
        <v>1</v>
      </c>
      <c r="I1963">
        <v>0.38188038180189898</v>
      </c>
      <c r="J1963">
        <v>0.58667635538741902</v>
      </c>
      <c r="K1963" t="s">
        <v>17</v>
      </c>
      <c r="L1963">
        <v>0</v>
      </c>
    </row>
    <row r="1964" spans="1:12" x14ac:dyDescent="0.25">
      <c r="A1964" t="s">
        <v>1980</v>
      </c>
      <c r="B1964">
        <v>0.80190187836411397</v>
      </c>
      <c r="C1964">
        <v>1.65554997551648</v>
      </c>
      <c r="D1964">
        <v>1.59265076630337</v>
      </c>
      <c r="E1964">
        <v>1</v>
      </c>
      <c r="F1964">
        <v>9.7812987850265806E-2</v>
      </c>
      <c r="G1964">
        <v>0.11123855810097</v>
      </c>
      <c r="H1964" s="2">
        <v>1</v>
      </c>
      <c r="I1964">
        <v>0.323281596825094</v>
      </c>
      <c r="J1964">
        <v>0.37545188414682701</v>
      </c>
      <c r="K1964" t="s">
        <v>17</v>
      </c>
      <c r="L1964">
        <v>0</v>
      </c>
    </row>
    <row r="1965" spans="1:12" x14ac:dyDescent="0.25">
      <c r="A1965" t="s">
        <v>1981</v>
      </c>
      <c r="B1965">
        <v>1.34659638470004</v>
      </c>
      <c r="C1965">
        <v>0.91395216358203402</v>
      </c>
      <c r="D1965">
        <v>1.8998185531847001</v>
      </c>
      <c r="E1965">
        <v>1</v>
      </c>
      <c r="F1965">
        <v>0.36074198216946202</v>
      </c>
      <c r="G1965">
        <v>5.7456935298097797E-2</v>
      </c>
      <c r="H1965" s="2">
        <v>1</v>
      </c>
      <c r="I1965">
        <v>0.64090819286746803</v>
      </c>
      <c r="J1965">
        <v>0.27170618370146199</v>
      </c>
      <c r="K1965" t="s">
        <v>21</v>
      </c>
      <c r="L1965">
        <v>2</v>
      </c>
    </row>
    <row r="1966" spans="1:12" x14ac:dyDescent="0.25">
      <c r="A1966" t="s">
        <v>1982</v>
      </c>
      <c r="B1966">
        <v>-1.33602814970018</v>
      </c>
      <c r="C1966">
        <v>1.3584730020037299</v>
      </c>
      <c r="D1966">
        <v>-0.29149473358196698</v>
      </c>
      <c r="E1966">
        <v>1</v>
      </c>
      <c r="F1966">
        <v>0.174313643682769</v>
      </c>
      <c r="G1966">
        <v>0.77067297108462396</v>
      </c>
      <c r="H1966" s="2">
        <v>1</v>
      </c>
      <c r="I1966">
        <v>0.44504811189527199</v>
      </c>
      <c r="J1966">
        <v>0.90546806121637902</v>
      </c>
      <c r="K1966" t="s">
        <v>15</v>
      </c>
      <c r="L1966">
        <v>1</v>
      </c>
    </row>
    <row r="1967" spans="1:12" x14ac:dyDescent="0.25">
      <c r="A1967" t="s">
        <v>1983</v>
      </c>
      <c r="B1967">
        <v>1.48463103573155</v>
      </c>
      <c r="C1967">
        <v>-0.81443720264487196</v>
      </c>
      <c r="D1967">
        <v>1.83965850429728</v>
      </c>
      <c r="E1967">
        <v>0.82584953655215099</v>
      </c>
      <c r="F1967">
        <v>0.415394533474779</v>
      </c>
      <c r="G1967">
        <v>6.5818389294346802E-2</v>
      </c>
      <c r="H1967" s="2">
        <v>1</v>
      </c>
      <c r="I1967">
        <v>0.68749156874578099</v>
      </c>
      <c r="J1967">
        <v>0.29264673297080201</v>
      </c>
      <c r="K1967" t="s">
        <v>21</v>
      </c>
      <c r="L1967">
        <v>2</v>
      </c>
    </row>
    <row r="1968" spans="1:12" x14ac:dyDescent="0.25">
      <c r="A1968" t="s">
        <v>1984</v>
      </c>
      <c r="B1968">
        <v>2.4209530649812399</v>
      </c>
      <c r="C1968">
        <v>-2.5312294253795198</v>
      </c>
      <c r="D1968">
        <v>1.23916154198271</v>
      </c>
      <c r="E1968">
        <v>9.2879254833255806E-2</v>
      </c>
      <c r="F1968">
        <v>1.1366347501715701E-2</v>
      </c>
      <c r="G1968">
        <v>0.215285679676778</v>
      </c>
      <c r="H1968" s="2">
        <v>0.70177502001075298</v>
      </c>
      <c r="I1968">
        <v>9.4193314001659895E-2</v>
      </c>
      <c r="J1968">
        <v>0.50515875185468695</v>
      </c>
      <c r="K1968" t="s">
        <v>15</v>
      </c>
      <c r="L1968">
        <v>1</v>
      </c>
    </row>
    <row r="1969" spans="1:12" x14ac:dyDescent="0.25">
      <c r="A1969" t="s">
        <v>1985</v>
      </c>
      <c r="B1969">
        <v>0.827111429110855</v>
      </c>
      <c r="C1969">
        <v>0.78351020608812505</v>
      </c>
      <c r="D1969">
        <v>1.38992961374239</v>
      </c>
      <c r="E1969">
        <v>1</v>
      </c>
      <c r="F1969">
        <v>0.43332756272011702</v>
      </c>
      <c r="G1969">
        <v>0.16455025200458301</v>
      </c>
      <c r="H1969" s="2">
        <v>1</v>
      </c>
      <c r="I1969">
        <v>0.70164893287894403</v>
      </c>
      <c r="J1969">
        <v>0.44984954861016002</v>
      </c>
      <c r="K1969" t="s">
        <v>21</v>
      </c>
      <c r="L1969">
        <v>2</v>
      </c>
    </row>
    <row r="1970" spans="1:12" x14ac:dyDescent="0.25">
      <c r="A1970" t="s">
        <v>1986</v>
      </c>
      <c r="B1970">
        <v>-0.402018028990693</v>
      </c>
      <c r="C1970">
        <v>-0.93198931054498602</v>
      </c>
      <c r="D1970">
        <v>-1.2735827842543801</v>
      </c>
      <c r="E1970">
        <v>1</v>
      </c>
      <c r="F1970">
        <v>0.35134204974743299</v>
      </c>
      <c r="G1970">
        <v>0.202811316687876</v>
      </c>
      <c r="H1970" s="2">
        <v>1</v>
      </c>
      <c r="I1970">
        <v>0.63340043202715501</v>
      </c>
      <c r="J1970">
        <v>0.49209030156685701</v>
      </c>
      <c r="K1970" t="s">
        <v>17</v>
      </c>
      <c r="L1970">
        <v>0</v>
      </c>
    </row>
    <row r="1971" spans="1:12" x14ac:dyDescent="0.25">
      <c r="A1971" t="s">
        <v>1987</v>
      </c>
      <c r="B1971">
        <v>3.3102299776708799</v>
      </c>
      <c r="C1971">
        <v>-1.1878501372138199</v>
      </c>
      <c r="D1971">
        <v>3.2483852438007501</v>
      </c>
      <c r="E1971">
        <v>5.5931607408209096E-3</v>
      </c>
      <c r="F1971">
        <v>0.234892457407922</v>
      </c>
      <c r="G1971">
        <v>1.16062014240154E-3</v>
      </c>
      <c r="H1971" s="2">
        <v>0.135166559726974</v>
      </c>
      <c r="I1971">
        <v>0.51681442135536904</v>
      </c>
      <c r="J1971">
        <v>4.5058458266046299E-2</v>
      </c>
      <c r="K1971" t="s">
        <v>25</v>
      </c>
      <c r="L1971">
        <v>3</v>
      </c>
    </row>
    <row r="1972" spans="1:12" x14ac:dyDescent="0.25">
      <c r="A1972" t="s">
        <v>1988</v>
      </c>
      <c r="B1972">
        <v>-0.26262658561247099</v>
      </c>
      <c r="C1972">
        <v>-0.171549533342581</v>
      </c>
      <c r="D1972">
        <v>-0.74554482413017897</v>
      </c>
      <c r="E1972">
        <v>1</v>
      </c>
      <c r="F1972">
        <v>0.86379168567896603</v>
      </c>
      <c r="G1972">
        <v>0.45594242416022601</v>
      </c>
      <c r="H1972" s="2">
        <v>1</v>
      </c>
      <c r="I1972">
        <v>0.94756357831418303</v>
      </c>
      <c r="J1972">
        <v>0.71989905650387298</v>
      </c>
      <c r="K1972" t="s">
        <v>21</v>
      </c>
      <c r="L1972">
        <v>2</v>
      </c>
    </row>
    <row r="1973" spans="1:12" x14ac:dyDescent="0.25">
      <c r="A1973" t="s">
        <v>1989</v>
      </c>
      <c r="B1973">
        <v>-0.46748875232634901</v>
      </c>
      <c r="C1973">
        <v>-1.0331167864264199</v>
      </c>
      <c r="D1973">
        <v>-1.03884323920169</v>
      </c>
      <c r="E1973">
        <v>1</v>
      </c>
      <c r="F1973">
        <v>0.301549248578171</v>
      </c>
      <c r="G1973">
        <v>0.29887764807799</v>
      </c>
      <c r="H1973" s="2">
        <v>1</v>
      </c>
      <c r="I1973">
        <v>0.58622965246896097</v>
      </c>
      <c r="J1973">
        <v>0.58855906083050402</v>
      </c>
      <c r="K1973" t="s">
        <v>17</v>
      </c>
      <c r="L1973">
        <v>0</v>
      </c>
    </row>
    <row r="1974" spans="1:12" x14ac:dyDescent="0.25">
      <c r="A1974" t="s">
        <v>1990</v>
      </c>
      <c r="B1974">
        <v>4.0444950319994101E-2</v>
      </c>
      <c r="C1974">
        <v>-0.92856161437983298</v>
      </c>
      <c r="D1974">
        <v>0.260232145803036</v>
      </c>
      <c r="E1974">
        <v>1</v>
      </c>
      <c r="F1974">
        <v>0.35311632268606802</v>
      </c>
      <c r="G1974">
        <v>0.79468470945119296</v>
      </c>
      <c r="H1974" s="2">
        <v>1</v>
      </c>
      <c r="I1974">
        <v>0.63476861271209095</v>
      </c>
      <c r="J1974">
        <v>0.91709335662827196</v>
      </c>
      <c r="K1974" t="s">
        <v>15</v>
      </c>
      <c r="L1974">
        <v>1</v>
      </c>
    </row>
    <row r="1975" spans="1:12" x14ac:dyDescent="0.25">
      <c r="A1975" t="s">
        <v>1991</v>
      </c>
      <c r="B1975">
        <v>-2.3036740856699498</v>
      </c>
      <c r="C1975">
        <v>0.65434170622549404</v>
      </c>
      <c r="D1975">
        <v>-2.1147155274105902</v>
      </c>
      <c r="E1975">
        <v>0.12744567355758199</v>
      </c>
      <c r="F1975">
        <v>0.51289168178031896</v>
      </c>
      <c r="G1975">
        <v>3.44542001586986E-2</v>
      </c>
      <c r="H1975" s="2">
        <v>0.83997409507141096</v>
      </c>
      <c r="I1975">
        <v>0.75872395276362303</v>
      </c>
      <c r="J1975">
        <v>0.21249336022743301</v>
      </c>
      <c r="K1975" t="s">
        <v>25</v>
      </c>
      <c r="L1975">
        <v>3</v>
      </c>
    </row>
    <row r="1976" spans="1:12" x14ac:dyDescent="0.25">
      <c r="A1976" t="s">
        <v>1992</v>
      </c>
      <c r="B1976">
        <v>-2.0760153617367898</v>
      </c>
      <c r="C1976">
        <v>1.2584733248978901</v>
      </c>
      <c r="D1976">
        <v>-1.54810453756721</v>
      </c>
      <c r="E1976">
        <v>0.22735518146629999</v>
      </c>
      <c r="F1976">
        <v>0.20822062839736799</v>
      </c>
      <c r="G1976">
        <v>0.121597129797703</v>
      </c>
      <c r="H1976" s="2">
        <v>1</v>
      </c>
      <c r="I1976">
        <v>0.485978910596573</v>
      </c>
      <c r="J1976">
        <v>0.39214416441517003</v>
      </c>
      <c r="K1976" t="s">
        <v>25</v>
      </c>
      <c r="L1976">
        <v>3</v>
      </c>
    </row>
    <row r="1977" spans="1:12" x14ac:dyDescent="0.25">
      <c r="A1977" t="s">
        <v>1993</v>
      </c>
      <c r="B1977">
        <v>0.51518408315274999</v>
      </c>
      <c r="C1977">
        <v>-0.27147218428952702</v>
      </c>
      <c r="D1977">
        <v>0.91379273183599297</v>
      </c>
      <c r="E1977">
        <v>1</v>
      </c>
      <c r="F1977">
        <v>0.78602789042582399</v>
      </c>
      <c r="G1977">
        <v>0.36082576625906898</v>
      </c>
      <c r="H1977" s="2">
        <v>1</v>
      </c>
      <c r="I1977">
        <v>0.91246337290784096</v>
      </c>
      <c r="J1977">
        <v>0.64510180939117501</v>
      </c>
      <c r="K1977" t="s">
        <v>21</v>
      </c>
      <c r="L1977">
        <v>2</v>
      </c>
    </row>
    <row r="1978" spans="1:12" x14ac:dyDescent="0.25">
      <c r="A1978" t="s">
        <v>1994</v>
      </c>
      <c r="B1978">
        <v>0.14601819778460301</v>
      </c>
      <c r="C1978">
        <v>1.02572408213163</v>
      </c>
      <c r="D1978">
        <v>0.31959390994576597</v>
      </c>
      <c r="E1978">
        <v>1</v>
      </c>
      <c r="F1978">
        <v>0.305021659614507</v>
      </c>
      <c r="G1978">
        <v>0.74927619160139802</v>
      </c>
      <c r="H1978" s="2">
        <v>1</v>
      </c>
      <c r="I1978">
        <v>0.58955037057898796</v>
      </c>
      <c r="J1978">
        <v>0.89513862397936494</v>
      </c>
      <c r="K1978" t="s">
        <v>15</v>
      </c>
      <c r="L1978">
        <v>1</v>
      </c>
    </row>
    <row r="1979" spans="1:12" x14ac:dyDescent="0.25">
      <c r="A1979" t="s">
        <v>1995</v>
      </c>
      <c r="B1979">
        <v>2.2903465430732299</v>
      </c>
      <c r="C1979">
        <v>-2.5441591964822199</v>
      </c>
      <c r="D1979">
        <v>0.53086421693010799</v>
      </c>
      <c r="E1979">
        <v>0.13200741450888701</v>
      </c>
      <c r="F1979">
        <v>1.0954114758398199E-2</v>
      </c>
      <c r="G1979">
        <v>0.59551287584106205</v>
      </c>
      <c r="H1979" s="2">
        <v>0.85580805844722296</v>
      </c>
      <c r="I1979">
        <v>9.1743055561981396E-2</v>
      </c>
      <c r="J1979">
        <v>0.81195690373319196</v>
      </c>
      <c r="K1979" t="s">
        <v>15</v>
      </c>
      <c r="L1979">
        <v>1</v>
      </c>
    </row>
    <row r="1980" spans="1:12" x14ac:dyDescent="0.25">
      <c r="A1980" t="s">
        <v>1996</v>
      </c>
      <c r="B1980">
        <v>1.3773255862359199</v>
      </c>
      <c r="C1980">
        <v>-0.22135774929740101</v>
      </c>
      <c r="D1980">
        <v>1.7362391852904899</v>
      </c>
      <c r="E1980">
        <v>1</v>
      </c>
      <c r="F1980">
        <v>0.82481388758178098</v>
      </c>
      <c r="G1980">
        <v>8.2521551290386894E-2</v>
      </c>
      <c r="H1980" s="2">
        <v>1</v>
      </c>
      <c r="I1980">
        <v>0.92888267239721301</v>
      </c>
      <c r="J1980">
        <v>0.32548385593347401</v>
      </c>
      <c r="K1980" t="s">
        <v>21</v>
      </c>
      <c r="L1980">
        <v>2</v>
      </c>
    </row>
    <row r="1981" spans="1:12" x14ac:dyDescent="0.25">
      <c r="A1981" t="s">
        <v>1997</v>
      </c>
      <c r="B1981">
        <v>1.7260757989529201</v>
      </c>
      <c r="C1981">
        <v>8.6969430406812501E-2</v>
      </c>
      <c r="D1981">
        <v>1.9112985155396001</v>
      </c>
      <c r="E1981">
        <v>0.50600266237476299</v>
      </c>
      <c r="F1981">
        <v>0.93069581101399901</v>
      </c>
      <c r="G1981">
        <v>5.59662297304254E-2</v>
      </c>
      <c r="H1981" s="2">
        <v>1</v>
      </c>
      <c r="I1981">
        <v>0.97170038007896398</v>
      </c>
      <c r="J1981">
        <v>0.26893435261814203</v>
      </c>
      <c r="K1981" t="s">
        <v>21</v>
      </c>
      <c r="L1981">
        <v>2</v>
      </c>
    </row>
    <row r="1982" spans="1:12" x14ac:dyDescent="0.25">
      <c r="A1982" t="s">
        <v>1998</v>
      </c>
      <c r="B1982">
        <v>1.2924871921477601</v>
      </c>
      <c r="C1982">
        <v>0.85666533812036005</v>
      </c>
      <c r="D1982">
        <v>1.2103064292547301</v>
      </c>
      <c r="E1982">
        <v>1</v>
      </c>
      <c r="F1982">
        <v>0.391629864720479</v>
      </c>
      <c r="G1982">
        <v>0.22616133155735699</v>
      </c>
      <c r="H1982" s="2">
        <v>1</v>
      </c>
      <c r="I1982">
        <v>0.66876621289413596</v>
      </c>
      <c r="J1982">
        <v>0.51733162984133196</v>
      </c>
      <c r="K1982" t="s">
        <v>25</v>
      </c>
      <c r="L1982">
        <v>3</v>
      </c>
    </row>
    <row r="1983" spans="1:12" x14ac:dyDescent="0.25">
      <c r="A1983" t="s">
        <v>1999</v>
      </c>
      <c r="B1983">
        <v>-0.16423566027969899</v>
      </c>
      <c r="C1983">
        <v>-4.3926500291483497E-2</v>
      </c>
      <c r="D1983">
        <v>-0.39574063615969901</v>
      </c>
      <c r="E1983">
        <v>1</v>
      </c>
      <c r="F1983">
        <v>0.96496299150603304</v>
      </c>
      <c r="G1983">
        <v>0.69229637432718005</v>
      </c>
      <c r="H1983" s="2">
        <v>1</v>
      </c>
      <c r="I1983">
        <v>0.98700606608956198</v>
      </c>
      <c r="J1983">
        <v>0.86649767956217605</v>
      </c>
      <c r="K1983" t="s">
        <v>21</v>
      </c>
      <c r="L1983">
        <v>2</v>
      </c>
    </row>
    <row r="1984" spans="1:12" x14ac:dyDescent="0.25">
      <c r="A1984" t="s">
        <v>2000</v>
      </c>
      <c r="B1984">
        <v>-0.21730470940905899</v>
      </c>
      <c r="C1984">
        <v>0.33612441132716198</v>
      </c>
      <c r="D1984">
        <v>0.30389752222410199</v>
      </c>
      <c r="E1984">
        <v>1</v>
      </c>
      <c r="F1984">
        <v>0.73677705070188804</v>
      </c>
      <c r="G1984">
        <v>0.761205965553583</v>
      </c>
      <c r="H1984" s="2">
        <v>1</v>
      </c>
      <c r="I1984">
        <v>0.88687931587825897</v>
      </c>
      <c r="J1984">
        <v>0.90160405455782</v>
      </c>
      <c r="K1984" t="s">
        <v>17</v>
      </c>
      <c r="L1984">
        <v>0</v>
      </c>
    </row>
    <row r="1985" spans="1:12" x14ac:dyDescent="0.25">
      <c r="A1985" t="s">
        <v>2001</v>
      </c>
      <c r="B1985">
        <v>0.30681826427423298</v>
      </c>
      <c r="C1985">
        <v>-1.8760079629333599</v>
      </c>
      <c r="D1985">
        <v>-0.84204223867156902</v>
      </c>
      <c r="E1985">
        <v>1</v>
      </c>
      <c r="F1985">
        <v>6.0654186475216899E-2</v>
      </c>
      <c r="G1985">
        <v>0.39976431097305998</v>
      </c>
      <c r="H1985" s="2">
        <v>1</v>
      </c>
      <c r="I1985">
        <v>0.24870824907077899</v>
      </c>
      <c r="J1985">
        <v>0.67600091277844798</v>
      </c>
      <c r="K1985" t="s">
        <v>15</v>
      </c>
      <c r="L1985">
        <v>1</v>
      </c>
    </row>
    <row r="1986" spans="1:12" x14ac:dyDescent="0.25">
      <c r="A1986" t="s">
        <v>2002</v>
      </c>
      <c r="B1986">
        <v>0.22081302498823999</v>
      </c>
      <c r="C1986">
        <v>-0.93960177341658502</v>
      </c>
      <c r="D1986">
        <v>0.237615058591606</v>
      </c>
      <c r="E1986">
        <v>1</v>
      </c>
      <c r="F1986">
        <v>0.34742186628327498</v>
      </c>
      <c r="G1986">
        <v>0.81217966992201396</v>
      </c>
      <c r="H1986" s="2">
        <v>1</v>
      </c>
      <c r="I1986">
        <v>0.62927265958046696</v>
      </c>
      <c r="J1986">
        <v>0.92484815215124405</v>
      </c>
      <c r="K1986" t="s">
        <v>15</v>
      </c>
      <c r="L1986">
        <v>1</v>
      </c>
    </row>
    <row r="1987" spans="1:12" x14ac:dyDescent="0.25">
      <c r="A1987" t="s">
        <v>2003</v>
      </c>
      <c r="B1987">
        <v>2.5387629909934399</v>
      </c>
      <c r="C1987">
        <v>-1.64520507896768</v>
      </c>
      <c r="D1987">
        <v>1.7647046489975899</v>
      </c>
      <c r="E1987">
        <v>6.6747094387425807E-2</v>
      </c>
      <c r="F1987">
        <v>9.9927526494005894E-2</v>
      </c>
      <c r="G1987">
        <v>7.7613416849546396E-2</v>
      </c>
      <c r="H1987" s="2">
        <v>0.57436028126749605</v>
      </c>
      <c r="I1987">
        <v>0.32713631865022902</v>
      </c>
      <c r="J1987">
        <v>0.31783104043339999</v>
      </c>
      <c r="K1987" t="s">
        <v>25</v>
      </c>
      <c r="L1987">
        <v>3</v>
      </c>
    </row>
    <row r="1988" spans="1:12" x14ac:dyDescent="0.25">
      <c r="A1988" t="s">
        <v>2004</v>
      </c>
      <c r="B1988">
        <v>2.6511129606083599</v>
      </c>
      <c r="C1988">
        <v>-1.8819203066544801</v>
      </c>
      <c r="D1988">
        <v>2.2137588865792099</v>
      </c>
      <c r="E1988">
        <v>4.8136202632712198E-2</v>
      </c>
      <c r="F1988">
        <v>5.98468368431559E-2</v>
      </c>
      <c r="G1988">
        <v>2.68453696791595E-2</v>
      </c>
      <c r="H1988" s="2">
        <v>0.483499397844948</v>
      </c>
      <c r="I1988">
        <v>0.24698290069781001</v>
      </c>
      <c r="J1988">
        <v>0.18745837431069201</v>
      </c>
      <c r="K1988" t="s">
        <v>25</v>
      </c>
      <c r="L1988">
        <v>3</v>
      </c>
    </row>
    <row r="1989" spans="1:12" x14ac:dyDescent="0.25">
      <c r="A1989" t="s">
        <v>2005</v>
      </c>
      <c r="B1989">
        <v>0.86313430475542996</v>
      </c>
      <c r="C1989">
        <v>-3.1015097033019998</v>
      </c>
      <c r="D1989">
        <v>-0.81072216753068105</v>
      </c>
      <c r="E1989">
        <v>1</v>
      </c>
      <c r="F1989">
        <v>1.92536562098851E-3</v>
      </c>
      <c r="G1989">
        <v>0.41752524017709503</v>
      </c>
      <c r="H1989" s="2">
        <v>1</v>
      </c>
      <c r="I1989">
        <v>3.0466166950295501E-2</v>
      </c>
      <c r="J1989">
        <v>0.69116632919722598</v>
      </c>
      <c r="K1989" t="s">
        <v>15</v>
      </c>
      <c r="L1989">
        <v>1</v>
      </c>
    </row>
    <row r="1990" spans="1:12" x14ac:dyDescent="0.25">
      <c r="A1990" t="s">
        <v>2006</v>
      </c>
      <c r="B1990" t="s">
        <v>12</v>
      </c>
      <c r="C1990">
        <v>2.4972268432950999</v>
      </c>
      <c r="D1990" t="s">
        <v>12</v>
      </c>
      <c r="E1990" t="s">
        <v>12</v>
      </c>
      <c r="F1990">
        <v>1.2516885753541099E-2</v>
      </c>
      <c r="G1990" t="s">
        <v>12</v>
      </c>
      <c r="H1990" s="2" t="s">
        <v>12</v>
      </c>
      <c r="I1990">
        <v>0.100339367546561</v>
      </c>
      <c r="J1990" t="s">
        <v>12</v>
      </c>
      <c r="K1990" t="s">
        <v>13</v>
      </c>
      <c r="L1990">
        <v>5</v>
      </c>
    </row>
    <row r="1991" spans="1:12" x14ac:dyDescent="0.25">
      <c r="A1991" t="s">
        <v>2007</v>
      </c>
      <c r="B1991">
        <v>-0.28514492903597999</v>
      </c>
      <c r="C1991">
        <v>0.691952561091838</v>
      </c>
      <c r="D1991">
        <v>0.75815390725707299</v>
      </c>
      <c r="E1991">
        <v>1</v>
      </c>
      <c r="F1991">
        <v>0.48896712086826</v>
      </c>
      <c r="G1991">
        <v>0.44835885108534601</v>
      </c>
      <c r="H1991" s="2">
        <v>1</v>
      </c>
      <c r="I1991">
        <v>0.74175273794305197</v>
      </c>
      <c r="J1991">
        <v>0.71449800451498902</v>
      </c>
      <c r="K1991" t="s">
        <v>17</v>
      </c>
      <c r="L1991">
        <v>0</v>
      </c>
    </row>
    <row r="1992" spans="1:12" x14ac:dyDescent="0.25">
      <c r="A1992" t="s">
        <v>2008</v>
      </c>
      <c r="B1992" t="s">
        <v>12</v>
      </c>
      <c r="C1992">
        <v>1.8083918244358801</v>
      </c>
      <c r="D1992" t="s">
        <v>12</v>
      </c>
      <c r="E1992" t="s">
        <v>12</v>
      </c>
      <c r="F1992">
        <v>7.0545539459753406E-2</v>
      </c>
      <c r="G1992" t="s">
        <v>12</v>
      </c>
      <c r="H1992" s="2" t="s">
        <v>12</v>
      </c>
      <c r="I1992">
        <v>0.27006911882454998</v>
      </c>
      <c r="J1992" t="s">
        <v>12</v>
      </c>
      <c r="K1992" t="s">
        <v>13</v>
      </c>
      <c r="L1992">
        <v>5</v>
      </c>
    </row>
    <row r="1993" spans="1:12" x14ac:dyDescent="0.25">
      <c r="A1993" t="s">
        <v>2009</v>
      </c>
      <c r="B1993">
        <v>0.82435809526452897</v>
      </c>
      <c r="C1993">
        <v>2.6413274068685699</v>
      </c>
      <c r="D1993">
        <v>2.3401297180176801</v>
      </c>
      <c r="E1993">
        <v>1</v>
      </c>
      <c r="F1993">
        <v>8.2581871384317194E-3</v>
      </c>
      <c r="G1993">
        <v>1.9277043157163699E-2</v>
      </c>
      <c r="H1993" s="2">
        <v>1</v>
      </c>
      <c r="I1993">
        <v>7.6630434854028096E-2</v>
      </c>
      <c r="J1993">
        <v>0.159802667313831</v>
      </c>
      <c r="K1993" t="s">
        <v>17</v>
      </c>
      <c r="L1993">
        <v>0</v>
      </c>
    </row>
    <row r="1994" spans="1:12" x14ac:dyDescent="0.25">
      <c r="A1994" t="s">
        <v>2010</v>
      </c>
      <c r="B1994">
        <v>1.0988315358629099</v>
      </c>
      <c r="C1994">
        <v>-1.4013651912048</v>
      </c>
      <c r="D1994">
        <v>0.837376091956618</v>
      </c>
      <c r="E1994">
        <v>1</v>
      </c>
      <c r="F1994">
        <v>0.16110489578293</v>
      </c>
      <c r="G1994">
        <v>0.40238120009741402</v>
      </c>
      <c r="H1994" s="2">
        <v>1</v>
      </c>
      <c r="I1994">
        <v>0.42592550248662803</v>
      </c>
      <c r="J1994">
        <v>0.67822404265945102</v>
      </c>
      <c r="K1994" t="s">
        <v>15</v>
      </c>
      <c r="L1994">
        <v>1</v>
      </c>
    </row>
    <row r="1995" spans="1:12" x14ac:dyDescent="0.25">
      <c r="A1995" t="s">
        <v>2011</v>
      </c>
      <c r="B1995">
        <v>2.43872549019608</v>
      </c>
      <c r="C1995">
        <v>-0.35460493239878399</v>
      </c>
      <c r="D1995">
        <v>3.1908042095912998</v>
      </c>
      <c r="E1995">
        <v>8.8434959571203897E-2</v>
      </c>
      <c r="F1995">
        <v>0.722885580483555</v>
      </c>
      <c r="G1995">
        <v>1.4187739044893199E-3</v>
      </c>
      <c r="H1995" s="2">
        <v>0.68380672147738097</v>
      </c>
      <c r="I1995">
        <v>0.88205754095588296</v>
      </c>
      <c r="J1995">
        <v>4.8578662847829898E-2</v>
      </c>
      <c r="K1995" t="s">
        <v>21</v>
      </c>
      <c r="L1995">
        <v>2</v>
      </c>
    </row>
    <row r="1996" spans="1:12" x14ac:dyDescent="0.25">
      <c r="A1996" t="s">
        <v>2012</v>
      </c>
      <c r="B1996" t="s">
        <v>12</v>
      </c>
      <c r="C1996">
        <v>1.4522368589238499</v>
      </c>
      <c r="D1996" t="s">
        <v>12</v>
      </c>
      <c r="E1996" t="s">
        <v>12</v>
      </c>
      <c r="F1996">
        <v>0.14643575721867</v>
      </c>
      <c r="G1996" t="s">
        <v>12</v>
      </c>
      <c r="H1996" s="2" t="s">
        <v>12</v>
      </c>
      <c r="I1996">
        <v>0.40517917469376802</v>
      </c>
      <c r="J1996" t="s">
        <v>12</v>
      </c>
      <c r="K1996" t="s">
        <v>13</v>
      </c>
      <c r="L1996">
        <v>5</v>
      </c>
    </row>
    <row r="1997" spans="1:12" x14ac:dyDescent="0.25">
      <c r="A1997" t="s">
        <v>2013</v>
      </c>
      <c r="B1997">
        <v>-0.55372275629337397</v>
      </c>
      <c r="C1997">
        <v>1.7139659681652599</v>
      </c>
      <c r="D1997">
        <v>0.62434478397345095</v>
      </c>
      <c r="E1997">
        <v>1</v>
      </c>
      <c r="F1997">
        <v>8.6534976209524994E-2</v>
      </c>
      <c r="G1997">
        <v>0.53240117878174598</v>
      </c>
      <c r="H1997" s="2">
        <v>1</v>
      </c>
      <c r="I1997">
        <v>0.30340834699692398</v>
      </c>
      <c r="J1997">
        <v>0.77617511276111195</v>
      </c>
      <c r="K1997" t="s">
        <v>15</v>
      </c>
      <c r="L1997">
        <v>1</v>
      </c>
    </row>
    <row r="1998" spans="1:12" x14ac:dyDescent="0.25">
      <c r="A1998" t="s">
        <v>2014</v>
      </c>
      <c r="B1998">
        <v>2.1769693892015698</v>
      </c>
      <c r="C1998">
        <v>-2.87849045745152</v>
      </c>
      <c r="D1998">
        <v>1.3204390428231001</v>
      </c>
      <c r="E1998">
        <v>0.176897108669933</v>
      </c>
      <c r="F1998">
        <v>3.9958336954677197E-3</v>
      </c>
      <c r="G1998">
        <v>0.18668847543896</v>
      </c>
      <c r="H1998" s="2">
        <v>1</v>
      </c>
      <c r="I1998">
        <v>4.9517177652779999E-2</v>
      </c>
      <c r="J1998">
        <v>0.47324539148387401</v>
      </c>
      <c r="K1998" t="s">
        <v>15</v>
      </c>
      <c r="L1998">
        <v>1</v>
      </c>
    </row>
    <row r="1999" spans="1:12" x14ac:dyDescent="0.25">
      <c r="A1999" t="s">
        <v>2015</v>
      </c>
      <c r="B1999">
        <v>-1.2907424080717</v>
      </c>
      <c r="C1999">
        <v>0.768985179563765</v>
      </c>
      <c r="D1999">
        <v>-1.1482090006133101</v>
      </c>
      <c r="E1999">
        <v>1</v>
      </c>
      <c r="F1999">
        <v>0.44190210867792801</v>
      </c>
      <c r="G1999">
        <v>0.25088229452710598</v>
      </c>
      <c r="H1999" s="2">
        <v>1</v>
      </c>
      <c r="I1999">
        <v>0.70771576717325702</v>
      </c>
      <c r="J1999">
        <v>0.54405257380293104</v>
      </c>
      <c r="K1999" t="s">
        <v>25</v>
      </c>
      <c r="L1999">
        <v>3</v>
      </c>
    </row>
    <row r="2000" spans="1:12" x14ac:dyDescent="0.25">
      <c r="A2000" t="s">
        <v>2016</v>
      </c>
      <c r="B2000">
        <v>0.36056994150493799</v>
      </c>
      <c r="C2000">
        <v>3.7522820814693297E-2</v>
      </c>
      <c r="D2000">
        <v>0.23856594349614799</v>
      </c>
      <c r="E2000">
        <v>1</v>
      </c>
      <c r="F2000">
        <v>0.97006814457852297</v>
      </c>
      <c r="G2000">
        <v>0.81144217581479094</v>
      </c>
      <c r="H2000" s="2">
        <v>1</v>
      </c>
      <c r="I2000">
        <v>0.98851102832882898</v>
      </c>
      <c r="J2000">
        <v>0.92442469629707402</v>
      </c>
      <c r="K2000" t="s">
        <v>27</v>
      </c>
      <c r="L2000">
        <v>4</v>
      </c>
    </row>
    <row r="2001" spans="1:12" x14ac:dyDescent="0.25">
      <c r="A2001" t="s">
        <v>2017</v>
      </c>
      <c r="B2001">
        <v>0.76892509438205603</v>
      </c>
      <c r="C2001">
        <v>1.39650710291999</v>
      </c>
      <c r="D2001">
        <v>1.96306969647765</v>
      </c>
      <c r="E2001">
        <v>1</v>
      </c>
      <c r="F2001">
        <v>0.162561843175933</v>
      </c>
      <c r="G2001">
        <v>4.9638076128668399E-2</v>
      </c>
      <c r="H2001" s="2">
        <v>1</v>
      </c>
      <c r="I2001">
        <v>0.42817109457892299</v>
      </c>
      <c r="J2001">
        <v>0.253716921098954</v>
      </c>
      <c r="K2001" t="s">
        <v>17</v>
      </c>
      <c r="L2001">
        <v>0</v>
      </c>
    </row>
    <row r="2002" spans="1:12" x14ac:dyDescent="0.25">
      <c r="A2002" t="s">
        <v>2018</v>
      </c>
      <c r="B2002">
        <v>0.140329040952478</v>
      </c>
      <c r="C2002">
        <v>0.84293632167532895</v>
      </c>
      <c r="D2002">
        <v>0.36812386530827501</v>
      </c>
      <c r="E2002">
        <v>1</v>
      </c>
      <c r="F2002">
        <v>0.39926405837833001</v>
      </c>
      <c r="G2002">
        <v>0.71278087653381805</v>
      </c>
      <c r="H2002" s="2">
        <v>1</v>
      </c>
      <c r="I2002">
        <v>0.67490573805968801</v>
      </c>
      <c r="J2002">
        <v>0.87611649120415502</v>
      </c>
      <c r="K2002" t="s">
        <v>15</v>
      </c>
      <c r="L2002">
        <v>1</v>
      </c>
    </row>
    <row r="2003" spans="1:12" x14ac:dyDescent="0.25">
      <c r="A2003" t="s">
        <v>2019</v>
      </c>
      <c r="B2003">
        <v>0.62529230869609098</v>
      </c>
      <c r="C2003">
        <v>-0.51169515909052299</v>
      </c>
      <c r="D2003">
        <v>0.169946431775298</v>
      </c>
      <c r="E2003">
        <v>1</v>
      </c>
      <c r="F2003">
        <v>0.60886437464987098</v>
      </c>
      <c r="G2003">
        <v>0.86505226493079102</v>
      </c>
      <c r="H2003" s="2">
        <v>1</v>
      </c>
      <c r="I2003">
        <v>0.81806745760329902</v>
      </c>
      <c r="J2003">
        <v>0.94789244120100602</v>
      </c>
      <c r="K2003" t="s">
        <v>25</v>
      </c>
      <c r="L2003">
        <v>3</v>
      </c>
    </row>
    <row r="2004" spans="1:12" x14ac:dyDescent="0.25">
      <c r="A2004" t="s">
        <v>2020</v>
      </c>
      <c r="B2004">
        <v>1.0780531626994401</v>
      </c>
      <c r="C2004">
        <v>-0.132359970911993</v>
      </c>
      <c r="D2004">
        <v>1.8880610607761501</v>
      </c>
      <c r="E2004">
        <v>1</v>
      </c>
      <c r="F2004">
        <v>0.89469957463735195</v>
      </c>
      <c r="G2004">
        <v>5.9017753607661198E-2</v>
      </c>
      <c r="H2004" s="2">
        <v>1</v>
      </c>
      <c r="I2004">
        <v>0.95958349800151099</v>
      </c>
      <c r="J2004">
        <v>0.27572043009282798</v>
      </c>
      <c r="K2004" t="s">
        <v>21</v>
      </c>
      <c r="L2004">
        <v>2</v>
      </c>
    </row>
    <row r="2005" spans="1:12" x14ac:dyDescent="0.25">
      <c r="A2005" t="s">
        <v>2021</v>
      </c>
      <c r="B2005">
        <v>-1.6166969599077201</v>
      </c>
      <c r="C2005">
        <v>1.2830792495344101</v>
      </c>
      <c r="D2005">
        <v>-1.3966721539241</v>
      </c>
      <c r="E2005">
        <v>0.63566226286455096</v>
      </c>
      <c r="F2005">
        <v>0.19946431278148599</v>
      </c>
      <c r="G2005">
        <v>0.162512181581068</v>
      </c>
      <c r="H2005" s="2">
        <v>1</v>
      </c>
      <c r="I2005">
        <v>0.47521541838264703</v>
      </c>
      <c r="J2005">
        <v>0.44759007851941202</v>
      </c>
      <c r="K2005" t="s">
        <v>25</v>
      </c>
      <c r="L2005">
        <v>3</v>
      </c>
    </row>
    <row r="2006" spans="1:12" x14ac:dyDescent="0.25">
      <c r="A2006" t="s">
        <v>2022</v>
      </c>
      <c r="B2006">
        <v>1.3591422494382901</v>
      </c>
      <c r="C2006">
        <v>-0.832093007595331</v>
      </c>
      <c r="D2006">
        <v>1.08803682733894</v>
      </c>
      <c r="E2006">
        <v>1</v>
      </c>
      <c r="F2006">
        <v>0.40535644839511897</v>
      </c>
      <c r="G2006">
        <v>0.27657884998937099</v>
      </c>
      <c r="H2006" s="2">
        <v>1</v>
      </c>
      <c r="I2006">
        <v>0.67932409760509604</v>
      </c>
      <c r="J2006">
        <v>0.570478920061952</v>
      </c>
      <c r="K2006" t="s">
        <v>25</v>
      </c>
      <c r="L2006">
        <v>3</v>
      </c>
    </row>
    <row r="2007" spans="1:12" x14ac:dyDescent="0.25">
      <c r="A2007" t="s">
        <v>2023</v>
      </c>
      <c r="B2007">
        <v>-0.69997784523629203</v>
      </c>
      <c r="C2007">
        <v>-0.53674000034943603</v>
      </c>
      <c r="D2007">
        <v>-0.77399648148663902</v>
      </c>
      <c r="E2007">
        <v>1</v>
      </c>
      <c r="F2007">
        <v>0.591447221611058</v>
      </c>
      <c r="G2007">
        <v>0.438932871969756</v>
      </c>
      <c r="H2007" s="2">
        <v>1</v>
      </c>
      <c r="I2007">
        <v>0.80764684204664094</v>
      </c>
      <c r="J2007">
        <v>0.70648359955575402</v>
      </c>
      <c r="K2007" t="s">
        <v>17</v>
      </c>
      <c r="L2007">
        <v>0</v>
      </c>
    </row>
    <row r="2008" spans="1:12" x14ac:dyDescent="0.25">
      <c r="A2008" t="s">
        <v>2024</v>
      </c>
      <c r="B2008">
        <v>3.2454492661556902</v>
      </c>
      <c r="C2008">
        <v>-2.1717482178655998</v>
      </c>
      <c r="D2008">
        <v>2.2057586863661198</v>
      </c>
      <c r="E2008">
        <v>7.0359274569168004E-3</v>
      </c>
      <c r="F2008">
        <v>2.9874659407405701E-2</v>
      </c>
      <c r="G2008">
        <v>2.7400900395426399E-2</v>
      </c>
      <c r="H2008" s="2">
        <v>0.15736564559062</v>
      </c>
      <c r="I2008">
        <v>0.166576661277826</v>
      </c>
      <c r="J2008">
        <v>0.189151370919799</v>
      </c>
      <c r="K2008" t="s">
        <v>25</v>
      </c>
      <c r="L2008">
        <v>3</v>
      </c>
    </row>
    <row r="2009" spans="1:12" x14ac:dyDescent="0.25">
      <c r="A2009" t="s">
        <v>2025</v>
      </c>
      <c r="B2009">
        <v>-2.3571722891476401E-3</v>
      </c>
      <c r="C2009">
        <v>0.33074501537191697</v>
      </c>
      <c r="D2009">
        <v>0.72407170597320503</v>
      </c>
      <c r="E2009">
        <v>1</v>
      </c>
      <c r="F2009">
        <v>0.74083709674218201</v>
      </c>
      <c r="G2009">
        <v>0.46902171398664999</v>
      </c>
      <c r="H2009" s="2">
        <v>1</v>
      </c>
      <c r="I2009">
        <v>0.88933193485085804</v>
      </c>
      <c r="J2009">
        <v>0.72968930696296397</v>
      </c>
      <c r="K2009" t="s">
        <v>21</v>
      </c>
      <c r="L2009">
        <v>2</v>
      </c>
    </row>
    <row r="2010" spans="1:12" x14ac:dyDescent="0.25">
      <c r="A2010" t="s">
        <v>2026</v>
      </c>
      <c r="B2010">
        <v>1.5112419110525599</v>
      </c>
      <c r="C2010">
        <v>-1.12058820716138</v>
      </c>
      <c r="D2010">
        <v>1.6942345550642</v>
      </c>
      <c r="E2010">
        <v>0.78436096712067804</v>
      </c>
      <c r="F2010">
        <v>0.26246318705138699</v>
      </c>
      <c r="G2010">
        <v>9.0220721006406004E-2</v>
      </c>
      <c r="H2010" s="2">
        <v>1</v>
      </c>
      <c r="I2010">
        <v>0.5497177670133</v>
      </c>
      <c r="J2010">
        <v>0.33982388281315601</v>
      </c>
      <c r="K2010" t="s">
        <v>21</v>
      </c>
      <c r="L2010">
        <v>2</v>
      </c>
    </row>
    <row r="2011" spans="1:12" x14ac:dyDescent="0.25">
      <c r="A2011" t="s">
        <v>2027</v>
      </c>
      <c r="B2011">
        <v>-0.68786089380709003</v>
      </c>
      <c r="C2011">
        <v>1.43576959092096</v>
      </c>
      <c r="D2011">
        <v>0.27973557578519698</v>
      </c>
      <c r="E2011">
        <v>1</v>
      </c>
      <c r="F2011">
        <v>0.15106791546947601</v>
      </c>
      <c r="G2011">
        <v>0.779680381981527</v>
      </c>
      <c r="H2011" s="2">
        <v>1</v>
      </c>
      <c r="I2011">
        <v>0.41126059300901502</v>
      </c>
      <c r="J2011">
        <v>0.91020965291768396</v>
      </c>
      <c r="K2011" t="s">
        <v>15</v>
      </c>
      <c r="L2011">
        <v>1</v>
      </c>
    </row>
    <row r="2012" spans="1:12" x14ac:dyDescent="0.25">
      <c r="A2012" t="s">
        <v>2028</v>
      </c>
      <c r="B2012" t="s">
        <v>12</v>
      </c>
      <c r="C2012">
        <v>3.4139521152415</v>
      </c>
      <c r="D2012" t="s">
        <v>12</v>
      </c>
      <c r="E2012" t="s">
        <v>12</v>
      </c>
      <c r="F2012">
        <v>6.40278279269781E-4</v>
      </c>
      <c r="G2012" t="s">
        <v>12</v>
      </c>
      <c r="H2012" s="2" t="s">
        <v>12</v>
      </c>
      <c r="I2012">
        <v>1.48240685049947E-2</v>
      </c>
      <c r="J2012" t="s">
        <v>12</v>
      </c>
      <c r="K2012" t="s">
        <v>13</v>
      </c>
      <c r="L2012">
        <v>5</v>
      </c>
    </row>
    <row r="2013" spans="1:12" x14ac:dyDescent="0.25">
      <c r="A2013" t="s">
        <v>2029</v>
      </c>
      <c r="B2013">
        <v>6.7116501256648198E-2</v>
      </c>
      <c r="C2013">
        <v>1.17734731649677</v>
      </c>
      <c r="D2013">
        <v>0.84438736326405295</v>
      </c>
      <c r="E2013">
        <v>1</v>
      </c>
      <c r="F2013">
        <v>0.239056908455094</v>
      </c>
      <c r="G2013">
        <v>0.39845298146729502</v>
      </c>
      <c r="H2013" s="2">
        <v>1</v>
      </c>
      <c r="I2013">
        <v>0.52186847530621105</v>
      </c>
      <c r="J2013">
        <v>0.67514402424074704</v>
      </c>
      <c r="K2013" t="s">
        <v>17</v>
      </c>
      <c r="L2013">
        <v>0</v>
      </c>
    </row>
    <row r="2014" spans="1:12" x14ac:dyDescent="0.25">
      <c r="A2014" t="s">
        <v>2030</v>
      </c>
      <c r="B2014">
        <v>1.5847755604516001</v>
      </c>
      <c r="C2014">
        <v>-0.93701141731897397</v>
      </c>
      <c r="D2014">
        <v>0.56564425514758099</v>
      </c>
      <c r="E2014">
        <v>0.67810402237335099</v>
      </c>
      <c r="F2014">
        <v>0.34875268500908102</v>
      </c>
      <c r="G2014">
        <v>0.57163563713681198</v>
      </c>
      <c r="H2014" s="2">
        <v>1</v>
      </c>
      <c r="I2014">
        <v>0.63076862796816902</v>
      </c>
      <c r="J2014">
        <v>0.79943815374889204</v>
      </c>
      <c r="K2014" t="s">
        <v>27</v>
      </c>
      <c r="L2014">
        <v>4</v>
      </c>
    </row>
    <row r="2015" spans="1:12" x14ac:dyDescent="0.25">
      <c r="A2015" t="s">
        <v>2031</v>
      </c>
      <c r="B2015" t="s">
        <v>12</v>
      </c>
      <c r="C2015">
        <v>2.4474183166910901</v>
      </c>
      <c r="D2015" t="s">
        <v>12</v>
      </c>
      <c r="E2015" t="s">
        <v>12</v>
      </c>
      <c r="F2015">
        <v>1.43883735071578E-2</v>
      </c>
      <c r="G2015" t="s">
        <v>12</v>
      </c>
      <c r="H2015" s="2" t="s">
        <v>12</v>
      </c>
      <c r="I2015">
        <v>0.10918592985839</v>
      </c>
      <c r="J2015" t="s">
        <v>12</v>
      </c>
      <c r="K2015" t="s">
        <v>13</v>
      </c>
      <c r="L2015">
        <v>5</v>
      </c>
    </row>
    <row r="2016" spans="1:12" x14ac:dyDescent="0.25">
      <c r="A2016" t="s">
        <v>2032</v>
      </c>
      <c r="B2016">
        <v>0.79757265132389199</v>
      </c>
      <c r="C2016">
        <v>-1.5396934713633099</v>
      </c>
      <c r="D2016">
        <v>-0.67520331672187694</v>
      </c>
      <c r="E2016">
        <v>1</v>
      </c>
      <c r="F2016">
        <v>0.123635088971217</v>
      </c>
      <c r="G2016">
        <v>0.49954659970659898</v>
      </c>
      <c r="H2016" s="2">
        <v>1</v>
      </c>
      <c r="I2016">
        <v>0.36980563254603399</v>
      </c>
      <c r="J2016">
        <v>0.75365197543087703</v>
      </c>
      <c r="K2016" t="s">
        <v>15</v>
      </c>
      <c r="L2016">
        <v>1</v>
      </c>
    </row>
    <row r="2017" spans="1:12" x14ac:dyDescent="0.25">
      <c r="A2017" t="s">
        <v>2033</v>
      </c>
      <c r="B2017">
        <v>1.83043088553088</v>
      </c>
      <c r="C2017">
        <v>-1.3847912829817299</v>
      </c>
      <c r="D2017">
        <v>1.1930704597969399</v>
      </c>
      <c r="E2017">
        <v>0.40311319701590598</v>
      </c>
      <c r="F2017">
        <v>0.166116297156573</v>
      </c>
      <c r="G2017">
        <v>0.23284177943405401</v>
      </c>
      <c r="H2017" s="2">
        <v>1</v>
      </c>
      <c r="I2017">
        <v>0.43351780077457502</v>
      </c>
      <c r="J2017">
        <v>0.52458863910679498</v>
      </c>
      <c r="K2017" t="s">
        <v>25</v>
      </c>
      <c r="L2017">
        <v>3</v>
      </c>
    </row>
    <row r="2018" spans="1:12" x14ac:dyDescent="0.25">
      <c r="A2018" t="s">
        <v>2034</v>
      </c>
      <c r="B2018">
        <v>6.7120888574418197E-2</v>
      </c>
      <c r="C2018">
        <v>6.9665807460339901E-2</v>
      </c>
      <c r="D2018">
        <v>0.118753426987253</v>
      </c>
      <c r="E2018">
        <v>1</v>
      </c>
      <c r="F2018">
        <v>0.94445965732733606</v>
      </c>
      <c r="G2018">
        <v>0.90547070737093605</v>
      </c>
      <c r="H2018" s="2">
        <v>1</v>
      </c>
      <c r="I2018">
        <v>0.977320389786695</v>
      </c>
      <c r="J2018">
        <v>0.96439619970040802</v>
      </c>
      <c r="K2018" t="s">
        <v>21</v>
      </c>
      <c r="L2018">
        <v>2</v>
      </c>
    </row>
    <row r="2019" spans="1:12" x14ac:dyDescent="0.25">
      <c r="A2019" t="s">
        <v>2035</v>
      </c>
      <c r="B2019">
        <v>0.74029886532327704</v>
      </c>
      <c r="C2019">
        <v>0.79359384276467304</v>
      </c>
      <c r="D2019">
        <v>1.6389522083877399</v>
      </c>
      <c r="E2019">
        <v>1</v>
      </c>
      <c r="F2019">
        <v>0.42743191811091102</v>
      </c>
      <c r="G2019">
        <v>0.10122321332512001</v>
      </c>
      <c r="H2019" s="2">
        <v>1</v>
      </c>
      <c r="I2019">
        <v>0.69696837431002001</v>
      </c>
      <c r="J2019">
        <v>0.35788282164387097</v>
      </c>
      <c r="K2019" t="s">
        <v>21</v>
      </c>
      <c r="L2019">
        <v>2</v>
      </c>
    </row>
    <row r="2020" spans="1:12" x14ac:dyDescent="0.25">
      <c r="A2020" t="s">
        <v>2036</v>
      </c>
      <c r="B2020">
        <v>-0.53659437807380705</v>
      </c>
      <c r="C2020">
        <v>-8.5525380626062603E-2</v>
      </c>
      <c r="D2020">
        <v>-0.810494674293187</v>
      </c>
      <c r="E2020">
        <v>1</v>
      </c>
      <c r="F2020">
        <v>0.931843718569073</v>
      </c>
      <c r="G2020">
        <v>0.417655924694324</v>
      </c>
      <c r="H2020" s="2">
        <v>1</v>
      </c>
      <c r="I2020">
        <v>0.97227259956782097</v>
      </c>
      <c r="J2020">
        <v>0.69116632919722598</v>
      </c>
      <c r="K2020" t="s">
        <v>21</v>
      </c>
      <c r="L2020">
        <v>2</v>
      </c>
    </row>
    <row r="2021" spans="1:12" x14ac:dyDescent="0.25">
      <c r="A2021" t="s">
        <v>2037</v>
      </c>
      <c r="B2021">
        <v>1.22913991619985</v>
      </c>
      <c r="C2021">
        <v>-1.3475885748660501</v>
      </c>
      <c r="D2021">
        <v>1.05457732911222</v>
      </c>
      <c r="E2021">
        <v>1</v>
      </c>
      <c r="F2021">
        <v>0.17779074730688499</v>
      </c>
      <c r="G2021">
        <v>0.29161867685302301</v>
      </c>
      <c r="H2021" s="2">
        <v>1</v>
      </c>
      <c r="I2021">
        <v>0.44916022243953801</v>
      </c>
      <c r="J2021">
        <v>0.58299877043858905</v>
      </c>
      <c r="K2021" t="s">
        <v>17</v>
      </c>
      <c r="L2021">
        <v>0</v>
      </c>
    </row>
    <row r="2022" spans="1:12" x14ac:dyDescent="0.25">
      <c r="A2022" t="s">
        <v>2038</v>
      </c>
      <c r="B2022">
        <v>2.22483417599347</v>
      </c>
      <c r="C2022">
        <v>-2.2759129835678999</v>
      </c>
      <c r="D2022">
        <v>2.0035379426823998</v>
      </c>
      <c r="E2022">
        <v>0.15655423316052999</v>
      </c>
      <c r="F2022">
        <v>2.28512182432162E-2</v>
      </c>
      <c r="G2022">
        <v>4.5119579231027399E-2</v>
      </c>
      <c r="H2022" s="2">
        <v>0.95193040968464104</v>
      </c>
      <c r="I2022">
        <v>0.14148876233184099</v>
      </c>
      <c r="J2022">
        <v>0.242263108675947</v>
      </c>
      <c r="K2022" t="s">
        <v>17</v>
      </c>
      <c r="L2022">
        <v>0</v>
      </c>
    </row>
    <row r="2023" spans="1:12" x14ac:dyDescent="0.25">
      <c r="A2023" t="s">
        <v>2039</v>
      </c>
      <c r="B2023">
        <v>0.75672777988550899</v>
      </c>
      <c r="C2023">
        <v>-1.2812908147539599</v>
      </c>
      <c r="D2023">
        <v>0.444707729084868</v>
      </c>
      <c r="E2023">
        <v>1</v>
      </c>
      <c r="F2023">
        <v>0.20009153795014101</v>
      </c>
      <c r="G2023">
        <v>0.65653098301422597</v>
      </c>
      <c r="H2023" s="2">
        <v>1</v>
      </c>
      <c r="I2023">
        <v>0.47562937361461699</v>
      </c>
      <c r="J2023">
        <v>0.84870293956628096</v>
      </c>
      <c r="K2023" t="s">
        <v>15</v>
      </c>
      <c r="L2023">
        <v>1</v>
      </c>
    </row>
    <row r="2024" spans="1:12" x14ac:dyDescent="0.25">
      <c r="A2024" t="s">
        <v>2040</v>
      </c>
      <c r="B2024">
        <v>0.65018378331959803</v>
      </c>
      <c r="C2024">
        <v>0.43284780120384703</v>
      </c>
      <c r="D2024">
        <v>1.05884434678271</v>
      </c>
      <c r="E2024">
        <v>1</v>
      </c>
      <c r="F2024">
        <v>0.66512534378684096</v>
      </c>
      <c r="G2024">
        <v>0.28967067338850899</v>
      </c>
      <c r="H2024" s="2">
        <v>1</v>
      </c>
      <c r="I2024">
        <v>0.84943402910817101</v>
      </c>
      <c r="J2024">
        <v>0.581497322017548</v>
      </c>
      <c r="K2024" t="s">
        <v>21</v>
      </c>
      <c r="L2024">
        <v>2</v>
      </c>
    </row>
    <row r="2025" spans="1:12" x14ac:dyDescent="0.25">
      <c r="A2025" t="s">
        <v>2041</v>
      </c>
      <c r="B2025">
        <v>1.3533076057847899</v>
      </c>
      <c r="C2025">
        <v>-3.7669662165004998</v>
      </c>
      <c r="D2025">
        <v>-0.21029343262550401</v>
      </c>
      <c r="E2025">
        <v>1</v>
      </c>
      <c r="F2025">
        <v>1.6524335153314201E-4</v>
      </c>
      <c r="G2025">
        <v>0.833438660697008</v>
      </c>
      <c r="H2025" s="2">
        <v>1</v>
      </c>
      <c r="I2025">
        <v>5.79746641775043E-3</v>
      </c>
      <c r="J2025">
        <v>0.93321505700648999</v>
      </c>
      <c r="K2025" t="s">
        <v>15</v>
      </c>
      <c r="L2025">
        <v>1</v>
      </c>
    </row>
    <row r="2026" spans="1:12" x14ac:dyDescent="0.25">
      <c r="A2026" t="s">
        <v>2042</v>
      </c>
      <c r="B2026">
        <v>0.69179931471177802</v>
      </c>
      <c r="C2026">
        <v>-1.03079618133829</v>
      </c>
      <c r="D2026">
        <v>0.47674917312144799</v>
      </c>
      <c r="E2026">
        <v>1</v>
      </c>
      <c r="F2026">
        <v>0.302636409386706</v>
      </c>
      <c r="G2026">
        <v>0.63354074276172501</v>
      </c>
      <c r="H2026" s="2">
        <v>1</v>
      </c>
      <c r="I2026">
        <v>0.58714239686146896</v>
      </c>
      <c r="J2026">
        <v>0.835428616961158</v>
      </c>
      <c r="K2026" t="s">
        <v>15</v>
      </c>
      <c r="L2026">
        <v>1</v>
      </c>
    </row>
    <row r="2027" spans="1:12" x14ac:dyDescent="0.25">
      <c r="A2027" t="s">
        <v>2043</v>
      </c>
      <c r="B2027">
        <v>0.67215840588244802</v>
      </c>
      <c r="C2027">
        <v>2.3552510368978701</v>
      </c>
      <c r="D2027">
        <v>1.7532960677143801</v>
      </c>
      <c r="E2027">
        <v>1</v>
      </c>
      <c r="F2027">
        <v>1.8510196044910901E-2</v>
      </c>
      <c r="G2027">
        <v>7.9551200147383094E-2</v>
      </c>
      <c r="H2027" s="2">
        <v>1</v>
      </c>
      <c r="I2027">
        <v>0.12568994226024799</v>
      </c>
      <c r="J2027">
        <v>0.32074096023339699</v>
      </c>
      <c r="K2027" t="s">
        <v>17</v>
      </c>
      <c r="L2027">
        <v>0</v>
      </c>
    </row>
    <row r="2028" spans="1:12" x14ac:dyDescent="0.25">
      <c r="A2028" t="s">
        <v>2044</v>
      </c>
      <c r="B2028">
        <v>1.66269697230504</v>
      </c>
      <c r="C2028">
        <v>-0.62880550064269303</v>
      </c>
      <c r="D2028">
        <v>2.43211921762459</v>
      </c>
      <c r="E2028">
        <v>0.578238651517196</v>
      </c>
      <c r="F2028">
        <v>0.52947639844129601</v>
      </c>
      <c r="G2028">
        <v>1.50107656496492E-2</v>
      </c>
      <c r="H2028" s="2">
        <v>1</v>
      </c>
      <c r="I2028">
        <v>0.76998770342140399</v>
      </c>
      <c r="J2028">
        <v>0.14275486391016101</v>
      </c>
      <c r="K2028" t="s">
        <v>21</v>
      </c>
      <c r="L2028">
        <v>2</v>
      </c>
    </row>
    <row r="2029" spans="1:12" x14ac:dyDescent="0.25">
      <c r="A2029" t="s">
        <v>2045</v>
      </c>
      <c r="B2029">
        <v>2.4523522009145502</v>
      </c>
      <c r="C2029">
        <v>-2.0266586384545402</v>
      </c>
      <c r="D2029">
        <v>2.1925609850044299</v>
      </c>
      <c r="E2029">
        <v>8.5155402353991896E-2</v>
      </c>
      <c r="F2029">
        <v>4.2697335208958402E-2</v>
      </c>
      <c r="G2029">
        <v>2.8339024690992701E-2</v>
      </c>
      <c r="H2029" s="2">
        <v>0.67023824760536399</v>
      </c>
      <c r="I2029">
        <v>0.20367307427957801</v>
      </c>
      <c r="J2029">
        <v>0.19350480512330701</v>
      </c>
      <c r="K2029" t="s">
        <v>25</v>
      </c>
      <c r="L2029">
        <v>3</v>
      </c>
    </row>
    <row r="2030" spans="1:12" x14ac:dyDescent="0.25">
      <c r="A2030" t="s">
        <v>2046</v>
      </c>
      <c r="B2030">
        <v>-0.21451463476143301</v>
      </c>
      <c r="C2030">
        <v>-0.75003022224817295</v>
      </c>
      <c r="D2030">
        <v>7.7054858200353196E-2</v>
      </c>
      <c r="E2030">
        <v>1</v>
      </c>
      <c r="F2030">
        <v>0.45323650285961098</v>
      </c>
      <c r="G2030">
        <v>0.938579904115736</v>
      </c>
      <c r="H2030" s="2">
        <v>1</v>
      </c>
      <c r="I2030">
        <v>0.71479892163606595</v>
      </c>
      <c r="J2030">
        <v>0.97679256909999501</v>
      </c>
      <c r="K2030" t="s">
        <v>15</v>
      </c>
      <c r="L2030">
        <v>1</v>
      </c>
    </row>
    <row r="2031" spans="1:12" x14ac:dyDescent="0.25">
      <c r="A2031" t="s">
        <v>2047</v>
      </c>
      <c r="B2031">
        <v>0.40217976468038302</v>
      </c>
      <c r="C2031">
        <v>-1.25831613581215</v>
      </c>
      <c r="D2031">
        <v>-1.03751146521603</v>
      </c>
      <c r="E2031">
        <v>1</v>
      </c>
      <c r="F2031">
        <v>0.20827744789004099</v>
      </c>
      <c r="G2031">
        <v>0.29949755522382898</v>
      </c>
      <c r="H2031" s="2">
        <v>1</v>
      </c>
      <c r="I2031">
        <v>0.485978910596573</v>
      </c>
      <c r="J2031">
        <v>0.58924203127533104</v>
      </c>
      <c r="K2031" t="s">
        <v>17</v>
      </c>
      <c r="L2031">
        <v>0</v>
      </c>
    </row>
    <row r="2032" spans="1:12" x14ac:dyDescent="0.25">
      <c r="A2032" t="s">
        <v>2048</v>
      </c>
      <c r="B2032">
        <v>-6.3998429050029698E-2</v>
      </c>
      <c r="C2032">
        <v>0.231787484733709</v>
      </c>
      <c r="D2032">
        <v>6.2505917493013402E-2</v>
      </c>
      <c r="E2032">
        <v>1</v>
      </c>
      <c r="F2032">
        <v>0.81670307810588305</v>
      </c>
      <c r="G2032">
        <v>0.95015994967869699</v>
      </c>
      <c r="H2032" s="2">
        <v>1</v>
      </c>
      <c r="I2032">
        <v>0.92604414189366502</v>
      </c>
      <c r="J2032">
        <v>0.98127089275495005</v>
      </c>
      <c r="K2032" t="s">
        <v>15</v>
      </c>
      <c r="L2032">
        <v>1</v>
      </c>
    </row>
    <row r="2033" spans="1:12" x14ac:dyDescent="0.25">
      <c r="A2033" t="s">
        <v>2049</v>
      </c>
      <c r="B2033">
        <v>1.0401271571241799</v>
      </c>
      <c r="C2033">
        <v>-0.63019665615308995</v>
      </c>
      <c r="D2033">
        <v>0.68092817444739595</v>
      </c>
      <c r="E2033">
        <v>1</v>
      </c>
      <c r="F2033">
        <v>0.52856592677663505</v>
      </c>
      <c r="G2033">
        <v>0.49591693952628202</v>
      </c>
      <c r="H2033" s="2">
        <v>1</v>
      </c>
      <c r="I2033">
        <v>0.76928482599645098</v>
      </c>
      <c r="J2033">
        <v>0.75204110990009698</v>
      </c>
      <c r="K2033" t="s">
        <v>25</v>
      </c>
      <c r="L2033">
        <v>3</v>
      </c>
    </row>
    <row r="2034" spans="1:12" x14ac:dyDescent="0.25">
      <c r="A2034" t="s">
        <v>2050</v>
      </c>
      <c r="B2034">
        <v>0.16578657944566799</v>
      </c>
      <c r="C2034">
        <v>0.26555702886566601</v>
      </c>
      <c r="D2034">
        <v>0.542579988980465</v>
      </c>
      <c r="E2034">
        <v>1</v>
      </c>
      <c r="F2034">
        <v>0.79058038354384896</v>
      </c>
      <c r="G2034">
        <v>0.58741901996242196</v>
      </c>
      <c r="H2034" s="2">
        <v>1</v>
      </c>
      <c r="I2034">
        <v>0.91528989840445396</v>
      </c>
      <c r="J2034">
        <v>0.80766429015295305</v>
      </c>
      <c r="K2034" t="s">
        <v>21</v>
      </c>
      <c r="L2034">
        <v>2</v>
      </c>
    </row>
    <row r="2035" spans="1:12" x14ac:dyDescent="0.25">
      <c r="A2035" t="s">
        <v>2051</v>
      </c>
      <c r="B2035">
        <v>0.15590973722350199</v>
      </c>
      <c r="C2035">
        <v>-1.09768341955231</v>
      </c>
      <c r="D2035">
        <v>-0.82264834448613799</v>
      </c>
      <c r="E2035">
        <v>1</v>
      </c>
      <c r="F2035">
        <v>0.27234275229377602</v>
      </c>
      <c r="G2035">
        <v>0.41070799812830899</v>
      </c>
      <c r="H2035" s="2">
        <v>1</v>
      </c>
      <c r="I2035">
        <v>0.55977728530685</v>
      </c>
      <c r="J2035">
        <v>0.68545122693148997</v>
      </c>
      <c r="K2035" t="s">
        <v>17</v>
      </c>
      <c r="L2035">
        <v>0</v>
      </c>
    </row>
    <row r="2036" spans="1:12" x14ac:dyDescent="0.25">
      <c r="A2036" t="s">
        <v>2052</v>
      </c>
      <c r="B2036" t="s">
        <v>12</v>
      </c>
      <c r="C2036">
        <v>4.1809255809862602</v>
      </c>
      <c r="D2036" t="s">
        <v>12</v>
      </c>
      <c r="E2036" t="s">
        <v>12</v>
      </c>
      <c r="F2036" s="1">
        <v>2.9032487929809101E-5</v>
      </c>
      <c r="G2036" t="s">
        <v>12</v>
      </c>
      <c r="H2036" s="2" t="s">
        <v>12</v>
      </c>
      <c r="I2036">
        <v>1.90521294272986E-3</v>
      </c>
      <c r="J2036" t="s">
        <v>12</v>
      </c>
      <c r="K2036" t="s">
        <v>13</v>
      </c>
      <c r="L2036">
        <v>5</v>
      </c>
    </row>
    <row r="2037" spans="1:12" x14ac:dyDescent="0.25">
      <c r="A2037" t="s">
        <v>2053</v>
      </c>
      <c r="B2037">
        <v>0.86421311377807097</v>
      </c>
      <c r="C2037">
        <v>-0.102636317575573</v>
      </c>
      <c r="D2037">
        <v>0.45447551909546102</v>
      </c>
      <c r="E2037">
        <v>1</v>
      </c>
      <c r="F2037">
        <v>0.918251617779271</v>
      </c>
      <c r="G2037">
        <v>0.64948660819623205</v>
      </c>
      <c r="H2037" s="2">
        <v>1</v>
      </c>
      <c r="I2037">
        <v>0.96674074256847298</v>
      </c>
      <c r="J2037">
        <v>0.84508449836463395</v>
      </c>
      <c r="K2037" t="s">
        <v>27</v>
      </c>
      <c r="L2037">
        <v>4</v>
      </c>
    </row>
    <row r="2038" spans="1:12" x14ac:dyDescent="0.25">
      <c r="A2038" t="s">
        <v>2054</v>
      </c>
      <c r="B2038">
        <v>0.532917845105222</v>
      </c>
      <c r="C2038">
        <v>-7.9736094310823999E-2</v>
      </c>
      <c r="D2038">
        <v>0.24490807542512599</v>
      </c>
      <c r="E2038">
        <v>1</v>
      </c>
      <c r="F2038">
        <v>0.93644715172506099</v>
      </c>
      <c r="G2038">
        <v>0.80652760879147201</v>
      </c>
      <c r="H2038" s="2">
        <v>1</v>
      </c>
      <c r="I2038">
        <v>0.97374305902413005</v>
      </c>
      <c r="J2038">
        <v>0.92286310630199997</v>
      </c>
      <c r="K2038" t="s">
        <v>27</v>
      </c>
      <c r="L2038">
        <v>4</v>
      </c>
    </row>
    <row r="2039" spans="1:12" x14ac:dyDescent="0.25">
      <c r="A2039" t="s">
        <v>2055</v>
      </c>
      <c r="B2039">
        <v>-0.153989831239814</v>
      </c>
      <c r="C2039">
        <v>0.50364965834204001</v>
      </c>
      <c r="D2039">
        <v>0.44928234644696602</v>
      </c>
      <c r="E2039">
        <v>1</v>
      </c>
      <c r="F2039">
        <v>0.61450759016618794</v>
      </c>
      <c r="G2039">
        <v>0.653227991008</v>
      </c>
      <c r="H2039" s="2">
        <v>1</v>
      </c>
      <c r="I2039">
        <v>0.82196348646672202</v>
      </c>
      <c r="J2039">
        <v>0.84762504950041495</v>
      </c>
      <c r="K2039" t="s">
        <v>17</v>
      </c>
      <c r="L2039">
        <v>0</v>
      </c>
    </row>
    <row r="2040" spans="1:12" x14ac:dyDescent="0.25">
      <c r="A2040" t="s">
        <v>2056</v>
      </c>
      <c r="B2040">
        <v>0.38238807021891402</v>
      </c>
      <c r="C2040">
        <v>-0.46358017519336198</v>
      </c>
      <c r="D2040">
        <v>-3.3586015290692703E-2</v>
      </c>
      <c r="E2040">
        <v>1</v>
      </c>
      <c r="F2040">
        <v>0.64294856064891204</v>
      </c>
      <c r="G2040">
        <v>0.97320727415899599</v>
      </c>
      <c r="H2040" s="2">
        <v>1</v>
      </c>
      <c r="I2040">
        <v>0.83700531841283599</v>
      </c>
      <c r="J2040">
        <v>0.98918725901059701</v>
      </c>
      <c r="K2040" t="s">
        <v>15</v>
      </c>
      <c r="L2040">
        <v>1</v>
      </c>
    </row>
    <row r="2041" spans="1:12" x14ac:dyDescent="0.25">
      <c r="A2041" t="s">
        <v>2057</v>
      </c>
      <c r="B2041">
        <v>-0.27445893520748899</v>
      </c>
      <c r="C2041">
        <v>-6.1666036644995497E-3</v>
      </c>
      <c r="D2041">
        <v>9.7470340130773603E-2</v>
      </c>
      <c r="E2041">
        <v>1</v>
      </c>
      <c r="F2041">
        <v>0.99507979332697605</v>
      </c>
      <c r="G2041">
        <v>0.92235288720075803</v>
      </c>
      <c r="H2041" s="2">
        <v>1</v>
      </c>
      <c r="I2041">
        <v>0.99778833096424102</v>
      </c>
      <c r="J2041">
        <v>0.96939795478952395</v>
      </c>
      <c r="K2041" t="s">
        <v>27</v>
      </c>
      <c r="L2041">
        <v>4</v>
      </c>
    </row>
    <row r="2042" spans="1:12" x14ac:dyDescent="0.25">
      <c r="A2042" t="s">
        <v>2058</v>
      </c>
      <c r="B2042">
        <v>0.15315952166483701</v>
      </c>
      <c r="C2042">
        <v>-1.3598102026799901</v>
      </c>
      <c r="D2042">
        <v>-1.0032477761884799</v>
      </c>
      <c r="E2042">
        <v>1</v>
      </c>
      <c r="F2042">
        <v>0.173889992928459</v>
      </c>
      <c r="G2042">
        <v>0.315741326662967</v>
      </c>
      <c r="H2042" s="2">
        <v>1</v>
      </c>
      <c r="I2042">
        <v>0.444781899223195</v>
      </c>
      <c r="J2042">
        <v>0.60351265476049698</v>
      </c>
      <c r="K2042" t="s">
        <v>17</v>
      </c>
      <c r="L2042">
        <v>0</v>
      </c>
    </row>
    <row r="2043" spans="1:12" x14ac:dyDescent="0.25">
      <c r="A2043" t="s">
        <v>2059</v>
      </c>
      <c r="B2043">
        <v>0.67718044398681998</v>
      </c>
      <c r="C2043">
        <v>0.79356008551933099</v>
      </c>
      <c r="D2043">
        <v>0.83648577681302805</v>
      </c>
      <c r="E2043">
        <v>1</v>
      </c>
      <c r="F2043">
        <v>0.42745157684100898</v>
      </c>
      <c r="G2043">
        <v>0.40288167499206901</v>
      </c>
      <c r="H2043" s="2">
        <v>1</v>
      </c>
      <c r="I2043">
        <v>0.69696837431002001</v>
      </c>
      <c r="J2043">
        <v>0.67843788653855197</v>
      </c>
      <c r="K2043" t="s">
        <v>17</v>
      </c>
      <c r="L2043">
        <v>0</v>
      </c>
    </row>
    <row r="2044" spans="1:12" x14ac:dyDescent="0.25">
      <c r="A2044" t="s">
        <v>2060</v>
      </c>
      <c r="B2044">
        <v>2.9098125570207101</v>
      </c>
      <c r="C2044">
        <v>0.28570184754544697</v>
      </c>
      <c r="D2044">
        <v>3.58647949487837</v>
      </c>
      <c r="E2044">
        <v>2.1698734683403002E-2</v>
      </c>
      <c r="F2044">
        <v>0.77510648952088002</v>
      </c>
      <c r="G2044">
        <v>3.35172406918616E-4</v>
      </c>
      <c r="H2044" s="2">
        <v>0.30601091377975598</v>
      </c>
      <c r="I2044">
        <v>0.90765070716976903</v>
      </c>
      <c r="J2044">
        <v>2.9530324097641999E-2</v>
      </c>
      <c r="K2044" t="s">
        <v>21</v>
      </c>
      <c r="L2044">
        <v>2</v>
      </c>
    </row>
    <row r="2045" spans="1:12" x14ac:dyDescent="0.25">
      <c r="A2045" t="s">
        <v>2061</v>
      </c>
      <c r="B2045">
        <v>0.52590603353142196</v>
      </c>
      <c r="C2045">
        <v>-2.5266815246807401</v>
      </c>
      <c r="D2045">
        <v>-0.36194376562345199</v>
      </c>
      <c r="E2045">
        <v>1</v>
      </c>
      <c r="F2045">
        <v>1.1514586588352801E-2</v>
      </c>
      <c r="G2045">
        <v>0.717394053776921</v>
      </c>
      <c r="H2045" s="2">
        <v>1</v>
      </c>
      <c r="I2045">
        <v>9.5127387365245106E-2</v>
      </c>
      <c r="J2045">
        <v>0.87865064776570001</v>
      </c>
      <c r="K2045" t="s">
        <v>15</v>
      </c>
      <c r="L2045">
        <v>1</v>
      </c>
    </row>
    <row r="2046" spans="1:12" x14ac:dyDescent="0.25">
      <c r="A2046" t="s">
        <v>2062</v>
      </c>
      <c r="B2046">
        <v>2.4212946294422402</v>
      </c>
      <c r="C2046">
        <v>-0.82664848245560796</v>
      </c>
      <c r="D2046">
        <v>2.46576638395827</v>
      </c>
      <c r="E2046">
        <v>9.2792021700805097E-2</v>
      </c>
      <c r="F2046">
        <v>0.40843632917287098</v>
      </c>
      <c r="G2046">
        <v>1.36720471969585E-2</v>
      </c>
      <c r="H2046" s="2">
        <v>0.70146681469917904</v>
      </c>
      <c r="I2046">
        <v>0.68194730733035203</v>
      </c>
      <c r="J2046">
        <v>0.13721103047366201</v>
      </c>
      <c r="K2046" t="s">
        <v>21</v>
      </c>
      <c r="L2046">
        <v>2</v>
      </c>
    </row>
    <row r="2047" spans="1:12" x14ac:dyDescent="0.25">
      <c r="A2047" t="s">
        <v>2063</v>
      </c>
      <c r="B2047">
        <v>-0.45200345922805002</v>
      </c>
      <c r="C2047">
        <v>1.7740822903983999</v>
      </c>
      <c r="D2047">
        <v>-0.19015039830901101</v>
      </c>
      <c r="E2047">
        <v>1</v>
      </c>
      <c r="F2047">
        <v>7.6049539667342195E-2</v>
      </c>
      <c r="G2047">
        <v>0.84919127830366303</v>
      </c>
      <c r="H2047" s="2">
        <v>1</v>
      </c>
      <c r="I2047">
        <v>0.28149965482255102</v>
      </c>
      <c r="J2047">
        <v>0.94145035873177396</v>
      </c>
      <c r="K2047" t="s">
        <v>15</v>
      </c>
      <c r="L2047">
        <v>1</v>
      </c>
    </row>
    <row r="2048" spans="1:12" x14ac:dyDescent="0.25">
      <c r="A2048" t="s">
        <v>2064</v>
      </c>
      <c r="B2048">
        <v>1.3320227594085501</v>
      </c>
      <c r="C2048">
        <v>-0.85782799851073199</v>
      </c>
      <c r="D2048">
        <v>1.34532152606028</v>
      </c>
      <c r="E2048">
        <v>1</v>
      </c>
      <c r="F2048">
        <v>0.39098744696251297</v>
      </c>
      <c r="G2048">
        <v>0.17852142496260601</v>
      </c>
      <c r="H2048" s="2">
        <v>1</v>
      </c>
      <c r="I2048">
        <v>0.66837328916002703</v>
      </c>
      <c r="J2048">
        <v>0.46503566806993901</v>
      </c>
      <c r="K2048" t="s">
        <v>21</v>
      </c>
      <c r="L2048">
        <v>2</v>
      </c>
    </row>
    <row r="2049" spans="1:12" x14ac:dyDescent="0.25">
      <c r="A2049" t="s">
        <v>2065</v>
      </c>
      <c r="B2049">
        <v>0.320344563245403</v>
      </c>
      <c r="C2049">
        <v>0.13517153825921799</v>
      </c>
      <c r="D2049">
        <v>0.48141852988827599</v>
      </c>
      <c r="E2049">
        <v>1</v>
      </c>
      <c r="F2049">
        <v>0.89247624971547601</v>
      </c>
      <c r="G2049">
        <v>0.63021906965458496</v>
      </c>
      <c r="H2049" s="2">
        <v>1</v>
      </c>
      <c r="I2049">
        <v>0.95859303215133995</v>
      </c>
      <c r="J2049">
        <v>0.83309236732061498</v>
      </c>
      <c r="K2049" t="s">
        <v>21</v>
      </c>
      <c r="L2049">
        <v>2</v>
      </c>
    </row>
    <row r="2050" spans="1:12" x14ac:dyDescent="0.25">
      <c r="A2050" t="s">
        <v>2066</v>
      </c>
      <c r="B2050">
        <v>-0.58264119992529295</v>
      </c>
      <c r="C2050">
        <v>0.15847979973915799</v>
      </c>
      <c r="D2050">
        <v>-0.56706008940540897</v>
      </c>
      <c r="E2050">
        <v>1</v>
      </c>
      <c r="F2050">
        <v>0.87407873697692395</v>
      </c>
      <c r="G2050">
        <v>0.57067335718652301</v>
      </c>
      <c r="H2050" s="2">
        <v>1</v>
      </c>
      <c r="I2050">
        <v>0.95106009583533302</v>
      </c>
      <c r="J2050">
        <v>0.79913828645634899</v>
      </c>
      <c r="K2050" t="s">
        <v>25</v>
      </c>
      <c r="L2050">
        <v>3</v>
      </c>
    </row>
    <row r="2051" spans="1:12" x14ac:dyDescent="0.25">
      <c r="A2051" t="s">
        <v>2067</v>
      </c>
      <c r="B2051">
        <v>-0.114201479992129</v>
      </c>
      <c r="C2051">
        <v>0.94063203671983997</v>
      </c>
      <c r="D2051">
        <v>0.78286783001786997</v>
      </c>
      <c r="E2051">
        <v>1</v>
      </c>
      <c r="F2051">
        <v>0.34689345843396402</v>
      </c>
      <c r="G2051">
        <v>0.43370473046423902</v>
      </c>
      <c r="H2051" s="2">
        <v>1</v>
      </c>
      <c r="I2051">
        <v>0.62927265958046696</v>
      </c>
      <c r="J2051">
        <v>0.70296638734009198</v>
      </c>
      <c r="K2051" t="s">
        <v>17</v>
      </c>
      <c r="L2051">
        <v>0</v>
      </c>
    </row>
    <row r="2052" spans="1:12" x14ac:dyDescent="0.25">
      <c r="A2052" t="s">
        <v>2068</v>
      </c>
      <c r="B2052">
        <v>0.14850133042278299</v>
      </c>
      <c r="C2052">
        <v>5.8438170426920399E-2</v>
      </c>
      <c r="D2052">
        <v>0.61518961863747501</v>
      </c>
      <c r="E2052">
        <v>1</v>
      </c>
      <c r="F2052">
        <v>0.95339961110458904</v>
      </c>
      <c r="G2052">
        <v>0.53842950286399505</v>
      </c>
      <c r="H2052" s="2">
        <v>1</v>
      </c>
      <c r="I2052">
        <v>0.98144122662956101</v>
      </c>
      <c r="J2052">
        <v>0.77949638999462101</v>
      </c>
      <c r="K2052" t="s">
        <v>21</v>
      </c>
      <c r="L2052">
        <v>2</v>
      </c>
    </row>
    <row r="2053" spans="1:12" x14ac:dyDescent="0.25">
      <c r="A2053" t="s">
        <v>2069</v>
      </c>
      <c r="B2053">
        <v>1.5041514495181401</v>
      </c>
      <c r="C2053">
        <v>0.49563094024247301</v>
      </c>
      <c r="D2053">
        <v>2.45735043912843</v>
      </c>
      <c r="E2053">
        <v>0.79525425249403703</v>
      </c>
      <c r="F2053">
        <v>0.62015481923087301</v>
      </c>
      <c r="G2053">
        <v>1.3996607726633199E-2</v>
      </c>
      <c r="H2053" s="2">
        <v>1</v>
      </c>
      <c r="I2053">
        <v>0.82522694892974502</v>
      </c>
      <c r="J2053">
        <v>0.13889931872737701</v>
      </c>
      <c r="K2053" t="s">
        <v>21</v>
      </c>
      <c r="L2053">
        <v>2</v>
      </c>
    </row>
    <row r="2054" spans="1:12" x14ac:dyDescent="0.25">
      <c r="A2054" t="s">
        <v>2070</v>
      </c>
      <c r="B2054" t="s">
        <v>12</v>
      </c>
      <c r="C2054">
        <v>0.71470191738946098</v>
      </c>
      <c r="D2054" t="s">
        <v>12</v>
      </c>
      <c r="E2054" t="s">
        <v>12</v>
      </c>
      <c r="F2054">
        <v>0.47479325271831002</v>
      </c>
      <c r="G2054" t="s">
        <v>12</v>
      </c>
      <c r="H2054" s="2" t="s">
        <v>12</v>
      </c>
      <c r="I2054">
        <v>0.73127364436631404</v>
      </c>
      <c r="J2054" t="s">
        <v>12</v>
      </c>
      <c r="K2054" t="s">
        <v>13</v>
      </c>
      <c r="L2054">
        <v>5</v>
      </c>
    </row>
    <row r="2055" spans="1:12" x14ac:dyDescent="0.25">
      <c r="A2055" t="s">
        <v>2071</v>
      </c>
      <c r="B2055">
        <v>0.65449390953637998</v>
      </c>
      <c r="C2055">
        <v>2.6689916993499901E-2</v>
      </c>
      <c r="D2055">
        <v>0.79173227819381997</v>
      </c>
      <c r="E2055">
        <v>1</v>
      </c>
      <c r="F2055">
        <v>0.97870705534256297</v>
      </c>
      <c r="G2055">
        <v>0.428516797188148</v>
      </c>
      <c r="H2055" s="2">
        <v>1</v>
      </c>
      <c r="I2055">
        <v>0.99198740995795398</v>
      </c>
      <c r="J2055">
        <v>0.69895439575915697</v>
      </c>
      <c r="K2055" t="s">
        <v>21</v>
      </c>
      <c r="L2055">
        <v>2</v>
      </c>
    </row>
    <row r="2056" spans="1:12" x14ac:dyDescent="0.25">
      <c r="A2056" t="s">
        <v>2072</v>
      </c>
      <c r="B2056">
        <v>0.97226736099607902</v>
      </c>
      <c r="C2056">
        <v>0.154029594229662</v>
      </c>
      <c r="D2056">
        <v>0.99358712416932504</v>
      </c>
      <c r="E2056">
        <v>1</v>
      </c>
      <c r="F2056">
        <v>0.87758640120607101</v>
      </c>
      <c r="G2056">
        <v>0.32042391525696001</v>
      </c>
      <c r="H2056" s="2">
        <v>1</v>
      </c>
      <c r="I2056">
        <v>0.95255413198638705</v>
      </c>
      <c r="J2056">
        <v>0.60868856949328798</v>
      </c>
      <c r="K2056" t="s">
        <v>21</v>
      </c>
      <c r="L2056">
        <v>2</v>
      </c>
    </row>
    <row r="2057" spans="1:12" x14ac:dyDescent="0.25">
      <c r="A2057" t="s">
        <v>2073</v>
      </c>
      <c r="B2057">
        <v>3.62230540662744</v>
      </c>
      <c r="C2057">
        <v>-3.2127517303496398</v>
      </c>
      <c r="D2057">
        <v>2.26538997615555</v>
      </c>
      <c r="E2057">
        <v>1.7519345871223899E-3</v>
      </c>
      <c r="F2057">
        <v>1.3146988106866599E-3</v>
      </c>
      <c r="G2057">
        <v>2.3488758913504298E-2</v>
      </c>
      <c r="H2057" s="2">
        <v>6.5988079810215899E-2</v>
      </c>
      <c r="I2057">
        <v>2.38633292524301E-2</v>
      </c>
      <c r="J2057">
        <v>0.175226553673029</v>
      </c>
      <c r="K2057" t="s">
        <v>25</v>
      </c>
      <c r="L2057">
        <v>3</v>
      </c>
    </row>
    <row r="2058" spans="1:12" x14ac:dyDescent="0.25">
      <c r="A2058" t="s">
        <v>2074</v>
      </c>
      <c r="B2058">
        <v>2.9033863926854</v>
      </c>
      <c r="C2058">
        <v>-0.37257710722897303</v>
      </c>
      <c r="D2058">
        <v>3.5787724226272699</v>
      </c>
      <c r="E2058">
        <v>2.21490525896696E-2</v>
      </c>
      <c r="F2058">
        <v>0.70946321377904498</v>
      </c>
      <c r="G2058">
        <v>3.4521190598296503E-4</v>
      </c>
      <c r="H2058" s="2">
        <v>0.30846866892699099</v>
      </c>
      <c r="I2058">
        <v>0.87569512899299395</v>
      </c>
      <c r="J2058">
        <v>2.9965980620498298E-2</v>
      </c>
      <c r="K2058" t="s">
        <v>21</v>
      </c>
      <c r="L2058">
        <v>2</v>
      </c>
    </row>
    <row r="2059" spans="1:12" x14ac:dyDescent="0.25">
      <c r="A2059" t="s">
        <v>2075</v>
      </c>
      <c r="B2059">
        <v>-3.32678345457937</v>
      </c>
      <c r="C2059">
        <v>2.2988239917046802</v>
      </c>
      <c r="D2059">
        <v>-2.2135521580411899</v>
      </c>
      <c r="E2059">
        <v>5.2712769892955301E-3</v>
      </c>
      <c r="F2059">
        <v>2.15149358771714E-2</v>
      </c>
      <c r="G2059">
        <v>2.6859601491872099E-2</v>
      </c>
      <c r="H2059" s="2">
        <v>0.13073459383632099</v>
      </c>
      <c r="I2059">
        <v>0.13670784257351601</v>
      </c>
      <c r="J2059">
        <v>0.18747108176212399</v>
      </c>
      <c r="K2059" t="s">
        <v>25</v>
      </c>
      <c r="L2059">
        <v>3</v>
      </c>
    </row>
    <row r="2060" spans="1:12" x14ac:dyDescent="0.25">
      <c r="A2060" t="s">
        <v>2076</v>
      </c>
      <c r="B2060">
        <v>1.46219981650591</v>
      </c>
      <c r="C2060">
        <v>-0.78687160635111897</v>
      </c>
      <c r="D2060">
        <v>1.8242385575401501</v>
      </c>
      <c r="E2060">
        <v>0.86211877149194205</v>
      </c>
      <c r="F2060">
        <v>0.43135703040038098</v>
      </c>
      <c r="G2060">
        <v>6.8116014784662296E-2</v>
      </c>
      <c r="H2060" s="2">
        <v>1</v>
      </c>
      <c r="I2060">
        <v>0.70016684415779895</v>
      </c>
      <c r="J2060">
        <v>0.29795085065379101</v>
      </c>
      <c r="K2060" t="s">
        <v>21</v>
      </c>
      <c r="L2060">
        <v>2</v>
      </c>
    </row>
    <row r="2061" spans="1:12" x14ac:dyDescent="0.25">
      <c r="A2061" t="s">
        <v>2077</v>
      </c>
      <c r="B2061">
        <v>0.313788941901472</v>
      </c>
      <c r="C2061">
        <v>0.37910917406658301</v>
      </c>
      <c r="D2061">
        <v>0.51895223325186701</v>
      </c>
      <c r="E2061">
        <v>1</v>
      </c>
      <c r="F2061">
        <v>0.70460679400288595</v>
      </c>
      <c r="G2061">
        <v>0.60379405167186795</v>
      </c>
      <c r="H2061" s="2">
        <v>1</v>
      </c>
      <c r="I2061">
        <v>0.87202958876023395</v>
      </c>
      <c r="J2061">
        <v>0.81732437322565799</v>
      </c>
      <c r="K2061" t="s">
        <v>17</v>
      </c>
      <c r="L2061">
        <v>0</v>
      </c>
    </row>
    <row r="2062" spans="1:12" x14ac:dyDescent="0.25">
      <c r="A2062" t="s">
        <v>2078</v>
      </c>
      <c r="B2062">
        <v>0.20912914075657699</v>
      </c>
      <c r="C2062">
        <v>-0.81357466063348405</v>
      </c>
      <c r="D2062">
        <v>-0.60858351813639699</v>
      </c>
      <c r="E2062">
        <v>1</v>
      </c>
      <c r="F2062">
        <v>0.41588865903980299</v>
      </c>
      <c r="G2062">
        <v>0.54280053192290101</v>
      </c>
      <c r="H2062" s="2">
        <v>1</v>
      </c>
      <c r="I2062">
        <v>0.68794155264579704</v>
      </c>
      <c r="J2062">
        <v>0.78225022548369005</v>
      </c>
      <c r="K2062" t="s">
        <v>17</v>
      </c>
      <c r="L2062">
        <v>0</v>
      </c>
    </row>
    <row r="2063" spans="1:12" x14ac:dyDescent="0.25">
      <c r="A2063" t="s">
        <v>2079</v>
      </c>
      <c r="B2063">
        <v>0.72657548430240104</v>
      </c>
      <c r="C2063">
        <v>-0.26394687811801898</v>
      </c>
      <c r="D2063">
        <v>0.33832927410696401</v>
      </c>
      <c r="E2063">
        <v>1</v>
      </c>
      <c r="F2063">
        <v>0.79182085257019896</v>
      </c>
      <c r="G2063">
        <v>0.73511506553475003</v>
      </c>
      <c r="H2063" s="2">
        <v>1</v>
      </c>
      <c r="I2063">
        <v>0.91559661027542905</v>
      </c>
      <c r="J2063">
        <v>0.88797008555957002</v>
      </c>
      <c r="K2063" t="s">
        <v>27</v>
      </c>
      <c r="L2063">
        <v>4</v>
      </c>
    </row>
    <row r="2064" spans="1:12" x14ac:dyDescent="0.25">
      <c r="A2064" t="s">
        <v>2080</v>
      </c>
      <c r="B2064">
        <v>0.83691094683976197</v>
      </c>
      <c r="C2064">
        <v>-0.56783913585274304</v>
      </c>
      <c r="D2064">
        <v>0.95748306165199504</v>
      </c>
      <c r="E2064">
        <v>1</v>
      </c>
      <c r="F2064">
        <v>0.57014420304768998</v>
      </c>
      <c r="G2064">
        <v>0.33832349180654098</v>
      </c>
      <c r="H2064" s="2">
        <v>1</v>
      </c>
      <c r="I2064">
        <v>0.79510172822851299</v>
      </c>
      <c r="J2064">
        <v>0.62577002452191999</v>
      </c>
      <c r="K2064" t="s">
        <v>21</v>
      </c>
      <c r="L2064">
        <v>2</v>
      </c>
    </row>
    <row r="2065" spans="1:12" x14ac:dyDescent="0.25">
      <c r="A2065" t="s">
        <v>2081</v>
      </c>
      <c r="B2065">
        <v>0.77498444518454401</v>
      </c>
      <c r="C2065">
        <v>-1.07854402368794</v>
      </c>
      <c r="D2065">
        <v>-6.9794836177423394E-2</v>
      </c>
      <c r="E2065">
        <v>1</v>
      </c>
      <c r="F2065">
        <v>0.28079104641092301</v>
      </c>
      <c r="G2065">
        <v>0.94435695729000602</v>
      </c>
      <c r="H2065" s="2">
        <v>1</v>
      </c>
      <c r="I2065">
        <v>0.56808914313211401</v>
      </c>
      <c r="J2065">
        <v>0.979707911457398</v>
      </c>
      <c r="K2065" t="s">
        <v>15</v>
      </c>
      <c r="L2065">
        <v>1</v>
      </c>
    </row>
    <row r="2066" spans="1:12" x14ac:dyDescent="0.25">
      <c r="A2066" t="s">
        <v>2082</v>
      </c>
      <c r="B2066">
        <v>-0.91029861151873104</v>
      </c>
      <c r="C2066">
        <v>1.5028554031827599</v>
      </c>
      <c r="D2066">
        <v>-0.97167105008021404</v>
      </c>
      <c r="E2066">
        <v>1</v>
      </c>
      <c r="F2066">
        <v>0.13287633536978799</v>
      </c>
      <c r="G2066">
        <v>0.331214223439321</v>
      </c>
      <c r="H2066" s="2">
        <v>1</v>
      </c>
      <c r="I2066">
        <v>0.38460580714444598</v>
      </c>
      <c r="J2066">
        <v>0.61880406613177996</v>
      </c>
      <c r="K2066" t="s">
        <v>15</v>
      </c>
      <c r="L2066">
        <v>1</v>
      </c>
    </row>
    <row r="2067" spans="1:12" x14ac:dyDescent="0.25">
      <c r="A2067" t="s">
        <v>2083</v>
      </c>
      <c r="B2067">
        <v>1.3283895956548799</v>
      </c>
      <c r="C2067">
        <v>-1.4604837624954301</v>
      </c>
      <c r="D2067">
        <v>0.429206808215439</v>
      </c>
      <c r="E2067">
        <v>1</v>
      </c>
      <c r="F2067">
        <v>0.14415716694223801</v>
      </c>
      <c r="G2067">
        <v>0.66777272881866301</v>
      </c>
      <c r="H2067" s="2">
        <v>1</v>
      </c>
      <c r="I2067">
        <v>0.401002834900761</v>
      </c>
      <c r="J2067">
        <v>0.85419054029893005</v>
      </c>
      <c r="K2067" t="s">
        <v>15</v>
      </c>
      <c r="L2067">
        <v>1</v>
      </c>
    </row>
    <row r="2068" spans="1:12" x14ac:dyDescent="0.25">
      <c r="A2068" t="s">
        <v>2084</v>
      </c>
      <c r="B2068">
        <v>0.40518486595988401</v>
      </c>
      <c r="C2068">
        <v>-1.38023443239863</v>
      </c>
      <c r="D2068">
        <v>8.1340327351984598E-2</v>
      </c>
      <c r="E2068">
        <v>1</v>
      </c>
      <c r="F2068">
        <v>0.167514475573039</v>
      </c>
      <c r="G2068">
        <v>0.93517130363582202</v>
      </c>
      <c r="H2068" s="2">
        <v>1</v>
      </c>
      <c r="I2068">
        <v>0.43571312956956998</v>
      </c>
      <c r="J2068">
        <v>0.97513478564828804</v>
      </c>
      <c r="K2068" t="s">
        <v>15</v>
      </c>
      <c r="L2068">
        <v>1</v>
      </c>
    </row>
    <row r="2069" spans="1:12" x14ac:dyDescent="0.25">
      <c r="A2069" t="s">
        <v>2085</v>
      </c>
      <c r="B2069">
        <v>1.3269353939216499</v>
      </c>
      <c r="C2069">
        <v>-0.852335710887555</v>
      </c>
      <c r="D2069">
        <v>1.5127345577270299</v>
      </c>
      <c r="E2069">
        <v>1</v>
      </c>
      <c r="F2069">
        <v>0.39402779099676399</v>
      </c>
      <c r="G2069">
        <v>0.13034709777855999</v>
      </c>
      <c r="H2069" s="2">
        <v>1</v>
      </c>
      <c r="I2069">
        <v>0.670778979044656</v>
      </c>
      <c r="J2069">
        <v>0.40607935141380302</v>
      </c>
      <c r="K2069" t="s">
        <v>21</v>
      </c>
      <c r="L2069">
        <v>2</v>
      </c>
    </row>
    <row r="2070" spans="1:12" x14ac:dyDescent="0.25">
      <c r="A2070" t="s">
        <v>2086</v>
      </c>
      <c r="B2070">
        <v>0.90054781001666295</v>
      </c>
      <c r="C2070">
        <v>1.2322221214787199</v>
      </c>
      <c r="D2070">
        <v>1.9601338189161599</v>
      </c>
      <c r="E2070">
        <v>1</v>
      </c>
      <c r="F2070">
        <v>0.217866121989545</v>
      </c>
      <c r="G2070">
        <v>4.9980151339849503E-2</v>
      </c>
      <c r="H2070" s="2">
        <v>1</v>
      </c>
      <c r="I2070">
        <v>0.49640033333265898</v>
      </c>
      <c r="J2070">
        <v>0.254947722336065</v>
      </c>
      <c r="K2070" t="s">
        <v>21</v>
      </c>
      <c r="L2070">
        <v>2</v>
      </c>
    </row>
    <row r="2071" spans="1:12" x14ac:dyDescent="0.25">
      <c r="A2071" t="s">
        <v>2087</v>
      </c>
      <c r="B2071">
        <v>-1.5776296243460199</v>
      </c>
      <c r="C2071">
        <v>0.65549315779002404</v>
      </c>
      <c r="D2071">
        <v>-1.2145636937684301</v>
      </c>
      <c r="E2071">
        <v>0.68790433521414496</v>
      </c>
      <c r="F2071">
        <v>0.51215029026251102</v>
      </c>
      <c r="G2071">
        <v>0.22453254314327301</v>
      </c>
      <c r="H2071" s="2">
        <v>1</v>
      </c>
      <c r="I2071">
        <v>0.75810876747983102</v>
      </c>
      <c r="J2071">
        <v>0.51545484568629896</v>
      </c>
      <c r="K2071" t="s">
        <v>25</v>
      </c>
      <c r="L2071">
        <v>3</v>
      </c>
    </row>
    <row r="2072" spans="1:12" x14ac:dyDescent="0.25">
      <c r="A2072" t="s">
        <v>2088</v>
      </c>
      <c r="B2072">
        <v>-0.30358292621180899</v>
      </c>
      <c r="C2072">
        <v>1.60298153044291</v>
      </c>
      <c r="D2072">
        <v>1.03121719043259</v>
      </c>
      <c r="E2072">
        <v>1</v>
      </c>
      <c r="F2072">
        <v>0.108938731832599</v>
      </c>
      <c r="G2072">
        <v>0.30243898104538403</v>
      </c>
      <c r="H2072" s="2">
        <v>1</v>
      </c>
      <c r="I2072">
        <v>0.34367222737925401</v>
      </c>
      <c r="J2072">
        <v>0.592230494069377</v>
      </c>
      <c r="K2072" t="s">
        <v>15</v>
      </c>
      <c r="L2072">
        <v>1</v>
      </c>
    </row>
    <row r="2073" spans="1:12" x14ac:dyDescent="0.25">
      <c r="A2073" t="s">
        <v>2089</v>
      </c>
      <c r="B2073">
        <v>0.73321605208308505</v>
      </c>
      <c r="C2073">
        <v>-0.13463296458615601</v>
      </c>
      <c r="D2073">
        <v>0.34957087029498501</v>
      </c>
      <c r="E2073">
        <v>1</v>
      </c>
      <c r="F2073">
        <v>0.89290207691354395</v>
      </c>
      <c r="G2073">
        <v>0.72666077538433305</v>
      </c>
      <c r="H2073" s="2">
        <v>1</v>
      </c>
      <c r="I2073">
        <v>0.95876218035752403</v>
      </c>
      <c r="J2073">
        <v>0.88326769285409301</v>
      </c>
      <c r="K2073" t="s">
        <v>27</v>
      </c>
      <c r="L2073">
        <v>4</v>
      </c>
    </row>
    <row r="2074" spans="1:12" x14ac:dyDescent="0.25">
      <c r="A2074" t="s">
        <v>2090</v>
      </c>
      <c r="B2074">
        <v>1.4629657416158199</v>
      </c>
      <c r="C2074">
        <v>-1.3853448225929399</v>
      </c>
      <c r="D2074">
        <v>1.6632400612000999</v>
      </c>
      <c r="E2074">
        <v>0.86086051997803903</v>
      </c>
      <c r="F2074">
        <v>0.165947054213062</v>
      </c>
      <c r="G2074">
        <v>9.6264391437575203E-2</v>
      </c>
      <c r="H2074" s="2">
        <v>1</v>
      </c>
      <c r="I2074">
        <v>0.433215622763653</v>
      </c>
      <c r="J2074">
        <v>0.34917804233264599</v>
      </c>
      <c r="K2074" t="s">
        <v>17</v>
      </c>
      <c r="L2074">
        <v>0</v>
      </c>
    </row>
    <row r="2075" spans="1:12" x14ac:dyDescent="0.25">
      <c r="A2075" t="s">
        <v>2091</v>
      </c>
      <c r="B2075">
        <v>0.49216768588353299</v>
      </c>
      <c r="C2075">
        <v>-0.50328153919283203</v>
      </c>
      <c r="D2075">
        <v>0.19657980554817001</v>
      </c>
      <c r="E2075">
        <v>1</v>
      </c>
      <c r="F2075">
        <v>0.61476634382876205</v>
      </c>
      <c r="G2075">
        <v>0.84415637507985597</v>
      </c>
      <c r="H2075" s="2">
        <v>1</v>
      </c>
      <c r="I2075">
        <v>0.82205907543519696</v>
      </c>
      <c r="J2075">
        <v>0.93898715409629796</v>
      </c>
      <c r="K2075" t="s">
        <v>15</v>
      </c>
      <c r="L2075">
        <v>1</v>
      </c>
    </row>
    <row r="2076" spans="1:12" x14ac:dyDescent="0.25">
      <c r="A2076" t="s">
        <v>2092</v>
      </c>
      <c r="B2076">
        <v>0.139664239303498</v>
      </c>
      <c r="C2076">
        <v>0.45800544523609699</v>
      </c>
      <c r="D2076">
        <v>6.6404236029669703E-2</v>
      </c>
      <c r="E2076">
        <v>1</v>
      </c>
      <c r="F2076">
        <v>0.64694852919832702</v>
      </c>
      <c r="G2076">
        <v>0.94705599778498395</v>
      </c>
      <c r="H2076" s="2">
        <v>1</v>
      </c>
      <c r="I2076">
        <v>0.838881156031826</v>
      </c>
      <c r="J2076">
        <v>0.98036816719180297</v>
      </c>
      <c r="K2076" t="s">
        <v>15</v>
      </c>
      <c r="L2076">
        <v>1</v>
      </c>
    </row>
    <row r="2077" spans="1:12" x14ac:dyDescent="0.25">
      <c r="A2077" t="s">
        <v>2093</v>
      </c>
      <c r="B2077">
        <v>-1.04110659179695</v>
      </c>
      <c r="C2077">
        <v>1.6557129848513701</v>
      </c>
      <c r="D2077">
        <v>-0.16754089680689699</v>
      </c>
      <c r="E2077">
        <v>1</v>
      </c>
      <c r="F2077">
        <v>9.7779956460359002E-2</v>
      </c>
      <c r="G2077">
        <v>0.86694447126325702</v>
      </c>
      <c r="H2077" s="2">
        <v>1</v>
      </c>
      <c r="I2077">
        <v>0.323281596825094</v>
      </c>
      <c r="J2077">
        <v>0.94881607651584099</v>
      </c>
      <c r="K2077" t="s">
        <v>15</v>
      </c>
      <c r="L2077">
        <v>1</v>
      </c>
    </row>
    <row r="2078" spans="1:12" x14ac:dyDescent="0.25">
      <c r="A2078" t="s">
        <v>2094</v>
      </c>
      <c r="B2078" t="s">
        <v>12</v>
      </c>
      <c r="C2078">
        <v>4.2336289392218402</v>
      </c>
      <c r="D2078" t="s">
        <v>12</v>
      </c>
      <c r="E2078" t="s">
        <v>12</v>
      </c>
      <c r="F2078" s="1">
        <v>2.2995024130320899E-5</v>
      </c>
      <c r="G2078" t="s">
        <v>12</v>
      </c>
      <c r="H2078" s="2" t="s">
        <v>12</v>
      </c>
      <c r="I2078">
        <v>1.63476467600163E-3</v>
      </c>
      <c r="J2078" t="s">
        <v>12</v>
      </c>
      <c r="K2078" t="s">
        <v>13</v>
      </c>
      <c r="L2078">
        <v>5</v>
      </c>
    </row>
    <row r="2079" spans="1:12" x14ac:dyDescent="0.25">
      <c r="A2079" t="s">
        <v>2095</v>
      </c>
      <c r="B2079">
        <v>-1.8589023811046701</v>
      </c>
      <c r="C2079">
        <v>1.69854467152627</v>
      </c>
      <c r="D2079">
        <v>-1.4553432240798301</v>
      </c>
      <c r="E2079">
        <v>0.37824585925840798</v>
      </c>
      <c r="F2079">
        <v>8.9405008930245902E-2</v>
      </c>
      <c r="G2079">
        <v>0.14557426595577899</v>
      </c>
      <c r="H2079" s="2">
        <v>1</v>
      </c>
      <c r="I2079">
        <v>0.30938637697488403</v>
      </c>
      <c r="J2079">
        <v>0.42718938045767102</v>
      </c>
      <c r="K2079" t="s">
        <v>25</v>
      </c>
      <c r="L2079">
        <v>3</v>
      </c>
    </row>
    <row r="2080" spans="1:12" x14ac:dyDescent="0.25">
      <c r="A2080" t="s">
        <v>2096</v>
      </c>
      <c r="B2080">
        <v>-2.1642395888643602</v>
      </c>
      <c r="C2080">
        <v>0.16128519729110799</v>
      </c>
      <c r="D2080">
        <v>-1.5507062699987599</v>
      </c>
      <c r="E2080">
        <v>0.18267579847993701</v>
      </c>
      <c r="F2080">
        <v>0.87186878147637703</v>
      </c>
      <c r="G2080">
        <v>0.12097209125778299</v>
      </c>
      <c r="H2080" s="2">
        <v>1</v>
      </c>
      <c r="I2080">
        <v>0.95018631607279003</v>
      </c>
      <c r="J2080">
        <v>0.39083689119947701</v>
      </c>
      <c r="K2080" t="s">
        <v>27</v>
      </c>
      <c r="L2080">
        <v>4</v>
      </c>
    </row>
    <row r="2081" spans="1:12" x14ac:dyDescent="0.25">
      <c r="A2081" t="s">
        <v>2097</v>
      </c>
      <c r="B2081" t="s">
        <v>12</v>
      </c>
      <c r="C2081">
        <v>3.02164146290011</v>
      </c>
      <c r="D2081" t="s">
        <v>12</v>
      </c>
      <c r="E2081" t="s">
        <v>12</v>
      </c>
      <c r="F2081">
        <v>2.5140813643539902E-3</v>
      </c>
      <c r="G2081" t="s">
        <v>12</v>
      </c>
      <c r="H2081" s="2" t="s">
        <v>12</v>
      </c>
      <c r="I2081">
        <v>3.6588220131640099E-2</v>
      </c>
      <c r="J2081" t="s">
        <v>12</v>
      </c>
      <c r="K2081" t="s">
        <v>13</v>
      </c>
      <c r="L2081">
        <v>5</v>
      </c>
    </row>
    <row r="2082" spans="1:12" x14ac:dyDescent="0.25">
      <c r="A2082" t="s">
        <v>2098</v>
      </c>
      <c r="B2082" t="s">
        <v>12</v>
      </c>
      <c r="C2082">
        <v>2.9080336345115301</v>
      </c>
      <c r="D2082" t="s">
        <v>12</v>
      </c>
      <c r="E2082" t="s">
        <v>12</v>
      </c>
      <c r="F2082">
        <v>3.6370921695058202E-3</v>
      </c>
      <c r="G2082" t="s">
        <v>12</v>
      </c>
      <c r="H2082" s="2" t="s">
        <v>12</v>
      </c>
      <c r="I2082">
        <v>4.6544042021238401E-2</v>
      </c>
      <c r="J2082" t="s">
        <v>12</v>
      </c>
      <c r="K2082" t="s">
        <v>13</v>
      </c>
      <c r="L2082">
        <v>5</v>
      </c>
    </row>
    <row r="2083" spans="1:12" x14ac:dyDescent="0.25">
      <c r="A2083" t="s">
        <v>2099</v>
      </c>
      <c r="B2083">
        <v>-2.3724447400607702</v>
      </c>
      <c r="C2083">
        <v>0.77129726988852199</v>
      </c>
      <c r="D2083">
        <v>-2.0377178508523501</v>
      </c>
      <c r="E2083">
        <v>0.106024837279313</v>
      </c>
      <c r="F2083">
        <v>0.440530750222908</v>
      </c>
      <c r="G2083">
        <v>4.1578157924632798E-2</v>
      </c>
      <c r="H2083" s="2">
        <v>0.75253719091482496</v>
      </c>
      <c r="I2083">
        <v>0.70710723483827898</v>
      </c>
      <c r="J2083">
        <v>0.23214769764885501</v>
      </c>
      <c r="K2083" t="s">
        <v>25</v>
      </c>
      <c r="L2083">
        <v>3</v>
      </c>
    </row>
    <row r="2084" spans="1:12" x14ac:dyDescent="0.25">
      <c r="A2084" t="s">
        <v>2100</v>
      </c>
      <c r="B2084">
        <v>1.6945263183535</v>
      </c>
      <c r="C2084">
        <v>-0.99490581373077602</v>
      </c>
      <c r="D2084">
        <v>2.1258421886109198</v>
      </c>
      <c r="E2084">
        <v>0.54099188968899603</v>
      </c>
      <c r="F2084">
        <v>0.31978207503837303</v>
      </c>
      <c r="G2084">
        <v>3.3516401873309599E-2</v>
      </c>
      <c r="H2084" s="2">
        <v>1</v>
      </c>
      <c r="I2084">
        <v>0.60362328726172598</v>
      </c>
      <c r="J2084">
        <v>0.20935969143691799</v>
      </c>
      <c r="K2084" t="s">
        <v>21</v>
      </c>
      <c r="L2084">
        <v>2</v>
      </c>
    </row>
    <row r="2085" spans="1:12" x14ac:dyDescent="0.25">
      <c r="A2085" t="s">
        <v>2101</v>
      </c>
      <c r="B2085">
        <v>0.51963009058822296</v>
      </c>
      <c r="C2085">
        <v>0.97032482849185897</v>
      </c>
      <c r="D2085">
        <v>1.23169455508584</v>
      </c>
      <c r="E2085">
        <v>1</v>
      </c>
      <c r="F2085">
        <v>0.33188460515024298</v>
      </c>
      <c r="G2085">
        <v>0.21806320454426401</v>
      </c>
      <c r="H2085" s="2">
        <v>1</v>
      </c>
      <c r="I2085">
        <v>0.61471735524792304</v>
      </c>
      <c r="J2085">
        <v>0.50788383059931597</v>
      </c>
      <c r="K2085" t="s">
        <v>17</v>
      </c>
      <c r="L2085">
        <v>0</v>
      </c>
    </row>
    <row r="2086" spans="1:12" x14ac:dyDescent="0.25">
      <c r="A2086" t="s">
        <v>2102</v>
      </c>
      <c r="B2086">
        <v>1.6323223953230801</v>
      </c>
      <c r="C2086">
        <v>-0.80952361347672397</v>
      </c>
      <c r="D2086">
        <v>1.7913386974119001</v>
      </c>
      <c r="E2086">
        <v>0.61566952690079302</v>
      </c>
      <c r="F2086">
        <v>0.41821402590462498</v>
      </c>
      <c r="G2086">
        <v>7.3238959817462201E-2</v>
      </c>
      <c r="H2086" s="2">
        <v>1</v>
      </c>
      <c r="I2086">
        <v>0.68993936748753604</v>
      </c>
      <c r="J2086">
        <v>0.30845771910713399</v>
      </c>
      <c r="K2086" t="s">
        <v>21</v>
      </c>
      <c r="L2086">
        <v>2</v>
      </c>
    </row>
    <row r="2087" spans="1:12" x14ac:dyDescent="0.25">
      <c r="A2087" t="s">
        <v>2103</v>
      </c>
      <c r="B2087">
        <v>2.6804157872155399</v>
      </c>
      <c r="C2087">
        <v>-9.17721550461022E-2</v>
      </c>
      <c r="D2087">
        <v>2.6883211131368698</v>
      </c>
      <c r="E2087">
        <v>4.4118458042723803E-2</v>
      </c>
      <c r="F2087">
        <v>0.92687906773320194</v>
      </c>
      <c r="G2087">
        <v>7.1812301565322301E-3</v>
      </c>
      <c r="H2087" s="2">
        <v>0.462111782439182</v>
      </c>
      <c r="I2087">
        <v>0.97052254261432902</v>
      </c>
      <c r="J2087">
        <v>0.10071058522215701</v>
      </c>
      <c r="K2087" t="s">
        <v>21</v>
      </c>
      <c r="L2087">
        <v>2</v>
      </c>
    </row>
    <row r="2088" spans="1:12" x14ac:dyDescent="0.25">
      <c r="A2088" t="s">
        <v>2104</v>
      </c>
      <c r="B2088">
        <v>1.21053130268945</v>
      </c>
      <c r="C2088">
        <v>0.21960152663926699</v>
      </c>
      <c r="D2088">
        <v>1.68935564182635</v>
      </c>
      <c r="E2088">
        <v>1</v>
      </c>
      <c r="F2088">
        <v>0.82618150234726795</v>
      </c>
      <c r="G2088">
        <v>9.1151296256693604E-2</v>
      </c>
      <c r="H2088" s="2">
        <v>1</v>
      </c>
      <c r="I2088">
        <v>0.92938968502650199</v>
      </c>
      <c r="J2088">
        <v>0.34107343028110598</v>
      </c>
      <c r="K2088" t="s">
        <v>21</v>
      </c>
      <c r="L2088">
        <v>2</v>
      </c>
    </row>
    <row r="2089" spans="1:12" x14ac:dyDescent="0.25">
      <c r="A2089" t="s">
        <v>2105</v>
      </c>
      <c r="B2089">
        <v>1.59327078453174</v>
      </c>
      <c r="C2089">
        <v>0.482423298416914</v>
      </c>
      <c r="D2089">
        <v>1.4641181907852401</v>
      </c>
      <c r="E2089">
        <v>0.66659674657335899</v>
      </c>
      <c r="F2089">
        <v>0.62950527365580999</v>
      </c>
      <c r="G2089">
        <v>0.14316165780795401</v>
      </c>
      <c r="H2089" s="2">
        <v>1</v>
      </c>
      <c r="I2089">
        <v>0.83003194235895605</v>
      </c>
      <c r="J2089">
        <v>0.42502632952511599</v>
      </c>
      <c r="K2089" t="s">
        <v>25</v>
      </c>
      <c r="L2089">
        <v>3</v>
      </c>
    </row>
    <row r="2090" spans="1:12" x14ac:dyDescent="0.25">
      <c r="A2090" t="s">
        <v>2106</v>
      </c>
      <c r="B2090">
        <v>0.44466393197915699</v>
      </c>
      <c r="C2090">
        <v>-2.44054297691115</v>
      </c>
      <c r="D2090">
        <v>-0.34192623537769301</v>
      </c>
      <c r="E2090">
        <v>1</v>
      </c>
      <c r="F2090">
        <v>1.46652008733266E-2</v>
      </c>
      <c r="G2090">
        <v>0.73240640532956303</v>
      </c>
      <c r="H2090" s="2">
        <v>1</v>
      </c>
      <c r="I2090">
        <v>0.110411301472773</v>
      </c>
      <c r="J2090">
        <v>0.88678578664798602</v>
      </c>
      <c r="K2090" t="s">
        <v>15</v>
      </c>
      <c r="L2090">
        <v>1</v>
      </c>
    </row>
    <row r="2091" spans="1:12" x14ac:dyDescent="0.25">
      <c r="A2091" t="s">
        <v>2107</v>
      </c>
      <c r="B2091" t="s">
        <v>12</v>
      </c>
      <c r="C2091">
        <v>2.8078088582408198</v>
      </c>
      <c r="D2091" t="s">
        <v>12</v>
      </c>
      <c r="E2091" t="s">
        <v>12</v>
      </c>
      <c r="F2091">
        <v>4.9879822992768197E-3</v>
      </c>
      <c r="G2091" t="s">
        <v>12</v>
      </c>
      <c r="H2091" s="2" t="s">
        <v>12</v>
      </c>
      <c r="I2091">
        <v>5.69213858034541E-2</v>
      </c>
      <c r="J2091" t="s">
        <v>12</v>
      </c>
      <c r="K2091" t="s">
        <v>13</v>
      </c>
      <c r="L2091">
        <v>5</v>
      </c>
    </row>
    <row r="2092" spans="1:12" x14ac:dyDescent="0.25">
      <c r="A2092" t="s">
        <v>2108</v>
      </c>
      <c r="B2092" t="s">
        <v>12</v>
      </c>
      <c r="C2092">
        <v>1.5240015240022899</v>
      </c>
      <c r="D2092" t="s">
        <v>12</v>
      </c>
      <c r="E2092" t="s">
        <v>12</v>
      </c>
      <c r="F2092">
        <v>0.12750833049058299</v>
      </c>
      <c r="G2092" t="s">
        <v>12</v>
      </c>
      <c r="H2092" s="2" t="s">
        <v>12</v>
      </c>
      <c r="I2092">
        <v>0.37559973813931302</v>
      </c>
      <c r="J2092" t="s">
        <v>12</v>
      </c>
      <c r="K2092" t="s">
        <v>13</v>
      </c>
      <c r="L2092">
        <v>5</v>
      </c>
    </row>
    <row r="2093" spans="1:12" x14ac:dyDescent="0.25">
      <c r="A2093" t="s">
        <v>2109</v>
      </c>
      <c r="B2093">
        <v>2.7645429923700502</v>
      </c>
      <c r="C2093">
        <v>-1.68703837634648</v>
      </c>
      <c r="D2093">
        <v>2.7388391472226701</v>
      </c>
      <c r="E2093">
        <v>3.4201556987821798E-2</v>
      </c>
      <c r="F2093">
        <v>9.1595972995054106E-2</v>
      </c>
      <c r="G2093">
        <v>6.1656531224689197E-3</v>
      </c>
      <c r="H2093" s="2">
        <v>0.39895608756752299</v>
      </c>
      <c r="I2093">
        <v>0.31282746023532099</v>
      </c>
      <c r="J2093">
        <v>9.3877041090494606E-2</v>
      </c>
      <c r="K2093" t="s">
        <v>25</v>
      </c>
      <c r="L2093">
        <v>3</v>
      </c>
    </row>
    <row r="2094" spans="1:12" x14ac:dyDescent="0.25">
      <c r="A2094" t="s">
        <v>2110</v>
      </c>
      <c r="B2094" t="s">
        <v>12</v>
      </c>
      <c r="C2094">
        <v>1.67914132668664</v>
      </c>
      <c r="D2094" t="s">
        <v>12</v>
      </c>
      <c r="E2094" t="s">
        <v>12</v>
      </c>
      <c r="F2094">
        <v>9.3124503645219306E-2</v>
      </c>
      <c r="G2094" t="s">
        <v>12</v>
      </c>
      <c r="H2094" s="2" t="s">
        <v>12</v>
      </c>
      <c r="I2094">
        <v>0.31516792346144801</v>
      </c>
      <c r="J2094" t="s">
        <v>12</v>
      </c>
      <c r="K2094" t="s">
        <v>13</v>
      </c>
      <c r="L2094">
        <v>5</v>
      </c>
    </row>
    <row r="2095" spans="1:12" x14ac:dyDescent="0.25">
      <c r="A2095" t="s">
        <v>2111</v>
      </c>
      <c r="B2095">
        <v>4.4286466923244303</v>
      </c>
      <c r="C2095">
        <v>-2.4992053326991899</v>
      </c>
      <c r="D2095">
        <v>4.1188155190139497</v>
      </c>
      <c r="E2095" s="1">
        <v>5.6895727808656898E-5</v>
      </c>
      <c r="F2095">
        <v>1.2447216674066701E-2</v>
      </c>
      <c r="G2095" s="1">
        <v>3.8082486757175201E-5</v>
      </c>
      <c r="H2095" s="2">
        <v>7.8839731451555393E-3</v>
      </c>
      <c r="I2095">
        <v>9.9929140698339095E-2</v>
      </c>
      <c r="J2095">
        <v>1.2285744658672699E-2</v>
      </c>
      <c r="K2095" t="s">
        <v>25</v>
      </c>
      <c r="L2095">
        <v>3</v>
      </c>
    </row>
    <row r="2096" spans="1:12" x14ac:dyDescent="0.25">
      <c r="A2096" t="s">
        <v>2112</v>
      </c>
      <c r="B2096">
        <v>1.4464941192496801</v>
      </c>
      <c r="C2096">
        <v>-1.8251368821288001</v>
      </c>
      <c r="D2096">
        <v>1.2670027361006</v>
      </c>
      <c r="E2096">
        <v>0.88823196160706297</v>
      </c>
      <c r="F2096">
        <v>6.79803757027716E-2</v>
      </c>
      <c r="G2096">
        <v>0.205154311556945</v>
      </c>
      <c r="H2096" s="2">
        <v>1</v>
      </c>
      <c r="I2096">
        <v>0.26424314382883102</v>
      </c>
      <c r="J2096">
        <v>0.49515032306744899</v>
      </c>
      <c r="K2096" t="s">
        <v>17</v>
      </c>
      <c r="L2096">
        <v>0</v>
      </c>
    </row>
    <row r="2097" spans="1:12" x14ac:dyDescent="0.25">
      <c r="A2097" t="s">
        <v>2113</v>
      </c>
      <c r="B2097">
        <v>0.57198817257312595</v>
      </c>
      <c r="C2097">
        <v>-0.122327486186316</v>
      </c>
      <c r="D2097">
        <v>0.57464542647575301</v>
      </c>
      <c r="E2097">
        <v>1</v>
      </c>
      <c r="F2097">
        <v>0.90263966463302203</v>
      </c>
      <c r="G2097">
        <v>0.56553112302672004</v>
      </c>
      <c r="H2097" s="2">
        <v>1</v>
      </c>
      <c r="I2097">
        <v>0.96161799725736197</v>
      </c>
      <c r="J2097">
        <v>0.79583526651696301</v>
      </c>
      <c r="K2097" t="s">
        <v>21</v>
      </c>
      <c r="L2097">
        <v>2</v>
      </c>
    </row>
    <row r="2098" spans="1:12" x14ac:dyDescent="0.25">
      <c r="A2098" t="s">
        <v>2114</v>
      </c>
      <c r="B2098">
        <v>0.73085564855321306</v>
      </c>
      <c r="C2098">
        <v>-2.7816528529877198</v>
      </c>
      <c r="D2098">
        <v>-0.36040561008958999</v>
      </c>
      <c r="E2098">
        <v>1</v>
      </c>
      <c r="F2098">
        <v>5.4082855949203201E-3</v>
      </c>
      <c r="G2098">
        <v>0.71854383188858395</v>
      </c>
      <c r="H2098" s="2">
        <v>1</v>
      </c>
      <c r="I2098">
        <v>5.9410252440822701E-2</v>
      </c>
      <c r="J2098">
        <v>0.87888503864095602</v>
      </c>
      <c r="K2098" t="s">
        <v>15</v>
      </c>
      <c r="L2098">
        <v>1</v>
      </c>
    </row>
    <row r="2099" spans="1:12" x14ac:dyDescent="0.25">
      <c r="A2099" t="s">
        <v>2115</v>
      </c>
      <c r="B2099">
        <v>-0.82750715286979404</v>
      </c>
      <c r="C2099">
        <v>-0.33285611190792702</v>
      </c>
      <c r="D2099">
        <v>-1.76155410673059</v>
      </c>
      <c r="E2099">
        <v>1</v>
      </c>
      <c r="F2099">
        <v>0.73924289972351598</v>
      </c>
      <c r="G2099">
        <v>7.8144663695479094E-2</v>
      </c>
      <c r="H2099" s="2">
        <v>1</v>
      </c>
      <c r="I2099">
        <v>0.88850572160896302</v>
      </c>
      <c r="J2099">
        <v>0.31852171045586702</v>
      </c>
      <c r="K2099" t="s">
        <v>21</v>
      </c>
      <c r="L2099">
        <v>2</v>
      </c>
    </row>
    <row r="2100" spans="1:12" x14ac:dyDescent="0.25">
      <c r="A2100" t="s">
        <v>2116</v>
      </c>
      <c r="B2100">
        <v>0.61861869615787801</v>
      </c>
      <c r="C2100">
        <v>-2.0017359629600699</v>
      </c>
      <c r="D2100">
        <v>-0.18932201718369401</v>
      </c>
      <c r="E2100">
        <v>1</v>
      </c>
      <c r="F2100">
        <v>4.5313136388732501E-2</v>
      </c>
      <c r="G2100">
        <v>0.84984044014133198</v>
      </c>
      <c r="H2100" s="2">
        <v>1</v>
      </c>
      <c r="I2100">
        <v>0.209612051291371</v>
      </c>
      <c r="J2100">
        <v>0.94155656792659703</v>
      </c>
      <c r="K2100" t="s">
        <v>15</v>
      </c>
      <c r="L2100">
        <v>1</v>
      </c>
    </row>
    <row r="2101" spans="1:12" x14ac:dyDescent="0.25">
      <c r="A2101" t="s">
        <v>2117</v>
      </c>
      <c r="B2101">
        <v>-0.57904801654868499</v>
      </c>
      <c r="C2101">
        <v>5.0843868823897603E-2</v>
      </c>
      <c r="D2101">
        <v>7.5134559193900802E-2</v>
      </c>
      <c r="E2101">
        <v>1</v>
      </c>
      <c r="F2101">
        <v>0.959449933795399</v>
      </c>
      <c r="G2101">
        <v>0.940107651264805</v>
      </c>
      <c r="H2101" s="2">
        <v>1</v>
      </c>
      <c r="I2101">
        <v>0.984671374757499</v>
      </c>
      <c r="J2101">
        <v>0.97749715250684999</v>
      </c>
      <c r="K2101" t="s">
        <v>27</v>
      </c>
      <c r="L2101">
        <v>4</v>
      </c>
    </row>
    <row r="2102" spans="1:12" x14ac:dyDescent="0.25">
      <c r="A2102" t="s">
        <v>2118</v>
      </c>
      <c r="B2102">
        <v>-0.94525180912428597</v>
      </c>
      <c r="C2102">
        <v>-0.67381239153461403</v>
      </c>
      <c r="D2102">
        <v>-0.97910775743148104</v>
      </c>
      <c r="E2102">
        <v>1</v>
      </c>
      <c r="F2102">
        <v>0.500430595750883</v>
      </c>
      <c r="G2102">
        <v>0.32752673907520202</v>
      </c>
      <c r="H2102" s="2">
        <v>1</v>
      </c>
      <c r="I2102">
        <v>0.75016465497358398</v>
      </c>
      <c r="J2102">
        <v>0.615612251153415</v>
      </c>
      <c r="K2102" t="s">
        <v>17</v>
      </c>
      <c r="L2102">
        <v>0</v>
      </c>
    </row>
    <row r="2103" spans="1:12" x14ac:dyDescent="0.25">
      <c r="A2103" t="s">
        <v>2119</v>
      </c>
      <c r="B2103">
        <v>-0.29721821511108798</v>
      </c>
      <c r="C2103">
        <v>0.25714686741611598</v>
      </c>
      <c r="D2103">
        <v>0.37680466197371298</v>
      </c>
      <c r="E2103">
        <v>1</v>
      </c>
      <c r="F2103">
        <v>0.79706539868314796</v>
      </c>
      <c r="G2103">
        <v>0.70631877593229397</v>
      </c>
      <c r="H2103" s="2">
        <v>1</v>
      </c>
      <c r="I2103">
        <v>0.91823973328039499</v>
      </c>
      <c r="J2103">
        <v>0.87287952372507505</v>
      </c>
      <c r="K2103" t="s">
        <v>17</v>
      </c>
      <c r="L2103">
        <v>0</v>
      </c>
    </row>
    <row r="2104" spans="1:12" x14ac:dyDescent="0.25">
      <c r="A2104" t="s">
        <v>2120</v>
      </c>
      <c r="B2104">
        <v>-0.274672147289034</v>
      </c>
      <c r="C2104">
        <v>-1.2217170673247499</v>
      </c>
      <c r="D2104">
        <v>-0.17114687079895599</v>
      </c>
      <c r="E2104">
        <v>1</v>
      </c>
      <c r="F2104">
        <v>0.22181463978980601</v>
      </c>
      <c r="G2104">
        <v>0.86410828195596401</v>
      </c>
      <c r="H2104" s="2">
        <v>1</v>
      </c>
      <c r="I2104">
        <v>0.501803887176974</v>
      </c>
      <c r="J2104">
        <v>0.94740414226472203</v>
      </c>
      <c r="K2104" t="s">
        <v>15</v>
      </c>
      <c r="L2104">
        <v>1</v>
      </c>
    </row>
    <row r="2105" spans="1:12" x14ac:dyDescent="0.25">
      <c r="A2105" t="s">
        <v>2121</v>
      </c>
      <c r="B2105">
        <v>-0.98019232669810996</v>
      </c>
      <c r="C2105">
        <v>0.23515973407280399</v>
      </c>
      <c r="D2105">
        <v>-1.37139195467664</v>
      </c>
      <c r="E2105">
        <v>1</v>
      </c>
      <c r="F2105">
        <v>0.81408475725006002</v>
      </c>
      <c r="G2105">
        <v>0.17025280409862101</v>
      </c>
      <c r="H2105" s="2">
        <v>1</v>
      </c>
      <c r="I2105">
        <v>0.92476326561088795</v>
      </c>
      <c r="J2105">
        <v>0.45707400517340302</v>
      </c>
      <c r="K2105" t="s">
        <v>21</v>
      </c>
      <c r="L2105">
        <v>2</v>
      </c>
    </row>
    <row r="2106" spans="1:12" x14ac:dyDescent="0.25">
      <c r="A2106" t="s">
        <v>2122</v>
      </c>
      <c r="B2106">
        <v>1.24465584413246</v>
      </c>
      <c r="C2106">
        <v>-1.4052648999526201</v>
      </c>
      <c r="D2106">
        <v>1.06400188384923</v>
      </c>
      <c r="E2106">
        <v>1</v>
      </c>
      <c r="F2106">
        <v>0.15994252165766201</v>
      </c>
      <c r="G2106">
        <v>0.28732784614053702</v>
      </c>
      <c r="H2106" s="2">
        <v>1</v>
      </c>
      <c r="I2106">
        <v>0.42409627919255399</v>
      </c>
      <c r="J2106">
        <v>0.57900772682908597</v>
      </c>
      <c r="K2106" t="s">
        <v>17</v>
      </c>
      <c r="L2106">
        <v>0</v>
      </c>
    </row>
    <row r="2107" spans="1:12" x14ac:dyDescent="0.25">
      <c r="A2107" t="s">
        <v>2123</v>
      </c>
      <c r="B2107">
        <v>0.223010756538255</v>
      </c>
      <c r="C2107">
        <v>-0.45076665691597301</v>
      </c>
      <c r="D2107">
        <v>-7.8623919006083606E-2</v>
      </c>
      <c r="E2107">
        <v>1</v>
      </c>
      <c r="F2107">
        <v>0.65215773499763796</v>
      </c>
      <c r="G2107">
        <v>0.93733176181354905</v>
      </c>
      <c r="H2107" s="2">
        <v>1</v>
      </c>
      <c r="I2107">
        <v>0.84095662104826696</v>
      </c>
      <c r="J2107">
        <v>0.97624182391613901</v>
      </c>
      <c r="K2107" t="s">
        <v>15</v>
      </c>
      <c r="L2107">
        <v>1</v>
      </c>
    </row>
    <row r="2108" spans="1:12" x14ac:dyDescent="0.25">
      <c r="A2108" t="s">
        <v>2124</v>
      </c>
      <c r="B2108">
        <v>1.33131257141117</v>
      </c>
      <c r="C2108">
        <v>-1.01625137098459</v>
      </c>
      <c r="D2108">
        <v>0.92861363933158203</v>
      </c>
      <c r="E2108">
        <v>1</v>
      </c>
      <c r="F2108">
        <v>0.30950969921236698</v>
      </c>
      <c r="G2108">
        <v>0.353089350812542</v>
      </c>
      <c r="H2108" s="2">
        <v>1</v>
      </c>
      <c r="I2108">
        <v>0.59362222448768698</v>
      </c>
      <c r="J2108">
        <v>0.63833502757263705</v>
      </c>
      <c r="K2108" t="s">
        <v>25</v>
      </c>
      <c r="L2108">
        <v>3</v>
      </c>
    </row>
    <row r="2109" spans="1:12" x14ac:dyDescent="0.25">
      <c r="A2109" t="s">
        <v>2125</v>
      </c>
      <c r="B2109">
        <v>3.33168784366076</v>
      </c>
      <c r="C2109">
        <v>-4.7517831253098999</v>
      </c>
      <c r="D2109">
        <v>1.06754081579741</v>
      </c>
      <c r="E2109">
        <v>5.17926130600931E-3</v>
      </c>
      <c r="F2109" s="1">
        <v>2.0163057567143099E-6</v>
      </c>
      <c r="G2109">
        <v>0.28572769289155497</v>
      </c>
      <c r="H2109" s="2">
        <v>0.129238115644981</v>
      </c>
      <c r="I2109">
        <v>3.5286276414545401E-4</v>
      </c>
      <c r="J2109">
        <v>0.57812344922485004</v>
      </c>
      <c r="K2109" t="s">
        <v>15</v>
      </c>
      <c r="L2109">
        <v>1</v>
      </c>
    </row>
    <row r="2110" spans="1:12" x14ac:dyDescent="0.25">
      <c r="A2110" t="s">
        <v>2126</v>
      </c>
      <c r="B2110">
        <v>2.5535746010835898</v>
      </c>
      <c r="C2110">
        <v>-3.9975478268489302</v>
      </c>
      <c r="D2110">
        <v>1.6095639321570301</v>
      </c>
      <c r="E2110">
        <v>6.3974061004443E-2</v>
      </c>
      <c r="F2110" s="1">
        <v>6.4002062293495803E-5</v>
      </c>
      <c r="G2110">
        <v>0.107493087485382</v>
      </c>
      <c r="H2110" s="2">
        <v>0.55784068667725695</v>
      </c>
      <c r="I2110">
        <v>3.1832150643626199E-3</v>
      </c>
      <c r="J2110">
        <v>0.368575617112193</v>
      </c>
      <c r="K2110" t="s">
        <v>15</v>
      </c>
      <c r="L2110">
        <v>1</v>
      </c>
    </row>
    <row r="2111" spans="1:12" x14ac:dyDescent="0.25">
      <c r="A2111" t="s">
        <v>2127</v>
      </c>
      <c r="B2111">
        <v>-0.30933369065266803</v>
      </c>
      <c r="C2111">
        <v>1.29685763383139E-2</v>
      </c>
      <c r="D2111">
        <v>-0.62961709182397696</v>
      </c>
      <c r="E2111">
        <v>1</v>
      </c>
      <c r="F2111">
        <v>0.98965286320197399</v>
      </c>
      <c r="G2111">
        <v>0.52894513822794997</v>
      </c>
      <c r="H2111" s="2">
        <v>1</v>
      </c>
      <c r="I2111">
        <v>0.99641488661660904</v>
      </c>
      <c r="J2111">
        <v>0.77347152365136596</v>
      </c>
      <c r="K2111" t="s">
        <v>21</v>
      </c>
      <c r="L2111">
        <v>2</v>
      </c>
    </row>
    <row r="2112" spans="1:12" x14ac:dyDescent="0.25">
      <c r="A2112" t="s">
        <v>2128</v>
      </c>
      <c r="B2112">
        <v>-3.9688953391684503E-2</v>
      </c>
      <c r="C2112">
        <v>-0.74277831454525101</v>
      </c>
      <c r="D2112">
        <v>-0.10888843518801999</v>
      </c>
      <c r="E2112">
        <v>1</v>
      </c>
      <c r="F2112">
        <v>0.457615906573066</v>
      </c>
      <c r="G2112">
        <v>0.91329097948364102</v>
      </c>
      <c r="H2112" s="2">
        <v>1</v>
      </c>
      <c r="I2112">
        <v>0.71813146971853703</v>
      </c>
      <c r="J2112">
        <v>0.96734181940812003</v>
      </c>
      <c r="K2112" t="s">
        <v>15</v>
      </c>
      <c r="L2112">
        <v>1</v>
      </c>
    </row>
    <row r="2113" spans="1:12" x14ac:dyDescent="0.25">
      <c r="A2113" t="s">
        <v>2129</v>
      </c>
      <c r="B2113">
        <v>1.2817222480529999</v>
      </c>
      <c r="C2113">
        <v>-0.20384311018036599</v>
      </c>
      <c r="D2113">
        <v>1.5931563827728299</v>
      </c>
      <c r="E2113">
        <v>1</v>
      </c>
      <c r="F2113">
        <v>0.83847610300459796</v>
      </c>
      <c r="G2113">
        <v>0.111125113322953</v>
      </c>
      <c r="H2113" s="2">
        <v>1</v>
      </c>
      <c r="I2113">
        <v>0.93504362941874897</v>
      </c>
      <c r="J2113">
        <v>0.37527750189084103</v>
      </c>
      <c r="K2113" t="s">
        <v>21</v>
      </c>
      <c r="L2113">
        <v>2</v>
      </c>
    </row>
    <row r="2114" spans="1:12" x14ac:dyDescent="0.25">
      <c r="A2114" t="s">
        <v>2130</v>
      </c>
      <c r="B2114">
        <v>1.28423089164477</v>
      </c>
      <c r="C2114">
        <v>-2.7253900357809502</v>
      </c>
      <c r="D2114">
        <v>0.53937020082834697</v>
      </c>
      <c r="E2114">
        <v>1</v>
      </c>
      <c r="F2114">
        <v>6.4225566447988196E-3</v>
      </c>
      <c r="G2114">
        <v>0.58963143845075805</v>
      </c>
      <c r="H2114" s="2">
        <v>1</v>
      </c>
      <c r="I2114">
        <v>6.6139276147105505E-2</v>
      </c>
      <c r="J2114">
        <v>0.80852157275682301</v>
      </c>
      <c r="K2114" t="s">
        <v>15</v>
      </c>
      <c r="L2114">
        <v>1</v>
      </c>
    </row>
    <row r="2115" spans="1:12" x14ac:dyDescent="0.25">
      <c r="A2115" t="s">
        <v>2131</v>
      </c>
      <c r="B2115">
        <v>1.58235683545517</v>
      </c>
      <c r="C2115">
        <v>-0.48542872690708599</v>
      </c>
      <c r="D2115">
        <v>1.843716183253</v>
      </c>
      <c r="E2115">
        <v>0.68140879631741003</v>
      </c>
      <c r="F2115">
        <v>0.62737225898710902</v>
      </c>
      <c r="G2115">
        <v>6.5224513287174699E-2</v>
      </c>
      <c r="H2115" s="2">
        <v>1</v>
      </c>
      <c r="I2115">
        <v>0.82865575671626401</v>
      </c>
      <c r="J2115">
        <v>0.291526027436525</v>
      </c>
      <c r="K2115" t="s">
        <v>21</v>
      </c>
      <c r="L2115">
        <v>2</v>
      </c>
    </row>
    <row r="2116" spans="1:12" x14ac:dyDescent="0.25">
      <c r="A2116" t="s">
        <v>2132</v>
      </c>
      <c r="B2116">
        <v>1.5069819923625001</v>
      </c>
      <c r="C2116">
        <v>-1.4003307672329099</v>
      </c>
      <c r="D2116">
        <v>1.26212587001753</v>
      </c>
      <c r="E2116">
        <v>0.79089163825006903</v>
      </c>
      <c r="F2116">
        <v>0.161414291520527</v>
      </c>
      <c r="G2116">
        <v>0.206903497702835</v>
      </c>
      <c r="H2116" s="2">
        <v>1</v>
      </c>
      <c r="I2116">
        <v>0.42625680209452999</v>
      </c>
      <c r="J2116">
        <v>0.496902637346812</v>
      </c>
      <c r="K2116" t="s">
        <v>25</v>
      </c>
      <c r="L2116">
        <v>3</v>
      </c>
    </row>
    <row r="2117" spans="1:12" x14ac:dyDescent="0.25">
      <c r="A2117" t="s">
        <v>2133</v>
      </c>
      <c r="B2117">
        <v>1.37865619817558</v>
      </c>
      <c r="C2117">
        <v>4.4231455621661801E-2</v>
      </c>
      <c r="D2117">
        <v>1.1784442294475801</v>
      </c>
      <c r="E2117">
        <v>1</v>
      </c>
      <c r="F2117">
        <v>0.96471990862174495</v>
      </c>
      <c r="G2117">
        <v>0.23861955375093</v>
      </c>
      <c r="H2117" s="2">
        <v>1</v>
      </c>
      <c r="I2117">
        <v>0.98694426905136801</v>
      </c>
      <c r="J2117">
        <v>0.53039341600408596</v>
      </c>
      <c r="K2117" t="s">
        <v>27</v>
      </c>
      <c r="L2117">
        <v>4</v>
      </c>
    </row>
    <row r="2118" spans="1:12" x14ac:dyDescent="0.25">
      <c r="A2118" t="s">
        <v>2134</v>
      </c>
      <c r="B2118">
        <v>2.0362042873522301</v>
      </c>
      <c r="C2118">
        <v>-2.3808511577397198</v>
      </c>
      <c r="D2118">
        <v>1.1869968498300201</v>
      </c>
      <c r="E2118">
        <v>0.25037907559611999</v>
      </c>
      <c r="F2118">
        <v>1.7272689464550701E-2</v>
      </c>
      <c r="G2118">
        <v>0.235228863078144</v>
      </c>
      <c r="H2118" s="2">
        <v>1</v>
      </c>
      <c r="I2118">
        <v>0.120626033404094</v>
      </c>
      <c r="J2118">
        <v>0.52705781752444503</v>
      </c>
      <c r="K2118" t="s">
        <v>15</v>
      </c>
      <c r="L2118">
        <v>1</v>
      </c>
    </row>
    <row r="2119" spans="1:12" x14ac:dyDescent="0.25">
      <c r="A2119" t="s">
        <v>2135</v>
      </c>
      <c r="B2119">
        <v>0.28433785723294502</v>
      </c>
      <c r="C2119">
        <v>0.32381789709715197</v>
      </c>
      <c r="D2119">
        <v>0.89743893649559203</v>
      </c>
      <c r="E2119">
        <v>1</v>
      </c>
      <c r="F2119">
        <v>0.74607590572790305</v>
      </c>
      <c r="G2119">
        <v>0.36948474359262901</v>
      </c>
      <c r="H2119" s="2">
        <v>1</v>
      </c>
      <c r="I2119">
        <v>0.89169328682669002</v>
      </c>
      <c r="J2119">
        <v>0.651895065898208</v>
      </c>
      <c r="K2119" t="s">
        <v>21</v>
      </c>
      <c r="L2119">
        <v>2</v>
      </c>
    </row>
    <row r="2120" spans="1:12" x14ac:dyDescent="0.25">
      <c r="A2120" t="s">
        <v>2136</v>
      </c>
      <c r="B2120">
        <v>0.37658631800196302</v>
      </c>
      <c r="C2120">
        <v>-2.2943843893704701</v>
      </c>
      <c r="D2120">
        <v>-0.19835927874074399</v>
      </c>
      <c r="E2120">
        <v>1</v>
      </c>
      <c r="F2120">
        <v>2.1768429037256599E-2</v>
      </c>
      <c r="G2120">
        <v>0.84276397522627899</v>
      </c>
      <c r="H2120" s="2">
        <v>1</v>
      </c>
      <c r="I2120">
        <v>0.13768646844153101</v>
      </c>
      <c r="J2120">
        <v>0.938309529840611</v>
      </c>
      <c r="K2120" t="s">
        <v>15</v>
      </c>
      <c r="L2120">
        <v>1</v>
      </c>
    </row>
    <row r="2121" spans="1:12" x14ac:dyDescent="0.25">
      <c r="A2121" t="s">
        <v>2137</v>
      </c>
      <c r="B2121">
        <v>0.71407336960791201</v>
      </c>
      <c r="C2121">
        <v>-2.0134169209969399</v>
      </c>
      <c r="D2121">
        <v>0.28363770630323998</v>
      </c>
      <c r="E2121">
        <v>1</v>
      </c>
      <c r="F2121">
        <v>4.4070786959505198E-2</v>
      </c>
      <c r="G2121">
        <v>0.776688037846062</v>
      </c>
      <c r="H2121" s="2">
        <v>1</v>
      </c>
      <c r="I2121">
        <v>0.20649128722061499</v>
      </c>
      <c r="J2121">
        <v>0.90917586015863905</v>
      </c>
      <c r="K2121" t="s">
        <v>15</v>
      </c>
      <c r="L2121">
        <v>1</v>
      </c>
    </row>
    <row r="2122" spans="1:12" x14ac:dyDescent="0.25">
      <c r="A2122" t="s">
        <v>2138</v>
      </c>
      <c r="B2122">
        <v>0.40161238473570499</v>
      </c>
      <c r="C2122">
        <v>-0.58851275482728704</v>
      </c>
      <c r="D2122">
        <v>0.353240029060014</v>
      </c>
      <c r="E2122">
        <v>1</v>
      </c>
      <c r="F2122">
        <v>0.55618817515253605</v>
      </c>
      <c r="G2122">
        <v>0.72390850083929703</v>
      </c>
      <c r="H2122" s="2">
        <v>1</v>
      </c>
      <c r="I2122">
        <v>0.78702012957260103</v>
      </c>
      <c r="J2122">
        <v>0.88175939656772095</v>
      </c>
      <c r="K2122" t="s">
        <v>15</v>
      </c>
      <c r="L2122">
        <v>1</v>
      </c>
    </row>
    <row r="2123" spans="1:12" x14ac:dyDescent="0.25">
      <c r="A2123" t="s">
        <v>2139</v>
      </c>
      <c r="B2123">
        <v>0.87443063145702904</v>
      </c>
      <c r="C2123">
        <v>-1.34118093355951</v>
      </c>
      <c r="D2123">
        <v>0.63105535071113406</v>
      </c>
      <c r="E2123">
        <v>1</v>
      </c>
      <c r="F2123">
        <v>0.17986171519581801</v>
      </c>
      <c r="G2123">
        <v>0.52800433380879996</v>
      </c>
      <c r="H2123" s="2">
        <v>1</v>
      </c>
      <c r="I2123">
        <v>0.452207001955794</v>
      </c>
      <c r="J2123">
        <v>0.77299384102433999</v>
      </c>
      <c r="K2123" t="s">
        <v>15</v>
      </c>
      <c r="L2123">
        <v>1</v>
      </c>
    </row>
    <row r="2124" spans="1:12" x14ac:dyDescent="0.25">
      <c r="A2124" t="s">
        <v>2140</v>
      </c>
      <c r="B2124">
        <v>3.3357845896853</v>
      </c>
      <c r="C2124">
        <v>-5.38614438495763</v>
      </c>
      <c r="D2124">
        <v>1.87707985209734</v>
      </c>
      <c r="E2124">
        <v>5.10354262604624E-3</v>
      </c>
      <c r="F2124" s="1">
        <v>7.1985143575454803E-8</v>
      </c>
      <c r="G2124">
        <v>6.0507150366503601E-2</v>
      </c>
      <c r="H2124" s="2">
        <v>0.1280463585113</v>
      </c>
      <c r="I2124" s="1">
        <v>4.8781936584683099E-5</v>
      </c>
      <c r="J2124">
        <v>0.279736761290379</v>
      </c>
      <c r="K2124" t="s">
        <v>15</v>
      </c>
      <c r="L2124">
        <v>1</v>
      </c>
    </row>
    <row r="2125" spans="1:12" x14ac:dyDescent="0.25">
      <c r="A2125" t="s">
        <v>2141</v>
      </c>
      <c r="B2125">
        <v>-0.11796689071873701</v>
      </c>
      <c r="C2125">
        <v>-2.0181453630377502</v>
      </c>
      <c r="D2125">
        <v>-1.2356079581260999</v>
      </c>
      <c r="E2125">
        <v>1</v>
      </c>
      <c r="F2125">
        <v>4.3576124443663801E-2</v>
      </c>
      <c r="G2125">
        <v>0.216604325143681</v>
      </c>
      <c r="H2125" s="2">
        <v>1</v>
      </c>
      <c r="I2125">
        <v>0.20609599986319099</v>
      </c>
      <c r="J2125">
        <v>0.50617998274853904</v>
      </c>
      <c r="K2125" t="s">
        <v>15</v>
      </c>
      <c r="L2125">
        <v>1</v>
      </c>
    </row>
    <row r="2126" spans="1:12" x14ac:dyDescent="0.25">
      <c r="A2126" t="s">
        <v>2142</v>
      </c>
      <c r="B2126">
        <v>-0.227702903066901</v>
      </c>
      <c r="C2126">
        <v>0.97688189776965395</v>
      </c>
      <c r="D2126">
        <v>4.4404261237371803E-2</v>
      </c>
      <c r="E2126">
        <v>1</v>
      </c>
      <c r="F2126">
        <v>0.32862762462679201</v>
      </c>
      <c r="G2126">
        <v>0.96458216502477401</v>
      </c>
      <c r="H2126" s="2">
        <v>1</v>
      </c>
      <c r="I2126">
        <v>0.61142110290399498</v>
      </c>
      <c r="J2126">
        <v>0.98606084741348099</v>
      </c>
      <c r="K2126" t="s">
        <v>15</v>
      </c>
      <c r="L2126">
        <v>1</v>
      </c>
    </row>
    <row r="2127" spans="1:12" x14ac:dyDescent="0.25">
      <c r="A2127" t="s">
        <v>2143</v>
      </c>
      <c r="B2127">
        <v>0.23570472405737999</v>
      </c>
      <c r="C2127">
        <v>1.0367575946962899</v>
      </c>
      <c r="D2127">
        <v>0.68745698790473797</v>
      </c>
      <c r="E2127">
        <v>1</v>
      </c>
      <c r="F2127">
        <v>0.29984884282387902</v>
      </c>
      <c r="G2127">
        <v>0.49179479650455599</v>
      </c>
      <c r="H2127" s="2">
        <v>1</v>
      </c>
      <c r="I2127">
        <v>0.58518511122487504</v>
      </c>
      <c r="J2127">
        <v>0.74857085623347897</v>
      </c>
      <c r="K2127" t="s">
        <v>15</v>
      </c>
      <c r="L2127">
        <v>1</v>
      </c>
    </row>
    <row r="2128" spans="1:12" x14ac:dyDescent="0.25">
      <c r="A2128" t="s">
        <v>2144</v>
      </c>
      <c r="B2128">
        <v>0.85526895028720995</v>
      </c>
      <c r="C2128">
        <v>-2.1345861453316499</v>
      </c>
      <c r="D2128">
        <v>-0.69941525753882605</v>
      </c>
      <c r="E2128">
        <v>1</v>
      </c>
      <c r="F2128">
        <v>3.2794830137392497E-2</v>
      </c>
      <c r="G2128">
        <v>0.48429255543946798</v>
      </c>
      <c r="H2128" s="2">
        <v>1</v>
      </c>
      <c r="I2128">
        <v>0.17474405052498199</v>
      </c>
      <c r="J2128">
        <v>0.74223792565781099</v>
      </c>
      <c r="K2128" t="s">
        <v>15</v>
      </c>
      <c r="L2128">
        <v>1</v>
      </c>
    </row>
    <row r="2129" spans="1:12" x14ac:dyDescent="0.25">
      <c r="A2129" t="s">
        <v>2145</v>
      </c>
      <c r="B2129">
        <v>0.247454033941579</v>
      </c>
      <c r="C2129">
        <v>-1.6602190566010999</v>
      </c>
      <c r="D2129">
        <v>-3.7122708613523799E-2</v>
      </c>
      <c r="E2129">
        <v>1</v>
      </c>
      <c r="F2129">
        <v>9.6870392329206995E-2</v>
      </c>
      <c r="G2129">
        <v>0.97038716565051697</v>
      </c>
      <c r="H2129" s="2">
        <v>1</v>
      </c>
      <c r="I2129">
        <v>0.32165651143055501</v>
      </c>
      <c r="J2129">
        <v>0.98884890781045798</v>
      </c>
      <c r="K2129" t="s">
        <v>15</v>
      </c>
      <c r="L2129">
        <v>1</v>
      </c>
    </row>
    <row r="2130" spans="1:12" x14ac:dyDescent="0.25">
      <c r="A2130" t="s">
        <v>2146</v>
      </c>
      <c r="B2130">
        <v>1.51984608504687</v>
      </c>
      <c r="C2130">
        <v>-0.43493560680424798</v>
      </c>
      <c r="D2130">
        <v>1.72749337048519</v>
      </c>
      <c r="E2130">
        <v>0.77129798097859703</v>
      </c>
      <c r="F2130">
        <v>0.66360916826976601</v>
      </c>
      <c r="G2130">
        <v>8.4079094781755001E-2</v>
      </c>
      <c r="H2130" s="2">
        <v>1</v>
      </c>
      <c r="I2130">
        <v>0.84836666996487398</v>
      </c>
      <c r="J2130">
        <v>0.32898699894712302</v>
      </c>
      <c r="K2130" t="s">
        <v>21</v>
      </c>
      <c r="L2130">
        <v>2</v>
      </c>
    </row>
    <row r="2131" spans="1:12" x14ac:dyDescent="0.25">
      <c r="A2131" t="s">
        <v>2147</v>
      </c>
      <c r="B2131">
        <v>1.2289482183246301</v>
      </c>
      <c r="C2131">
        <v>0.26459076192980302</v>
      </c>
      <c r="D2131">
        <v>1.5321660733257401</v>
      </c>
      <c r="E2131">
        <v>1</v>
      </c>
      <c r="F2131">
        <v>0.791324737488181</v>
      </c>
      <c r="G2131">
        <v>0.12548145825077101</v>
      </c>
      <c r="H2131" s="2">
        <v>1</v>
      </c>
      <c r="I2131">
        <v>0.91553052604895901</v>
      </c>
      <c r="J2131">
        <v>0.397999148555153</v>
      </c>
      <c r="K2131" t="s">
        <v>21</v>
      </c>
      <c r="L2131">
        <v>2</v>
      </c>
    </row>
    <row r="2132" spans="1:12" x14ac:dyDescent="0.25">
      <c r="A2132" t="s">
        <v>2148</v>
      </c>
      <c r="B2132">
        <v>-0.31206546686617298</v>
      </c>
      <c r="C2132">
        <v>1.0075872225640901</v>
      </c>
      <c r="D2132">
        <v>0.60734111089482101</v>
      </c>
      <c r="E2132">
        <v>1</v>
      </c>
      <c r="F2132">
        <v>0.31365266552135102</v>
      </c>
      <c r="G2132">
        <v>0.54362456083714294</v>
      </c>
      <c r="H2132" s="2">
        <v>1</v>
      </c>
      <c r="I2132">
        <v>0.59734414938733205</v>
      </c>
      <c r="J2132">
        <v>0.78258724427032</v>
      </c>
      <c r="K2132" t="s">
        <v>15</v>
      </c>
      <c r="L2132">
        <v>1</v>
      </c>
    </row>
    <row r="2133" spans="1:12" x14ac:dyDescent="0.25">
      <c r="A2133" t="s">
        <v>2149</v>
      </c>
      <c r="B2133">
        <v>-3.7937109200122801</v>
      </c>
      <c r="C2133">
        <v>0.78338027667510002</v>
      </c>
      <c r="D2133">
        <v>-3.3283731844575399</v>
      </c>
      <c r="E2133">
        <v>8.9047469699467697E-4</v>
      </c>
      <c r="F2133">
        <v>0.43340383478508299</v>
      </c>
      <c r="G2133">
        <v>8.7354765240038297E-4</v>
      </c>
      <c r="H2133" s="2">
        <v>4.3093553656856298E-2</v>
      </c>
      <c r="I2133">
        <v>0.70164893287894403</v>
      </c>
      <c r="J2133">
        <v>4.0219400770932397E-2</v>
      </c>
      <c r="K2133" t="s">
        <v>25</v>
      </c>
      <c r="L2133">
        <v>3</v>
      </c>
    </row>
    <row r="2134" spans="1:12" x14ac:dyDescent="0.25">
      <c r="A2134" t="s">
        <v>2150</v>
      </c>
      <c r="B2134">
        <v>-0.65317320506395005</v>
      </c>
      <c r="C2134">
        <v>0.92509840022170997</v>
      </c>
      <c r="D2134">
        <v>-0.60785787685668402</v>
      </c>
      <c r="E2134">
        <v>1</v>
      </c>
      <c r="F2134">
        <v>0.35491472515035299</v>
      </c>
      <c r="G2134">
        <v>0.543281739250976</v>
      </c>
      <c r="H2134" s="2">
        <v>1</v>
      </c>
      <c r="I2134">
        <v>0.63574187229480805</v>
      </c>
      <c r="J2134">
        <v>0.78246366680451795</v>
      </c>
      <c r="K2134" t="s">
        <v>15</v>
      </c>
      <c r="L2134">
        <v>1</v>
      </c>
    </row>
    <row r="2135" spans="1:12" x14ac:dyDescent="0.25">
      <c r="A2135" t="s">
        <v>2151</v>
      </c>
      <c r="B2135">
        <v>2.1601775325428898</v>
      </c>
      <c r="C2135">
        <v>1.2323856265762601</v>
      </c>
      <c r="D2135">
        <v>3.2600679915940498</v>
      </c>
      <c r="E2135">
        <v>0.18455357249694501</v>
      </c>
      <c r="F2135">
        <v>0.217805067520774</v>
      </c>
      <c r="G2135">
        <v>1.1138550877087001E-3</v>
      </c>
      <c r="H2135" s="2">
        <v>1</v>
      </c>
      <c r="I2135">
        <v>0.49640033333265898</v>
      </c>
      <c r="J2135">
        <v>4.4272808538821699E-2</v>
      </c>
      <c r="K2135" t="s">
        <v>21</v>
      </c>
      <c r="L2135">
        <v>2</v>
      </c>
    </row>
    <row r="2136" spans="1:12" x14ac:dyDescent="0.25">
      <c r="A2136" t="s">
        <v>2152</v>
      </c>
      <c r="B2136">
        <v>2.3159963227018201</v>
      </c>
      <c r="C2136">
        <v>-1.77060735149866</v>
      </c>
      <c r="D2136">
        <v>0.98648309620297103</v>
      </c>
      <c r="E2136">
        <v>0.123350816837785</v>
      </c>
      <c r="F2136">
        <v>7.6626018612691194E-2</v>
      </c>
      <c r="G2136">
        <v>0.32389610619284298</v>
      </c>
      <c r="H2136" s="2">
        <v>0.82620431818976103</v>
      </c>
      <c r="I2136">
        <v>0.282507838964975</v>
      </c>
      <c r="J2136">
        <v>0.61225868794041305</v>
      </c>
      <c r="K2136" t="s">
        <v>25</v>
      </c>
      <c r="L2136">
        <v>3</v>
      </c>
    </row>
    <row r="2137" spans="1:12" x14ac:dyDescent="0.25">
      <c r="A2137" t="s">
        <v>2153</v>
      </c>
      <c r="B2137">
        <v>-1.2815588980652901</v>
      </c>
      <c r="C2137">
        <v>1.1319013151795401</v>
      </c>
      <c r="D2137">
        <v>-1.2131092890671999</v>
      </c>
      <c r="E2137">
        <v>1</v>
      </c>
      <c r="F2137">
        <v>0.25767592571048398</v>
      </c>
      <c r="G2137">
        <v>0.22508803898919999</v>
      </c>
      <c r="H2137" s="2">
        <v>1</v>
      </c>
      <c r="I2137">
        <v>0.54314607068747101</v>
      </c>
      <c r="J2137">
        <v>0.51586650354838404</v>
      </c>
      <c r="K2137" t="s">
        <v>25</v>
      </c>
      <c r="L2137">
        <v>3</v>
      </c>
    </row>
    <row r="2138" spans="1:12" x14ac:dyDescent="0.25">
      <c r="A2138" t="s">
        <v>2154</v>
      </c>
      <c r="B2138">
        <v>1.1020142520102101</v>
      </c>
      <c r="C2138">
        <v>-1.51008384279232</v>
      </c>
      <c r="D2138">
        <v>0.23713068335776599</v>
      </c>
      <c r="E2138">
        <v>1</v>
      </c>
      <c r="F2138">
        <v>0.131022031710401</v>
      </c>
      <c r="G2138">
        <v>0.81255540923299296</v>
      </c>
      <c r="H2138" s="2">
        <v>1</v>
      </c>
      <c r="I2138">
        <v>0.38087089526432599</v>
      </c>
      <c r="J2138">
        <v>0.92492553327719695</v>
      </c>
      <c r="K2138" t="s">
        <v>15</v>
      </c>
      <c r="L2138">
        <v>1</v>
      </c>
    </row>
    <row r="2139" spans="1:12" x14ac:dyDescent="0.25">
      <c r="A2139" t="s">
        <v>2155</v>
      </c>
      <c r="B2139">
        <v>2.62509009580265</v>
      </c>
      <c r="C2139">
        <v>-2.2396904198764198</v>
      </c>
      <c r="D2139">
        <v>2.0502995337697199</v>
      </c>
      <c r="E2139">
        <v>5.1975625238538603E-2</v>
      </c>
      <c r="F2139">
        <v>2.5111027947892901E-2</v>
      </c>
      <c r="G2139">
        <v>4.0335210069663098E-2</v>
      </c>
      <c r="H2139" s="2">
        <v>0.50038116366137297</v>
      </c>
      <c r="I2139">
        <v>0.14986180118092601</v>
      </c>
      <c r="J2139">
        <v>0.229031207854207</v>
      </c>
      <c r="K2139" t="s">
        <v>25</v>
      </c>
      <c r="L2139">
        <v>3</v>
      </c>
    </row>
    <row r="2140" spans="1:12" x14ac:dyDescent="0.25">
      <c r="A2140" t="s">
        <v>2156</v>
      </c>
      <c r="B2140" t="s">
        <v>12</v>
      </c>
      <c r="C2140">
        <v>1.8461894913199099</v>
      </c>
      <c r="D2140" t="s">
        <v>12</v>
      </c>
      <c r="E2140" t="s">
        <v>12</v>
      </c>
      <c r="F2140">
        <v>6.48646962737916E-2</v>
      </c>
      <c r="G2140" t="s">
        <v>12</v>
      </c>
      <c r="H2140" s="2" t="s">
        <v>12</v>
      </c>
      <c r="I2140">
        <v>0.25754682428528197</v>
      </c>
      <c r="J2140" t="s">
        <v>12</v>
      </c>
      <c r="K2140" t="s">
        <v>13</v>
      </c>
      <c r="L2140">
        <v>5</v>
      </c>
    </row>
    <row r="2141" spans="1:12" x14ac:dyDescent="0.25">
      <c r="A2141" t="s">
        <v>2157</v>
      </c>
      <c r="B2141">
        <v>-4.8390518615779996</v>
      </c>
      <c r="C2141">
        <v>5.14571706046274</v>
      </c>
      <c r="D2141">
        <v>-3.3545288798746098</v>
      </c>
      <c r="E2141" s="1">
        <v>7.8276002168579607E-6</v>
      </c>
      <c r="F2141" s="1">
        <v>2.6650084679563002E-7</v>
      </c>
      <c r="G2141">
        <v>7.9500254112618103E-4</v>
      </c>
      <c r="H2141" s="2">
        <v>2.6272905261205E-3</v>
      </c>
      <c r="I2141">
        <v>1.1790392581337099E-4</v>
      </c>
      <c r="J2141">
        <v>3.9113089189478298E-2</v>
      </c>
      <c r="K2141" t="s">
        <v>15</v>
      </c>
      <c r="L2141">
        <v>1</v>
      </c>
    </row>
    <row r="2142" spans="1:12" x14ac:dyDescent="0.25">
      <c r="A2142" t="s">
        <v>2158</v>
      </c>
      <c r="B2142" t="s">
        <v>12</v>
      </c>
      <c r="C2142">
        <v>1.2187342708123201</v>
      </c>
      <c r="D2142" t="s">
        <v>12</v>
      </c>
      <c r="E2142" t="s">
        <v>12</v>
      </c>
      <c r="F2142">
        <v>0.222945066040215</v>
      </c>
      <c r="G2142" t="s">
        <v>12</v>
      </c>
      <c r="H2142" s="2" t="s">
        <v>12</v>
      </c>
      <c r="I2142">
        <v>0.50348518461407099</v>
      </c>
      <c r="J2142" t="s">
        <v>12</v>
      </c>
      <c r="K2142" t="s">
        <v>13</v>
      </c>
      <c r="L2142">
        <v>5</v>
      </c>
    </row>
    <row r="2143" spans="1:12" x14ac:dyDescent="0.25">
      <c r="A2143" t="s">
        <v>2159</v>
      </c>
      <c r="B2143">
        <v>2.8948582168956798</v>
      </c>
      <c r="C2143">
        <v>-4.1045603717896402</v>
      </c>
      <c r="D2143">
        <v>1.1767811149399401</v>
      </c>
      <c r="E2143">
        <v>2.2759789480990798E-2</v>
      </c>
      <c r="F2143" s="1">
        <v>4.0508447838474298E-5</v>
      </c>
      <c r="G2143">
        <v>0.23928288217091101</v>
      </c>
      <c r="H2143" s="2">
        <v>0.31214854861354502</v>
      </c>
      <c r="I2143">
        <v>2.34351515424006E-3</v>
      </c>
      <c r="J2143">
        <v>0.53102095978687003</v>
      </c>
      <c r="K2143" t="s">
        <v>15</v>
      </c>
      <c r="L2143">
        <v>1</v>
      </c>
    </row>
    <row r="2144" spans="1:12" x14ac:dyDescent="0.25">
      <c r="A2144" t="s">
        <v>2160</v>
      </c>
      <c r="B2144">
        <v>0.275347484136854</v>
      </c>
      <c r="C2144">
        <v>0.345898096514419</v>
      </c>
      <c r="D2144">
        <v>0.77744577565270301</v>
      </c>
      <c r="E2144">
        <v>1</v>
      </c>
      <c r="F2144">
        <v>0.729419299215599</v>
      </c>
      <c r="G2144">
        <v>0.43689581432470997</v>
      </c>
      <c r="H2144" s="2">
        <v>1</v>
      </c>
      <c r="I2144">
        <v>0.88295722731939097</v>
      </c>
      <c r="J2144">
        <v>0.70505602117532895</v>
      </c>
      <c r="K2144" t="s">
        <v>21</v>
      </c>
      <c r="L2144">
        <v>2</v>
      </c>
    </row>
    <row r="2145" spans="1:12" x14ac:dyDescent="0.25">
      <c r="A2145" t="s">
        <v>2161</v>
      </c>
      <c r="B2145">
        <v>2.4064844730930299</v>
      </c>
      <c r="C2145">
        <v>0.34730235316728197</v>
      </c>
      <c r="D2145">
        <v>2.0966641621417299</v>
      </c>
      <c r="E2145">
        <v>9.6641332163566504E-2</v>
      </c>
      <c r="F2145">
        <v>0.72836418311671003</v>
      </c>
      <c r="G2145">
        <v>3.6023315098734403E-2</v>
      </c>
      <c r="H2145" s="2">
        <v>0.71763553638078104</v>
      </c>
      <c r="I2145">
        <v>0.88295722731939097</v>
      </c>
      <c r="J2145">
        <v>0.21687510617702199</v>
      </c>
      <c r="K2145" t="s">
        <v>25</v>
      </c>
      <c r="L2145">
        <v>3</v>
      </c>
    </row>
    <row r="2146" spans="1:12" x14ac:dyDescent="0.25">
      <c r="A2146" t="s">
        <v>2162</v>
      </c>
      <c r="B2146">
        <v>0.74424473123868295</v>
      </c>
      <c r="C2146">
        <v>1.156184101754</v>
      </c>
      <c r="D2146">
        <v>1.4328428961866699</v>
      </c>
      <c r="E2146">
        <v>1</v>
      </c>
      <c r="F2146">
        <v>0.24760586130006701</v>
      </c>
      <c r="G2146">
        <v>0.151902739376444</v>
      </c>
      <c r="H2146" s="2">
        <v>1</v>
      </c>
      <c r="I2146">
        <v>0.53249879339429196</v>
      </c>
      <c r="J2146">
        <v>0.43391316228419802</v>
      </c>
      <c r="K2146" t="s">
        <v>17</v>
      </c>
      <c r="L2146">
        <v>0</v>
      </c>
    </row>
    <row r="2147" spans="1:12" x14ac:dyDescent="0.25">
      <c r="A2147" t="s">
        <v>2163</v>
      </c>
      <c r="B2147">
        <v>1.21499107711955</v>
      </c>
      <c r="C2147">
        <v>-1.5116238768650201</v>
      </c>
      <c r="D2147">
        <v>0.58657050981161296</v>
      </c>
      <c r="E2147">
        <v>1</v>
      </c>
      <c r="F2147">
        <v>0.13062957395513999</v>
      </c>
      <c r="G2147">
        <v>0.55749219344081702</v>
      </c>
      <c r="H2147" s="2">
        <v>1</v>
      </c>
      <c r="I2147">
        <v>0.38065485191864301</v>
      </c>
      <c r="J2147">
        <v>0.79034748354891204</v>
      </c>
      <c r="K2147" t="s">
        <v>15</v>
      </c>
      <c r="L2147">
        <v>1</v>
      </c>
    </row>
    <row r="2148" spans="1:12" x14ac:dyDescent="0.25">
      <c r="A2148" t="s">
        <v>2164</v>
      </c>
      <c r="B2148">
        <v>-0.77485009796797899</v>
      </c>
      <c r="C2148">
        <v>-1.1352965293398301</v>
      </c>
      <c r="D2148">
        <v>-2.06762388036833</v>
      </c>
      <c r="E2148">
        <v>1</v>
      </c>
      <c r="F2148">
        <v>0.25625109591317902</v>
      </c>
      <c r="G2148">
        <v>3.8675404730004498E-2</v>
      </c>
      <c r="H2148" s="2">
        <v>1</v>
      </c>
      <c r="I2148">
        <v>0.54160568700700396</v>
      </c>
      <c r="J2148">
        <v>0.22295927978701799</v>
      </c>
      <c r="K2148" t="s">
        <v>21</v>
      </c>
      <c r="L2148">
        <v>2</v>
      </c>
    </row>
    <row r="2149" spans="1:12" x14ac:dyDescent="0.25">
      <c r="A2149" t="s">
        <v>2165</v>
      </c>
      <c r="B2149">
        <v>-1.6976432106127901</v>
      </c>
      <c r="C2149">
        <v>1.3368257268393899</v>
      </c>
      <c r="D2149">
        <v>-0.88222619516144996</v>
      </c>
      <c r="E2149">
        <v>0.537450732558439</v>
      </c>
      <c r="F2149">
        <v>0.18127952939789499</v>
      </c>
      <c r="G2149">
        <v>0.37765449895069902</v>
      </c>
      <c r="H2149" s="2">
        <v>1</v>
      </c>
      <c r="I2149">
        <v>0.45443239901182703</v>
      </c>
      <c r="J2149">
        <v>0.65885598542594903</v>
      </c>
      <c r="K2149" t="s">
        <v>25</v>
      </c>
      <c r="L2149">
        <v>3</v>
      </c>
    </row>
    <row r="2150" spans="1:12" x14ac:dyDescent="0.25">
      <c r="A2150" t="s">
        <v>2166</v>
      </c>
      <c r="B2150">
        <v>-3.02595634673771</v>
      </c>
      <c r="C2150">
        <v>2.8391328572758998</v>
      </c>
      <c r="D2150">
        <v>-2.4083165667753899</v>
      </c>
      <c r="E2150">
        <v>1.4870884960540801E-2</v>
      </c>
      <c r="F2150">
        <v>4.5236318085970298E-3</v>
      </c>
      <c r="G2150">
        <v>1.6026277673749201E-2</v>
      </c>
      <c r="H2150" s="2">
        <v>0.240739385256172</v>
      </c>
      <c r="I2150">
        <v>5.3559932787106898E-2</v>
      </c>
      <c r="J2150">
        <v>0.14726540724746201</v>
      </c>
      <c r="K2150" t="s">
        <v>25</v>
      </c>
      <c r="L2150">
        <v>3</v>
      </c>
    </row>
    <row r="2151" spans="1:12" x14ac:dyDescent="0.25">
      <c r="A2151" t="s">
        <v>2167</v>
      </c>
      <c r="B2151">
        <v>-3.5938368967722298</v>
      </c>
      <c r="C2151">
        <v>3.6621373341431802</v>
      </c>
      <c r="D2151">
        <v>-2.5685610113318802</v>
      </c>
      <c r="E2151">
        <v>1.9550631368558599E-3</v>
      </c>
      <c r="F2151">
        <v>2.5011970315760997E-4</v>
      </c>
      <c r="G2151">
        <v>1.02121733608098E-2</v>
      </c>
      <c r="H2151" s="2">
        <v>7.1569255002126006E-2</v>
      </c>
      <c r="I2151">
        <v>7.8569578846544395E-3</v>
      </c>
      <c r="J2151">
        <v>0.119476891124455</v>
      </c>
      <c r="K2151" t="s">
        <v>17</v>
      </c>
      <c r="L2151">
        <v>0</v>
      </c>
    </row>
    <row r="2152" spans="1:12" x14ac:dyDescent="0.25">
      <c r="A2152" t="s">
        <v>2168</v>
      </c>
      <c r="B2152">
        <v>1.39367534186785</v>
      </c>
      <c r="C2152">
        <v>-0.70823595892610602</v>
      </c>
      <c r="D2152">
        <v>1.35401959733027</v>
      </c>
      <c r="E2152">
        <v>0.98049399382190605</v>
      </c>
      <c r="F2152">
        <v>0.47879873910321802</v>
      </c>
      <c r="G2152">
        <v>0.17573012553304801</v>
      </c>
      <c r="H2152" s="2">
        <v>1</v>
      </c>
      <c r="I2152">
        <v>0.73423356311485899</v>
      </c>
      <c r="J2152">
        <v>0.46265320386171599</v>
      </c>
      <c r="K2152" t="s">
        <v>25</v>
      </c>
      <c r="L2152">
        <v>3</v>
      </c>
    </row>
    <row r="2153" spans="1:12" x14ac:dyDescent="0.25">
      <c r="A2153" t="s">
        <v>2169</v>
      </c>
      <c r="B2153">
        <v>1.7961926145446401</v>
      </c>
      <c r="C2153">
        <v>0.76168612191073404</v>
      </c>
      <c r="D2153">
        <v>2.0983411957350699</v>
      </c>
      <c r="E2153">
        <v>0.43478333343408199</v>
      </c>
      <c r="F2153">
        <v>0.446247360222008</v>
      </c>
      <c r="G2153">
        <v>3.5875015863080097E-2</v>
      </c>
      <c r="H2153" s="2">
        <v>1</v>
      </c>
      <c r="I2153">
        <v>0.710179209790611</v>
      </c>
      <c r="J2153">
        <v>0.216475362697818</v>
      </c>
      <c r="K2153" t="s">
        <v>21</v>
      </c>
      <c r="L2153">
        <v>2</v>
      </c>
    </row>
    <row r="2154" spans="1:12" x14ac:dyDescent="0.25">
      <c r="A2154" t="s">
        <v>2170</v>
      </c>
      <c r="B2154">
        <v>1.3381002426400901</v>
      </c>
      <c r="C2154">
        <v>-1.63491262577833</v>
      </c>
      <c r="D2154">
        <v>1.1029832992231801</v>
      </c>
      <c r="E2154">
        <v>1</v>
      </c>
      <c r="F2154">
        <v>0.10206736532362</v>
      </c>
      <c r="G2154">
        <v>0.27003441781462101</v>
      </c>
      <c r="H2154" s="2">
        <v>1</v>
      </c>
      <c r="I2154">
        <v>0.33068357476125498</v>
      </c>
      <c r="J2154">
        <v>0.56268332933743304</v>
      </c>
      <c r="K2154" t="s">
        <v>17</v>
      </c>
      <c r="L2154">
        <v>0</v>
      </c>
    </row>
    <row r="2155" spans="1:12" x14ac:dyDescent="0.25">
      <c r="A2155" t="s">
        <v>2171</v>
      </c>
      <c r="B2155">
        <v>0.48355469975209697</v>
      </c>
      <c r="C2155">
        <v>0.30092888315483202</v>
      </c>
      <c r="D2155">
        <v>0.779672388118826</v>
      </c>
      <c r="E2155">
        <v>1</v>
      </c>
      <c r="F2155">
        <v>0.763468725001473</v>
      </c>
      <c r="G2155">
        <v>0.43558373545735801</v>
      </c>
      <c r="H2155" s="2">
        <v>1</v>
      </c>
      <c r="I2155">
        <v>0.90025786797014296</v>
      </c>
      <c r="J2155">
        <v>0.70413576816192902</v>
      </c>
      <c r="K2155" t="s">
        <v>21</v>
      </c>
      <c r="L2155">
        <v>2</v>
      </c>
    </row>
    <row r="2156" spans="1:12" x14ac:dyDescent="0.25">
      <c r="A2156" t="s">
        <v>2172</v>
      </c>
      <c r="B2156">
        <v>-0.37483604715964203</v>
      </c>
      <c r="C2156">
        <v>1.9132292445593999</v>
      </c>
      <c r="D2156">
        <v>0.83695288927912803</v>
      </c>
      <c r="E2156">
        <v>1</v>
      </c>
      <c r="F2156">
        <v>5.5718711205454102E-2</v>
      </c>
      <c r="G2156">
        <v>0.40261904948789201</v>
      </c>
      <c r="H2156" s="2">
        <v>1</v>
      </c>
      <c r="I2156">
        <v>0.237490870472959</v>
      </c>
      <c r="J2156">
        <v>0.67832215543392305</v>
      </c>
      <c r="K2156" t="s">
        <v>15</v>
      </c>
      <c r="L2156">
        <v>1</v>
      </c>
    </row>
    <row r="2157" spans="1:12" x14ac:dyDescent="0.25">
      <c r="A2157" t="s">
        <v>2173</v>
      </c>
      <c r="B2157">
        <v>0.180995878348821</v>
      </c>
      <c r="C2157">
        <v>-1.1752010076724799</v>
      </c>
      <c r="D2157">
        <v>0.42180104730650397</v>
      </c>
      <c r="E2157">
        <v>1</v>
      </c>
      <c r="F2157">
        <v>0.23991430719849199</v>
      </c>
      <c r="G2157">
        <v>0.67317024120458602</v>
      </c>
      <c r="H2157" s="2">
        <v>1</v>
      </c>
      <c r="I2157">
        <v>0.52268427491671499</v>
      </c>
      <c r="J2157">
        <v>0.85731033945106006</v>
      </c>
      <c r="K2157" t="s">
        <v>15</v>
      </c>
      <c r="L2157">
        <v>1</v>
      </c>
    </row>
    <row r="2158" spans="1:12" x14ac:dyDescent="0.25">
      <c r="A2158" t="s">
        <v>2174</v>
      </c>
      <c r="B2158">
        <v>1.15883782970493</v>
      </c>
      <c r="C2158">
        <v>-0.15061511108938799</v>
      </c>
      <c r="D2158">
        <v>1.04949456054788</v>
      </c>
      <c r="E2158">
        <v>1</v>
      </c>
      <c r="F2158">
        <v>0.88027934045585399</v>
      </c>
      <c r="G2158">
        <v>0.293950557423442</v>
      </c>
      <c r="H2158" s="2">
        <v>1</v>
      </c>
      <c r="I2158">
        <v>0.95346652327161996</v>
      </c>
      <c r="J2158">
        <v>0.58503481609219499</v>
      </c>
      <c r="K2158" t="s">
        <v>25</v>
      </c>
      <c r="L2158">
        <v>3</v>
      </c>
    </row>
    <row r="2159" spans="1:12" x14ac:dyDescent="0.25">
      <c r="A2159" t="s">
        <v>2175</v>
      </c>
      <c r="B2159">
        <v>0.80233727632448704</v>
      </c>
      <c r="C2159">
        <v>0.93387463236286095</v>
      </c>
      <c r="D2159">
        <v>0.74439573123515501</v>
      </c>
      <c r="E2159">
        <v>1</v>
      </c>
      <c r="F2159">
        <v>0.35036856572960601</v>
      </c>
      <c r="G2159">
        <v>0.45663710074299402</v>
      </c>
      <c r="H2159" s="2">
        <v>1</v>
      </c>
      <c r="I2159">
        <v>0.63256004476622696</v>
      </c>
      <c r="J2159">
        <v>0.72068821191487198</v>
      </c>
      <c r="K2159" t="s">
        <v>17</v>
      </c>
      <c r="L2159">
        <v>0</v>
      </c>
    </row>
    <row r="2160" spans="1:12" x14ac:dyDescent="0.25">
      <c r="A2160" t="s">
        <v>2176</v>
      </c>
      <c r="B2160" t="s">
        <v>12</v>
      </c>
      <c r="C2160">
        <v>3.0327199957118598</v>
      </c>
      <c r="D2160" t="s">
        <v>12</v>
      </c>
      <c r="E2160" t="s">
        <v>12</v>
      </c>
      <c r="F2160">
        <v>2.4236036703086401E-3</v>
      </c>
      <c r="G2160" t="s">
        <v>12</v>
      </c>
      <c r="H2160" s="2" t="s">
        <v>12</v>
      </c>
      <c r="I2160">
        <v>3.5647156890388297E-2</v>
      </c>
      <c r="J2160" t="s">
        <v>12</v>
      </c>
      <c r="K2160" t="s">
        <v>13</v>
      </c>
      <c r="L2160">
        <v>5</v>
      </c>
    </row>
    <row r="2161" spans="1:12" x14ac:dyDescent="0.25">
      <c r="A2161" t="s">
        <v>2177</v>
      </c>
      <c r="B2161">
        <v>-1.9771029283269499</v>
      </c>
      <c r="C2161">
        <v>1.82599698530113</v>
      </c>
      <c r="D2161">
        <v>-1.1839359219751</v>
      </c>
      <c r="E2161">
        <v>0.288179981119909</v>
      </c>
      <c r="F2161">
        <v>6.7850715947225401E-2</v>
      </c>
      <c r="G2161">
        <v>0.236438429081191</v>
      </c>
      <c r="H2161" s="2">
        <v>1</v>
      </c>
      <c r="I2161">
        <v>0.26418187612020899</v>
      </c>
      <c r="J2161">
        <v>0.52773253034465994</v>
      </c>
      <c r="K2161" t="s">
        <v>25</v>
      </c>
      <c r="L2161">
        <v>3</v>
      </c>
    </row>
    <row r="2162" spans="1:12" x14ac:dyDescent="0.25">
      <c r="A2162" t="s">
        <v>2178</v>
      </c>
      <c r="B2162">
        <v>0.31888441810603801</v>
      </c>
      <c r="C2162">
        <v>2.2235241514383901</v>
      </c>
      <c r="D2162">
        <v>1.98728789980009</v>
      </c>
      <c r="E2162">
        <v>1</v>
      </c>
      <c r="F2162">
        <v>2.6180476693758999E-2</v>
      </c>
      <c r="G2162">
        <v>4.6890501802345302E-2</v>
      </c>
      <c r="H2162" s="2">
        <v>1</v>
      </c>
      <c r="I2162">
        <v>0.15364205167601</v>
      </c>
      <c r="J2162">
        <v>0.246857490143821</v>
      </c>
      <c r="K2162" t="s">
        <v>17</v>
      </c>
      <c r="L2162">
        <v>0</v>
      </c>
    </row>
    <row r="2163" spans="1:12" x14ac:dyDescent="0.25">
      <c r="A2163" t="s">
        <v>2179</v>
      </c>
      <c r="B2163">
        <v>1.6645999449369699</v>
      </c>
      <c r="C2163">
        <v>-2.3269085586450302</v>
      </c>
      <c r="D2163">
        <v>0.248287056396891</v>
      </c>
      <c r="E2163">
        <v>0.57595557817350496</v>
      </c>
      <c r="F2163">
        <v>1.9970132592933499E-2</v>
      </c>
      <c r="G2163">
        <v>0.80391231301909305</v>
      </c>
      <c r="H2163" s="2">
        <v>1</v>
      </c>
      <c r="I2163">
        <v>0.13121032800926599</v>
      </c>
      <c r="J2163">
        <v>0.92140625101232199</v>
      </c>
      <c r="K2163" t="s">
        <v>15</v>
      </c>
      <c r="L2163">
        <v>1</v>
      </c>
    </row>
    <row r="2164" spans="1:12" x14ac:dyDescent="0.25">
      <c r="A2164" t="s">
        <v>2180</v>
      </c>
      <c r="B2164">
        <v>2.2035669886220501E-2</v>
      </c>
      <c r="C2164">
        <v>-0.311948581114948</v>
      </c>
      <c r="D2164">
        <v>-5.4424929678258703E-2</v>
      </c>
      <c r="E2164">
        <v>1</v>
      </c>
      <c r="F2164">
        <v>0.75507960096392002</v>
      </c>
      <c r="G2164">
        <v>0.95659661727506995</v>
      </c>
      <c r="H2164" s="2">
        <v>1</v>
      </c>
      <c r="I2164">
        <v>0.89616293123151902</v>
      </c>
      <c r="J2164">
        <v>0.983191572086211</v>
      </c>
      <c r="K2164" t="s">
        <v>15</v>
      </c>
      <c r="L2164">
        <v>1</v>
      </c>
    </row>
    <row r="2165" spans="1:12" x14ac:dyDescent="0.25">
      <c r="A2165" t="s">
        <v>2181</v>
      </c>
      <c r="B2165">
        <v>-0.58300381084378805</v>
      </c>
      <c r="C2165">
        <v>-1.0449617589212199</v>
      </c>
      <c r="D2165">
        <v>-1.0649383675848501</v>
      </c>
      <c r="E2165">
        <v>1</v>
      </c>
      <c r="F2165">
        <v>0.29604064408466102</v>
      </c>
      <c r="G2165">
        <v>0.286903821112243</v>
      </c>
      <c r="H2165" s="2">
        <v>1</v>
      </c>
      <c r="I2165">
        <v>0.58156062595899005</v>
      </c>
      <c r="J2165">
        <v>0.57886659285056397</v>
      </c>
      <c r="K2165" t="s">
        <v>17</v>
      </c>
      <c r="L2165">
        <v>0</v>
      </c>
    </row>
    <row r="2166" spans="1:12" x14ac:dyDescent="0.25">
      <c r="A2166" t="s">
        <v>2182</v>
      </c>
      <c r="B2166">
        <v>1.9049904371412799E-2</v>
      </c>
      <c r="C2166">
        <v>-0.44140315559953702</v>
      </c>
      <c r="D2166">
        <v>5.3795833605403097E-2</v>
      </c>
      <c r="E2166">
        <v>1</v>
      </c>
      <c r="F2166">
        <v>0.65892115812844898</v>
      </c>
      <c r="G2166">
        <v>0.95709782901595097</v>
      </c>
      <c r="H2166" s="2">
        <v>1</v>
      </c>
      <c r="I2166">
        <v>0.84573971980455698</v>
      </c>
      <c r="J2166">
        <v>0.983191572086211</v>
      </c>
      <c r="K2166" t="s">
        <v>15</v>
      </c>
      <c r="L2166">
        <v>1</v>
      </c>
    </row>
    <row r="2167" spans="1:12" x14ac:dyDescent="0.25">
      <c r="A2167" t="s">
        <v>2183</v>
      </c>
      <c r="B2167">
        <v>-2.5276745255590098</v>
      </c>
      <c r="C2167">
        <v>0.55643082319300996</v>
      </c>
      <c r="D2167">
        <v>-2.6512665844688801</v>
      </c>
      <c r="E2167">
        <v>6.8892444256803798E-2</v>
      </c>
      <c r="F2167">
        <v>0.57791637255150596</v>
      </c>
      <c r="G2167">
        <v>8.0190519531069104E-3</v>
      </c>
      <c r="H2167" s="2">
        <v>0.58323502092660395</v>
      </c>
      <c r="I2167">
        <v>0.79974784279752098</v>
      </c>
      <c r="J2167">
        <v>0.105794146285281</v>
      </c>
      <c r="K2167" t="s">
        <v>21</v>
      </c>
      <c r="L2167">
        <v>2</v>
      </c>
    </row>
    <row r="2168" spans="1:12" x14ac:dyDescent="0.25">
      <c r="A2168" t="s">
        <v>2184</v>
      </c>
      <c r="B2168">
        <v>-1.5540541459200701</v>
      </c>
      <c r="C2168">
        <v>2.07665716495868</v>
      </c>
      <c r="D2168">
        <v>-1.1429381161722201</v>
      </c>
      <c r="E2168">
        <v>0.72102900963485395</v>
      </c>
      <c r="F2168">
        <v>3.7833212747847303E-2</v>
      </c>
      <c r="G2168">
        <v>0.253064285595686</v>
      </c>
      <c r="H2168" s="2">
        <v>1</v>
      </c>
      <c r="I2168">
        <v>0.18921275699779599</v>
      </c>
      <c r="J2168">
        <v>0.54666518444468604</v>
      </c>
      <c r="K2168" t="s">
        <v>15</v>
      </c>
      <c r="L2168">
        <v>1</v>
      </c>
    </row>
    <row r="2169" spans="1:12" x14ac:dyDescent="0.25">
      <c r="A2169" t="s">
        <v>2185</v>
      </c>
      <c r="B2169">
        <v>3.342074106334</v>
      </c>
      <c r="C2169">
        <v>-1.9449091187365</v>
      </c>
      <c r="D2169">
        <v>2.3645720484060999</v>
      </c>
      <c r="E2169">
        <v>4.9892914011945098E-3</v>
      </c>
      <c r="F2169">
        <v>5.1785917353427698E-2</v>
      </c>
      <c r="G2169">
        <v>1.8050915893262801E-2</v>
      </c>
      <c r="H2169" s="2">
        <v>0.126077884474987</v>
      </c>
      <c r="I2169">
        <v>0.227602476784628</v>
      </c>
      <c r="J2169">
        <v>0.15579487637248099</v>
      </c>
      <c r="K2169" t="s">
        <v>25</v>
      </c>
      <c r="L2169">
        <v>3</v>
      </c>
    </row>
    <row r="2170" spans="1:12" x14ac:dyDescent="0.25">
      <c r="A2170" t="s">
        <v>2186</v>
      </c>
      <c r="B2170">
        <v>1.7110876539489801</v>
      </c>
      <c r="C2170">
        <v>1.45521884249986</v>
      </c>
      <c r="D2170">
        <v>3.0733321282234298</v>
      </c>
      <c r="E2170">
        <v>0.52238959755357595</v>
      </c>
      <c r="F2170">
        <v>0.14560868607668701</v>
      </c>
      <c r="G2170">
        <v>2.1168274875465899E-3</v>
      </c>
      <c r="H2170" s="2">
        <v>1</v>
      </c>
      <c r="I2170">
        <v>0.40386228484206399</v>
      </c>
      <c r="J2170">
        <v>5.9193152978376698E-2</v>
      </c>
      <c r="K2170" t="s">
        <v>21</v>
      </c>
      <c r="L2170">
        <v>2</v>
      </c>
    </row>
    <row r="2171" spans="1:12" x14ac:dyDescent="0.25">
      <c r="A2171" t="s">
        <v>2187</v>
      </c>
      <c r="B2171">
        <v>-0.57092636075080805</v>
      </c>
      <c r="C2171">
        <v>2.3269201083352802</v>
      </c>
      <c r="D2171">
        <v>0.25766872843515598</v>
      </c>
      <c r="E2171">
        <v>1</v>
      </c>
      <c r="F2171">
        <v>1.9969517755813699E-2</v>
      </c>
      <c r="G2171">
        <v>0.79666258241208399</v>
      </c>
      <c r="H2171" s="2">
        <v>1</v>
      </c>
      <c r="I2171">
        <v>0.13121032800926599</v>
      </c>
      <c r="J2171">
        <v>0.91832341026880204</v>
      </c>
      <c r="K2171" t="s">
        <v>15</v>
      </c>
      <c r="L2171">
        <v>1</v>
      </c>
    </row>
    <row r="2172" spans="1:12" x14ac:dyDescent="0.25">
      <c r="A2172" t="s">
        <v>2188</v>
      </c>
      <c r="B2172">
        <v>-0.387661567343696</v>
      </c>
      <c r="C2172">
        <v>0.97300589069549903</v>
      </c>
      <c r="D2172">
        <v>0.28958114506696597</v>
      </c>
      <c r="E2172">
        <v>1</v>
      </c>
      <c r="F2172">
        <v>0.330550374403979</v>
      </c>
      <c r="G2172">
        <v>0.77213669328478496</v>
      </c>
      <c r="H2172" s="2">
        <v>1</v>
      </c>
      <c r="I2172">
        <v>0.61385577048774298</v>
      </c>
      <c r="J2172">
        <v>0.906454325349205</v>
      </c>
      <c r="K2172" t="s">
        <v>15</v>
      </c>
      <c r="L2172">
        <v>1</v>
      </c>
    </row>
    <row r="2173" spans="1:12" x14ac:dyDescent="0.25">
      <c r="A2173" t="s">
        <v>2189</v>
      </c>
      <c r="B2173">
        <v>0.55445748415255303</v>
      </c>
      <c r="C2173">
        <v>-0.90212763607065005</v>
      </c>
      <c r="D2173">
        <v>1.43505365760801</v>
      </c>
      <c r="E2173">
        <v>1</v>
      </c>
      <c r="F2173">
        <v>0.36698906977550799</v>
      </c>
      <c r="G2173">
        <v>0.151271807874581</v>
      </c>
      <c r="H2173" s="2">
        <v>1</v>
      </c>
      <c r="I2173">
        <v>0.64636812256777298</v>
      </c>
      <c r="J2173">
        <v>0.43324708375295801</v>
      </c>
      <c r="K2173" t="s">
        <v>21</v>
      </c>
      <c r="L2173">
        <v>2</v>
      </c>
    </row>
    <row r="2174" spans="1:12" x14ac:dyDescent="0.25">
      <c r="A2174" t="s">
        <v>2190</v>
      </c>
      <c r="B2174">
        <v>3.5564852635575401</v>
      </c>
      <c r="C2174">
        <v>-3.1354338646814401</v>
      </c>
      <c r="D2174">
        <v>2.96152957767542</v>
      </c>
      <c r="E2174">
        <v>2.2550973170260501E-3</v>
      </c>
      <c r="F2174">
        <v>1.71600115434633E-3</v>
      </c>
      <c r="G2174">
        <v>3.06115089996396E-3</v>
      </c>
      <c r="H2174" s="2">
        <v>7.9396246798045203E-2</v>
      </c>
      <c r="I2174">
        <v>2.8594570529467001E-2</v>
      </c>
      <c r="J2174">
        <v>6.8515709123124394E-2</v>
      </c>
      <c r="K2174" t="s">
        <v>25</v>
      </c>
      <c r="L2174">
        <v>3</v>
      </c>
    </row>
    <row r="2175" spans="1:12" x14ac:dyDescent="0.25">
      <c r="A2175" t="s">
        <v>2191</v>
      </c>
      <c r="B2175">
        <v>2.7086258794117901</v>
      </c>
      <c r="C2175">
        <v>-3.4837442922735198</v>
      </c>
      <c r="D2175">
        <v>1.3445215697450099</v>
      </c>
      <c r="E2175">
        <v>4.0537486228891001E-2</v>
      </c>
      <c r="F2175">
        <v>4.9445164726162898E-4</v>
      </c>
      <c r="G2175">
        <v>0.17877978621385199</v>
      </c>
      <c r="H2175" s="2">
        <v>0.44050896927366801</v>
      </c>
      <c r="I2175">
        <v>1.2562016850256701E-2</v>
      </c>
      <c r="J2175">
        <v>0.46508609903100601</v>
      </c>
      <c r="K2175" t="s">
        <v>15</v>
      </c>
      <c r="L2175">
        <v>1</v>
      </c>
    </row>
    <row r="2176" spans="1:12" x14ac:dyDescent="0.25">
      <c r="A2176" t="s">
        <v>2192</v>
      </c>
      <c r="B2176">
        <v>2.5682083133084501</v>
      </c>
      <c r="C2176">
        <v>-1.7416216279971199</v>
      </c>
      <c r="D2176">
        <v>2.3124080064313302</v>
      </c>
      <c r="E2176">
        <v>6.1335422396898397E-2</v>
      </c>
      <c r="F2176">
        <v>8.1574674295388006E-2</v>
      </c>
      <c r="G2176">
        <v>2.0755209563621899E-2</v>
      </c>
      <c r="H2176" s="2">
        <v>0.54430682719315704</v>
      </c>
      <c r="I2176">
        <v>0.29405578443385</v>
      </c>
      <c r="J2176">
        <v>0.16573046146641501</v>
      </c>
      <c r="K2176" t="s">
        <v>25</v>
      </c>
      <c r="L2176">
        <v>3</v>
      </c>
    </row>
    <row r="2177" spans="1:12" x14ac:dyDescent="0.25">
      <c r="A2177" t="s">
        <v>2193</v>
      </c>
      <c r="B2177" t="s">
        <v>12</v>
      </c>
      <c r="C2177">
        <v>2.1815291035549902</v>
      </c>
      <c r="D2177" t="s">
        <v>12</v>
      </c>
      <c r="E2177" t="s">
        <v>12</v>
      </c>
      <c r="F2177">
        <v>2.9144304247125899E-2</v>
      </c>
      <c r="G2177" t="s">
        <v>12</v>
      </c>
      <c r="H2177" s="2" t="s">
        <v>12</v>
      </c>
      <c r="I2177">
        <v>0.16414177468438601</v>
      </c>
      <c r="J2177" t="s">
        <v>12</v>
      </c>
      <c r="K2177" t="s">
        <v>13</v>
      </c>
      <c r="L2177">
        <v>5</v>
      </c>
    </row>
    <row r="2178" spans="1:12" x14ac:dyDescent="0.25">
      <c r="A2178" t="s">
        <v>2194</v>
      </c>
      <c r="B2178">
        <v>-0.57636297441545203</v>
      </c>
      <c r="C2178">
        <v>1.17042345568185</v>
      </c>
      <c r="D2178">
        <v>-0.47080695542453699</v>
      </c>
      <c r="E2178">
        <v>1</v>
      </c>
      <c r="F2178">
        <v>0.24183060101852599</v>
      </c>
      <c r="G2178">
        <v>0.63777859711585805</v>
      </c>
      <c r="H2178" s="2">
        <v>1</v>
      </c>
      <c r="I2178">
        <v>0.52523545650667103</v>
      </c>
      <c r="J2178">
        <v>0.83816304975532196</v>
      </c>
      <c r="K2178" t="s">
        <v>15</v>
      </c>
      <c r="L2178">
        <v>1</v>
      </c>
    </row>
    <row r="2179" spans="1:12" x14ac:dyDescent="0.25">
      <c r="A2179" t="s">
        <v>2195</v>
      </c>
      <c r="B2179">
        <v>1.0817187995490001</v>
      </c>
      <c r="C2179">
        <v>-0.66667071353343199</v>
      </c>
      <c r="D2179">
        <v>1.43044331980267</v>
      </c>
      <c r="E2179">
        <v>1</v>
      </c>
      <c r="F2179">
        <v>0.50498248957030001</v>
      </c>
      <c r="G2179">
        <v>0.15258982258178599</v>
      </c>
      <c r="H2179" s="2">
        <v>1</v>
      </c>
      <c r="I2179">
        <v>0.75246011890466902</v>
      </c>
      <c r="J2179">
        <v>0.43469700799439198</v>
      </c>
      <c r="K2179" t="s">
        <v>21</v>
      </c>
      <c r="L2179">
        <v>2</v>
      </c>
    </row>
    <row r="2180" spans="1:12" x14ac:dyDescent="0.25">
      <c r="A2180" t="s">
        <v>2196</v>
      </c>
      <c r="B2180">
        <v>-0.66550026049585798</v>
      </c>
      <c r="C2180">
        <v>1.02694638022558</v>
      </c>
      <c r="D2180">
        <v>-0.38282523076182601</v>
      </c>
      <c r="E2180">
        <v>1</v>
      </c>
      <c r="F2180">
        <v>0.30444571315928998</v>
      </c>
      <c r="G2180">
        <v>0.70184935258099701</v>
      </c>
      <c r="H2180" s="2">
        <v>1</v>
      </c>
      <c r="I2180">
        <v>0.58896124091425694</v>
      </c>
      <c r="J2180">
        <v>0.87065205662905398</v>
      </c>
      <c r="K2180" t="s">
        <v>15</v>
      </c>
      <c r="L2180">
        <v>1</v>
      </c>
    </row>
    <row r="2181" spans="1:12" x14ac:dyDescent="0.25">
      <c r="A2181" t="s">
        <v>2197</v>
      </c>
      <c r="B2181">
        <v>3.8025104422877898</v>
      </c>
      <c r="C2181">
        <v>-2.1720376654326699</v>
      </c>
      <c r="D2181">
        <v>3.5166775906522498</v>
      </c>
      <c r="E2181">
        <v>8.5942336299536001E-4</v>
      </c>
      <c r="F2181">
        <v>2.9852822023689499E-2</v>
      </c>
      <c r="G2181">
        <v>4.3698422274171701E-4</v>
      </c>
      <c r="H2181" s="2">
        <v>4.2420687825757898E-2</v>
      </c>
      <c r="I2181">
        <v>0.16651217900274701</v>
      </c>
      <c r="J2181">
        <v>3.2196144879467703E-2</v>
      </c>
      <c r="K2181" t="s">
        <v>25</v>
      </c>
      <c r="L2181">
        <v>3</v>
      </c>
    </row>
    <row r="2182" spans="1:12" x14ac:dyDescent="0.25">
      <c r="A2182" t="s">
        <v>2198</v>
      </c>
      <c r="B2182">
        <v>0.27666161842661302</v>
      </c>
      <c r="C2182">
        <v>-0.31675294131583498</v>
      </c>
      <c r="D2182">
        <v>-0.122083170695669</v>
      </c>
      <c r="E2182">
        <v>1</v>
      </c>
      <c r="F2182">
        <v>0.75143107419601496</v>
      </c>
      <c r="G2182">
        <v>0.90283315001384401</v>
      </c>
      <c r="H2182" s="2">
        <v>1</v>
      </c>
      <c r="I2182">
        <v>0.89466330847974196</v>
      </c>
      <c r="J2182">
        <v>0.96347727845327003</v>
      </c>
      <c r="K2182" t="s">
        <v>15</v>
      </c>
      <c r="L2182">
        <v>1</v>
      </c>
    </row>
    <row r="2183" spans="1:12" x14ac:dyDescent="0.25">
      <c r="A2183" t="s">
        <v>2199</v>
      </c>
      <c r="B2183">
        <v>1.48681658821138</v>
      </c>
      <c r="C2183">
        <v>-1.9705665317010199</v>
      </c>
      <c r="D2183">
        <v>0.32676859917972401</v>
      </c>
      <c r="E2183">
        <v>0.82237955463788004</v>
      </c>
      <c r="F2183">
        <v>4.8773477956892103E-2</v>
      </c>
      <c r="G2183">
        <v>0.74384291100314903</v>
      </c>
      <c r="H2183" s="2">
        <v>1</v>
      </c>
      <c r="I2183">
        <v>0.219298003939879</v>
      </c>
      <c r="J2183">
        <v>0.89223342819183404</v>
      </c>
      <c r="K2183" t="s">
        <v>15</v>
      </c>
      <c r="L2183">
        <v>1</v>
      </c>
    </row>
    <row r="2184" spans="1:12" x14ac:dyDescent="0.25">
      <c r="A2184" t="s">
        <v>2200</v>
      </c>
      <c r="B2184">
        <v>0.81613869860500998</v>
      </c>
      <c r="C2184">
        <v>-2.11625626224816</v>
      </c>
      <c r="D2184">
        <v>0.70999736850258499</v>
      </c>
      <c r="E2184">
        <v>1</v>
      </c>
      <c r="F2184">
        <v>3.4323018449612101E-2</v>
      </c>
      <c r="G2184">
        <v>0.47770576802717402</v>
      </c>
      <c r="H2184" s="2">
        <v>1</v>
      </c>
      <c r="I2184">
        <v>0.17911841791685901</v>
      </c>
      <c r="J2184">
        <v>0.73692859976329605</v>
      </c>
      <c r="K2184" t="s">
        <v>15</v>
      </c>
      <c r="L2184">
        <v>1</v>
      </c>
    </row>
    <row r="2185" spans="1:12" x14ac:dyDescent="0.25">
      <c r="A2185" t="s">
        <v>2201</v>
      </c>
      <c r="B2185">
        <v>-0.56079151658959203</v>
      </c>
      <c r="C2185">
        <v>-1.21685790719762</v>
      </c>
      <c r="D2185">
        <v>-1.0639058930666201</v>
      </c>
      <c r="E2185">
        <v>1</v>
      </c>
      <c r="F2185">
        <v>0.223658283235871</v>
      </c>
      <c r="G2185">
        <v>0.28737133313351199</v>
      </c>
      <c r="H2185" s="2">
        <v>1</v>
      </c>
      <c r="I2185">
        <v>0.50382213306020895</v>
      </c>
      <c r="J2185">
        <v>0.57900772682908597</v>
      </c>
      <c r="K2185" t="s">
        <v>17</v>
      </c>
      <c r="L2185">
        <v>0</v>
      </c>
    </row>
    <row r="2186" spans="1:12" x14ac:dyDescent="0.25">
      <c r="A2186" t="s">
        <v>2202</v>
      </c>
      <c r="B2186">
        <v>1.2350607432840099</v>
      </c>
      <c r="C2186">
        <v>-1.1105924691298099</v>
      </c>
      <c r="D2186">
        <v>0.56679557469727504</v>
      </c>
      <c r="E2186">
        <v>1</v>
      </c>
      <c r="F2186">
        <v>0.26674380581215301</v>
      </c>
      <c r="G2186">
        <v>0.570853077516285</v>
      </c>
      <c r="H2186" s="2">
        <v>1</v>
      </c>
      <c r="I2186">
        <v>0.55365365289192203</v>
      </c>
      <c r="J2186">
        <v>0.79913828645634899</v>
      </c>
      <c r="K2186" t="s">
        <v>25</v>
      </c>
      <c r="L2186">
        <v>3</v>
      </c>
    </row>
    <row r="2187" spans="1:12" x14ac:dyDescent="0.25">
      <c r="A2187" t="s">
        <v>2203</v>
      </c>
      <c r="B2187">
        <v>1.8362706348843101</v>
      </c>
      <c r="C2187">
        <v>-2.8856541830565101</v>
      </c>
      <c r="D2187">
        <v>0.54826747851697599</v>
      </c>
      <c r="E2187">
        <v>0.39790584308667698</v>
      </c>
      <c r="F2187">
        <v>3.90601085409164E-3</v>
      </c>
      <c r="G2187">
        <v>0.58350825451918498</v>
      </c>
      <c r="H2187" s="2">
        <v>1</v>
      </c>
      <c r="I2187">
        <v>4.8776987622474101E-2</v>
      </c>
      <c r="J2187">
        <v>0.80501540703852503</v>
      </c>
      <c r="K2187" t="s">
        <v>15</v>
      </c>
      <c r="L2187">
        <v>1</v>
      </c>
    </row>
    <row r="2188" spans="1:12" x14ac:dyDescent="0.25">
      <c r="A2188" t="s">
        <v>2204</v>
      </c>
      <c r="B2188">
        <v>2.4712959784611499</v>
      </c>
      <c r="C2188">
        <v>-1.3304290440094999</v>
      </c>
      <c r="D2188">
        <v>2.35862898716355</v>
      </c>
      <c r="E2188">
        <v>8.0774606650660996E-2</v>
      </c>
      <c r="F2188">
        <v>0.183376950453573</v>
      </c>
      <c r="G2188">
        <v>1.83425839958638E-2</v>
      </c>
      <c r="H2188" s="2">
        <v>0.64722528321038897</v>
      </c>
      <c r="I2188">
        <v>0.45698381114537401</v>
      </c>
      <c r="J2188">
        <v>0.15656687797233401</v>
      </c>
      <c r="K2188" t="s">
        <v>25</v>
      </c>
      <c r="L2188">
        <v>3</v>
      </c>
    </row>
    <row r="2189" spans="1:12" x14ac:dyDescent="0.25">
      <c r="A2189" t="s">
        <v>2205</v>
      </c>
      <c r="B2189">
        <v>0.82075037800362505</v>
      </c>
      <c r="C2189">
        <v>1.5264821791676999</v>
      </c>
      <c r="D2189">
        <v>1.9644452131348999</v>
      </c>
      <c r="E2189">
        <v>1</v>
      </c>
      <c r="F2189">
        <v>0.12688982527873099</v>
      </c>
      <c r="G2189">
        <v>4.9478483915821797E-2</v>
      </c>
      <c r="H2189" s="2">
        <v>1</v>
      </c>
      <c r="I2189">
        <v>0.37436424789642397</v>
      </c>
      <c r="J2189">
        <v>0.253648135699517</v>
      </c>
      <c r="K2189" t="s">
        <v>17</v>
      </c>
      <c r="L2189">
        <v>0</v>
      </c>
    </row>
    <row r="2190" spans="1:12" x14ac:dyDescent="0.25">
      <c r="A2190" t="s">
        <v>2206</v>
      </c>
      <c r="B2190">
        <v>-0.68581784588671901</v>
      </c>
      <c r="C2190">
        <v>0.42761620532940098</v>
      </c>
      <c r="D2190">
        <v>-0.262608579142243</v>
      </c>
      <c r="E2190">
        <v>1</v>
      </c>
      <c r="F2190">
        <v>0.66893056565700504</v>
      </c>
      <c r="G2190">
        <v>0.79285228689635301</v>
      </c>
      <c r="H2190" s="2">
        <v>1</v>
      </c>
      <c r="I2190">
        <v>0.85213044165325103</v>
      </c>
      <c r="J2190">
        <v>0.91627322825212298</v>
      </c>
      <c r="K2190" t="s">
        <v>25</v>
      </c>
      <c r="L2190">
        <v>3</v>
      </c>
    </row>
    <row r="2191" spans="1:12" x14ac:dyDescent="0.25">
      <c r="A2191" t="s">
        <v>2207</v>
      </c>
      <c r="B2191">
        <v>-1.3289635158001999E-3</v>
      </c>
      <c r="C2191">
        <v>0.15326791634610101</v>
      </c>
      <c r="D2191">
        <v>2.6561806944316198E-2</v>
      </c>
      <c r="E2191">
        <v>1</v>
      </c>
      <c r="F2191">
        <v>0.87818700074933298</v>
      </c>
      <c r="G2191">
        <v>0.97880923614654802</v>
      </c>
      <c r="H2191" s="2">
        <v>1</v>
      </c>
      <c r="I2191">
        <v>0.95285981213775595</v>
      </c>
      <c r="J2191">
        <v>0.99081814522407397</v>
      </c>
      <c r="K2191" t="s">
        <v>15</v>
      </c>
      <c r="L2191">
        <v>1</v>
      </c>
    </row>
    <row r="2192" spans="1:12" x14ac:dyDescent="0.25">
      <c r="A2192" t="s">
        <v>2208</v>
      </c>
      <c r="B2192">
        <v>3.1243993539670601E-2</v>
      </c>
      <c r="C2192">
        <v>-1.16591237067622</v>
      </c>
      <c r="D2192">
        <v>-1.5627980446554599</v>
      </c>
      <c r="E2192">
        <v>1</v>
      </c>
      <c r="F2192">
        <v>0.243649876840974</v>
      </c>
      <c r="G2192">
        <v>0.118100104269612</v>
      </c>
      <c r="H2192" s="2">
        <v>1</v>
      </c>
      <c r="I2192">
        <v>0.52791349468190796</v>
      </c>
      <c r="J2192">
        <v>0.38551631184098001</v>
      </c>
      <c r="K2192" t="s">
        <v>17</v>
      </c>
      <c r="L2192">
        <v>0</v>
      </c>
    </row>
    <row r="2193" spans="1:12" x14ac:dyDescent="0.25">
      <c r="A2193" t="s">
        <v>2209</v>
      </c>
      <c r="B2193" t="s">
        <v>12</v>
      </c>
      <c r="C2193">
        <v>1.4787106438676401</v>
      </c>
      <c r="D2193" t="s">
        <v>12</v>
      </c>
      <c r="E2193" t="s">
        <v>12</v>
      </c>
      <c r="F2193">
        <v>0.13921766634052901</v>
      </c>
      <c r="G2193" t="s">
        <v>12</v>
      </c>
      <c r="H2193" s="2" t="s">
        <v>12</v>
      </c>
      <c r="I2193">
        <v>0.39388141590618198</v>
      </c>
      <c r="J2193" t="s">
        <v>12</v>
      </c>
      <c r="K2193" t="s">
        <v>13</v>
      </c>
      <c r="L2193">
        <v>5</v>
      </c>
    </row>
    <row r="2194" spans="1:12" x14ac:dyDescent="0.25">
      <c r="A2194" t="s">
        <v>2210</v>
      </c>
      <c r="B2194">
        <v>2.81255369575792</v>
      </c>
      <c r="C2194">
        <v>-2.0133485672807798</v>
      </c>
      <c r="D2194">
        <v>2.20974791711456</v>
      </c>
      <c r="E2194">
        <v>2.9489889968048799E-2</v>
      </c>
      <c r="F2194">
        <v>4.4077972347666597E-2</v>
      </c>
      <c r="G2194">
        <v>2.71226621924648E-2</v>
      </c>
      <c r="H2194" s="2">
        <v>0.36689892757611903</v>
      </c>
      <c r="I2194">
        <v>0.20649128722061499</v>
      </c>
      <c r="J2194">
        <v>0.18848816303440799</v>
      </c>
      <c r="K2194" t="s">
        <v>25</v>
      </c>
      <c r="L2194">
        <v>3</v>
      </c>
    </row>
    <row r="2195" spans="1:12" x14ac:dyDescent="0.25">
      <c r="A2195" t="s">
        <v>2211</v>
      </c>
      <c r="B2195">
        <v>1.28466833989597</v>
      </c>
      <c r="C2195">
        <v>-2.11717295954517</v>
      </c>
      <c r="D2195">
        <v>1.0845527142390501</v>
      </c>
      <c r="E2195">
        <v>1</v>
      </c>
      <c r="F2195">
        <v>3.4245171422233801E-2</v>
      </c>
      <c r="G2195">
        <v>0.27811980767205302</v>
      </c>
      <c r="H2195" s="2">
        <v>1</v>
      </c>
      <c r="I2195">
        <v>0.17894261237362599</v>
      </c>
      <c r="J2195">
        <v>0.571866131910575</v>
      </c>
      <c r="K2195" t="s">
        <v>15</v>
      </c>
      <c r="L2195">
        <v>1</v>
      </c>
    </row>
    <row r="2196" spans="1:12" x14ac:dyDescent="0.25">
      <c r="A2196" t="s">
        <v>2212</v>
      </c>
      <c r="B2196">
        <v>-0.54281674051447204</v>
      </c>
      <c r="C2196">
        <v>-1.0211381322439099</v>
      </c>
      <c r="D2196">
        <v>-0.68016737295224505</v>
      </c>
      <c r="E2196">
        <v>1</v>
      </c>
      <c r="F2196">
        <v>0.30718899901042901</v>
      </c>
      <c r="G2196">
        <v>0.49639848875904002</v>
      </c>
      <c r="H2196" s="2">
        <v>1</v>
      </c>
      <c r="I2196">
        <v>0.59105961252603201</v>
      </c>
      <c r="J2196">
        <v>0.75234705317196104</v>
      </c>
      <c r="K2196" t="s">
        <v>15</v>
      </c>
      <c r="L2196">
        <v>1</v>
      </c>
    </row>
    <row r="2197" spans="1:12" x14ac:dyDescent="0.25">
      <c r="A2197" t="s">
        <v>2213</v>
      </c>
      <c r="B2197">
        <v>-0.77097703883163204</v>
      </c>
      <c r="C2197">
        <v>-0.291681254185918</v>
      </c>
      <c r="D2197">
        <v>-0.92120666371112803</v>
      </c>
      <c r="E2197">
        <v>1</v>
      </c>
      <c r="F2197">
        <v>0.77053034326508696</v>
      </c>
      <c r="G2197">
        <v>0.35694253986348601</v>
      </c>
      <c r="H2197" s="2">
        <v>1</v>
      </c>
      <c r="I2197">
        <v>0.90490941273429704</v>
      </c>
      <c r="J2197">
        <v>0.64163392973078803</v>
      </c>
      <c r="K2197" t="s">
        <v>21</v>
      </c>
      <c r="L2197">
        <v>2</v>
      </c>
    </row>
    <row r="2198" spans="1:12" x14ac:dyDescent="0.25">
      <c r="A2198" t="s">
        <v>2214</v>
      </c>
      <c r="B2198">
        <v>0.33225211721284298</v>
      </c>
      <c r="C2198">
        <v>-1.48066146241179</v>
      </c>
      <c r="D2198">
        <v>-0.107840969363006</v>
      </c>
      <c r="E2198">
        <v>1</v>
      </c>
      <c r="F2198">
        <v>0.13869680818118099</v>
      </c>
      <c r="G2198">
        <v>0.91412184352567105</v>
      </c>
      <c r="H2198" s="2">
        <v>1</v>
      </c>
      <c r="I2198">
        <v>0.39361955464088599</v>
      </c>
      <c r="J2198">
        <v>0.96734367859677295</v>
      </c>
      <c r="K2198" t="s">
        <v>15</v>
      </c>
      <c r="L2198">
        <v>1</v>
      </c>
    </row>
    <row r="2199" spans="1:12" x14ac:dyDescent="0.25">
      <c r="A2199" t="s">
        <v>2215</v>
      </c>
      <c r="B2199">
        <v>-0.706547468560354</v>
      </c>
      <c r="C2199">
        <v>-0.46374627232631699</v>
      </c>
      <c r="D2199">
        <v>-0.77315643390535804</v>
      </c>
      <c r="E2199">
        <v>1</v>
      </c>
      <c r="F2199">
        <v>0.64282954087942801</v>
      </c>
      <c r="G2199">
        <v>0.43942980581158902</v>
      </c>
      <c r="H2199" s="2">
        <v>1</v>
      </c>
      <c r="I2199">
        <v>0.83696419035258396</v>
      </c>
      <c r="J2199">
        <v>0.70684213763634196</v>
      </c>
      <c r="K2199" t="s">
        <v>21</v>
      </c>
      <c r="L2199">
        <v>2</v>
      </c>
    </row>
    <row r="2200" spans="1:12" x14ac:dyDescent="0.25">
      <c r="A2200" t="s">
        <v>2216</v>
      </c>
      <c r="B2200">
        <v>1.0789871557094799</v>
      </c>
      <c r="C2200">
        <v>-1.0629615973729201</v>
      </c>
      <c r="D2200">
        <v>1.3347331342981901</v>
      </c>
      <c r="E2200">
        <v>1</v>
      </c>
      <c r="F2200">
        <v>0.28779936700820802</v>
      </c>
      <c r="G2200">
        <v>0.18196370490460101</v>
      </c>
      <c r="H2200" s="2">
        <v>1</v>
      </c>
      <c r="I2200">
        <v>0.57414645413366705</v>
      </c>
      <c r="J2200">
        <v>0.468128052951643</v>
      </c>
      <c r="K2200" t="s">
        <v>17</v>
      </c>
      <c r="L2200">
        <v>0</v>
      </c>
    </row>
    <row r="2201" spans="1:12" x14ac:dyDescent="0.25">
      <c r="A2201" t="s">
        <v>2217</v>
      </c>
      <c r="B2201">
        <v>1.09522132334926</v>
      </c>
      <c r="C2201">
        <v>-1.37255623163084</v>
      </c>
      <c r="D2201">
        <v>0.24791009917644199</v>
      </c>
      <c r="E2201">
        <v>1</v>
      </c>
      <c r="F2201">
        <v>0.169890346399936</v>
      </c>
      <c r="G2201">
        <v>0.80420396577340403</v>
      </c>
      <c r="H2201" s="2">
        <v>1</v>
      </c>
      <c r="I2201">
        <v>0.43931762315470402</v>
      </c>
      <c r="J2201">
        <v>0.92150883615734702</v>
      </c>
      <c r="K2201" t="s">
        <v>15</v>
      </c>
      <c r="L2201">
        <v>1</v>
      </c>
    </row>
    <row r="2202" spans="1:12" x14ac:dyDescent="0.25">
      <c r="A2202" t="s">
        <v>2218</v>
      </c>
      <c r="B2202">
        <v>0.29963441410264202</v>
      </c>
      <c r="C2202">
        <v>0.75783691098886097</v>
      </c>
      <c r="D2202">
        <v>0.42815138863398999</v>
      </c>
      <c r="E2202">
        <v>1</v>
      </c>
      <c r="F2202">
        <v>0.44854862247342198</v>
      </c>
      <c r="G2202">
        <v>0.66854090522239995</v>
      </c>
      <c r="H2202" s="2">
        <v>1</v>
      </c>
      <c r="I2202">
        <v>0.71140162638666304</v>
      </c>
      <c r="J2202">
        <v>0.85435669959210903</v>
      </c>
      <c r="K2202" t="s">
        <v>15</v>
      </c>
      <c r="L2202">
        <v>1</v>
      </c>
    </row>
    <row r="2203" spans="1:12" x14ac:dyDescent="0.25">
      <c r="A2203" t="s">
        <v>2219</v>
      </c>
      <c r="B2203">
        <v>1.89638556518711</v>
      </c>
      <c r="C2203">
        <v>-1.07135199777427</v>
      </c>
      <c r="D2203">
        <v>1.95601562353766</v>
      </c>
      <c r="E2203">
        <v>0.34745447523525502</v>
      </c>
      <c r="F2203">
        <v>0.28401118780538898</v>
      </c>
      <c r="G2203">
        <v>5.0463313665207503E-2</v>
      </c>
      <c r="H2203" s="2">
        <v>1</v>
      </c>
      <c r="I2203">
        <v>0.57052720544692304</v>
      </c>
      <c r="J2203">
        <v>0.25607547785761597</v>
      </c>
      <c r="K2203" t="s">
        <v>21</v>
      </c>
      <c r="L2203">
        <v>2</v>
      </c>
    </row>
    <row r="2204" spans="1:12" x14ac:dyDescent="0.25">
      <c r="A2204" t="s">
        <v>2220</v>
      </c>
      <c r="B2204">
        <v>0.93971644396311704</v>
      </c>
      <c r="C2204">
        <v>-0.27616657433362601</v>
      </c>
      <c r="D2204">
        <v>0.43395658896585598</v>
      </c>
      <c r="E2204">
        <v>1</v>
      </c>
      <c r="F2204">
        <v>0.78242012905936098</v>
      </c>
      <c r="G2204">
        <v>0.66431996519633696</v>
      </c>
      <c r="H2204" s="2">
        <v>1</v>
      </c>
      <c r="I2204">
        <v>0.91042698290905799</v>
      </c>
      <c r="J2204">
        <v>0.85234339718501795</v>
      </c>
      <c r="K2204" t="s">
        <v>27</v>
      </c>
      <c r="L2204">
        <v>4</v>
      </c>
    </row>
    <row r="2205" spans="1:12" x14ac:dyDescent="0.25">
      <c r="A2205" t="s">
        <v>2221</v>
      </c>
      <c r="B2205">
        <v>-0.77850314133334597</v>
      </c>
      <c r="C2205">
        <v>-1.5829069413358601</v>
      </c>
      <c r="D2205">
        <v>-1.37817881807819</v>
      </c>
      <c r="E2205">
        <v>1</v>
      </c>
      <c r="F2205">
        <v>0.113442676407206</v>
      </c>
      <c r="G2205">
        <v>0.168148085412791</v>
      </c>
      <c r="H2205" s="2">
        <v>1</v>
      </c>
      <c r="I2205">
        <v>0.35151832190487697</v>
      </c>
      <c r="J2205">
        <v>0.45432194749129601</v>
      </c>
      <c r="K2205" t="s">
        <v>17</v>
      </c>
      <c r="L2205">
        <v>0</v>
      </c>
    </row>
    <row r="2206" spans="1:12" x14ac:dyDescent="0.25">
      <c r="A2206" t="s">
        <v>2222</v>
      </c>
      <c r="B2206">
        <v>-0.82194116539998197</v>
      </c>
      <c r="C2206">
        <v>0.85121553677899697</v>
      </c>
      <c r="D2206">
        <v>-6.8610735579535398E-3</v>
      </c>
      <c r="E2206">
        <v>1</v>
      </c>
      <c r="F2206">
        <v>0.39464963370655098</v>
      </c>
      <c r="G2206">
        <v>0.99452569828745796</v>
      </c>
      <c r="H2206" s="2">
        <v>1</v>
      </c>
      <c r="I2206">
        <v>0.67123566765471998</v>
      </c>
      <c r="J2206">
        <v>0.99813549993393003</v>
      </c>
      <c r="K2206" t="s">
        <v>15</v>
      </c>
      <c r="L2206">
        <v>1</v>
      </c>
    </row>
    <row r="2207" spans="1:12" x14ac:dyDescent="0.25">
      <c r="A2207" t="s">
        <v>2223</v>
      </c>
      <c r="B2207">
        <v>1.6711329795685901</v>
      </c>
      <c r="C2207">
        <v>-0.47634982118480701</v>
      </c>
      <c r="D2207">
        <v>1.7694630298298299</v>
      </c>
      <c r="E2207">
        <v>0.56817248706399104</v>
      </c>
      <c r="F2207">
        <v>0.63382517697923801</v>
      </c>
      <c r="G2207">
        <v>7.6816635156704505E-2</v>
      </c>
      <c r="H2207" s="2">
        <v>1</v>
      </c>
      <c r="I2207">
        <v>0.83187543318782597</v>
      </c>
      <c r="J2207">
        <v>0.31618229861859098</v>
      </c>
      <c r="K2207" t="s">
        <v>21</v>
      </c>
      <c r="L2207">
        <v>2</v>
      </c>
    </row>
    <row r="2208" spans="1:12" x14ac:dyDescent="0.25">
      <c r="A2208" t="s">
        <v>2224</v>
      </c>
      <c r="B2208">
        <v>3.7641835698574302</v>
      </c>
      <c r="C2208">
        <v>-4.4440162106282299</v>
      </c>
      <c r="D2208">
        <v>2.01531069987547</v>
      </c>
      <c r="E2208">
        <v>1.0025646378788401E-3</v>
      </c>
      <c r="F2208" s="1">
        <v>8.8294947507504794E-6</v>
      </c>
      <c r="G2208">
        <v>4.3872104505362101E-2</v>
      </c>
      <c r="H2208" s="2">
        <v>4.65930347400677E-2</v>
      </c>
      <c r="I2208">
        <v>8.6215229165611195E-4</v>
      </c>
      <c r="J2208">
        <v>0.23882880241746299</v>
      </c>
      <c r="K2208" t="s">
        <v>15</v>
      </c>
      <c r="L2208">
        <v>1</v>
      </c>
    </row>
    <row r="2209" spans="1:12" x14ac:dyDescent="0.25">
      <c r="A2209" t="s">
        <v>2225</v>
      </c>
      <c r="B2209">
        <v>-0.85906595835704502</v>
      </c>
      <c r="C2209">
        <v>-2.1178529770144698</v>
      </c>
      <c r="D2209">
        <v>-1.2159417148414</v>
      </c>
      <c r="E2209">
        <v>1</v>
      </c>
      <c r="F2209">
        <v>3.4187521054982899E-2</v>
      </c>
      <c r="G2209">
        <v>0.22400712581316501</v>
      </c>
      <c r="H2209" s="2">
        <v>1</v>
      </c>
      <c r="I2209">
        <v>0.17884090408610001</v>
      </c>
      <c r="J2209">
        <v>0.51458610316076703</v>
      </c>
      <c r="K2209" t="s">
        <v>15</v>
      </c>
      <c r="L2209">
        <v>1</v>
      </c>
    </row>
    <row r="2210" spans="1:12" x14ac:dyDescent="0.25">
      <c r="A2210" t="s">
        <v>2226</v>
      </c>
      <c r="B2210">
        <v>-3.5347250613611401</v>
      </c>
      <c r="C2210">
        <v>2.7489814485127799</v>
      </c>
      <c r="D2210">
        <v>-2.7308740655958701</v>
      </c>
      <c r="E2210">
        <v>2.4491978828024199E-3</v>
      </c>
      <c r="F2210">
        <v>5.9780769581079304E-3</v>
      </c>
      <c r="G2210">
        <v>6.3166603827376098E-3</v>
      </c>
      <c r="H2210" s="2">
        <v>8.2738996138944101E-2</v>
      </c>
      <c r="I2210">
        <v>6.3415346475112197E-2</v>
      </c>
      <c r="J2210">
        <v>9.5311526893974804E-2</v>
      </c>
      <c r="K2210" t="s">
        <v>25</v>
      </c>
      <c r="L2210">
        <v>3</v>
      </c>
    </row>
    <row r="2211" spans="1:12" x14ac:dyDescent="0.25">
      <c r="A2211" t="s">
        <v>2227</v>
      </c>
      <c r="B2211">
        <v>2.05761241587388</v>
      </c>
      <c r="C2211">
        <v>-1.9342380106292101</v>
      </c>
      <c r="D2211">
        <v>1.3656422694399299</v>
      </c>
      <c r="E2211">
        <v>0.23776412311492501</v>
      </c>
      <c r="F2211">
        <v>5.3083870937314301E-2</v>
      </c>
      <c r="G2211">
        <v>0.172051272507102</v>
      </c>
      <c r="H2211" s="2">
        <v>1</v>
      </c>
      <c r="I2211">
        <v>0.231044925190594</v>
      </c>
      <c r="J2211">
        <v>0.45934457667288098</v>
      </c>
      <c r="K2211" t="s">
        <v>25</v>
      </c>
      <c r="L2211">
        <v>3</v>
      </c>
    </row>
    <row r="2212" spans="1:12" x14ac:dyDescent="0.25">
      <c r="A2212" t="s">
        <v>2228</v>
      </c>
      <c r="B2212">
        <v>1.4680060104497501</v>
      </c>
      <c r="C2212">
        <v>-1.43388093522267</v>
      </c>
      <c r="D2212">
        <v>0.54837789651575197</v>
      </c>
      <c r="E2212">
        <v>0.85261554166506803</v>
      </c>
      <c r="F2212">
        <v>0.15160624324410599</v>
      </c>
      <c r="G2212">
        <v>0.58343245037868796</v>
      </c>
      <c r="H2212" s="2">
        <v>1</v>
      </c>
      <c r="I2212">
        <v>0.41196740934513199</v>
      </c>
      <c r="J2212">
        <v>0.80501540703852503</v>
      </c>
      <c r="K2212" t="s">
        <v>25</v>
      </c>
      <c r="L2212">
        <v>3</v>
      </c>
    </row>
    <row r="2213" spans="1:12" x14ac:dyDescent="0.25">
      <c r="A2213" t="s">
        <v>2229</v>
      </c>
      <c r="B2213">
        <v>2.6944897727927901</v>
      </c>
      <c r="C2213">
        <v>-2.92588477817689</v>
      </c>
      <c r="D2213">
        <v>2.2748561782271102</v>
      </c>
      <c r="E2213">
        <v>4.22978940363452E-2</v>
      </c>
      <c r="F2213">
        <v>3.4347812557411501E-3</v>
      </c>
      <c r="G2213">
        <v>2.2914558883718801E-2</v>
      </c>
      <c r="H2213" s="2">
        <v>0.45309744079784198</v>
      </c>
      <c r="I2213">
        <v>4.4790321298719502E-2</v>
      </c>
      <c r="J2213">
        <v>0.17368905239931801</v>
      </c>
      <c r="K2213" t="s">
        <v>17</v>
      </c>
      <c r="L2213">
        <v>0</v>
      </c>
    </row>
    <row r="2214" spans="1:12" x14ac:dyDescent="0.25">
      <c r="A2214" t="s">
        <v>2230</v>
      </c>
      <c r="B2214">
        <v>1.8079598971359501</v>
      </c>
      <c r="C2214">
        <v>-4.3485875935982499</v>
      </c>
      <c r="D2214">
        <v>-0.38616464278759699</v>
      </c>
      <c r="E2214">
        <v>0.42367645398866599</v>
      </c>
      <c r="F2214" s="1">
        <v>1.37017092564777E-5</v>
      </c>
      <c r="G2214">
        <v>0.699374737590572</v>
      </c>
      <c r="H2214" s="2">
        <v>1</v>
      </c>
      <c r="I2214">
        <v>1.1507305976074999E-3</v>
      </c>
      <c r="J2214">
        <v>0.86991320403261096</v>
      </c>
      <c r="K2214" t="s">
        <v>15</v>
      </c>
      <c r="L2214">
        <v>1</v>
      </c>
    </row>
    <row r="2215" spans="1:12" x14ac:dyDescent="0.25">
      <c r="A2215" t="s">
        <v>2231</v>
      </c>
      <c r="B2215">
        <v>0.28556042108752</v>
      </c>
      <c r="C2215">
        <v>1.23338921961565</v>
      </c>
      <c r="D2215">
        <v>1.1190260039597699</v>
      </c>
      <c r="E2215">
        <v>1</v>
      </c>
      <c r="F2215">
        <v>0.21743058510462299</v>
      </c>
      <c r="G2215">
        <v>0.26312904550041</v>
      </c>
      <c r="H2215" s="2">
        <v>1</v>
      </c>
      <c r="I2215">
        <v>0.49589592710860098</v>
      </c>
      <c r="J2215">
        <v>0.55468547586346195</v>
      </c>
      <c r="K2215" t="s">
        <v>17</v>
      </c>
      <c r="L2215">
        <v>0</v>
      </c>
    </row>
    <row r="2216" spans="1:12" x14ac:dyDescent="0.25">
      <c r="A2216" t="s">
        <v>2232</v>
      </c>
      <c r="B2216">
        <v>-1.6909398613354301</v>
      </c>
      <c r="C2216">
        <v>0.25962761548420898</v>
      </c>
      <c r="D2216">
        <v>-1.5830043369164799</v>
      </c>
      <c r="E2216">
        <v>0.54508973487729295</v>
      </c>
      <c r="F2216">
        <v>0.79515103252518704</v>
      </c>
      <c r="G2216">
        <v>0.113420475898433</v>
      </c>
      <c r="H2216" s="2">
        <v>1</v>
      </c>
      <c r="I2216">
        <v>0.91694671928007598</v>
      </c>
      <c r="J2216">
        <v>0.37891279787237597</v>
      </c>
      <c r="K2216" t="s">
        <v>25</v>
      </c>
      <c r="L2216">
        <v>3</v>
      </c>
    </row>
    <row r="2217" spans="1:12" x14ac:dyDescent="0.25">
      <c r="A2217" t="s">
        <v>2233</v>
      </c>
      <c r="B2217">
        <v>1.4285940348822299</v>
      </c>
      <c r="C2217">
        <v>-0.21166451001966499</v>
      </c>
      <c r="D2217">
        <v>2.7753904708459101</v>
      </c>
      <c r="E2217">
        <v>0.91872569787777403</v>
      </c>
      <c r="F2217">
        <v>0.83236877763012496</v>
      </c>
      <c r="G2217">
        <v>5.5135467276540596E-3</v>
      </c>
      <c r="H2217" s="2">
        <v>1</v>
      </c>
      <c r="I2217">
        <v>0.93259594363770704</v>
      </c>
      <c r="J2217">
        <v>8.9238302092445501E-2</v>
      </c>
      <c r="K2217" t="s">
        <v>21</v>
      </c>
      <c r="L2217">
        <v>2</v>
      </c>
    </row>
    <row r="2218" spans="1:12" x14ac:dyDescent="0.25">
      <c r="A2218" t="s">
        <v>2234</v>
      </c>
      <c r="B2218">
        <v>-1.20331607830924</v>
      </c>
      <c r="C2218">
        <v>-0.11574825761886</v>
      </c>
      <c r="D2218">
        <v>-0.92213063937475903</v>
      </c>
      <c r="E2218">
        <v>1</v>
      </c>
      <c r="F2218">
        <v>0.907852059207091</v>
      </c>
      <c r="G2218">
        <v>0.35646043684446799</v>
      </c>
      <c r="H2218" s="2">
        <v>1</v>
      </c>
      <c r="I2218">
        <v>0.96273300802667605</v>
      </c>
      <c r="J2218">
        <v>0.64125517366589502</v>
      </c>
      <c r="K2218" t="s">
        <v>27</v>
      </c>
      <c r="L2218">
        <v>4</v>
      </c>
    </row>
    <row r="2219" spans="1:12" x14ac:dyDescent="0.25">
      <c r="A2219" t="s">
        <v>2235</v>
      </c>
      <c r="B2219">
        <v>0.95676072591030303</v>
      </c>
      <c r="C2219">
        <v>-0.16406288886522399</v>
      </c>
      <c r="D2219">
        <v>1.46538201770008</v>
      </c>
      <c r="E2219">
        <v>1</v>
      </c>
      <c r="F2219">
        <v>0.86968163628915396</v>
      </c>
      <c r="G2219">
        <v>0.14281672076350499</v>
      </c>
      <c r="H2219" s="2">
        <v>1</v>
      </c>
      <c r="I2219">
        <v>0.94965438174420003</v>
      </c>
      <c r="J2219">
        <v>0.42458874229044602</v>
      </c>
      <c r="K2219" t="s">
        <v>21</v>
      </c>
      <c r="L2219">
        <v>2</v>
      </c>
    </row>
    <row r="2220" spans="1:12" x14ac:dyDescent="0.25">
      <c r="A2220" t="s">
        <v>2236</v>
      </c>
      <c r="B2220">
        <v>3.1030692211540898</v>
      </c>
      <c r="C2220">
        <v>-3.00495128541001</v>
      </c>
      <c r="D2220">
        <v>2.23210454338271</v>
      </c>
      <c r="E2220">
        <v>1.14914902463834E-2</v>
      </c>
      <c r="F2220">
        <v>2.6562338832754602E-3</v>
      </c>
      <c r="G2220">
        <v>2.56080542286658E-2</v>
      </c>
      <c r="H2220" s="2">
        <v>0.20836156210683601</v>
      </c>
      <c r="I2220">
        <v>3.7933828206177897E-2</v>
      </c>
      <c r="J2220">
        <v>0.18268455984040499</v>
      </c>
      <c r="K2220" t="s">
        <v>25</v>
      </c>
      <c r="L2220">
        <v>3</v>
      </c>
    </row>
    <row r="2221" spans="1:12" x14ac:dyDescent="0.25">
      <c r="A2221" t="s">
        <v>2237</v>
      </c>
      <c r="B2221">
        <v>0.65026373661705705</v>
      </c>
      <c r="C2221">
        <v>-0.71233969942477005</v>
      </c>
      <c r="D2221">
        <v>0.80152012784107496</v>
      </c>
      <c r="E2221">
        <v>1</v>
      </c>
      <c r="F2221">
        <v>0.476254446199185</v>
      </c>
      <c r="G2221">
        <v>0.42283059643206999</v>
      </c>
      <c r="H2221" s="2">
        <v>1</v>
      </c>
      <c r="I2221">
        <v>0.73222397525155702</v>
      </c>
      <c r="J2221">
        <v>0.69515982676716903</v>
      </c>
      <c r="K2221" t="s">
        <v>17</v>
      </c>
      <c r="L2221">
        <v>0</v>
      </c>
    </row>
    <row r="2222" spans="1:12" x14ac:dyDescent="0.25">
      <c r="A2222" t="s">
        <v>2238</v>
      </c>
      <c r="B2222">
        <v>1.2962990030260999</v>
      </c>
      <c r="C2222">
        <v>0.347007065856268</v>
      </c>
      <c r="D2222">
        <v>1.5641571403635099</v>
      </c>
      <c r="E2222">
        <v>1</v>
      </c>
      <c r="F2222">
        <v>0.72858601044217697</v>
      </c>
      <c r="G2222">
        <v>0.117780669686739</v>
      </c>
      <c r="H2222" s="2">
        <v>1</v>
      </c>
      <c r="I2222">
        <v>0.88295722731939097</v>
      </c>
      <c r="J2222">
        <v>0.384972784018286</v>
      </c>
      <c r="K2222" t="s">
        <v>21</v>
      </c>
      <c r="L2222">
        <v>2</v>
      </c>
    </row>
    <row r="2223" spans="1:12" x14ac:dyDescent="0.25">
      <c r="A2223" t="s">
        <v>2239</v>
      </c>
      <c r="B2223">
        <v>1.2158815244182</v>
      </c>
      <c r="C2223">
        <v>-1.56112879229655</v>
      </c>
      <c r="D2223">
        <v>0.30721712488762998</v>
      </c>
      <c r="E2223">
        <v>1</v>
      </c>
      <c r="F2223">
        <v>0.11849336588172001</v>
      </c>
      <c r="G2223">
        <v>0.75867811163767895</v>
      </c>
      <c r="H2223" s="2">
        <v>1</v>
      </c>
      <c r="I2223">
        <v>0.36055171157814803</v>
      </c>
      <c r="J2223">
        <v>0.90007326884781003</v>
      </c>
      <c r="K2223" t="s">
        <v>15</v>
      </c>
      <c r="L2223">
        <v>1</v>
      </c>
    </row>
    <row r="2224" spans="1:12" x14ac:dyDescent="0.25">
      <c r="A2224" t="s">
        <v>2240</v>
      </c>
      <c r="B2224">
        <v>-0.47155869015753099</v>
      </c>
      <c r="C2224">
        <v>-0.77807507066656301</v>
      </c>
      <c r="D2224">
        <v>-1.6727729876195401</v>
      </c>
      <c r="E2224">
        <v>1</v>
      </c>
      <c r="F2224">
        <v>0.43652475825958997</v>
      </c>
      <c r="G2224">
        <v>9.43719944781094E-2</v>
      </c>
      <c r="H2224" s="2">
        <v>1</v>
      </c>
      <c r="I2224">
        <v>0.70434876585745099</v>
      </c>
      <c r="J2224">
        <v>0.346344278820028</v>
      </c>
      <c r="K2224" t="s">
        <v>21</v>
      </c>
      <c r="L2224">
        <v>2</v>
      </c>
    </row>
    <row r="2225" spans="1:12" x14ac:dyDescent="0.25">
      <c r="A2225" t="s">
        <v>2241</v>
      </c>
      <c r="B2225">
        <v>2.7798801957720198</v>
      </c>
      <c r="C2225">
        <v>-2.1566897504304201</v>
      </c>
      <c r="D2225">
        <v>3.1589400796541098</v>
      </c>
      <c r="E2225">
        <v>3.2627373766158298E-2</v>
      </c>
      <c r="F2225">
        <v>3.1029846135259099E-2</v>
      </c>
      <c r="G2225">
        <v>1.5834404273488299E-3</v>
      </c>
      <c r="H2225" s="2">
        <v>0.38928133134489001</v>
      </c>
      <c r="I2225">
        <v>0.16991985675892399</v>
      </c>
      <c r="J2225">
        <v>5.1303706135449802E-2</v>
      </c>
      <c r="K2225" t="s">
        <v>17</v>
      </c>
      <c r="L2225">
        <v>0</v>
      </c>
    </row>
    <row r="2226" spans="1:12" x14ac:dyDescent="0.25">
      <c r="A2226" t="s">
        <v>2242</v>
      </c>
      <c r="B2226">
        <v>1.2486860371370101</v>
      </c>
      <c r="C2226">
        <v>6.3112921678561903E-2</v>
      </c>
      <c r="D2226">
        <v>1.7164246826099001</v>
      </c>
      <c r="E2226">
        <v>1</v>
      </c>
      <c r="F2226">
        <v>0.94967658480189199</v>
      </c>
      <c r="G2226">
        <v>8.6084342181077897E-2</v>
      </c>
      <c r="H2226" s="2">
        <v>1</v>
      </c>
      <c r="I2226">
        <v>0.97966098345018604</v>
      </c>
      <c r="J2226">
        <v>0.33275238200498403</v>
      </c>
      <c r="K2226" t="s">
        <v>21</v>
      </c>
      <c r="L2226">
        <v>2</v>
      </c>
    </row>
    <row r="2227" spans="1:12" x14ac:dyDescent="0.25">
      <c r="A2227" t="s">
        <v>2243</v>
      </c>
      <c r="B2227">
        <v>1.7782647424914</v>
      </c>
      <c r="C2227">
        <v>0.60163349553774104</v>
      </c>
      <c r="D2227">
        <v>2.2643608483280402</v>
      </c>
      <c r="E2227">
        <v>0.45216230466769902</v>
      </c>
      <c r="F2227">
        <v>0.54741812749336205</v>
      </c>
      <c r="G2227">
        <v>2.35519299217875E-2</v>
      </c>
      <c r="H2227" s="2">
        <v>1</v>
      </c>
      <c r="I2227">
        <v>0.78142672202024799</v>
      </c>
      <c r="J2227">
        <v>0.175322005686879</v>
      </c>
      <c r="K2227" t="s">
        <v>21</v>
      </c>
      <c r="L2227">
        <v>2</v>
      </c>
    </row>
    <row r="2228" spans="1:12" x14ac:dyDescent="0.25">
      <c r="A2228" t="s">
        <v>2244</v>
      </c>
      <c r="B2228">
        <v>-1.4514727105485501</v>
      </c>
      <c r="C2228">
        <v>1.90225781686821</v>
      </c>
      <c r="D2228">
        <v>-0.165017484346101</v>
      </c>
      <c r="E2228">
        <v>0.87988965488803506</v>
      </c>
      <c r="F2228">
        <v>5.7137457523404697E-2</v>
      </c>
      <c r="G2228">
        <v>0.868930220200545</v>
      </c>
      <c r="H2228" s="2">
        <v>1</v>
      </c>
      <c r="I2228">
        <v>0.240994288055391</v>
      </c>
      <c r="J2228">
        <v>0.95007770443373096</v>
      </c>
      <c r="K2228" t="s">
        <v>15</v>
      </c>
      <c r="L2228">
        <v>1</v>
      </c>
    </row>
    <row r="2229" spans="1:12" x14ac:dyDescent="0.25">
      <c r="A2229" t="s">
        <v>2245</v>
      </c>
      <c r="B2229">
        <v>2.4454535309682202</v>
      </c>
      <c r="C2229">
        <v>-1.5239662500894899</v>
      </c>
      <c r="D2229">
        <v>1.9893906669942001</v>
      </c>
      <c r="E2229">
        <v>8.6802054186638597E-2</v>
      </c>
      <c r="F2229">
        <v>0.127517142265447</v>
      </c>
      <c r="G2229">
        <v>4.6658098994626203E-2</v>
      </c>
      <c r="H2229" s="2">
        <v>0.67754947102583396</v>
      </c>
      <c r="I2229">
        <v>0.37559973813931302</v>
      </c>
      <c r="J2229">
        <v>0.24630114887169599</v>
      </c>
      <c r="K2229" t="s">
        <v>25</v>
      </c>
      <c r="L2229">
        <v>3</v>
      </c>
    </row>
    <row r="2230" spans="1:12" x14ac:dyDescent="0.25">
      <c r="A2230" t="s">
        <v>2246</v>
      </c>
      <c r="B2230">
        <v>1.3855332751381599</v>
      </c>
      <c r="C2230">
        <v>-1.7955262478251499</v>
      </c>
      <c r="D2230">
        <v>0.14766198605816799</v>
      </c>
      <c r="E2230">
        <v>0.99533679037373102</v>
      </c>
      <c r="F2230">
        <v>7.2569894650504299E-2</v>
      </c>
      <c r="G2230">
        <v>0.88260953341911996</v>
      </c>
      <c r="H2230" s="2">
        <v>1</v>
      </c>
      <c r="I2230">
        <v>0.273682043366688</v>
      </c>
      <c r="J2230">
        <v>0.95458166010530998</v>
      </c>
      <c r="K2230" t="s">
        <v>15</v>
      </c>
      <c r="L2230">
        <v>1</v>
      </c>
    </row>
    <row r="2231" spans="1:12" x14ac:dyDescent="0.25">
      <c r="A2231" t="s">
        <v>2247</v>
      </c>
      <c r="B2231">
        <v>2.0293989786211299</v>
      </c>
      <c r="C2231">
        <v>-3.0790243227105201</v>
      </c>
      <c r="D2231">
        <v>0.24006594261004899</v>
      </c>
      <c r="E2231">
        <v>0.25450601440922299</v>
      </c>
      <c r="F2231">
        <v>2.0767972558014898E-3</v>
      </c>
      <c r="G2231">
        <v>0.81027913610636904</v>
      </c>
      <c r="H2231" s="2">
        <v>1</v>
      </c>
      <c r="I2231">
        <v>3.1998865702743698E-2</v>
      </c>
      <c r="J2231">
        <v>0.92442469629707402</v>
      </c>
      <c r="K2231" t="s">
        <v>15</v>
      </c>
      <c r="L2231">
        <v>1</v>
      </c>
    </row>
    <row r="2232" spans="1:12" x14ac:dyDescent="0.25">
      <c r="A2232" t="s">
        <v>2248</v>
      </c>
      <c r="B2232">
        <v>3.4444171874087499</v>
      </c>
      <c r="C2232">
        <v>-2.3183603554001602</v>
      </c>
      <c r="D2232">
        <v>2.4260669687616101</v>
      </c>
      <c r="E2232">
        <v>3.4337515068737501E-3</v>
      </c>
      <c r="F2232">
        <v>2.04297447559533E-2</v>
      </c>
      <c r="G2232">
        <v>1.5263453439329199E-2</v>
      </c>
      <c r="H2232" s="2">
        <v>0.101493899725677</v>
      </c>
      <c r="I2232">
        <v>0.13256434457535901</v>
      </c>
      <c r="J2232">
        <v>0.14363813130693401</v>
      </c>
      <c r="K2232" t="s">
        <v>25</v>
      </c>
      <c r="L2232">
        <v>3</v>
      </c>
    </row>
    <row r="2233" spans="1:12" x14ac:dyDescent="0.25">
      <c r="A2233" t="s">
        <v>2249</v>
      </c>
      <c r="B2233">
        <v>0.80633158814175598</v>
      </c>
      <c r="C2233">
        <v>-0.19537042994701601</v>
      </c>
      <c r="D2233">
        <v>1.1897468075144899</v>
      </c>
      <c r="E2233">
        <v>1</v>
      </c>
      <c r="F2233">
        <v>0.84510296402475904</v>
      </c>
      <c r="G2233">
        <v>0.234145922065671</v>
      </c>
      <c r="H2233" s="2">
        <v>1</v>
      </c>
      <c r="I2233">
        <v>0.937904014057656</v>
      </c>
      <c r="J2233">
        <v>0.52601498733662</v>
      </c>
      <c r="K2233" t="s">
        <v>21</v>
      </c>
      <c r="L2233">
        <v>2</v>
      </c>
    </row>
    <row r="2234" spans="1:12" x14ac:dyDescent="0.25">
      <c r="A2234" t="s">
        <v>2250</v>
      </c>
      <c r="B2234">
        <v>0.71376621809349605</v>
      </c>
      <c r="C2234">
        <v>-1.96115548093442</v>
      </c>
      <c r="D2234">
        <v>0.104987402551381</v>
      </c>
      <c r="E2234">
        <v>1</v>
      </c>
      <c r="F2234">
        <v>4.9860888349298499E-2</v>
      </c>
      <c r="G2234">
        <v>0.91638580478155296</v>
      </c>
      <c r="H2234" s="2">
        <v>1</v>
      </c>
      <c r="I2234">
        <v>0.22211991719642299</v>
      </c>
      <c r="J2234">
        <v>0.967885443473535</v>
      </c>
      <c r="K2234" t="s">
        <v>15</v>
      </c>
      <c r="L2234">
        <v>1</v>
      </c>
    </row>
    <row r="2235" spans="1:12" x14ac:dyDescent="0.25">
      <c r="A2235" t="s">
        <v>2251</v>
      </c>
      <c r="B2235">
        <v>0.302266355018661</v>
      </c>
      <c r="C2235">
        <v>-1.1147055174435201</v>
      </c>
      <c r="D2235">
        <v>-1.1340512631319499</v>
      </c>
      <c r="E2235">
        <v>1</v>
      </c>
      <c r="F2235">
        <v>0.26497663587794201</v>
      </c>
      <c r="G2235">
        <v>0.25677304541748602</v>
      </c>
      <c r="H2235" s="2">
        <v>1</v>
      </c>
      <c r="I2235">
        <v>0.55205736387475102</v>
      </c>
      <c r="J2235">
        <v>0.55003546702392603</v>
      </c>
      <c r="K2235" t="s">
        <v>17</v>
      </c>
      <c r="L2235">
        <v>0</v>
      </c>
    </row>
    <row r="2236" spans="1:12" x14ac:dyDescent="0.25">
      <c r="A2236" t="s">
        <v>2252</v>
      </c>
      <c r="B2236">
        <v>5.7968917885689697</v>
      </c>
      <c r="C2236">
        <v>-4.6841047739622104</v>
      </c>
      <c r="D2236">
        <v>4.3452701000044698</v>
      </c>
      <c r="E2236" s="1">
        <v>4.0533149755113403E-8</v>
      </c>
      <c r="F2236" s="1">
        <v>2.8118615744031202E-6</v>
      </c>
      <c r="G2236" s="1">
        <v>1.3910439301915101E-5</v>
      </c>
      <c r="H2236" s="2">
        <v>1.2244253878024701E-4</v>
      </c>
      <c r="I2236">
        <v>4.2534879986044099E-4</v>
      </c>
      <c r="J2236">
        <v>7.0841647692363599E-3</v>
      </c>
      <c r="K2236" t="s">
        <v>25</v>
      </c>
      <c r="L2236">
        <v>3</v>
      </c>
    </row>
    <row r="2237" spans="1:12" x14ac:dyDescent="0.25">
      <c r="A2237" t="s">
        <v>2253</v>
      </c>
      <c r="B2237">
        <v>-0.23770277395890699</v>
      </c>
      <c r="C2237">
        <v>-0.46815297164325798</v>
      </c>
      <c r="D2237">
        <v>-0.55282815051651601</v>
      </c>
      <c r="E2237">
        <v>1</v>
      </c>
      <c r="F2237">
        <v>0.63967520037015002</v>
      </c>
      <c r="G2237">
        <v>0.58038109035405405</v>
      </c>
      <c r="H2237" s="2">
        <v>1</v>
      </c>
      <c r="I2237">
        <v>0.83527101199693998</v>
      </c>
      <c r="J2237">
        <v>0.803181649295578</v>
      </c>
      <c r="K2237" t="s">
        <v>17</v>
      </c>
      <c r="L2237">
        <v>0</v>
      </c>
    </row>
    <row r="2238" spans="1:12" x14ac:dyDescent="0.25">
      <c r="A2238" t="s">
        <v>2254</v>
      </c>
      <c r="B2238" t="s">
        <v>12</v>
      </c>
      <c r="C2238">
        <v>4.0345283931134599</v>
      </c>
      <c r="D2238" t="s">
        <v>12</v>
      </c>
      <c r="E2238" t="s">
        <v>12</v>
      </c>
      <c r="F2238" s="1">
        <v>5.4712074330087801E-5</v>
      </c>
      <c r="G2238" t="s">
        <v>12</v>
      </c>
      <c r="H2238" s="2" t="s">
        <v>12</v>
      </c>
      <c r="I2238">
        <v>2.8981307608378901E-3</v>
      </c>
      <c r="J2238" t="s">
        <v>12</v>
      </c>
      <c r="K2238" t="s">
        <v>13</v>
      </c>
      <c r="L2238">
        <v>5</v>
      </c>
    </row>
    <row r="2239" spans="1:12" x14ac:dyDescent="0.25">
      <c r="A2239" t="s">
        <v>2255</v>
      </c>
      <c r="B2239">
        <v>0.46798758329530898</v>
      </c>
      <c r="C2239">
        <v>1.7097850518018101</v>
      </c>
      <c r="D2239">
        <v>2.0081117851364398</v>
      </c>
      <c r="E2239">
        <v>1</v>
      </c>
      <c r="F2239">
        <v>8.7305628201799795E-2</v>
      </c>
      <c r="G2239">
        <v>4.4631414203162099E-2</v>
      </c>
      <c r="H2239" s="2">
        <v>1</v>
      </c>
      <c r="I2239">
        <v>0.304986406793744</v>
      </c>
      <c r="J2239">
        <v>0.24103112760370399</v>
      </c>
      <c r="K2239" t="s">
        <v>17</v>
      </c>
      <c r="L2239">
        <v>0</v>
      </c>
    </row>
    <row r="2240" spans="1:12" x14ac:dyDescent="0.25">
      <c r="A2240" t="s">
        <v>2256</v>
      </c>
      <c r="B2240" t="s">
        <v>12</v>
      </c>
      <c r="C2240">
        <v>3.6759748009730102</v>
      </c>
      <c r="D2240" t="s">
        <v>12</v>
      </c>
      <c r="E2240" t="s">
        <v>12</v>
      </c>
      <c r="F2240">
        <v>2.3694291202850301E-4</v>
      </c>
      <c r="G2240" t="s">
        <v>12</v>
      </c>
      <c r="H2240" s="2" t="s">
        <v>12</v>
      </c>
      <c r="I2240">
        <v>7.5453981553438099E-3</v>
      </c>
      <c r="J2240" t="s">
        <v>12</v>
      </c>
      <c r="K2240" t="s">
        <v>13</v>
      </c>
      <c r="L2240">
        <v>5</v>
      </c>
    </row>
    <row r="2241" spans="1:12" x14ac:dyDescent="0.25">
      <c r="A2241" t="s">
        <v>2257</v>
      </c>
      <c r="B2241">
        <v>2.4562909481420401</v>
      </c>
      <c r="C2241">
        <v>-2.7898620294264398</v>
      </c>
      <c r="D2241">
        <v>2.0376102488358998</v>
      </c>
      <c r="E2241">
        <v>8.4227671040963306E-2</v>
      </c>
      <c r="F2241">
        <v>5.2730506964655099E-3</v>
      </c>
      <c r="G2241">
        <v>4.1588926267854903E-2</v>
      </c>
      <c r="H2241" s="2">
        <v>0.66501554804114404</v>
      </c>
      <c r="I2241">
        <v>5.8674545726220502E-2</v>
      </c>
      <c r="J2241">
        <v>0.23214769764885501</v>
      </c>
      <c r="K2241" t="s">
        <v>17</v>
      </c>
      <c r="L2241">
        <v>0</v>
      </c>
    </row>
    <row r="2242" spans="1:12" x14ac:dyDescent="0.25">
      <c r="A2242" t="s">
        <v>2258</v>
      </c>
      <c r="B2242">
        <v>-0.199806466650118</v>
      </c>
      <c r="C2242">
        <v>0.440742624839982</v>
      </c>
      <c r="D2242">
        <v>-4.5646243031976903E-2</v>
      </c>
      <c r="E2242">
        <v>1</v>
      </c>
      <c r="F2242">
        <v>0.65939933451715504</v>
      </c>
      <c r="G2242">
        <v>0.96359221095210701</v>
      </c>
      <c r="H2242" s="2">
        <v>1</v>
      </c>
      <c r="I2242">
        <v>0.84618825217231997</v>
      </c>
      <c r="J2242">
        <v>0.98578276579657398</v>
      </c>
      <c r="K2242" t="s">
        <v>15</v>
      </c>
      <c r="L2242">
        <v>1</v>
      </c>
    </row>
    <row r="2243" spans="1:12" x14ac:dyDescent="0.25">
      <c r="A2243" t="s">
        <v>2259</v>
      </c>
      <c r="B2243">
        <v>1.4866099544161</v>
      </c>
      <c r="C2243">
        <v>-0.72900771560255095</v>
      </c>
      <c r="D2243">
        <v>1.4574738823417701</v>
      </c>
      <c r="E2243">
        <v>0.82270714307800397</v>
      </c>
      <c r="F2243">
        <v>0.46599694285453402</v>
      </c>
      <c r="G2243">
        <v>0.144985615722035</v>
      </c>
      <c r="H2243" s="2">
        <v>1</v>
      </c>
      <c r="I2243">
        <v>0.72407425024832395</v>
      </c>
      <c r="J2243">
        <v>0.42645817718901902</v>
      </c>
      <c r="K2243" t="s">
        <v>25</v>
      </c>
      <c r="L2243">
        <v>3</v>
      </c>
    </row>
    <row r="2244" spans="1:12" x14ac:dyDescent="0.25">
      <c r="A2244" t="s">
        <v>2260</v>
      </c>
      <c r="B2244">
        <v>2.04995274228299</v>
      </c>
      <c r="C2244">
        <v>-0.31849230623863001</v>
      </c>
      <c r="D2244">
        <v>2.1332857302482702</v>
      </c>
      <c r="E2244">
        <v>0.24221425580165201</v>
      </c>
      <c r="F2244">
        <v>0.75011152979252504</v>
      </c>
      <c r="G2244">
        <v>3.2901294083310197E-2</v>
      </c>
      <c r="H2244" s="2">
        <v>1</v>
      </c>
      <c r="I2244">
        <v>0.89400239060129205</v>
      </c>
      <c r="J2244">
        <v>0.20853594034171899</v>
      </c>
      <c r="K2244" t="s">
        <v>21</v>
      </c>
      <c r="L2244">
        <v>2</v>
      </c>
    </row>
    <row r="2245" spans="1:12" x14ac:dyDescent="0.25">
      <c r="A2245" t="s">
        <v>2261</v>
      </c>
      <c r="B2245" t="s">
        <v>12</v>
      </c>
      <c r="C2245">
        <v>2.47387203224977</v>
      </c>
      <c r="D2245" t="s">
        <v>12</v>
      </c>
      <c r="E2245" t="s">
        <v>12</v>
      </c>
      <c r="F2245">
        <v>1.3365756216672599E-2</v>
      </c>
      <c r="G2245" t="s">
        <v>12</v>
      </c>
      <c r="H2245" s="2" t="s">
        <v>12</v>
      </c>
      <c r="I2245">
        <v>0.10435719774376</v>
      </c>
      <c r="J2245" t="s">
        <v>12</v>
      </c>
      <c r="K2245" t="s">
        <v>13</v>
      </c>
      <c r="L2245">
        <v>5</v>
      </c>
    </row>
    <row r="2246" spans="1:12" x14ac:dyDescent="0.25">
      <c r="A2246" t="s">
        <v>2262</v>
      </c>
      <c r="B2246">
        <v>1.61777799255055</v>
      </c>
      <c r="C2246">
        <v>-1.1520830811893299</v>
      </c>
      <c r="D2246">
        <v>0.83940815272107905</v>
      </c>
      <c r="E2246">
        <v>0.634262704961709</v>
      </c>
      <c r="F2246">
        <v>0.24928693478333699</v>
      </c>
      <c r="G2246">
        <v>0.40124031044617697</v>
      </c>
      <c r="H2246" s="2">
        <v>1</v>
      </c>
      <c r="I2246">
        <v>0.534978409360931</v>
      </c>
      <c r="J2246">
        <v>0.67713225128257604</v>
      </c>
      <c r="K2246" t="s">
        <v>25</v>
      </c>
      <c r="L2246">
        <v>3</v>
      </c>
    </row>
    <row r="2247" spans="1:12" x14ac:dyDescent="0.25">
      <c r="A2247" t="s">
        <v>2263</v>
      </c>
      <c r="B2247">
        <v>-0.60013926127889805</v>
      </c>
      <c r="C2247">
        <v>4.4882126015411798E-3</v>
      </c>
      <c r="D2247">
        <v>-1.11686336767855</v>
      </c>
      <c r="E2247">
        <v>1</v>
      </c>
      <c r="F2247">
        <v>0.99641893648248903</v>
      </c>
      <c r="G2247">
        <v>0.26405274961014502</v>
      </c>
      <c r="H2247" s="2">
        <v>1</v>
      </c>
      <c r="I2247">
        <v>0.99826655179211699</v>
      </c>
      <c r="J2247">
        <v>0.55554432791637098</v>
      </c>
      <c r="K2247" t="s">
        <v>21</v>
      </c>
      <c r="L2247">
        <v>2</v>
      </c>
    </row>
    <row r="2248" spans="1:12" x14ac:dyDescent="0.25">
      <c r="A2248" t="s">
        <v>2264</v>
      </c>
      <c r="B2248">
        <v>2.4633020868968102E-3</v>
      </c>
      <c r="C2248">
        <v>1.41809886366927</v>
      </c>
      <c r="D2248">
        <v>0.19667593187872001</v>
      </c>
      <c r="E2248">
        <v>1</v>
      </c>
      <c r="F2248">
        <v>0.15616190298753199</v>
      </c>
      <c r="G2248">
        <v>0.84408114578929805</v>
      </c>
      <c r="H2248" s="2">
        <v>1</v>
      </c>
      <c r="I2248">
        <v>0.41921634407501002</v>
      </c>
      <c r="J2248">
        <v>0.93898715409629796</v>
      </c>
      <c r="K2248" t="s">
        <v>15</v>
      </c>
      <c r="L2248">
        <v>1</v>
      </c>
    </row>
    <row r="2249" spans="1:12" x14ac:dyDescent="0.25">
      <c r="A2249" t="s">
        <v>2265</v>
      </c>
      <c r="B2249">
        <v>0.69497107287190296</v>
      </c>
      <c r="C2249">
        <v>-1.1773751230579099</v>
      </c>
      <c r="D2249">
        <v>-0.12059003243986099</v>
      </c>
      <c r="E2249">
        <v>1</v>
      </c>
      <c r="F2249">
        <v>0.23904581460475099</v>
      </c>
      <c r="G2249">
        <v>0.904015764184952</v>
      </c>
      <c r="H2249" s="2">
        <v>1</v>
      </c>
      <c r="I2249">
        <v>0.52186847530621105</v>
      </c>
      <c r="J2249">
        <v>0.96414710031558004</v>
      </c>
      <c r="K2249" t="s">
        <v>15</v>
      </c>
      <c r="L2249">
        <v>1</v>
      </c>
    </row>
    <row r="2250" spans="1:12" x14ac:dyDescent="0.25">
      <c r="A2250" t="s">
        <v>2266</v>
      </c>
      <c r="B2250">
        <v>-3.7512367244401799</v>
      </c>
      <c r="C2250">
        <v>0.74242409008558397</v>
      </c>
      <c r="D2250">
        <v>-3.6327247734210402</v>
      </c>
      <c r="E2250">
        <v>1.05578677466716E-3</v>
      </c>
      <c r="F2250">
        <v>0.45783042832722598</v>
      </c>
      <c r="G2250">
        <v>2.8044409918401102E-4</v>
      </c>
      <c r="H2250" s="2">
        <v>4.7762024024498799E-2</v>
      </c>
      <c r="I2250">
        <v>0.71824655832741402</v>
      </c>
      <c r="J2250">
        <v>2.7210610506257699E-2</v>
      </c>
      <c r="K2250" t="s">
        <v>25</v>
      </c>
      <c r="L2250">
        <v>3</v>
      </c>
    </row>
    <row r="2251" spans="1:12" x14ac:dyDescent="0.25">
      <c r="A2251" t="s">
        <v>2267</v>
      </c>
      <c r="B2251">
        <v>-0.90990618677673296</v>
      </c>
      <c r="C2251">
        <v>1.90106259748108</v>
      </c>
      <c r="D2251">
        <v>0.31024715178906098</v>
      </c>
      <c r="E2251">
        <v>1</v>
      </c>
      <c r="F2251">
        <v>5.72938139311455E-2</v>
      </c>
      <c r="G2251">
        <v>0.75637301631002296</v>
      </c>
      <c r="H2251" s="2">
        <v>1</v>
      </c>
      <c r="I2251">
        <v>0.24140250325186799</v>
      </c>
      <c r="J2251">
        <v>0.89835533218768404</v>
      </c>
      <c r="K2251" t="s">
        <v>15</v>
      </c>
      <c r="L2251">
        <v>1</v>
      </c>
    </row>
    <row r="2252" spans="1:12" x14ac:dyDescent="0.25">
      <c r="A2252" t="s">
        <v>2268</v>
      </c>
      <c r="B2252">
        <v>3.37039640779712</v>
      </c>
      <c r="C2252">
        <v>-1.72504775729305</v>
      </c>
      <c r="D2252">
        <v>2.8192855654579998</v>
      </c>
      <c r="E2252">
        <v>4.5036073055341897E-3</v>
      </c>
      <c r="F2252">
        <v>8.4518866282579902E-2</v>
      </c>
      <c r="G2252">
        <v>4.8130677705767204E-3</v>
      </c>
      <c r="H2252" s="2">
        <v>0.120181068450156</v>
      </c>
      <c r="I2252">
        <v>0.30049710541222602</v>
      </c>
      <c r="J2252">
        <v>8.2609745007716701E-2</v>
      </c>
      <c r="K2252" t="s">
        <v>25</v>
      </c>
      <c r="L2252">
        <v>3</v>
      </c>
    </row>
    <row r="2253" spans="1:12" x14ac:dyDescent="0.25">
      <c r="A2253" t="s">
        <v>2269</v>
      </c>
      <c r="B2253">
        <v>0.50577617460965296</v>
      </c>
      <c r="C2253">
        <v>-0.18596194177099401</v>
      </c>
      <c r="D2253">
        <v>0.152942901179074</v>
      </c>
      <c r="E2253">
        <v>1</v>
      </c>
      <c r="F2253">
        <v>0.85247460675217002</v>
      </c>
      <c r="G2253">
        <v>0.87844330362647205</v>
      </c>
      <c r="H2253" s="2">
        <v>1</v>
      </c>
      <c r="I2253">
        <v>0.94126614091960803</v>
      </c>
      <c r="J2253">
        <v>0.95322994884504897</v>
      </c>
      <c r="K2253" t="s">
        <v>27</v>
      </c>
      <c r="L2253">
        <v>4</v>
      </c>
    </row>
    <row r="2254" spans="1:12" x14ac:dyDescent="0.25">
      <c r="A2254" t="s">
        <v>2270</v>
      </c>
      <c r="B2254">
        <v>-0.123998286247784</v>
      </c>
      <c r="C2254">
        <v>1.05850874915396</v>
      </c>
      <c r="D2254">
        <v>0.70395039421233097</v>
      </c>
      <c r="E2254">
        <v>1</v>
      </c>
      <c r="F2254">
        <v>0.289823564127211</v>
      </c>
      <c r="G2254">
        <v>0.481463666485342</v>
      </c>
      <c r="H2254" s="2">
        <v>1</v>
      </c>
      <c r="I2254">
        <v>0.57612829910938901</v>
      </c>
      <c r="J2254">
        <v>0.73957705498607496</v>
      </c>
      <c r="K2254" t="s">
        <v>15</v>
      </c>
      <c r="L2254">
        <v>1</v>
      </c>
    </row>
    <row r="2255" spans="1:12" x14ac:dyDescent="0.25">
      <c r="A2255" t="s">
        <v>2271</v>
      </c>
      <c r="B2255">
        <v>2.07348783860643E-2</v>
      </c>
      <c r="C2255">
        <v>1.00783730860151</v>
      </c>
      <c r="D2255">
        <v>0.463146019923943</v>
      </c>
      <c r="E2255">
        <v>1</v>
      </c>
      <c r="F2255">
        <v>0.313532571895906</v>
      </c>
      <c r="G2255">
        <v>0.64325970538549304</v>
      </c>
      <c r="H2255" s="2">
        <v>1</v>
      </c>
      <c r="I2255">
        <v>0.59734414938733205</v>
      </c>
      <c r="J2255">
        <v>0.84164862235183002</v>
      </c>
      <c r="K2255" t="s">
        <v>15</v>
      </c>
      <c r="L2255">
        <v>1</v>
      </c>
    </row>
    <row r="2256" spans="1:12" x14ac:dyDescent="0.25">
      <c r="A2256" t="s">
        <v>2272</v>
      </c>
      <c r="B2256">
        <v>0.466054655727555</v>
      </c>
      <c r="C2256">
        <v>-0.84343128796786304</v>
      </c>
      <c r="D2256">
        <v>0.12694471907803501</v>
      </c>
      <c r="E2256">
        <v>1</v>
      </c>
      <c r="F2256">
        <v>0.398987279519322</v>
      </c>
      <c r="G2256">
        <v>0.89898415222057304</v>
      </c>
      <c r="H2256" s="2">
        <v>1</v>
      </c>
      <c r="I2256">
        <v>0.67464894781229801</v>
      </c>
      <c r="J2256">
        <v>0.96204889728209897</v>
      </c>
      <c r="K2256" t="s">
        <v>15</v>
      </c>
      <c r="L2256">
        <v>1</v>
      </c>
    </row>
    <row r="2257" spans="1:12" x14ac:dyDescent="0.25">
      <c r="A2257" t="s">
        <v>2273</v>
      </c>
      <c r="B2257">
        <v>2.1393380641628599</v>
      </c>
      <c r="C2257">
        <v>-1.4276256240355101</v>
      </c>
      <c r="D2257">
        <v>2.08019656811571</v>
      </c>
      <c r="E2257">
        <v>0.19444979437767401</v>
      </c>
      <c r="F2257">
        <v>0.15339964416617299</v>
      </c>
      <c r="G2257">
        <v>3.7507506904611999E-2</v>
      </c>
      <c r="H2257" s="2">
        <v>1</v>
      </c>
      <c r="I2257">
        <v>0.41479316767119301</v>
      </c>
      <c r="J2257">
        <v>0.22025459810265299</v>
      </c>
      <c r="K2257" t="s">
        <v>25</v>
      </c>
      <c r="L2257">
        <v>3</v>
      </c>
    </row>
    <row r="2258" spans="1:12" x14ac:dyDescent="0.25">
      <c r="A2258" t="s">
        <v>2274</v>
      </c>
      <c r="B2258" t="s">
        <v>12</v>
      </c>
      <c r="C2258">
        <v>1.4319899273044101</v>
      </c>
      <c r="D2258" t="s">
        <v>12</v>
      </c>
      <c r="E2258" t="s">
        <v>12</v>
      </c>
      <c r="F2258">
        <v>0.15214670403123601</v>
      </c>
      <c r="G2258" t="s">
        <v>12</v>
      </c>
      <c r="H2258" s="2" t="s">
        <v>12</v>
      </c>
      <c r="I2258">
        <v>0.41274408797360601</v>
      </c>
      <c r="J2258" t="s">
        <v>12</v>
      </c>
      <c r="K2258" t="s">
        <v>13</v>
      </c>
      <c r="L2258">
        <v>5</v>
      </c>
    </row>
    <row r="2259" spans="1:12" x14ac:dyDescent="0.25">
      <c r="A2259" t="s">
        <v>2275</v>
      </c>
      <c r="B2259">
        <v>2.43324357529539</v>
      </c>
      <c r="C2259">
        <v>-1.66324821786095</v>
      </c>
      <c r="D2259">
        <v>2.3686645859221702</v>
      </c>
      <c r="E2259">
        <v>8.9785383341509303E-2</v>
      </c>
      <c r="F2259">
        <v>9.6262759361306002E-2</v>
      </c>
      <c r="G2259">
        <v>1.7852435324528501E-2</v>
      </c>
      <c r="H2259" s="2">
        <v>0.68873460131546804</v>
      </c>
      <c r="I2259">
        <v>0.32052651324720799</v>
      </c>
      <c r="J2259">
        <v>0.155413938410189</v>
      </c>
      <c r="K2259" t="s">
        <v>25</v>
      </c>
      <c r="L2259">
        <v>3</v>
      </c>
    </row>
    <row r="2260" spans="1:12" x14ac:dyDescent="0.25">
      <c r="A2260" t="s">
        <v>2276</v>
      </c>
      <c r="B2260">
        <v>-0.35345252581522602</v>
      </c>
      <c r="C2260">
        <v>0.44141517670307301</v>
      </c>
      <c r="D2260">
        <v>0.60461411870989901</v>
      </c>
      <c r="E2260">
        <v>1</v>
      </c>
      <c r="F2260">
        <v>0.65891245701191503</v>
      </c>
      <c r="G2260">
        <v>0.54543542334328299</v>
      </c>
      <c r="H2260" s="2">
        <v>1</v>
      </c>
      <c r="I2260">
        <v>0.84573971980455698</v>
      </c>
      <c r="J2260">
        <v>0.78304760153013098</v>
      </c>
      <c r="K2260" t="s">
        <v>17</v>
      </c>
      <c r="L2260">
        <v>0</v>
      </c>
    </row>
    <row r="2261" spans="1:12" x14ac:dyDescent="0.25">
      <c r="A2261" t="s">
        <v>2277</v>
      </c>
      <c r="B2261">
        <v>-0.39842027819658499</v>
      </c>
      <c r="C2261">
        <v>1.1405757782393</v>
      </c>
      <c r="D2261">
        <v>0.39088833080299101</v>
      </c>
      <c r="E2261">
        <v>1</v>
      </c>
      <c r="F2261">
        <v>0.25404650166293402</v>
      </c>
      <c r="G2261">
        <v>0.69587977980812199</v>
      </c>
      <c r="H2261" s="2">
        <v>1</v>
      </c>
      <c r="I2261">
        <v>0.53985908032385399</v>
      </c>
      <c r="J2261">
        <v>0.86813976990351605</v>
      </c>
      <c r="K2261" t="s">
        <v>15</v>
      </c>
      <c r="L2261">
        <v>1</v>
      </c>
    </row>
    <row r="2262" spans="1:12" x14ac:dyDescent="0.25">
      <c r="A2262" t="s">
        <v>2278</v>
      </c>
      <c r="B2262">
        <v>0.17570205584674001</v>
      </c>
      <c r="C2262">
        <v>1.54766175794198</v>
      </c>
      <c r="D2262">
        <v>1.5078483493216199</v>
      </c>
      <c r="E2262">
        <v>1</v>
      </c>
      <c r="F2262">
        <v>0.121703753914819</v>
      </c>
      <c r="G2262">
        <v>0.13159334449791699</v>
      </c>
      <c r="H2262" s="2">
        <v>1</v>
      </c>
      <c r="I2262">
        <v>0.36667214632068701</v>
      </c>
      <c r="J2262">
        <v>0.407960976046086</v>
      </c>
      <c r="K2262" t="s">
        <v>17</v>
      </c>
      <c r="L2262">
        <v>0</v>
      </c>
    </row>
    <row r="2263" spans="1:12" x14ac:dyDescent="0.25">
      <c r="A2263" t="s">
        <v>2279</v>
      </c>
      <c r="B2263">
        <v>-0.50124537823724502</v>
      </c>
      <c r="C2263">
        <v>-1.7524834557412801</v>
      </c>
      <c r="D2263">
        <v>-1.4604688724428201</v>
      </c>
      <c r="E2263">
        <v>1</v>
      </c>
      <c r="F2263">
        <v>7.9690712223373095E-2</v>
      </c>
      <c r="G2263">
        <v>0.144161256375895</v>
      </c>
      <c r="H2263" s="2">
        <v>1</v>
      </c>
      <c r="I2263">
        <v>0.29007562416992</v>
      </c>
      <c r="J2263">
        <v>0.42569142058680698</v>
      </c>
      <c r="K2263" t="s">
        <v>17</v>
      </c>
      <c r="L2263">
        <v>0</v>
      </c>
    </row>
    <row r="2264" spans="1:12" x14ac:dyDescent="0.25">
      <c r="A2264" t="s">
        <v>2280</v>
      </c>
      <c r="B2264">
        <v>-0.40951192719505602</v>
      </c>
      <c r="C2264">
        <v>-8.0550376109739294E-2</v>
      </c>
      <c r="D2264">
        <v>-0.96977961248238798</v>
      </c>
      <c r="E2264">
        <v>1</v>
      </c>
      <c r="F2264">
        <v>0.93579953202124999</v>
      </c>
      <c r="G2264">
        <v>0.33215635719630499</v>
      </c>
      <c r="H2264" s="2">
        <v>1</v>
      </c>
      <c r="I2264">
        <v>0.97363116854682497</v>
      </c>
      <c r="J2264">
        <v>0.61942309384597105</v>
      </c>
      <c r="K2264" t="s">
        <v>21</v>
      </c>
      <c r="L2264">
        <v>2</v>
      </c>
    </row>
    <row r="2265" spans="1:12" x14ac:dyDescent="0.25">
      <c r="A2265" t="s">
        <v>2281</v>
      </c>
      <c r="B2265">
        <v>0.47555670871972799</v>
      </c>
      <c r="C2265">
        <v>-1.49778193782794</v>
      </c>
      <c r="D2265">
        <v>-0.24971871461095899</v>
      </c>
      <c r="E2265">
        <v>1</v>
      </c>
      <c r="F2265">
        <v>0.13418991508640499</v>
      </c>
      <c r="G2265">
        <v>0.80280488446322995</v>
      </c>
      <c r="H2265" s="2">
        <v>1</v>
      </c>
      <c r="I2265">
        <v>0.38647553902550502</v>
      </c>
      <c r="J2265">
        <v>0.92075337700112903</v>
      </c>
      <c r="K2265" t="s">
        <v>15</v>
      </c>
      <c r="L2265">
        <v>1</v>
      </c>
    </row>
    <row r="2266" spans="1:12" x14ac:dyDescent="0.25">
      <c r="A2266" t="s">
        <v>2282</v>
      </c>
      <c r="B2266">
        <v>2.4901237881611</v>
      </c>
      <c r="C2266">
        <v>-3.1390997853042899</v>
      </c>
      <c r="D2266">
        <v>1.7046576390303101</v>
      </c>
      <c r="E2266">
        <v>7.6619165931138405E-2</v>
      </c>
      <c r="F2266">
        <v>1.69467729060433E-3</v>
      </c>
      <c r="G2266">
        <v>8.8258294669959797E-2</v>
      </c>
      <c r="H2266" s="2">
        <v>0.62757911183509396</v>
      </c>
      <c r="I2266">
        <v>2.8347806195465099E-2</v>
      </c>
      <c r="J2266">
        <v>0.33620511543381398</v>
      </c>
      <c r="K2266" t="s">
        <v>15</v>
      </c>
      <c r="L2266">
        <v>1</v>
      </c>
    </row>
    <row r="2267" spans="1:12" x14ac:dyDescent="0.25">
      <c r="A2267" t="s">
        <v>2283</v>
      </c>
      <c r="B2267">
        <v>-0.60779526861468702</v>
      </c>
      <c r="C2267">
        <v>0.31008058591946802</v>
      </c>
      <c r="D2267">
        <v>-0.74848484848484798</v>
      </c>
      <c r="E2267">
        <v>1</v>
      </c>
      <c r="F2267">
        <v>0.75649967534067397</v>
      </c>
      <c r="G2267">
        <v>0.45416776076125298</v>
      </c>
      <c r="H2267" s="2">
        <v>1</v>
      </c>
      <c r="I2267">
        <v>0.89704324315445005</v>
      </c>
      <c r="J2267">
        <v>0.71872794447927602</v>
      </c>
      <c r="K2267" t="s">
        <v>21</v>
      </c>
      <c r="L2267">
        <v>2</v>
      </c>
    </row>
    <row r="2268" spans="1:12" x14ac:dyDescent="0.25">
      <c r="A2268" t="s">
        <v>2284</v>
      </c>
      <c r="B2268">
        <v>1.98459552130551</v>
      </c>
      <c r="C2268">
        <v>-2.4838939118898402</v>
      </c>
      <c r="D2268">
        <v>1.2681979905467899</v>
      </c>
      <c r="E2268">
        <v>0.28313694624010599</v>
      </c>
      <c r="F2268">
        <v>1.2995451683683899E-2</v>
      </c>
      <c r="G2268">
        <v>0.20472725446447401</v>
      </c>
      <c r="H2268" s="2">
        <v>1</v>
      </c>
      <c r="I2268">
        <v>0.102953703001384</v>
      </c>
      <c r="J2268">
        <v>0.494614202165781</v>
      </c>
      <c r="K2268" t="s">
        <v>15</v>
      </c>
      <c r="L2268">
        <v>1</v>
      </c>
    </row>
    <row r="2269" spans="1:12" x14ac:dyDescent="0.25">
      <c r="A2269" t="s">
        <v>2285</v>
      </c>
      <c r="B2269" t="s">
        <v>12</v>
      </c>
      <c r="C2269">
        <v>1.12799896967877</v>
      </c>
      <c r="D2269" t="s">
        <v>12</v>
      </c>
      <c r="E2269" t="s">
        <v>12</v>
      </c>
      <c r="F2269">
        <v>0.25932035426995498</v>
      </c>
      <c r="G2269" t="s">
        <v>12</v>
      </c>
      <c r="H2269" s="2" t="s">
        <v>12</v>
      </c>
      <c r="I2269">
        <v>0.54510745977975605</v>
      </c>
      <c r="J2269" t="s">
        <v>12</v>
      </c>
      <c r="K2269" t="s">
        <v>13</v>
      </c>
      <c r="L2269">
        <v>5</v>
      </c>
    </row>
    <row r="2270" spans="1:12" x14ac:dyDescent="0.25">
      <c r="A2270" t="s">
        <v>2286</v>
      </c>
      <c r="B2270">
        <v>1.4861562416222101</v>
      </c>
      <c r="C2270">
        <v>-1.18630718552695</v>
      </c>
      <c r="D2270">
        <v>0.661359606193893</v>
      </c>
      <c r="E2270">
        <v>0.82342679320213996</v>
      </c>
      <c r="F2270">
        <v>0.23550101001019799</v>
      </c>
      <c r="G2270">
        <v>0.508381724127416</v>
      </c>
      <c r="H2270" s="2">
        <v>1</v>
      </c>
      <c r="I2270">
        <v>0.51780193587293899</v>
      </c>
      <c r="J2270">
        <v>0.76067194725235099</v>
      </c>
      <c r="K2270" t="s">
        <v>25</v>
      </c>
      <c r="L2270">
        <v>3</v>
      </c>
    </row>
    <row r="2271" spans="1:12" x14ac:dyDescent="0.25">
      <c r="A2271" t="s">
        <v>2287</v>
      </c>
      <c r="B2271">
        <v>-0.67815972300086502</v>
      </c>
      <c r="C2271">
        <v>-1.52325250161111</v>
      </c>
      <c r="D2271">
        <v>-0.63390000645170297</v>
      </c>
      <c r="E2271">
        <v>1</v>
      </c>
      <c r="F2271">
        <v>0.12769554553363399</v>
      </c>
      <c r="G2271">
        <v>0.52614608137695895</v>
      </c>
      <c r="H2271" s="2">
        <v>1</v>
      </c>
      <c r="I2271">
        <v>0.37587515390462201</v>
      </c>
      <c r="J2271">
        <v>0.77217950190698303</v>
      </c>
      <c r="K2271" t="s">
        <v>15</v>
      </c>
      <c r="L2271">
        <v>1</v>
      </c>
    </row>
    <row r="2272" spans="1:12" x14ac:dyDescent="0.25">
      <c r="A2272" t="s">
        <v>2288</v>
      </c>
      <c r="B2272">
        <v>0.26284440566219602</v>
      </c>
      <c r="C2272">
        <v>0.45165997340366398</v>
      </c>
      <c r="D2272">
        <v>1.0223706338316501</v>
      </c>
      <c r="E2272">
        <v>1</v>
      </c>
      <c r="F2272">
        <v>0.65151395772227105</v>
      </c>
      <c r="G2272">
        <v>0.3066055139578</v>
      </c>
      <c r="H2272" s="2">
        <v>1</v>
      </c>
      <c r="I2272">
        <v>0.84039389946842902</v>
      </c>
      <c r="J2272">
        <v>0.59566761334541196</v>
      </c>
      <c r="K2272" t="s">
        <v>21</v>
      </c>
      <c r="L2272">
        <v>2</v>
      </c>
    </row>
    <row r="2273" spans="1:12" x14ac:dyDescent="0.25">
      <c r="A2273" t="s">
        <v>2289</v>
      </c>
      <c r="B2273">
        <v>2.45140134514061</v>
      </c>
      <c r="C2273">
        <v>-0.91119682442639505</v>
      </c>
      <c r="D2273">
        <v>2.33746544636772</v>
      </c>
      <c r="E2273">
        <v>8.5380713167901801E-2</v>
      </c>
      <c r="F2273">
        <v>0.36219167694034199</v>
      </c>
      <c r="G2273">
        <v>1.94149955851993E-2</v>
      </c>
      <c r="H2273" s="2">
        <v>0.67131196860384601</v>
      </c>
      <c r="I2273">
        <v>0.64210487712195097</v>
      </c>
      <c r="J2273">
        <v>0.160273323680792</v>
      </c>
      <c r="K2273" t="s">
        <v>25</v>
      </c>
      <c r="L2273">
        <v>3</v>
      </c>
    </row>
    <row r="2274" spans="1:12" x14ac:dyDescent="0.25">
      <c r="A2274" t="s">
        <v>2290</v>
      </c>
      <c r="B2274">
        <v>-0.67164309017119805</v>
      </c>
      <c r="C2274">
        <v>0.24900997971222899</v>
      </c>
      <c r="D2274">
        <v>-0.16915056445597301</v>
      </c>
      <c r="E2274">
        <v>1</v>
      </c>
      <c r="F2274">
        <v>0.80335306182465405</v>
      </c>
      <c r="G2274">
        <v>0.86567821322013205</v>
      </c>
      <c r="H2274" s="2">
        <v>1</v>
      </c>
      <c r="I2274">
        <v>0.92057615971126405</v>
      </c>
      <c r="J2274">
        <v>0.948028112853602</v>
      </c>
      <c r="K2274" t="s">
        <v>27</v>
      </c>
      <c r="L2274">
        <v>4</v>
      </c>
    </row>
    <row r="2275" spans="1:12" x14ac:dyDescent="0.25">
      <c r="A2275" t="s">
        <v>2291</v>
      </c>
      <c r="B2275">
        <v>-0.32917806773059899</v>
      </c>
      <c r="C2275">
        <v>3.9717267826933398</v>
      </c>
      <c r="D2275">
        <v>1.5568579285044399</v>
      </c>
      <c r="E2275">
        <v>1</v>
      </c>
      <c r="F2275" s="1">
        <v>7.1353528471446203E-5</v>
      </c>
      <c r="G2275">
        <v>0.119504220051053</v>
      </c>
      <c r="H2275" s="2">
        <v>1</v>
      </c>
      <c r="I2275">
        <v>3.4218027899221002E-3</v>
      </c>
      <c r="J2275">
        <v>0.38850446398000599</v>
      </c>
      <c r="K2275" t="s">
        <v>15</v>
      </c>
      <c r="L2275">
        <v>1</v>
      </c>
    </row>
    <row r="2276" spans="1:12" x14ac:dyDescent="0.25">
      <c r="A2276" t="s">
        <v>2292</v>
      </c>
      <c r="B2276">
        <v>-0.22173862797614999</v>
      </c>
      <c r="C2276">
        <v>-0.41101864535695298</v>
      </c>
      <c r="D2276">
        <v>-0.87173709242675601</v>
      </c>
      <c r="E2276">
        <v>1</v>
      </c>
      <c r="F2276">
        <v>0.68105886281775396</v>
      </c>
      <c r="G2276">
        <v>0.38335181998576301</v>
      </c>
      <c r="H2276" s="2">
        <v>1</v>
      </c>
      <c r="I2276">
        <v>0.85848690469033095</v>
      </c>
      <c r="J2276">
        <v>0.66282407098871798</v>
      </c>
      <c r="K2276" t="s">
        <v>21</v>
      </c>
      <c r="L2276">
        <v>2</v>
      </c>
    </row>
    <row r="2277" spans="1:12" x14ac:dyDescent="0.25">
      <c r="A2277" t="s">
        <v>2293</v>
      </c>
      <c r="B2277">
        <v>-1.7371515318836099</v>
      </c>
      <c r="C2277">
        <v>0.22322066933591</v>
      </c>
      <c r="D2277">
        <v>-1.6681407115650899</v>
      </c>
      <c r="E2277">
        <v>0.49416256467782099</v>
      </c>
      <c r="F2277">
        <v>0.82336376595495397</v>
      </c>
      <c r="G2277">
        <v>9.5287797060182394E-2</v>
      </c>
      <c r="H2277" s="2">
        <v>1</v>
      </c>
      <c r="I2277">
        <v>0.92843787423507895</v>
      </c>
      <c r="J2277">
        <v>0.34780512485166798</v>
      </c>
      <c r="K2277" t="s">
        <v>25</v>
      </c>
      <c r="L2277">
        <v>3</v>
      </c>
    </row>
    <row r="2278" spans="1:12" x14ac:dyDescent="0.25">
      <c r="A2278" t="s">
        <v>2294</v>
      </c>
      <c r="B2278">
        <v>1.24915531852882</v>
      </c>
      <c r="C2278">
        <v>-2.0754967248610301</v>
      </c>
      <c r="D2278">
        <v>0.413532209125551</v>
      </c>
      <c r="E2278">
        <v>1</v>
      </c>
      <c r="F2278">
        <v>3.7940522088667397E-2</v>
      </c>
      <c r="G2278">
        <v>0.67921672917335396</v>
      </c>
      <c r="H2278" s="2">
        <v>1</v>
      </c>
      <c r="I2278">
        <v>0.189632415212831</v>
      </c>
      <c r="J2278">
        <v>0.85985160317109499</v>
      </c>
      <c r="K2278" t="s">
        <v>15</v>
      </c>
      <c r="L2278">
        <v>1</v>
      </c>
    </row>
    <row r="2279" spans="1:12" x14ac:dyDescent="0.25">
      <c r="A2279" t="s">
        <v>2295</v>
      </c>
      <c r="B2279">
        <v>-1.8573828079329799</v>
      </c>
      <c r="C2279">
        <v>0.77048542983963597</v>
      </c>
      <c r="D2279">
        <v>-1.4290761233747</v>
      </c>
      <c r="E2279">
        <v>0.37954026394645901</v>
      </c>
      <c r="F2279">
        <v>0.44101199461666302</v>
      </c>
      <c r="G2279">
        <v>0.152982355270494</v>
      </c>
      <c r="H2279" s="2">
        <v>1</v>
      </c>
      <c r="I2279">
        <v>0.70749820069264902</v>
      </c>
      <c r="J2279">
        <v>0.43516332831419002</v>
      </c>
      <c r="K2279" t="s">
        <v>25</v>
      </c>
      <c r="L2279">
        <v>3</v>
      </c>
    </row>
    <row r="2280" spans="1:12" x14ac:dyDescent="0.25">
      <c r="A2280" t="s">
        <v>2296</v>
      </c>
      <c r="B2280">
        <v>-3.0164238423995902</v>
      </c>
      <c r="C2280">
        <v>1.0514946626783399</v>
      </c>
      <c r="D2280">
        <v>-2.6035690162508001</v>
      </c>
      <c r="E2280">
        <v>1.53465276128883E-2</v>
      </c>
      <c r="F2280">
        <v>0.293031459451707</v>
      </c>
      <c r="G2280">
        <v>9.2258690350621401E-3</v>
      </c>
      <c r="H2280" s="2">
        <v>0.24685192019708799</v>
      </c>
      <c r="I2280">
        <v>0.57891332072437596</v>
      </c>
      <c r="J2280">
        <v>0.112862040635274</v>
      </c>
      <c r="K2280" t="s">
        <v>25</v>
      </c>
      <c r="L2280">
        <v>3</v>
      </c>
    </row>
    <row r="2281" spans="1:12" x14ac:dyDescent="0.25">
      <c r="A2281" t="s">
        <v>2297</v>
      </c>
      <c r="B2281">
        <v>2.01844989082434</v>
      </c>
      <c r="C2281">
        <v>-1.95364294237212</v>
      </c>
      <c r="D2281">
        <v>1.5535999676246699</v>
      </c>
      <c r="E2281">
        <v>0.26126656726731001</v>
      </c>
      <c r="F2281">
        <v>5.0743458415405202E-2</v>
      </c>
      <c r="G2281">
        <v>0.120279867048131</v>
      </c>
      <c r="H2281" s="2">
        <v>1</v>
      </c>
      <c r="I2281">
        <v>0.22435500248099</v>
      </c>
      <c r="J2281">
        <v>0.38938289824622302</v>
      </c>
      <c r="K2281" t="s">
        <v>25</v>
      </c>
      <c r="L2281">
        <v>3</v>
      </c>
    </row>
    <row r="2282" spans="1:12" x14ac:dyDescent="0.25">
      <c r="A2282" t="s">
        <v>2298</v>
      </c>
      <c r="B2282">
        <v>6.6152885821298704E-2</v>
      </c>
      <c r="C2282">
        <v>0.78331767719893697</v>
      </c>
      <c r="D2282">
        <v>0.14156269821505199</v>
      </c>
      <c r="E2282">
        <v>1</v>
      </c>
      <c r="F2282">
        <v>0.43344058513501299</v>
      </c>
      <c r="G2282">
        <v>0.88742543264198104</v>
      </c>
      <c r="H2282" s="2">
        <v>1</v>
      </c>
      <c r="I2282">
        <v>0.70164893287894403</v>
      </c>
      <c r="J2282">
        <v>0.95663001978099205</v>
      </c>
      <c r="K2282" t="s">
        <v>15</v>
      </c>
      <c r="L2282">
        <v>1</v>
      </c>
    </row>
    <row r="2283" spans="1:12" x14ac:dyDescent="0.25">
      <c r="A2283" t="s">
        <v>2299</v>
      </c>
      <c r="B2283" t="s">
        <v>12</v>
      </c>
      <c r="C2283">
        <v>1.57367546597125</v>
      </c>
      <c r="D2283" t="s">
        <v>12</v>
      </c>
      <c r="E2283" t="s">
        <v>12</v>
      </c>
      <c r="F2283">
        <v>0.115562496578223</v>
      </c>
      <c r="G2283" t="s">
        <v>12</v>
      </c>
      <c r="H2283" s="2" t="s">
        <v>12</v>
      </c>
      <c r="I2283">
        <v>0.355285257025163</v>
      </c>
      <c r="J2283" t="s">
        <v>12</v>
      </c>
      <c r="K2283" t="s">
        <v>13</v>
      </c>
      <c r="L2283">
        <v>5</v>
      </c>
    </row>
    <row r="2284" spans="1:12" x14ac:dyDescent="0.25">
      <c r="A2284" t="s">
        <v>2300</v>
      </c>
      <c r="B2284">
        <v>0.58175411740272998</v>
      </c>
      <c r="C2284">
        <v>-1.9546133029489801</v>
      </c>
      <c r="D2284">
        <v>0.13703881426089201</v>
      </c>
      <c r="E2284">
        <v>1</v>
      </c>
      <c r="F2284">
        <v>5.0628729954224003E-2</v>
      </c>
      <c r="G2284">
        <v>0.89100011516550803</v>
      </c>
      <c r="H2284" s="2">
        <v>1</v>
      </c>
      <c r="I2284">
        <v>0.224157630108718</v>
      </c>
      <c r="J2284">
        <v>0.957840977897497</v>
      </c>
      <c r="K2284" t="s">
        <v>15</v>
      </c>
      <c r="L2284">
        <v>1</v>
      </c>
    </row>
    <row r="2285" spans="1:12" x14ac:dyDescent="0.25">
      <c r="A2285" t="s">
        <v>2301</v>
      </c>
      <c r="B2285">
        <v>1.9832110591445899</v>
      </c>
      <c r="C2285">
        <v>-0.66226718240784499</v>
      </c>
      <c r="D2285">
        <v>1.6902498171703599</v>
      </c>
      <c r="E2285">
        <v>0.28406315460952902</v>
      </c>
      <c r="F2285">
        <v>0.50780000502544698</v>
      </c>
      <c r="G2285">
        <v>9.0980171310866206E-2</v>
      </c>
      <c r="H2285" s="2">
        <v>1</v>
      </c>
      <c r="I2285">
        <v>0.75452814630014198</v>
      </c>
      <c r="J2285">
        <v>0.34085006417784702</v>
      </c>
      <c r="K2285" t="s">
        <v>25</v>
      </c>
      <c r="L2285">
        <v>3</v>
      </c>
    </row>
    <row r="2286" spans="1:12" x14ac:dyDescent="0.25">
      <c r="A2286" t="s">
        <v>2302</v>
      </c>
      <c r="B2286">
        <v>2.0811316929897998</v>
      </c>
      <c r="C2286">
        <v>-2.5863931009154699</v>
      </c>
      <c r="D2286">
        <v>1.7268477229815899</v>
      </c>
      <c r="E2286">
        <v>0.22453112189532401</v>
      </c>
      <c r="F2286">
        <v>9.6986249365283404E-3</v>
      </c>
      <c r="G2286">
        <v>8.4195015132974602E-2</v>
      </c>
      <c r="H2286" s="2">
        <v>1</v>
      </c>
      <c r="I2286">
        <v>8.4675336721438302E-2</v>
      </c>
      <c r="J2286">
        <v>0.32907106799175101</v>
      </c>
      <c r="K2286" t="s">
        <v>17</v>
      </c>
      <c r="L2286">
        <v>0</v>
      </c>
    </row>
    <row r="2287" spans="1:12" x14ac:dyDescent="0.25">
      <c r="A2287" t="s">
        <v>2303</v>
      </c>
      <c r="B2287">
        <v>0.37270575959236102</v>
      </c>
      <c r="C2287">
        <v>-0.63504512915321198</v>
      </c>
      <c r="D2287">
        <v>0.19441996057842001</v>
      </c>
      <c r="E2287">
        <v>1</v>
      </c>
      <c r="F2287">
        <v>0.52539898218142</v>
      </c>
      <c r="G2287">
        <v>0.84584706182442804</v>
      </c>
      <c r="H2287" s="2">
        <v>1</v>
      </c>
      <c r="I2287">
        <v>0.76684425923912602</v>
      </c>
      <c r="J2287">
        <v>0.93981659840213505</v>
      </c>
      <c r="K2287" t="s">
        <v>15</v>
      </c>
      <c r="L2287">
        <v>1</v>
      </c>
    </row>
    <row r="2288" spans="1:12" x14ac:dyDescent="0.25">
      <c r="A2288" t="s">
        <v>2304</v>
      </c>
      <c r="B2288">
        <v>-1.29056239671048</v>
      </c>
      <c r="C2288">
        <v>2.0168828942627099</v>
      </c>
      <c r="D2288">
        <v>-0.110677144401039</v>
      </c>
      <c r="E2288">
        <v>1</v>
      </c>
      <c r="F2288">
        <v>4.3707735581563302E-2</v>
      </c>
      <c r="G2288">
        <v>0.91187237073783201</v>
      </c>
      <c r="H2288" s="2">
        <v>1</v>
      </c>
      <c r="I2288">
        <v>0.20609599986319099</v>
      </c>
      <c r="J2288">
        <v>0.96706363485635605</v>
      </c>
      <c r="K2288" t="s">
        <v>15</v>
      </c>
      <c r="L2288">
        <v>1</v>
      </c>
    </row>
    <row r="2289" spans="1:12" x14ac:dyDescent="0.25">
      <c r="A2289" t="s">
        <v>2305</v>
      </c>
      <c r="B2289">
        <v>0.27055684881297298</v>
      </c>
      <c r="C2289">
        <v>1.73647656653381</v>
      </c>
      <c r="D2289">
        <v>1.14553090751689</v>
      </c>
      <c r="E2289">
        <v>1</v>
      </c>
      <c r="F2289">
        <v>8.2479604295877501E-2</v>
      </c>
      <c r="G2289">
        <v>0.25198929978776402</v>
      </c>
      <c r="H2289" s="2">
        <v>1</v>
      </c>
      <c r="I2289">
        <v>0.29604703418795097</v>
      </c>
      <c r="J2289">
        <v>0.54551331288438998</v>
      </c>
      <c r="K2289" t="s">
        <v>15</v>
      </c>
      <c r="L2289">
        <v>1</v>
      </c>
    </row>
    <row r="2290" spans="1:12" x14ac:dyDescent="0.25">
      <c r="A2290" t="s">
        <v>2306</v>
      </c>
      <c r="B2290">
        <v>1.16915951016561</v>
      </c>
      <c r="C2290">
        <v>-1.8542101386022101</v>
      </c>
      <c r="D2290">
        <v>0.53975363838309098</v>
      </c>
      <c r="E2290">
        <v>1</v>
      </c>
      <c r="F2290">
        <v>6.3709102164356796E-2</v>
      </c>
      <c r="G2290">
        <v>0.58936694357226205</v>
      </c>
      <c r="H2290" s="2">
        <v>1</v>
      </c>
      <c r="I2290">
        <v>0.25491504245422397</v>
      </c>
      <c r="J2290">
        <v>0.80852157275682301</v>
      </c>
      <c r="K2290" t="s">
        <v>15</v>
      </c>
      <c r="L2290">
        <v>1</v>
      </c>
    </row>
    <row r="2291" spans="1:12" x14ac:dyDescent="0.25">
      <c r="A2291" t="s">
        <v>2307</v>
      </c>
      <c r="B2291">
        <v>-3.0586010285677698</v>
      </c>
      <c r="C2291">
        <v>2.8308446026862302</v>
      </c>
      <c r="D2291">
        <v>-2.1301488851789001</v>
      </c>
      <c r="E2291">
        <v>1.33423850728808E-2</v>
      </c>
      <c r="F2291">
        <v>4.6425270667565703E-3</v>
      </c>
      <c r="G2291">
        <v>3.31593234955294E-2</v>
      </c>
      <c r="H2291" s="2">
        <v>0.22617663764398499</v>
      </c>
      <c r="I2291">
        <v>5.4411222866997302E-2</v>
      </c>
      <c r="J2291">
        <v>0.209205690090424</v>
      </c>
      <c r="K2291" t="s">
        <v>25</v>
      </c>
      <c r="L2291">
        <v>3</v>
      </c>
    </row>
    <row r="2292" spans="1:12" x14ac:dyDescent="0.25">
      <c r="A2292" t="s">
        <v>2308</v>
      </c>
      <c r="B2292">
        <v>2.6203324818731599</v>
      </c>
      <c r="C2292">
        <v>-2.0154492540220601</v>
      </c>
      <c r="D2292">
        <v>2.2440873743490002</v>
      </c>
      <c r="E2292">
        <v>5.2706445796404697E-2</v>
      </c>
      <c r="F2292">
        <v>4.3857598080816698E-2</v>
      </c>
      <c r="G2292">
        <v>2.48267801481655E-2</v>
      </c>
      <c r="H2292" s="2">
        <v>0.50303130125109197</v>
      </c>
      <c r="I2292">
        <v>0.20611418013683899</v>
      </c>
      <c r="J2292">
        <v>0.17984829129874899</v>
      </c>
      <c r="K2292" t="s">
        <v>25</v>
      </c>
      <c r="L2292">
        <v>3</v>
      </c>
    </row>
    <row r="2293" spans="1:12" x14ac:dyDescent="0.25">
      <c r="A2293" t="s">
        <v>2309</v>
      </c>
      <c r="B2293">
        <v>0.50845071035754197</v>
      </c>
      <c r="C2293">
        <v>1.21019495793471</v>
      </c>
      <c r="D2293">
        <v>0.65555356014549704</v>
      </c>
      <c r="E2293">
        <v>1</v>
      </c>
      <c r="F2293">
        <v>0.226204092392428</v>
      </c>
      <c r="G2293">
        <v>0.51211141409850702</v>
      </c>
      <c r="H2293" s="2">
        <v>1</v>
      </c>
      <c r="I2293">
        <v>0.506739762895977</v>
      </c>
      <c r="J2293">
        <v>0.76349134325770995</v>
      </c>
      <c r="K2293" t="s">
        <v>15</v>
      </c>
      <c r="L2293">
        <v>1</v>
      </c>
    </row>
    <row r="2294" spans="1:12" x14ac:dyDescent="0.25">
      <c r="A2294" t="s">
        <v>2310</v>
      </c>
      <c r="B2294">
        <v>-0.69659117659823799</v>
      </c>
      <c r="C2294">
        <v>2.1385157515161102</v>
      </c>
      <c r="D2294">
        <v>7.76699776181701E-2</v>
      </c>
      <c r="E2294">
        <v>1</v>
      </c>
      <c r="F2294">
        <v>3.2474907100957399E-2</v>
      </c>
      <c r="G2294">
        <v>0.93809057632965198</v>
      </c>
      <c r="H2294" s="2">
        <v>1</v>
      </c>
      <c r="I2294">
        <v>0.17378203010875501</v>
      </c>
      <c r="J2294">
        <v>0.97663875817800105</v>
      </c>
      <c r="K2294" t="s">
        <v>15</v>
      </c>
      <c r="L2294">
        <v>1</v>
      </c>
    </row>
    <row r="2295" spans="1:12" x14ac:dyDescent="0.25">
      <c r="A2295" t="s">
        <v>2311</v>
      </c>
      <c r="B2295">
        <v>0.59444996045024401</v>
      </c>
      <c r="C2295">
        <v>2.1447001319341701</v>
      </c>
      <c r="D2295">
        <v>1.4595735830038701</v>
      </c>
      <c r="E2295">
        <v>1</v>
      </c>
      <c r="F2295">
        <v>3.1976830351945797E-2</v>
      </c>
      <c r="G2295">
        <v>0.14440730391211401</v>
      </c>
      <c r="H2295" s="2">
        <v>1</v>
      </c>
      <c r="I2295">
        <v>0.17254076004483701</v>
      </c>
      <c r="J2295">
        <v>0.425816437172849</v>
      </c>
      <c r="K2295" t="s">
        <v>17</v>
      </c>
      <c r="L2295">
        <v>0</v>
      </c>
    </row>
    <row r="2296" spans="1:12" x14ac:dyDescent="0.25">
      <c r="A2296" t="s">
        <v>2312</v>
      </c>
      <c r="B2296">
        <v>-1.4568406286625</v>
      </c>
      <c r="C2296">
        <v>1.5561023540278101</v>
      </c>
      <c r="D2296">
        <v>-0.93202453769377003</v>
      </c>
      <c r="E2296">
        <v>0.87096226746802097</v>
      </c>
      <c r="F2296">
        <v>0.11968375534679</v>
      </c>
      <c r="G2296">
        <v>0.35132384454772397</v>
      </c>
      <c r="H2296" s="2">
        <v>1</v>
      </c>
      <c r="I2296">
        <v>0.36315125241784302</v>
      </c>
      <c r="J2296">
        <v>0.63717523391556397</v>
      </c>
      <c r="K2296" t="s">
        <v>15</v>
      </c>
      <c r="L2296">
        <v>1</v>
      </c>
    </row>
    <row r="2297" spans="1:12" x14ac:dyDescent="0.25">
      <c r="A2297" t="s">
        <v>2313</v>
      </c>
      <c r="B2297">
        <v>1.09581729831488</v>
      </c>
      <c r="C2297">
        <v>-0.86423636188028496</v>
      </c>
      <c r="D2297">
        <v>0.51864652181370596</v>
      </c>
      <c r="E2297">
        <v>1</v>
      </c>
      <c r="F2297">
        <v>0.38745806098799701</v>
      </c>
      <c r="G2297">
        <v>0.604007260882231</v>
      </c>
      <c r="H2297" s="2">
        <v>1</v>
      </c>
      <c r="I2297">
        <v>0.66500505194350401</v>
      </c>
      <c r="J2297">
        <v>0.81746645773881899</v>
      </c>
      <c r="K2297" t="s">
        <v>25</v>
      </c>
      <c r="L2297">
        <v>3</v>
      </c>
    </row>
    <row r="2298" spans="1:12" x14ac:dyDescent="0.25">
      <c r="A2298" t="s">
        <v>2314</v>
      </c>
      <c r="B2298">
        <v>0.36003443411888397</v>
      </c>
      <c r="C2298">
        <v>2.0125436859360999</v>
      </c>
      <c r="D2298">
        <v>1.01137215126533</v>
      </c>
      <c r="E2298">
        <v>1</v>
      </c>
      <c r="F2298">
        <v>4.4162656420686799E-2</v>
      </c>
      <c r="G2298">
        <v>0.31183834489135998</v>
      </c>
      <c r="H2298" s="2">
        <v>1</v>
      </c>
      <c r="I2298">
        <v>0.206589465490018</v>
      </c>
      <c r="J2298">
        <v>0.59961888749065595</v>
      </c>
      <c r="K2298" t="s">
        <v>15</v>
      </c>
      <c r="L2298">
        <v>1</v>
      </c>
    </row>
    <row r="2299" spans="1:12" x14ac:dyDescent="0.25">
      <c r="A2299" t="s">
        <v>2315</v>
      </c>
      <c r="B2299">
        <v>-1.7227502347149399</v>
      </c>
      <c r="C2299">
        <v>1.8172126329268501</v>
      </c>
      <c r="D2299">
        <v>-1.1252877915819901</v>
      </c>
      <c r="E2299">
        <v>0.50960221027772001</v>
      </c>
      <c r="F2299">
        <v>6.9184561362360994E-2</v>
      </c>
      <c r="G2299">
        <v>0.26046710138505202</v>
      </c>
      <c r="H2299" s="2">
        <v>1</v>
      </c>
      <c r="I2299">
        <v>0.26738660330879399</v>
      </c>
      <c r="J2299">
        <v>0.55246385329586101</v>
      </c>
      <c r="K2299" t="s">
        <v>15</v>
      </c>
      <c r="L2299">
        <v>1</v>
      </c>
    </row>
    <row r="2300" spans="1:12" x14ac:dyDescent="0.25">
      <c r="A2300" t="s">
        <v>2316</v>
      </c>
      <c r="B2300">
        <v>1.24315257223489</v>
      </c>
      <c r="C2300">
        <v>-3.0880845124221699</v>
      </c>
      <c r="D2300">
        <v>7.2070142957951597E-2</v>
      </c>
      <c r="E2300">
        <v>1</v>
      </c>
      <c r="F2300">
        <v>2.0145117240799302E-3</v>
      </c>
      <c r="G2300">
        <v>0.94254608688652797</v>
      </c>
      <c r="H2300" s="2">
        <v>1</v>
      </c>
      <c r="I2300">
        <v>3.1307018730212403E-2</v>
      </c>
      <c r="J2300">
        <v>0.978568607116725</v>
      </c>
      <c r="K2300" t="s">
        <v>15</v>
      </c>
      <c r="L2300">
        <v>1</v>
      </c>
    </row>
    <row r="2301" spans="1:12" x14ac:dyDescent="0.25">
      <c r="A2301" t="s">
        <v>2317</v>
      </c>
      <c r="B2301">
        <v>0.90080388428562297</v>
      </c>
      <c r="C2301">
        <v>0.28248766903021</v>
      </c>
      <c r="D2301">
        <v>1.3127647767769699</v>
      </c>
      <c r="E2301">
        <v>1</v>
      </c>
      <c r="F2301">
        <v>0.77756960042104395</v>
      </c>
      <c r="G2301">
        <v>0.18926222243561699</v>
      </c>
      <c r="H2301" s="2">
        <v>1</v>
      </c>
      <c r="I2301">
        <v>0.90827322459809201</v>
      </c>
      <c r="J2301">
        <v>0.47651552053134799</v>
      </c>
      <c r="K2301" t="s">
        <v>21</v>
      </c>
      <c r="L2301">
        <v>2</v>
      </c>
    </row>
    <row r="2302" spans="1:12" x14ac:dyDescent="0.25">
      <c r="A2302" t="s">
        <v>2318</v>
      </c>
      <c r="B2302">
        <v>1.6326177564807101</v>
      </c>
      <c r="C2302">
        <v>-1.7064559193926401</v>
      </c>
      <c r="D2302">
        <v>0.649442225185072</v>
      </c>
      <c r="E2302">
        <v>0.61529648612992305</v>
      </c>
      <c r="F2302">
        <v>8.7923226811461905E-2</v>
      </c>
      <c r="G2302">
        <v>0.51605257860974896</v>
      </c>
      <c r="H2302" s="2">
        <v>1</v>
      </c>
      <c r="I2302">
        <v>0.30620295100900702</v>
      </c>
      <c r="J2302">
        <v>0.76611540665634403</v>
      </c>
      <c r="K2302" t="s">
        <v>15</v>
      </c>
      <c r="L2302">
        <v>1</v>
      </c>
    </row>
    <row r="2303" spans="1:12" x14ac:dyDescent="0.25">
      <c r="A2303" t="s">
        <v>2319</v>
      </c>
      <c r="B2303">
        <v>0.84578736793109399</v>
      </c>
      <c r="C2303">
        <v>-0.58129077911965699</v>
      </c>
      <c r="D2303">
        <v>0.46893684494611498</v>
      </c>
      <c r="E2303">
        <v>1</v>
      </c>
      <c r="F2303">
        <v>0.56104449412719304</v>
      </c>
      <c r="G2303">
        <v>0.63911477904587399</v>
      </c>
      <c r="H2303" s="2">
        <v>1</v>
      </c>
      <c r="I2303">
        <v>0.78961276420141302</v>
      </c>
      <c r="J2303">
        <v>0.839042991978174</v>
      </c>
      <c r="K2303" t="s">
        <v>25</v>
      </c>
      <c r="L2303">
        <v>3</v>
      </c>
    </row>
    <row r="2304" spans="1:12" x14ac:dyDescent="0.25">
      <c r="A2304" t="s">
        <v>2320</v>
      </c>
      <c r="B2304">
        <v>-0.23158397883335699</v>
      </c>
      <c r="C2304">
        <v>-0.299134587577703</v>
      </c>
      <c r="D2304">
        <v>-1.15583996024589</v>
      </c>
      <c r="E2304">
        <v>1</v>
      </c>
      <c r="F2304">
        <v>0.76483735674434605</v>
      </c>
      <c r="G2304">
        <v>0.24774662458857299</v>
      </c>
      <c r="H2304" s="2">
        <v>1</v>
      </c>
      <c r="I2304">
        <v>0.90132388435895205</v>
      </c>
      <c r="J2304">
        <v>0.54041327582833698</v>
      </c>
      <c r="K2304" t="s">
        <v>21</v>
      </c>
      <c r="L2304">
        <v>2</v>
      </c>
    </row>
    <row r="2305" spans="1:12" x14ac:dyDescent="0.25">
      <c r="A2305" t="s">
        <v>2321</v>
      </c>
      <c r="B2305" t="s">
        <v>12</v>
      </c>
      <c r="C2305">
        <v>2.6690672286618802</v>
      </c>
      <c r="D2305" t="s">
        <v>12</v>
      </c>
      <c r="E2305" t="s">
        <v>12</v>
      </c>
      <c r="F2305">
        <v>7.6062223968275198E-3</v>
      </c>
      <c r="G2305" t="s">
        <v>12</v>
      </c>
      <c r="H2305" s="2" t="s">
        <v>12</v>
      </c>
      <c r="I2305">
        <v>7.3605527659807393E-2</v>
      </c>
      <c r="J2305" t="s">
        <v>12</v>
      </c>
      <c r="K2305" t="s">
        <v>13</v>
      </c>
      <c r="L2305">
        <v>5</v>
      </c>
    </row>
    <row r="2306" spans="1:12" x14ac:dyDescent="0.25">
      <c r="A2306" t="s">
        <v>2322</v>
      </c>
      <c r="B2306" t="s">
        <v>12</v>
      </c>
      <c r="C2306">
        <v>2.1415082719629002</v>
      </c>
      <c r="D2306" t="s">
        <v>12</v>
      </c>
      <c r="E2306" t="s">
        <v>12</v>
      </c>
      <c r="F2306">
        <v>3.2233072131791503E-2</v>
      </c>
      <c r="G2306" t="s">
        <v>12</v>
      </c>
      <c r="H2306" s="2" t="s">
        <v>12</v>
      </c>
      <c r="I2306">
        <v>0.17319768128032101</v>
      </c>
      <c r="J2306" t="s">
        <v>12</v>
      </c>
      <c r="K2306" t="s">
        <v>13</v>
      </c>
      <c r="L2306">
        <v>5</v>
      </c>
    </row>
    <row r="2307" spans="1:12" x14ac:dyDescent="0.25">
      <c r="A2307" t="s">
        <v>2323</v>
      </c>
      <c r="B2307">
        <v>2.6239813656891098</v>
      </c>
      <c r="C2307">
        <v>-2.7420848780749001</v>
      </c>
      <c r="D2307">
        <v>1.6690407680013299</v>
      </c>
      <c r="E2307">
        <v>5.2145123914393597E-2</v>
      </c>
      <c r="F2307">
        <v>6.1050563694273301E-3</v>
      </c>
      <c r="G2307">
        <v>9.5109300621899096E-2</v>
      </c>
      <c r="H2307" s="2">
        <v>0.50038116366137297</v>
      </c>
      <c r="I2307">
        <v>6.4049746726244403E-2</v>
      </c>
      <c r="J2307">
        <v>0.34757582303246198</v>
      </c>
      <c r="K2307" t="s">
        <v>15</v>
      </c>
      <c r="L2307">
        <v>1</v>
      </c>
    </row>
    <row r="2308" spans="1:12" x14ac:dyDescent="0.25">
      <c r="A2308" t="s">
        <v>2324</v>
      </c>
      <c r="B2308">
        <v>0.33547754689135101</v>
      </c>
      <c r="C2308">
        <v>0.95442287551911298</v>
      </c>
      <c r="D2308">
        <v>1.45361851463813</v>
      </c>
      <c r="E2308">
        <v>1</v>
      </c>
      <c r="F2308">
        <v>0.33986963151923499</v>
      </c>
      <c r="G2308">
        <v>0.14605210089701401</v>
      </c>
      <c r="H2308" s="2">
        <v>1</v>
      </c>
      <c r="I2308">
        <v>0.62340412300854797</v>
      </c>
      <c r="J2308">
        <v>0.42801143421585103</v>
      </c>
      <c r="K2308" t="s">
        <v>21</v>
      </c>
      <c r="L2308">
        <v>2</v>
      </c>
    </row>
    <row r="2309" spans="1:12" x14ac:dyDescent="0.25">
      <c r="A2309" t="s">
        <v>2325</v>
      </c>
      <c r="B2309">
        <v>0.22709084442608399</v>
      </c>
      <c r="C2309">
        <v>-0.84139898823026504</v>
      </c>
      <c r="D2309">
        <v>-0.84601124030747499</v>
      </c>
      <c r="E2309">
        <v>1</v>
      </c>
      <c r="F2309">
        <v>0.40012445210363101</v>
      </c>
      <c r="G2309">
        <v>0.397546473796837</v>
      </c>
      <c r="H2309" s="2">
        <v>1</v>
      </c>
      <c r="I2309">
        <v>0.67551476347752903</v>
      </c>
      <c r="J2309">
        <v>0.67470241871709302</v>
      </c>
      <c r="K2309" t="s">
        <v>17</v>
      </c>
      <c r="L2309">
        <v>0</v>
      </c>
    </row>
    <row r="2310" spans="1:12" x14ac:dyDescent="0.25">
      <c r="A2310" t="s">
        <v>2326</v>
      </c>
      <c r="B2310">
        <v>2.65638927538083</v>
      </c>
      <c r="C2310">
        <v>-1.1606445233450899</v>
      </c>
      <c r="D2310">
        <v>2.0334712989105399</v>
      </c>
      <c r="E2310">
        <v>4.7389429973251601E-2</v>
      </c>
      <c r="F2310">
        <v>0.245786491168276</v>
      </c>
      <c r="G2310">
        <v>4.2004930387610301E-2</v>
      </c>
      <c r="H2310" s="2">
        <v>0.48070513788851099</v>
      </c>
      <c r="I2310">
        <v>0.530133497717443</v>
      </c>
      <c r="J2310">
        <v>0.233319902886684</v>
      </c>
      <c r="K2310" t="s">
        <v>25</v>
      </c>
      <c r="L2310">
        <v>3</v>
      </c>
    </row>
    <row r="2311" spans="1:12" x14ac:dyDescent="0.25">
      <c r="A2311" t="s">
        <v>2327</v>
      </c>
      <c r="B2311">
        <v>7.5232188215257206E-2</v>
      </c>
      <c r="C2311">
        <v>-0.14570661819988601</v>
      </c>
      <c r="D2311">
        <v>7.3558250534029201E-2</v>
      </c>
      <c r="E2311">
        <v>1</v>
      </c>
      <c r="F2311">
        <v>0.88415299656511404</v>
      </c>
      <c r="G2311">
        <v>0.94136189234522205</v>
      </c>
      <c r="H2311" s="2">
        <v>1</v>
      </c>
      <c r="I2311">
        <v>0.95508831917902104</v>
      </c>
      <c r="J2311">
        <v>0.97806275193163394</v>
      </c>
      <c r="K2311" t="s">
        <v>15</v>
      </c>
      <c r="L2311">
        <v>1</v>
      </c>
    </row>
    <row r="2312" spans="1:12" x14ac:dyDescent="0.25">
      <c r="A2312" t="s">
        <v>2328</v>
      </c>
      <c r="B2312">
        <v>0.705516605728844</v>
      </c>
      <c r="C2312">
        <v>0.33341099619988801</v>
      </c>
      <c r="D2312">
        <v>0.862741208991606</v>
      </c>
      <c r="E2312">
        <v>1</v>
      </c>
      <c r="F2312">
        <v>0.73882406379580701</v>
      </c>
      <c r="G2312">
        <v>0.38827976966906302</v>
      </c>
      <c r="H2312" s="2">
        <v>1</v>
      </c>
      <c r="I2312">
        <v>0.88830779761642198</v>
      </c>
      <c r="J2312">
        <v>0.66688397101222796</v>
      </c>
      <c r="K2312" t="s">
        <v>21</v>
      </c>
      <c r="L2312">
        <v>2</v>
      </c>
    </row>
    <row r="2313" spans="1:12" x14ac:dyDescent="0.25">
      <c r="A2313" t="s">
        <v>2329</v>
      </c>
      <c r="B2313">
        <v>0.50747541960996301</v>
      </c>
      <c r="C2313">
        <v>0.61037883561537498</v>
      </c>
      <c r="D2313">
        <v>1.4221154810210801</v>
      </c>
      <c r="E2313">
        <v>1</v>
      </c>
      <c r="F2313">
        <v>0.54161088473159202</v>
      </c>
      <c r="G2313">
        <v>0.15499272931796201</v>
      </c>
      <c r="H2313" s="2">
        <v>1</v>
      </c>
      <c r="I2313">
        <v>0.77788834909764704</v>
      </c>
      <c r="J2313">
        <v>0.43781750207938902</v>
      </c>
      <c r="K2313" t="s">
        <v>21</v>
      </c>
      <c r="L2313">
        <v>2</v>
      </c>
    </row>
    <row r="2314" spans="1:12" x14ac:dyDescent="0.25">
      <c r="A2314" t="s">
        <v>2330</v>
      </c>
      <c r="B2314">
        <v>-0.66029353646011701</v>
      </c>
      <c r="C2314">
        <v>0.92635339910805603</v>
      </c>
      <c r="D2314">
        <v>-3.11992901333004E-2</v>
      </c>
      <c r="E2314">
        <v>1</v>
      </c>
      <c r="F2314">
        <v>0.35426235352211699</v>
      </c>
      <c r="G2314">
        <v>0.97511060603165201</v>
      </c>
      <c r="H2314" s="2">
        <v>1</v>
      </c>
      <c r="I2314">
        <v>0.63529606004364603</v>
      </c>
      <c r="J2314">
        <v>0.98964833239337402</v>
      </c>
      <c r="K2314" t="s">
        <v>15</v>
      </c>
      <c r="L2314">
        <v>1</v>
      </c>
    </row>
    <row r="2315" spans="1:12" x14ac:dyDescent="0.25">
      <c r="A2315" t="s">
        <v>2331</v>
      </c>
      <c r="B2315">
        <v>1.5819442140132201</v>
      </c>
      <c r="C2315">
        <v>0.173433125147305</v>
      </c>
      <c r="D2315">
        <v>1.5522800729287001</v>
      </c>
      <c r="E2315">
        <v>0.68197383746323004</v>
      </c>
      <c r="F2315">
        <v>0.86231098950778695</v>
      </c>
      <c r="G2315">
        <v>0.120595223828244</v>
      </c>
      <c r="H2315" s="2">
        <v>1</v>
      </c>
      <c r="I2315">
        <v>0.94649770658937304</v>
      </c>
      <c r="J2315">
        <v>0.39008165689253199</v>
      </c>
      <c r="K2315" t="s">
        <v>25</v>
      </c>
      <c r="L2315">
        <v>3</v>
      </c>
    </row>
    <row r="2316" spans="1:12" x14ac:dyDescent="0.25">
      <c r="A2316" t="s">
        <v>2332</v>
      </c>
      <c r="B2316">
        <v>2.6062773480825099</v>
      </c>
      <c r="C2316">
        <v>-2.347501687362</v>
      </c>
      <c r="D2316">
        <v>2.11499069764736</v>
      </c>
      <c r="E2316">
        <v>5.49193870879921E-2</v>
      </c>
      <c r="F2316">
        <v>1.8899787550796601E-2</v>
      </c>
      <c r="G2316">
        <v>3.44307401605701E-2</v>
      </c>
      <c r="H2316" s="2">
        <v>0.51298851117936495</v>
      </c>
      <c r="I2316">
        <v>0.126981123945481</v>
      </c>
      <c r="J2316">
        <v>0.21245184697963301</v>
      </c>
      <c r="K2316" t="s">
        <v>25</v>
      </c>
      <c r="L2316">
        <v>3</v>
      </c>
    </row>
    <row r="2317" spans="1:12" x14ac:dyDescent="0.25">
      <c r="A2317" t="s">
        <v>2333</v>
      </c>
      <c r="B2317">
        <v>2.65706380792916</v>
      </c>
      <c r="C2317">
        <v>-2.13942713899683</v>
      </c>
      <c r="D2317">
        <v>2.4118520783625099</v>
      </c>
      <c r="E2317">
        <v>4.7294713285390103E-2</v>
      </c>
      <c r="F2317">
        <v>3.24010909546961E-2</v>
      </c>
      <c r="G2317">
        <v>1.58717193972777E-2</v>
      </c>
      <c r="H2317" s="2">
        <v>0.48069001136044298</v>
      </c>
      <c r="I2317">
        <v>0.173616291994932</v>
      </c>
      <c r="J2317">
        <v>0.14671141357189901</v>
      </c>
      <c r="K2317" t="s">
        <v>25</v>
      </c>
      <c r="L2317">
        <v>3</v>
      </c>
    </row>
    <row r="2318" spans="1:12" x14ac:dyDescent="0.25">
      <c r="A2318" t="s">
        <v>2334</v>
      </c>
      <c r="B2318">
        <v>3.0371987838652799</v>
      </c>
      <c r="C2318">
        <v>-1.16707921005953</v>
      </c>
      <c r="D2318">
        <v>2.8655689822613901</v>
      </c>
      <c r="E2318">
        <v>1.4327275596131801E-2</v>
      </c>
      <c r="F2318">
        <v>0.24317838280920101</v>
      </c>
      <c r="G2318">
        <v>4.1626057050015899E-3</v>
      </c>
      <c r="H2318" s="2">
        <v>0.23496109728987499</v>
      </c>
      <c r="I2318">
        <v>0.52739807438132502</v>
      </c>
      <c r="J2318">
        <v>7.7811876941019903E-2</v>
      </c>
      <c r="K2318" t="s">
        <v>25</v>
      </c>
      <c r="L2318">
        <v>3</v>
      </c>
    </row>
    <row r="2319" spans="1:12" x14ac:dyDescent="0.25">
      <c r="A2319" t="s">
        <v>2335</v>
      </c>
      <c r="B2319">
        <v>-0.45941034200065001</v>
      </c>
      <c r="C2319">
        <v>-2.1845165433015699</v>
      </c>
      <c r="D2319">
        <v>-1.69109255042315</v>
      </c>
      <c r="E2319">
        <v>1</v>
      </c>
      <c r="F2319">
        <v>2.8924313001847501E-2</v>
      </c>
      <c r="G2319">
        <v>9.0819127787759704E-2</v>
      </c>
      <c r="H2319" s="2">
        <v>1</v>
      </c>
      <c r="I2319">
        <v>0.163494827352584</v>
      </c>
      <c r="J2319">
        <v>0.34074948954391698</v>
      </c>
      <c r="K2319" t="s">
        <v>17</v>
      </c>
      <c r="L2319">
        <v>0</v>
      </c>
    </row>
    <row r="2320" spans="1:12" x14ac:dyDescent="0.25">
      <c r="A2320" t="s">
        <v>2336</v>
      </c>
      <c r="B2320" t="s">
        <v>12</v>
      </c>
      <c r="C2320">
        <v>4.2731661129281201E-2</v>
      </c>
      <c r="D2320" t="s">
        <v>12</v>
      </c>
      <c r="E2320" t="s">
        <v>12</v>
      </c>
      <c r="F2320">
        <v>0.96591544068139101</v>
      </c>
      <c r="G2320" t="s">
        <v>12</v>
      </c>
      <c r="H2320" s="2" t="s">
        <v>12</v>
      </c>
      <c r="I2320">
        <v>0.98728559964937701</v>
      </c>
      <c r="J2320" t="s">
        <v>12</v>
      </c>
      <c r="K2320" t="s">
        <v>13</v>
      </c>
      <c r="L2320">
        <v>5</v>
      </c>
    </row>
    <row r="2321" spans="1:12" x14ac:dyDescent="0.25">
      <c r="A2321" t="s">
        <v>2337</v>
      </c>
      <c r="B2321">
        <v>3.5354392709094502</v>
      </c>
      <c r="C2321">
        <v>-1.6572293801206299</v>
      </c>
      <c r="D2321">
        <v>3.1498376324707502</v>
      </c>
      <c r="E2321">
        <v>2.4425868373434902E-3</v>
      </c>
      <c r="F2321">
        <v>9.7473108712532106E-2</v>
      </c>
      <c r="G2321">
        <v>1.6336122514092699E-3</v>
      </c>
      <c r="H2321" s="2">
        <v>8.2719353343578605E-2</v>
      </c>
      <c r="I2321">
        <v>0.32276661740349299</v>
      </c>
      <c r="J2321">
        <v>5.2156999309736898E-2</v>
      </c>
      <c r="K2321" t="s">
        <v>25</v>
      </c>
      <c r="L2321">
        <v>3</v>
      </c>
    </row>
    <row r="2322" spans="1:12" x14ac:dyDescent="0.25">
      <c r="A2322" t="s">
        <v>2338</v>
      </c>
      <c r="B2322">
        <v>2.3628109195324898</v>
      </c>
      <c r="C2322">
        <v>-1.1342217952160301</v>
      </c>
      <c r="D2322">
        <v>1.85617183930881</v>
      </c>
      <c r="E2322">
        <v>0.108821522974614</v>
      </c>
      <c r="F2322">
        <v>0.256701523834097</v>
      </c>
      <c r="G2322">
        <v>6.3429068641762495E-2</v>
      </c>
      <c r="H2322" s="2">
        <v>0.76406833207842195</v>
      </c>
      <c r="I2322">
        <v>0.54216827739513496</v>
      </c>
      <c r="J2322">
        <v>0.28698654270642199</v>
      </c>
      <c r="K2322" t="s">
        <v>25</v>
      </c>
      <c r="L2322">
        <v>3</v>
      </c>
    </row>
    <row r="2323" spans="1:12" x14ac:dyDescent="0.25">
      <c r="A2323" t="s">
        <v>2339</v>
      </c>
      <c r="B2323">
        <v>2.06483401078316</v>
      </c>
      <c r="C2323">
        <v>-1.298490304799</v>
      </c>
      <c r="D2323">
        <v>1.9145572286263799</v>
      </c>
      <c r="E2323">
        <v>0.233632251671823</v>
      </c>
      <c r="F2323">
        <v>0.194118905742486</v>
      </c>
      <c r="G2323">
        <v>5.55489941764837E-2</v>
      </c>
      <c r="H2323" s="2">
        <v>1</v>
      </c>
      <c r="I2323">
        <v>0.47021699368132602</v>
      </c>
      <c r="J2323">
        <v>0.267798278979129</v>
      </c>
      <c r="K2323" t="s">
        <v>25</v>
      </c>
      <c r="L2323">
        <v>3</v>
      </c>
    </row>
    <row r="2324" spans="1:12" x14ac:dyDescent="0.25">
      <c r="A2324" t="s">
        <v>2340</v>
      </c>
      <c r="B2324">
        <v>1.0078039381938999</v>
      </c>
      <c r="C2324">
        <v>-0.82412226213520301</v>
      </c>
      <c r="D2324">
        <v>0.24107554183122701</v>
      </c>
      <c r="E2324">
        <v>1</v>
      </c>
      <c r="F2324">
        <v>0.409870091944668</v>
      </c>
      <c r="G2324">
        <v>0.80949656860164898</v>
      </c>
      <c r="H2324" s="2">
        <v>1</v>
      </c>
      <c r="I2324">
        <v>0.68309812435497497</v>
      </c>
      <c r="J2324">
        <v>0.92395043997274295</v>
      </c>
      <c r="K2324" t="s">
        <v>25</v>
      </c>
      <c r="L2324">
        <v>3</v>
      </c>
    </row>
    <row r="2325" spans="1:12" x14ac:dyDescent="0.25">
      <c r="A2325" t="s">
        <v>2341</v>
      </c>
      <c r="B2325">
        <v>2.8106552648140299</v>
      </c>
      <c r="C2325">
        <v>-1.16454320482074</v>
      </c>
      <c r="D2325">
        <v>3.6682567114507498</v>
      </c>
      <c r="E2325">
        <v>2.96644366600353E-2</v>
      </c>
      <c r="F2325">
        <v>0.244203945019665</v>
      </c>
      <c r="G2325">
        <v>2.4420992045781002E-4</v>
      </c>
      <c r="H2325" s="2">
        <v>0.36803816648426402</v>
      </c>
      <c r="I2325">
        <v>0.52868996191047701</v>
      </c>
      <c r="J2325">
        <v>2.6684041708443601E-2</v>
      </c>
      <c r="K2325" t="s">
        <v>21</v>
      </c>
      <c r="L2325">
        <v>2</v>
      </c>
    </row>
    <row r="2326" spans="1:12" x14ac:dyDescent="0.25">
      <c r="A2326" t="s">
        <v>2342</v>
      </c>
      <c r="B2326">
        <v>1.4417220661093799</v>
      </c>
      <c r="C2326">
        <v>-0.11307428338357201</v>
      </c>
      <c r="D2326">
        <v>1.3762244899812099</v>
      </c>
      <c r="E2326">
        <v>0.89628477640676196</v>
      </c>
      <c r="F2326">
        <v>0.90997166309793998</v>
      </c>
      <c r="G2326">
        <v>0.16875214226583701</v>
      </c>
      <c r="H2326" s="2">
        <v>1</v>
      </c>
      <c r="I2326">
        <v>0.96362931681845898</v>
      </c>
      <c r="J2326">
        <v>0.45499525097201499</v>
      </c>
      <c r="K2326" t="s">
        <v>25</v>
      </c>
      <c r="L2326">
        <v>3</v>
      </c>
    </row>
    <row r="2327" spans="1:12" x14ac:dyDescent="0.25">
      <c r="A2327" t="s">
        <v>2343</v>
      </c>
      <c r="B2327">
        <v>2.42132877489207</v>
      </c>
      <c r="C2327">
        <v>-1.1313525191512701</v>
      </c>
      <c r="D2327">
        <v>2.3902381763157701</v>
      </c>
      <c r="E2327">
        <v>9.2783305161645499E-2</v>
      </c>
      <c r="F2327">
        <v>0.25790674745648901</v>
      </c>
      <c r="G2327">
        <v>1.6837449639270901E-2</v>
      </c>
      <c r="H2327" s="2">
        <v>0.70146681469917904</v>
      </c>
      <c r="I2327">
        <v>0.54347510004189203</v>
      </c>
      <c r="J2327">
        <v>0.15064802369155</v>
      </c>
      <c r="K2327" t="s">
        <v>25</v>
      </c>
      <c r="L2327">
        <v>3</v>
      </c>
    </row>
    <row r="2328" spans="1:12" x14ac:dyDescent="0.25">
      <c r="A2328" t="s">
        <v>2344</v>
      </c>
      <c r="B2328">
        <v>2.8905265809901</v>
      </c>
      <c r="C2328">
        <v>-1.9338668497654099</v>
      </c>
      <c r="D2328">
        <v>3.2251954384706099</v>
      </c>
      <c r="E2328">
        <v>2.3075820312237202E-2</v>
      </c>
      <c r="F2328">
        <v>5.3129500911331097E-2</v>
      </c>
      <c r="G2328">
        <v>1.2588669893689999E-3</v>
      </c>
      <c r="H2328" s="2">
        <v>0.31445628578614998</v>
      </c>
      <c r="I2328">
        <v>0.23104673840899301</v>
      </c>
      <c r="J2328">
        <v>4.6083962747479099E-2</v>
      </c>
      <c r="K2328" t="s">
        <v>21</v>
      </c>
      <c r="L2328">
        <v>2</v>
      </c>
    </row>
    <row r="2329" spans="1:12" x14ac:dyDescent="0.25">
      <c r="A2329" t="s">
        <v>2345</v>
      </c>
      <c r="B2329">
        <v>2.6301970738873601</v>
      </c>
      <c r="C2329">
        <v>-1.2043793958299001</v>
      </c>
      <c r="D2329">
        <v>2.9504518189482698</v>
      </c>
      <c r="E2329">
        <v>5.1201230095510399E-2</v>
      </c>
      <c r="F2329">
        <v>0.22844297201963301</v>
      </c>
      <c r="G2329">
        <v>3.1730953052565101E-3</v>
      </c>
      <c r="H2329" s="2">
        <v>0.49862637910756902</v>
      </c>
      <c r="I2329">
        <v>0.50871031350846896</v>
      </c>
      <c r="J2329">
        <v>6.9157909798837305E-2</v>
      </c>
      <c r="K2329" t="s">
        <v>21</v>
      </c>
      <c r="L2329">
        <v>2</v>
      </c>
    </row>
    <row r="2330" spans="1:12" x14ac:dyDescent="0.25">
      <c r="A2330" t="s">
        <v>2346</v>
      </c>
      <c r="B2330" t="s">
        <v>12</v>
      </c>
      <c r="C2330">
        <v>3.0780282389414899</v>
      </c>
      <c r="D2330" t="s">
        <v>12</v>
      </c>
      <c r="E2330" t="s">
        <v>12</v>
      </c>
      <c r="F2330">
        <v>2.08375168204513E-3</v>
      </c>
      <c r="G2330" t="s">
        <v>12</v>
      </c>
      <c r="H2330" s="2" t="s">
        <v>12</v>
      </c>
      <c r="I2330">
        <v>3.20450958389654E-2</v>
      </c>
      <c r="J2330" t="s">
        <v>12</v>
      </c>
      <c r="K2330" t="s">
        <v>13</v>
      </c>
      <c r="L2330">
        <v>5</v>
      </c>
    </row>
    <row r="2331" spans="1:12" x14ac:dyDescent="0.25">
      <c r="A2331" t="s">
        <v>2347</v>
      </c>
      <c r="B2331">
        <v>0.468442196811308</v>
      </c>
      <c r="C2331">
        <v>-0.834714735459401</v>
      </c>
      <c r="D2331">
        <v>0.12176857643455</v>
      </c>
      <c r="E2331">
        <v>1</v>
      </c>
      <c r="F2331">
        <v>0.40387834297844399</v>
      </c>
      <c r="G2331">
        <v>0.90308230108715204</v>
      </c>
      <c r="H2331" s="2">
        <v>1</v>
      </c>
      <c r="I2331">
        <v>0.67803431424835903</v>
      </c>
      <c r="J2331">
        <v>0.96355997991101605</v>
      </c>
      <c r="K2331" t="s">
        <v>15</v>
      </c>
      <c r="L2331">
        <v>1</v>
      </c>
    </row>
    <row r="2332" spans="1:12" x14ac:dyDescent="0.25">
      <c r="A2332" t="s">
        <v>2348</v>
      </c>
      <c r="B2332">
        <v>7.6000343666976403E-2</v>
      </c>
      <c r="C2332">
        <v>-0.47594588974103302</v>
      </c>
      <c r="D2332">
        <v>-0.81316125392099003</v>
      </c>
      <c r="E2332">
        <v>1</v>
      </c>
      <c r="F2332">
        <v>0.63411292795019403</v>
      </c>
      <c r="G2332">
        <v>0.41612561085578798</v>
      </c>
      <c r="H2332" s="2">
        <v>1</v>
      </c>
      <c r="I2332">
        <v>0.83198449483120396</v>
      </c>
      <c r="J2332">
        <v>0.69051959763702597</v>
      </c>
      <c r="K2332" t="s">
        <v>21</v>
      </c>
      <c r="L2332">
        <v>2</v>
      </c>
    </row>
    <row r="2333" spans="1:12" x14ac:dyDescent="0.25">
      <c r="A2333" t="s">
        <v>2349</v>
      </c>
      <c r="B2333">
        <v>4.3830818876432103</v>
      </c>
      <c r="C2333">
        <v>-3.1584413558699702</v>
      </c>
      <c r="D2333">
        <v>3.6390506244163898</v>
      </c>
      <c r="E2333" s="1">
        <v>7.0207262938903303E-5</v>
      </c>
      <c r="F2333">
        <v>1.5861521866661699E-3</v>
      </c>
      <c r="G2333">
        <v>2.7364500638482099E-4</v>
      </c>
      <c r="H2333" s="2">
        <v>8.8367541619099599E-3</v>
      </c>
      <c r="I2333">
        <v>2.72282391587855E-2</v>
      </c>
      <c r="J2333">
        <v>2.7210610506257699E-2</v>
      </c>
      <c r="K2333" t="s">
        <v>25</v>
      </c>
      <c r="L2333">
        <v>3</v>
      </c>
    </row>
    <row r="2334" spans="1:12" x14ac:dyDescent="0.25">
      <c r="A2334" t="s">
        <v>2350</v>
      </c>
      <c r="B2334">
        <v>1.3282537781958399</v>
      </c>
      <c r="C2334">
        <v>-0.999501772770648</v>
      </c>
      <c r="D2334">
        <v>1.3685750926086899</v>
      </c>
      <c r="E2334">
        <v>1</v>
      </c>
      <c r="F2334">
        <v>0.31755168073471801</v>
      </c>
      <c r="G2334">
        <v>0.17113213414996301</v>
      </c>
      <c r="H2334" s="2">
        <v>1</v>
      </c>
      <c r="I2334">
        <v>0.60130784965292505</v>
      </c>
      <c r="J2334">
        <v>0.45821303921308898</v>
      </c>
      <c r="K2334" t="s">
        <v>17</v>
      </c>
      <c r="L2334">
        <v>0</v>
      </c>
    </row>
    <row r="2335" spans="1:12" x14ac:dyDescent="0.25">
      <c r="A2335" t="s">
        <v>2351</v>
      </c>
      <c r="B2335">
        <v>-3.6453930483971</v>
      </c>
      <c r="C2335">
        <v>2.8912064701119999</v>
      </c>
      <c r="D2335">
        <v>-2.98625422322251</v>
      </c>
      <c r="E2335">
        <v>1.6019006036693401E-3</v>
      </c>
      <c r="F2335">
        <v>3.8376590192520702E-3</v>
      </c>
      <c r="G2335">
        <v>2.82417753934133E-3</v>
      </c>
      <c r="H2335" s="2">
        <v>6.23585224686126E-2</v>
      </c>
      <c r="I2335">
        <v>4.8150250665086498E-2</v>
      </c>
      <c r="J2335">
        <v>6.6856445431562203E-2</v>
      </c>
      <c r="K2335" t="s">
        <v>25</v>
      </c>
      <c r="L2335">
        <v>3</v>
      </c>
    </row>
    <row r="2336" spans="1:12" x14ac:dyDescent="0.25">
      <c r="A2336" t="s">
        <v>2352</v>
      </c>
      <c r="B2336">
        <v>1.86380075321315</v>
      </c>
      <c r="C2336">
        <v>6.14274783678787E-2</v>
      </c>
      <c r="D2336">
        <v>1.5989789698836001</v>
      </c>
      <c r="E2336">
        <v>0.37409813969891798</v>
      </c>
      <c r="F2336">
        <v>0.95101876910280503</v>
      </c>
      <c r="G2336">
        <v>0.10982527550238599</v>
      </c>
      <c r="H2336" s="2">
        <v>1</v>
      </c>
      <c r="I2336">
        <v>0.98041488446144898</v>
      </c>
      <c r="J2336">
        <v>0.37301573222128298</v>
      </c>
      <c r="K2336" t="s">
        <v>27</v>
      </c>
      <c r="L2336">
        <v>4</v>
      </c>
    </row>
    <row r="2337" spans="1:12" x14ac:dyDescent="0.25">
      <c r="A2337" t="s">
        <v>2353</v>
      </c>
      <c r="B2337">
        <v>-1.5745820685160701</v>
      </c>
      <c r="C2337">
        <v>8.1163568642392006E-2</v>
      </c>
      <c r="D2337">
        <v>-1.8156054973206699</v>
      </c>
      <c r="E2337">
        <v>0.69211766717142698</v>
      </c>
      <c r="F2337">
        <v>0.93531187190697496</v>
      </c>
      <c r="G2337">
        <v>6.9430909738117899E-2</v>
      </c>
      <c r="H2337" s="2">
        <v>1</v>
      </c>
      <c r="I2337">
        <v>0.97350992947666803</v>
      </c>
      <c r="J2337">
        <v>0.300224580785724</v>
      </c>
      <c r="K2337" t="s">
        <v>21</v>
      </c>
      <c r="L2337">
        <v>2</v>
      </c>
    </row>
    <row r="2338" spans="1:12" x14ac:dyDescent="0.25">
      <c r="A2338" t="s">
        <v>2354</v>
      </c>
      <c r="B2338">
        <v>-0.68813324167777301</v>
      </c>
      <c r="C2338">
        <v>1.2878092606796401</v>
      </c>
      <c r="D2338">
        <v>0.15781243238179701</v>
      </c>
      <c r="E2338">
        <v>1</v>
      </c>
      <c r="F2338">
        <v>0.19781236783728701</v>
      </c>
      <c r="G2338">
        <v>0.87460460179887001</v>
      </c>
      <c r="H2338" s="2">
        <v>1</v>
      </c>
      <c r="I2338">
        <v>0.47403025876324401</v>
      </c>
      <c r="J2338">
        <v>0.95200293236366595</v>
      </c>
      <c r="K2338" t="s">
        <v>15</v>
      </c>
      <c r="L2338">
        <v>1</v>
      </c>
    </row>
    <row r="2339" spans="1:12" x14ac:dyDescent="0.25">
      <c r="A2339" t="s">
        <v>2355</v>
      </c>
      <c r="B2339">
        <v>8.5980453748197405E-2</v>
      </c>
      <c r="C2339">
        <v>8.1956492700657801E-2</v>
      </c>
      <c r="D2339">
        <v>0.38418957922396602</v>
      </c>
      <c r="E2339">
        <v>1</v>
      </c>
      <c r="F2339">
        <v>0.93468131080947103</v>
      </c>
      <c r="G2339">
        <v>0.70083794135007804</v>
      </c>
      <c r="H2339" s="2">
        <v>1</v>
      </c>
      <c r="I2339">
        <v>0.973416083350095</v>
      </c>
      <c r="J2339">
        <v>0.87058608982248398</v>
      </c>
      <c r="K2339" t="s">
        <v>21</v>
      </c>
      <c r="L2339">
        <v>2</v>
      </c>
    </row>
    <row r="2340" spans="1:12" x14ac:dyDescent="0.25">
      <c r="A2340" t="s">
        <v>2356</v>
      </c>
      <c r="B2340">
        <v>1.49516935557032</v>
      </c>
      <c r="C2340">
        <v>-1.4775153832463901</v>
      </c>
      <c r="D2340">
        <v>1.5557683628452199</v>
      </c>
      <c r="E2340">
        <v>0.809221493894552</v>
      </c>
      <c r="F2340">
        <v>0.13953753779526601</v>
      </c>
      <c r="G2340">
        <v>0.119763183734115</v>
      </c>
      <c r="H2340" s="2">
        <v>1</v>
      </c>
      <c r="I2340">
        <v>0.39430925220749602</v>
      </c>
      <c r="J2340">
        <v>0.388844180378348</v>
      </c>
      <c r="K2340" t="s">
        <v>17</v>
      </c>
      <c r="L2340">
        <v>0</v>
      </c>
    </row>
    <row r="2341" spans="1:12" x14ac:dyDescent="0.25">
      <c r="A2341" t="s">
        <v>2357</v>
      </c>
      <c r="B2341">
        <v>2.2560372043888099</v>
      </c>
      <c r="C2341">
        <v>-1.30217351994964</v>
      </c>
      <c r="D2341">
        <v>1.22499270766091</v>
      </c>
      <c r="E2341">
        <v>0.14440980739063899</v>
      </c>
      <c r="F2341">
        <v>0.19285707510974201</v>
      </c>
      <c r="G2341">
        <v>0.22057796809791999</v>
      </c>
      <c r="H2341" s="2">
        <v>0.90768444895056599</v>
      </c>
      <c r="I2341">
        <v>0.46814705520891398</v>
      </c>
      <c r="J2341">
        <v>0.51015298569587297</v>
      </c>
      <c r="K2341" t="s">
        <v>25</v>
      </c>
      <c r="L2341">
        <v>3</v>
      </c>
    </row>
    <row r="2342" spans="1:12" x14ac:dyDescent="0.25">
      <c r="A2342" t="s">
        <v>2358</v>
      </c>
      <c r="B2342">
        <v>0.35905066590067902</v>
      </c>
      <c r="C2342">
        <v>1.2680552004654499</v>
      </c>
      <c r="D2342">
        <v>0.78037540012775697</v>
      </c>
      <c r="E2342">
        <v>1</v>
      </c>
      <c r="F2342">
        <v>0.204778238456716</v>
      </c>
      <c r="G2342">
        <v>0.43516994323244301</v>
      </c>
      <c r="H2342" s="2">
        <v>1</v>
      </c>
      <c r="I2342">
        <v>0.48165123103497298</v>
      </c>
      <c r="J2342">
        <v>0.70393567451132499</v>
      </c>
      <c r="K2342" t="s">
        <v>15</v>
      </c>
      <c r="L2342">
        <v>1</v>
      </c>
    </row>
    <row r="2343" spans="1:12" x14ac:dyDescent="0.25">
      <c r="A2343" t="s">
        <v>2359</v>
      </c>
      <c r="B2343">
        <v>0.49601248389078301</v>
      </c>
      <c r="C2343">
        <v>1.6639792849532999</v>
      </c>
      <c r="D2343">
        <v>1.27158998415024</v>
      </c>
      <c r="E2343">
        <v>1</v>
      </c>
      <c r="F2343">
        <v>9.6116569153511203E-2</v>
      </c>
      <c r="G2343">
        <v>0.20351883726504899</v>
      </c>
      <c r="H2343" s="2">
        <v>1</v>
      </c>
      <c r="I2343">
        <v>0.32036879897373299</v>
      </c>
      <c r="J2343">
        <v>0.49274665435174703</v>
      </c>
      <c r="K2343" t="s">
        <v>17</v>
      </c>
      <c r="L2343">
        <v>0</v>
      </c>
    </row>
    <row r="2344" spans="1:12" x14ac:dyDescent="0.25">
      <c r="A2344" t="s">
        <v>2360</v>
      </c>
      <c r="B2344">
        <v>1.2322001434510299</v>
      </c>
      <c r="C2344">
        <v>0.65255770906159805</v>
      </c>
      <c r="D2344">
        <v>1.9148002762105301</v>
      </c>
      <c r="E2344">
        <v>1</v>
      </c>
      <c r="F2344">
        <v>0.51404145733739903</v>
      </c>
      <c r="G2344">
        <v>5.5517979251640197E-2</v>
      </c>
      <c r="H2344" s="2">
        <v>1</v>
      </c>
      <c r="I2344">
        <v>0.75936397620155105</v>
      </c>
      <c r="J2344">
        <v>0.267798278979129</v>
      </c>
      <c r="K2344" t="s">
        <v>21</v>
      </c>
      <c r="L2344">
        <v>2</v>
      </c>
    </row>
    <row r="2345" spans="1:12" x14ac:dyDescent="0.25">
      <c r="A2345" t="s">
        <v>2361</v>
      </c>
      <c r="B2345">
        <v>0.70562457016106905</v>
      </c>
      <c r="C2345">
        <v>-2.2651891563114299</v>
      </c>
      <c r="D2345">
        <v>0.31934937404757502</v>
      </c>
      <c r="E2345">
        <v>1</v>
      </c>
      <c r="F2345">
        <v>2.3501074288151201E-2</v>
      </c>
      <c r="G2345">
        <v>0.749461596059946</v>
      </c>
      <c r="H2345" s="2">
        <v>1</v>
      </c>
      <c r="I2345">
        <v>0.143909676288871</v>
      </c>
      <c r="J2345">
        <v>0.89520505708892195</v>
      </c>
      <c r="K2345" t="s">
        <v>15</v>
      </c>
      <c r="L2345">
        <v>1</v>
      </c>
    </row>
    <row r="2346" spans="1:12" x14ac:dyDescent="0.25">
      <c r="A2346" t="s">
        <v>2362</v>
      </c>
      <c r="B2346">
        <v>3.4858189259226</v>
      </c>
      <c r="C2346">
        <v>-3.18786287874121</v>
      </c>
      <c r="D2346">
        <v>2.33222751950973</v>
      </c>
      <c r="E2346">
        <v>2.9437979350036801E-3</v>
      </c>
      <c r="F2346">
        <v>1.4332848779503599E-3</v>
      </c>
      <c r="G2346">
        <v>1.9688725182496199E-2</v>
      </c>
      <c r="H2346" s="2">
        <v>9.1478391075680801E-2</v>
      </c>
      <c r="I2346">
        <v>2.5362570509494999E-2</v>
      </c>
      <c r="J2346">
        <v>0.161147200399578</v>
      </c>
      <c r="K2346" t="s">
        <v>25</v>
      </c>
      <c r="L2346">
        <v>3</v>
      </c>
    </row>
    <row r="2347" spans="1:12" x14ac:dyDescent="0.25">
      <c r="A2347" t="s">
        <v>2363</v>
      </c>
      <c r="B2347">
        <v>1.0993968510546399</v>
      </c>
      <c r="C2347">
        <v>-0.39528528702349802</v>
      </c>
      <c r="D2347">
        <v>1.7344251722059301</v>
      </c>
      <c r="E2347">
        <v>1</v>
      </c>
      <c r="F2347">
        <v>0.69263235641405996</v>
      </c>
      <c r="G2347">
        <v>8.2842671931515705E-2</v>
      </c>
      <c r="H2347" s="2">
        <v>1</v>
      </c>
      <c r="I2347">
        <v>0.86586821126587499</v>
      </c>
      <c r="J2347">
        <v>0.32618762170323601</v>
      </c>
      <c r="K2347" t="s">
        <v>21</v>
      </c>
      <c r="L2347">
        <v>2</v>
      </c>
    </row>
    <row r="2348" spans="1:12" x14ac:dyDescent="0.25">
      <c r="A2348" t="s">
        <v>2364</v>
      </c>
      <c r="B2348">
        <v>1.55686245723202</v>
      </c>
      <c r="C2348">
        <v>-0.47032017949821697</v>
      </c>
      <c r="D2348">
        <v>1.7779683919539899</v>
      </c>
      <c r="E2348">
        <v>0.71701886758274802</v>
      </c>
      <c r="F2348">
        <v>0.63812628232922697</v>
      </c>
      <c r="G2348">
        <v>7.5409046303770003E-2</v>
      </c>
      <c r="H2348" s="2">
        <v>1</v>
      </c>
      <c r="I2348">
        <v>0.83448075113146003</v>
      </c>
      <c r="J2348">
        <v>0.31360669700703497</v>
      </c>
      <c r="K2348" t="s">
        <v>21</v>
      </c>
      <c r="L2348">
        <v>2</v>
      </c>
    </row>
    <row r="2349" spans="1:12" x14ac:dyDescent="0.25">
      <c r="A2349" t="s">
        <v>2365</v>
      </c>
      <c r="B2349">
        <v>1.3546556680235</v>
      </c>
      <c r="C2349">
        <v>0.684744023199086</v>
      </c>
      <c r="D2349">
        <v>1.94666661848794</v>
      </c>
      <c r="E2349">
        <v>1</v>
      </c>
      <c r="F2349">
        <v>0.49350546385437299</v>
      </c>
      <c r="G2349">
        <v>5.1574716145038002E-2</v>
      </c>
      <c r="H2349" s="2">
        <v>1</v>
      </c>
      <c r="I2349">
        <v>0.74453343883104495</v>
      </c>
      <c r="J2349">
        <v>0.25922902568278999</v>
      </c>
      <c r="K2349" t="s">
        <v>21</v>
      </c>
      <c r="L2349">
        <v>2</v>
      </c>
    </row>
    <row r="2350" spans="1:12" x14ac:dyDescent="0.25">
      <c r="A2350" t="s">
        <v>2366</v>
      </c>
      <c r="B2350">
        <v>2.43292009594211</v>
      </c>
      <c r="C2350">
        <v>-0.88149358509189302</v>
      </c>
      <c r="D2350">
        <v>2.3522805657807</v>
      </c>
      <c r="E2350">
        <v>8.9865634389225305E-2</v>
      </c>
      <c r="F2350">
        <v>0.378050724573948</v>
      </c>
      <c r="G2350">
        <v>1.8658695225057999E-2</v>
      </c>
      <c r="H2350" s="2">
        <v>0.68887415633456395</v>
      </c>
      <c r="I2350">
        <v>0.65805672193074805</v>
      </c>
      <c r="J2350">
        <v>0.157426367226983</v>
      </c>
      <c r="K2350" t="s">
        <v>25</v>
      </c>
      <c r="L2350">
        <v>3</v>
      </c>
    </row>
    <row r="2351" spans="1:12" x14ac:dyDescent="0.25">
      <c r="A2351" t="s">
        <v>2367</v>
      </c>
      <c r="B2351">
        <v>-1.0643504071098799</v>
      </c>
      <c r="C2351">
        <v>0.79721297597465701</v>
      </c>
      <c r="D2351">
        <v>-1.06673850332814</v>
      </c>
      <c r="E2351">
        <v>1</v>
      </c>
      <c r="F2351">
        <v>0.42532735119044202</v>
      </c>
      <c r="G2351">
        <v>0.28608993517133302</v>
      </c>
      <c r="H2351" s="2">
        <v>1</v>
      </c>
      <c r="I2351">
        <v>0.69518312346938305</v>
      </c>
      <c r="J2351">
        <v>0.57816506985856397</v>
      </c>
      <c r="K2351" t="s">
        <v>17</v>
      </c>
      <c r="L2351">
        <v>0</v>
      </c>
    </row>
    <row r="2352" spans="1:12" x14ac:dyDescent="0.25">
      <c r="A2352" t="s">
        <v>2368</v>
      </c>
      <c r="B2352">
        <v>2.7249266045812801</v>
      </c>
      <c r="C2352">
        <v>-1.0369470200685</v>
      </c>
      <c r="D2352">
        <v>2.1482092634802199</v>
      </c>
      <c r="E2352">
        <v>3.85894695232133E-2</v>
      </c>
      <c r="F2352">
        <v>0.29976054879991199</v>
      </c>
      <c r="G2352">
        <v>3.1697135141378598E-2</v>
      </c>
      <c r="H2352" s="2">
        <v>0.42731330474971702</v>
      </c>
      <c r="I2352">
        <v>0.58518511122487504</v>
      </c>
      <c r="J2352">
        <v>0.204877744224468</v>
      </c>
      <c r="K2352" t="s">
        <v>25</v>
      </c>
      <c r="L2352">
        <v>3</v>
      </c>
    </row>
    <row r="2353" spans="1:12" x14ac:dyDescent="0.25">
      <c r="A2353" t="s">
        <v>2369</v>
      </c>
      <c r="B2353">
        <v>-1.4277668335907701</v>
      </c>
      <c r="C2353">
        <v>0.23395021778685199</v>
      </c>
      <c r="D2353">
        <v>-1.1342667669709401</v>
      </c>
      <c r="E2353">
        <v>0.92015389265876402</v>
      </c>
      <c r="F2353">
        <v>0.81502362663219496</v>
      </c>
      <c r="G2353">
        <v>0.256682664872318</v>
      </c>
      <c r="H2353" s="2">
        <v>1</v>
      </c>
      <c r="I2353">
        <v>0.92531019529914704</v>
      </c>
      <c r="J2353">
        <v>0.54999786781550497</v>
      </c>
      <c r="K2353" t="s">
        <v>27</v>
      </c>
      <c r="L2353">
        <v>4</v>
      </c>
    </row>
    <row r="2354" spans="1:12" x14ac:dyDescent="0.25">
      <c r="A2354" t="s">
        <v>2370</v>
      </c>
      <c r="B2354">
        <v>-0.47175054930665</v>
      </c>
      <c r="C2354">
        <v>-1.96488733961993</v>
      </c>
      <c r="D2354">
        <v>-1.75487863206512</v>
      </c>
      <c r="E2354">
        <v>1</v>
      </c>
      <c r="F2354">
        <v>4.9427278367684402E-2</v>
      </c>
      <c r="G2354">
        <v>7.9280069861322203E-2</v>
      </c>
      <c r="H2354" s="2">
        <v>1</v>
      </c>
      <c r="I2354">
        <v>0.22132294847314701</v>
      </c>
      <c r="J2354">
        <v>0.32011809223486898</v>
      </c>
      <c r="K2354" t="s">
        <v>17</v>
      </c>
      <c r="L2354">
        <v>0</v>
      </c>
    </row>
    <row r="2355" spans="1:12" x14ac:dyDescent="0.25">
      <c r="A2355" t="s">
        <v>2371</v>
      </c>
      <c r="B2355">
        <v>-1.81206422589681</v>
      </c>
      <c r="C2355">
        <v>1.37738933746488</v>
      </c>
      <c r="D2355">
        <v>-1.45955897861174</v>
      </c>
      <c r="E2355">
        <v>0.41985763925677599</v>
      </c>
      <c r="F2355">
        <v>0.168391907660288</v>
      </c>
      <c r="G2355">
        <v>0.14441132022422801</v>
      </c>
      <c r="H2355" s="2">
        <v>1</v>
      </c>
      <c r="I2355">
        <v>0.43706396017063398</v>
      </c>
      <c r="J2355">
        <v>0.425816437172849</v>
      </c>
      <c r="K2355" t="s">
        <v>25</v>
      </c>
      <c r="L2355">
        <v>3</v>
      </c>
    </row>
    <row r="2356" spans="1:12" x14ac:dyDescent="0.25">
      <c r="A2356" t="s">
        <v>2372</v>
      </c>
      <c r="B2356">
        <v>-1.44271233834775</v>
      </c>
      <c r="C2356">
        <v>1.93843447464053</v>
      </c>
      <c r="D2356">
        <v>0.43280581851885302</v>
      </c>
      <c r="E2356">
        <v>0.89460913244511098</v>
      </c>
      <c r="F2356">
        <v>5.2570237841035802E-2</v>
      </c>
      <c r="G2356">
        <v>0.66515584591310895</v>
      </c>
      <c r="H2356" s="2">
        <v>1</v>
      </c>
      <c r="I2356">
        <v>0.22961761928465299</v>
      </c>
      <c r="J2356">
        <v>0.85284498273952403</v>
      </c>
      <c r="K2356" t="s">
        <v>15</v>
      </c>
      <c r="L2356">
        <v>1</v>
      </c>
    </row>
    <row r="2357" spans="1:12" x14ac:dyDescent="0.25">
      <c r="A2357" t="s">
        <v>2373</v>
      </c>
      <c r="B2357">
        <v>-0.14720186031697299</v>
      </c>
      <c r="C2357">
        <v>1.28611377085293</v>
      </c>
      <c r="D2357">
        <v>0.83405522238996499</v>
      </c>
      <c r="E2357">
        <v>1</v>
      </c>
      <c r="F2357">
        <v>0.198403358794108</v>
      </c>
      <c r="G2357">
        <v>0.40424986616831399</v>
      </c>
      <c r="H2357" s="2">
        <v>1</v>
      </c>
      <c r="I2357">
        <v>0.47446445008759203</v>
      </c>
      <c r="J2357">
        <v>0.67894918031871698</v>
      </c>
      <c r="K2357" t="s">
        <v>15</v>
      </c>
      <c r="L2357">
        <v>1</v>
      </c>
    </row>
    <row r="2358" spans="1:12" x14ac:dyDescent="0.25">
      <c r="A2358" t="s">
        <v>2374</v>
      </c>
      <c r="B2358">
        <v>1.3663061835114001</v>
      </c>
      <c r="C2358">
        <v>-1.5958702064896799</v>
      </c>
      <c r="D2358">
        <v>0.93865292886761398</v>
      </c>
      <c r="E2358">
        <v>1</v>
      </c>
      <c r="F2358">
        <v>0.110517774588468</v>
      </c>
      <c r="G2358">
        <v>0.347908968276193</v>
      </c>
      <c r="H2358" s="2">
        <v>1</v>
      </c>
      <c r="I2358">
        <v>0.34630717937836603</v>
      </c>
      <c r="J2358">
        <v>0.63420705215369999</v>
      </c>
      <c r="K2358" t="s">
        <v>15</v>
      </c>
      <c r="L2358">
        <v>1</v>
      </c>
    </row>
    <row r="2359" spans="1:12" x14ac:dyDescent="0.25">
      <c r="A2359" t="s">
        <v>2375</v>
      </c>
      <c r="B2359">
        <v>2.1927842358337402</v>
      </c>
      <c r="C2359">
        <v>-2.2071198936652201</v>
      </c>
      <c r="D2359">
        <v>1.8468754613206699</v>
      </c>
      <c r="E2359">
        <v>0.169937569518325</v>
      </c>
      <c r="F2359">
        <v>2.7305684292049499E-2</v>
      </c>
      <c r="G2359">
        <v>6.4765191910274703E-2</v>
      </c>
      <c r="H2359" s="2">
        <v>0.99717834110519898</v>
      </c>
      <c r="I2359">
        <v>0.157732657409063</v>
      </c>
      <c r="J2359">
        <v>0.29027105596818698</v>
      </c>
      <c r="K2359" t="s">
        <v>17</v>
      </c>
      <c r="L2359">
        <v>0</v>
      </c>
    </row>
    <row r="2360" spans="1:12" x14ac:dyDescent="0.25">
      <c r="A2360" t="s">
        <v>2376</v>
      </c>
      <c r="B2360">
        <v>-1.8018465460092801</v>
      </c>
      <c r="C2360">
        <v>1.17319249431501</v>
      </c>
      <c r="D2360">
        <v>-1.13652674135216</v>
      </c>
      <c r="E2360">
        <v>0.429417313279501</v>
      </c>
      <c r="F2360">
        <v>0.24071862125483001</v>
      </c>
      <c r="G2360">
        <v>0.25573618039478002</v>
      </c>
      <c r="H2360" s="2">
        <v>1</v>
      </c>
      <c r="I2360">
        <v>0.52375587262117895</v>
      </c>
      <c r="J2360">
        <v>0.54937267368550002</v>
      </c>
      <c r="K2360" t="s">
        <v>25</v>
      </c>
      <c r="L2360">
        <v>3</v>
      </c>
    </row>
    <row r="2361" spans="1:12" x14ac:dyDescent="0.25">
      <c r="A2361" t="s">
        <v>2377</v>
      </c>
      <c r="B2361">
        <v>2.7434098512792602</v>
      </c>
      <c r="C2361">
        <v>-1.88125458806088</v>
      </c>
      <c r="D2361">
        <v>3.01042369637823</v>
      </c>
      <c r="E2361">
        <v>3.6482844650403898E-2</v>
      </c>
      <c r="F2361">
        <v>5.9937295243683603E-2</v>
      </c>
      <c r="G2361">
        <v>2.6088348787807599E-3</v>
      </c>
      <c r="H2361" s="2">
        <v>0.41276171205970003</v>
      </c>
      <c r="I2361">
        <v>0.24714414108493199</v>
      </c>
      <c r="J2361">
        <v>6.4495687388870696E-2</v>
      </c>
      <c r="K2361" t="s">
        <v>21</v>
      </c>
      <c r="L2361">
        <v>2</v>
      </c>
    </row>
    <row r="2362" spans="1:12" x14ac:dyDescent="0.25">
      <c r="A2362" t="s">
        <v>2378</v>
      </c>
      <c r="B2362">
        <v>-0.97759890869063504</v>
      </c>
      <c r="C2362">
        <v>1.1617595946605299</v>
      </c>
      <c r="D2362">
        <v>0.28265589428219301</v>
      </c>
      <c r="E2362">
        <v>1</v>
      </c>
      <c r="F2362">
        <v>0.245333130857948</v>
      </c>
      <c r="G2362">
        <v>0.77744062922314305</v>
      </c>
      <c r="H2362" s="2">
        <v>1</v>
      </c>
      <c r="I2362">
        <v>0.52953777657482604</v>
      </c>
      <c r="J2362">
        <v>0.90927534094589102</v>
      </c>
      <c r="K2362" t="s">
        <v>15</v>
      </c>
      <c r="L2362">
        <v>1</v>
      </c>
    </row>
    <row r="2363" spans="1:12" x14ac:dyDescent="0.25">
      <c r="A2363" t="s">
        <v>2379</v>
      </c>
      <c r="B2363">
        <v>2.7681906531768101</v>
      </c>
      <c r="C2363">
        <v>-2.6281887878683499</v>
      </c>
      <c r="D2363">
        <v>2.4909014522919399</v>
      </c>
      <c r="E2363">
        <v>3.3821081987854898E-2</v>
      </c>
      <c r="F2363">
        <v>8.5840861186323204E-3</v>
      </c>
      <c r="G2363">
        <v>1.2741945632144799E-2</v>
      </c>
      <c r="H2363" s="2">
        <v>0.39681139600530502</v>
      </c>
      <c r="I2363">
        <v>7.8565472556132804E-2</v>
      </c>
      <c r="J2363">
        <v>0.13208946247626299</v>
      </c>
      <c r="K2363" t="s">
        <v>25</v>
      </c>
      <c r="L2363">
        <v>3</v>
      </c>
    </row>
    <row r="2364" spans="1:12" x14ac:dyDescent="0.25">
      <c r="A2364" t="s">
        <v>2380</v>
      </c>
      <c r="B2364">
        <v>-2.3500346349761099</v>
      </c>
      <c r="C2364">
        <v>2.93636207273937</v>
      </c>
      <c r="D2364">
        <v>-1.5884178091180901</v>
      </c>
      <c r="E2364">
        <v>0.112629985655266</v>
      </c>
      <c r="F2364">
        <v>3.3208646247103999E-3</v>
      </c>
      <c r="G2364">
        <v>0.112191892997862</v>
      </c>
      <c r="H2364" s="2">
        <v>0.783946222736011</v>
      </c>
      <c r="I2364">
        <v>4.3890450255127E-2</v>
      </c>
      <c r="J2364">
        <v>0.37681178096058898</v>
      </c>
      <c r="K2364" t="s">
        <v>15</v>
      </c>
      <c r="L2364">
        <v>1</v>
      </c>
    </row>
    <row r="2365" spans="1:12" x14ac:dyDescent="0.25">
      <c r="A2365" t="s">
        <v>2381</v>
      </c>
      <c r="B2365">
        <v>1.9470646114401</v>
      </c>
      <c r="C2365">
        <v>-8.4563761436465806E-3</v>
      </c>
      <c r="D2365">
        <v>1.67053645994124</v>
      </c>
      <c r="E2365">
        <v>0.30916193406099102</v>
      </c>
      <c r="F2365">
        <v>0.99325286844963601</v>
      </c>
      <c r="G2365">
        <v>9.4813272036730997E-2</v>
      </c>
      <c r="H2365" s="2">
        <v>1</v>
      </c>
      <c r="I2365">
        <v>0.99756092352067305</v>
      </c>
      <c r="J2365">
        <v>0.34716597838613</v>
      </c>
      <c r="K2365" t="s">
        <v>27</v>
      </c>
      <c r="L2365">
        <v>4</v>
      </c>
    </row>
    <row r="2366" spans="1:12" x14ac:dyDescent="0.25">
      <c r="A2366" t="s">
        <v>2382</v>
      </c>
      <c r="B2366">
        <v>-1.0402185651787099</v>
      </c>
      <c r="C2366">
        <v>-0.43567589601693402</v>
      </c>
      <c r="D2366">
        <v>-1.85580517953934</v>
      </c>
      <c r="E2366">
        <v>1</v>
      </c>
      <c r="F2366">
        <v>0.66307189652009302</v>
      </c>
      <c r="G2366">
        <v>6.3481332043310107E-2</v>
      </c>
      <c r="H2366" s="2">
        <v>1</v>
      </c>
      <c r="I2366">
        <v>0.84801423155232603</v>
      </c>
      <c r="J2366">
        <v>0.28698654270642199</v>
      </c>
      <c r="K2366" t="s">
        <v>21</v>
      </c>
      <c r="L2366">
        <v>2</v>
      </c>
    </row>
    <row r="2367" spans="1:12" x14ac:dyDescent="0.25">
      <c r="A2367" t="s">
        <v>2383</v>
      </c>
      <c r="B2367">
        <v>-0.71037232192503796</v>
      </c>
      <c r="C2367">
        <v>0.47010128371412402</v>
      </c>
      <c r="D2367">
        <v>0.47736481316908402</v>
      </c>
      <c r="E2367">
        <v>1</v>
      </c>
      <c r="F2367">
        <v>0.63828265707211396</v>
      </c>
      <c r="G2367">
        <v>0.63310236570406198</v>
      </c>
      <c r="H2367" s="2">
        <v>1</v>
      </c>
      <c r="I2367">
        <v>0.83461790807372405</v>
      </c>
      <c r="J2367">
        <v>0.83514219489905295</v>
      </c>
      <c r="K2367" t="s">
        <v>25</v>
      </c>
      <c r="L2367">
        <v>3</v>
      </c>
    </row>
    <row r="2368" spans="1:12" x14ac:dyDescent="0.25">
      <c r="A2368" t="s">
        <v>2384</v>
      </c>
      <c r="B2368">
        <v>2.45119435419425</v>
      </c>
      <c r="C2368">
        <v>-0.48515851198809501</v>
      </c>
      <c r="D2368">
        <v>2.0121239896518199</v>
      </c>
      <c r="E2368">
        <v>8.5429830531343301E-2</v>
      </c>
      <c r="F2368">
        <v>0.62756390909123005</v>
      </c>
      <c r="G2368">
        <v>4.4206868420861002E-2</v>
      </c>
      <c r="H2368" s="2">
        <v>0.67134867863965098</v>
      </c>
      <c r="I2368">
        <v>0.828762019118502</v>
      </c>
      <c r="J2368">
        <v>0.23966279275975799</v>
      </c>
      <c r="K2368" t="s">
        <v>25</v>
      </c>
      <c r="L2368">
        <v>3</v>
      </c>
    </row>
    <row r="2369" spans="1:12" x14ac:dyDescent="0.25">
      <c r="A2369" t="s">
        <v>2385</v>
      </c>
      <c r="B2369">
        <v>1.61930652363021</v>
      </c>
      <c r="C2369">
        <v>1.5187281088417699</v>
      </c>
      <c r="D2369">
        <v>3.4317348383802302</v>
      </c>
      <c r="E2369">
        <v>0.63228796653141595</v>
      </c>
      <c r="F2369">
        <v>0.12883094823028801</v>
      </c>
      <c r="G2369">
        <v>5.9973363254881798E-4</v>
      </c>
      <c r="H2369" s="2">
        <v>1</v>
      </c>
      <c r="I2369">
        <v>0.37816386089546</v>
      </c>
      <c r="J2369">
        <v>3.4798256387738001E-2</v>
      </c>
      <c r="K2369" t="s">
        <v>21</v>
      </c>
      <c r="L2369">
        <v>2</v>
      </c>
    </row>
    <row r="2370" spans="1:12" x14ac:dyDescent="0.25">
      <c r="A2370" t="s">
        <v>2386</v>
      </c>
      <c r="B2370">
        <v>1.05597622212833</v>
      </c>
      <c r="C2370">
        <v>1.3907704258375899</v>
      </c>
      <c r="D2370">
        <v>1.5978041877143401</v>
      </c>
      <c r="E2370">
        <v>1</v>
      </c>
      <c r="F2370">
        <v>0.164295053857477</v>
      </c>
      <c r="G2370">
        <v>0.110086562376621</v>
      </c>
      <c r="H2370" s="2">
        <v>1</v>
      </c>
      <c r="I2370">
        <v>0.43070653856960001</v>
      </c>
      <c r="J2370">
        <v>0.37342180168014499</v>
      </c>
      <c r="K2370" t="s">
        <v>17</v>
      </c>
      <c r="L2370">
        <v>0</v>
      </c>
    </row>
    <row r="2371" spans="1:12" x14ac:dyDescent="0.25">
      <c r="A2371" t="s">
        <v>2387</v>
      </c>
      <c r="B2371">
        <v>-1.74637813574737</v>
      </c>
      <c r="C2371">
        <v>1.43998928565002</v>
      </c>
      <c r="D2371">
        <v>-1.22875774145828</v>
      </c>
      <c r="E2371">
        <v>0.484471599779629</v>
      </c>
      <c r="F2371">
        <v>0.14987043039519099</v>
      </c>
      <c r="G2371">
        <v>0.21916264990748799</v>
      </c>
      <c r="H2371" s="2">
        <v>1</v>
      </c>
      <c r="I2371">
        <v>0.40986161739086302</v>
      </c>
      <c r="J2371">
        <v>0.50871871280201397</v>
      </c>
      <c r="K2371" t="s">
        <v>25</v>
      </c>
      <c r="L2371">
        <v>3</v>
      </c>
    </row>
    <row r="2372" spans="1:12" x14ac:dyDescent="0.25">
      <c r="A2372" t="s">
        <v>2388</v>
      </c>
      <c r="B2372">
        <v>1.4294995947549201</v>
      </c>
      <c r="C2372">
        <v>-4.1652031575319499E-2</v>
      </c>
      <c r="D2372">
        <v>1.6951647295768399</v>
      </c>
      <c r="E2372">
        <v>0.91716414795227097</v>
      </c>
      <c r="F2372">
        <v>0.966776094004277</v>
      </c>
      <c r="G2372">
        <v>9.0044175707839499E-2</v>
      </c>
      <c r="H2372" s="2">
        <v>1</v>
      </c>
      <c r="I2372">
        <v>0.98761414934866898</v>
      </c>
      <c r="J2372">
        <v>0.33941283501153202</v>
      </c>
      <c r="K2372" t="s">
        <v>21</v>
      </c>
      <c r="L2372">
        <v>2</v>
      </c>
    </row>
    <row r="2373" spans="1:12" x14ac:dyDescent="0.25">
      <c r="A2373" t="s">
        <v>2389</v>
      </c>
      <c r="B2373">
        <v>0.24801194718956801</v>
      </c>
      <c r="C2373">
        <v>1.0344237129926599</v>
      </c>
      <c r="D2373">
        <v>1.23612249349597</v>
      </c>
      <c r="E2373">
        <v>1</v>
      </c>
      <c r="F2373">
        <v>0.30093812345971699</v>
      </c>
      <c r="G2373">
        <v>0.216413034967153</v>
      </c>
      <c r="H2373" s="2">
        <v>1</v>
      </c>
      <c r="I2373">
        <v>0.58600505083596199</v>
      </c>
      <c r="J2373">
        <v>0.50600153333545606</v>
      </c>
      <c r="K2373" t="s">
        <v>17</v>
      </c>
      <c r="L2373">
        <v>0</v>
      </c>
    </row>
    <row r="2374" spans="1:12" x14ac:dyDescent="0.25">
      <c r="A2374" t="s">
        <v>2390</v>
      </c>
      <c r="B2374">
        <v>0.54248601528683604</v>
      </c>
      <c r="C2374">
        <v>1.0267240770570001</v>
      </c>
      <c r="D2374">
        <v>1.70082315508242</v>
      </c>
      <c r="E2374">
        <v>1</v>
      </c>
      <c r="F2374">
        <v>0.304550408585121</v>
      </c>
      <c r="G2374">
        <v>8.8976199866460506E-2</v>
      </c>
      <c r="H2374" s="2">
        <v>1</v>
      </c>
      <c r="I2374">
        <v>0.58904140136611005</v>
      </c>
      <c r="J2374">
        <v>0.33768535078977102</v>
      </c>
      <c r="K2374" t="s">
        <v>21</v>
      </c>
      <c r="L2374">
        <v>2</v>
      </c>
    </row>
    <row r="2375" spans="1:12" x14ac:dyDescent="0.25">
      <c r="A2375" t="s">
        <v>2391</v>
      </c>
      <c r="B2375">
        <v>1.03739306025599</v>
      </c>
      <c r="C2375">
        <v>0.19632885412117199</v>
      </c>
      <c r="D2375">
        <v>0.55204117358009497</v>
      </c>
      <c r="E2375">
        <v>1</v>
      </c>
      <c r="F2375">
        <v>0.84435277851679202</v>
      </c>
      <c r="G2375">
        <v>0.580920144242139</v>
      </c>
      <c r="H2375" s="2">
        <v>1</v>
      </c>
      <c r="I2375">
        <v>0.93790313846215401</v>
      </c>
      <c r="J2375">
        <v>0.80326235531040302</v>
      </c>
      <c r="K2375" t="s">
        <v>27</v>
      </c>
      <c r="L2375">
        <v>4</v>
      </c>
    </row>
    <row r="2376" spans="1:12" x14ac:dyDescent="0.25">
      <c r="A2376" t="s">
        <v>2392</v>
      </c>
      <c r="B2376">
        <v>0.22135122765617801</v>
      </c>
      <c r="C2376">
        <v>0.43087184380690302</v>
      </c>
      <c r="D2376">
        <v>1.0037705040398801</v>
      </c>
      <c r="E2376">
        <v>1</v>
      </c>
      <c r="F2376">
        <v>0.66656155723550004</v>
      </c>
      <c r="G2376">
        <v>0.31548924469147799</v>
      </c>
      <c r="H2376" s="2">
        <v>1</v>
      </c>
      <c r="I2376">
        <v>0.85059803820108804</v>
      </c>
      <c r="J2376">
        <v>0.60333623092176303</v>
      </c>
      <c r="K2376" t="s">
        <v>21</v>
      </c>
      <c r="L2376">
        <v>2</v>
      </c>
    </row>
    <row r="2377" spans="1:12" x14ac:dyDescent="0.25">
      <c r="A2377" t="s">
        <v>2393</v>
      </c>
      <c r="B2377">
        <v>1.82154395248545</v>
      </c>
      <c r="C2377">
        <v>-0.68686403316942801</v>
      </c>
      <c r="D2377">
        <v>2.3792449089474599</v>
      </c>
      <c r="E2377">
        <v>0.41114527097860498</v>
      </c>
      <c r="F2377">
        <v>0.49216841377052201</v>
      </c>
      <c r="G2377">
        <v>1.73481456094359E-2</v>
      </c>
      <c r="H2377" s="2">
        <v>1</v>
      </c>
      <c r="I2377">
        <v>0.74396696995303502</v>
      </c>
      <c r="J2377">
        <v>0.153501107958359</v>
      </c>
      <c r="K2377" t="s">
        <v>21</v>
      </c>
      <c r="L2377">
        <v>2</v>
      </c>
    </row>
    <row r="2378" spans="1:12" x14ac:dyDescent="0.25">
      <c r="A2378" t="s">
        <v>2394</v>
      </c>
      <c r="B2378">
        <v>3.3275928971051298</v>
      </c>
      <c r="C2378">
        <v>-4.5200353324046603</v>
      </c>
      <c r="D2378">
        <v>2.67940199335548</v>
      </c>
      <c r="E2378">
        <v>5.25598661371125E-3</v>
      </c>
      <c r="F2378" s="1">
        <v>6.18293115243172E-6</v>
      </c>
      <c r="G2378">
        <v>7.3753790450094697E-3</v>
      </c>
      <c r="H2378" s="2">
        <v>0.13056977271956399</v>
      </c>
      <c r="I2378">
        <v>7.0433368354564795E-4</v>
      </c>
      <c r="J2378">
        <v>0.10257617412138401</v>
      </c>
      <c r="K2378" t="s">
        <v>15</v>
      </c>
      <c r="L2378">
        <v>1</v>
      </c>
    </row>
    <row r="2379" spans="1:12" x14ac:dyDescent="0.25">
      <c r="A2379" t="s">
        <v>2395</v>
      </c>
      <c r="B2379">
        <v>2.6619712506867002</v>
      </c>
      <c r="C2379">
        <v>-2.7549025662893398</v>
      </c>
      <c r="D2379">
        <v>1.9467459242354499</v>
      </c>
      <c r="E2379">
        <v>4.6610707943033299E-2</v>
      </c>
      <c r="F2379">
        <v>5.8709615999693503E-3</v>
      </c>
      <c r="G2379">
        <v>5.1565202885191598E-2</v>
      </c>
      <c r="H2379" s="2">
        <v>0.47801533160195703</v>
      </c>
      <c r="I2379">
        <v>6.2730663529270397E-2</v>
      </c>
      <c r="J2379">
        <v>0.25922902568278999</v>
      </c>
      <c r="K2379" t="s">
        <v>17</v>
      </c>
      <c r="L2379">
        <v>0</v>
      </c>
    </row>
    <row r="2380" spans="1:12" x14ac:dyDescent="0.25">
      <c r="A2380" t="s">
        <v>2396</v>
      </c>
      <c r="B2380">
        <v>1.4311732200404399</v>
      </c>
      <c r="C2380">
        <v>-0.41644539064493602</v>
      </c>
      <c r="D2380">
        <v>2.01401846988426</v>
      </c>
      <c r="E2380">
        <v>0.91428345975577396</v>
      </c>
      <c r="F2380">
        <v>0.67708411979071104</v>
      </c>
      <c r="G2380">
        <v>4.4007594371065599E-2</v>
      </c>
      <c r="H2380" s="2">
        <v>1</v>
      </c>
      <c r="I2380">
        <v>0.85657184399208197</v>
      </c>
      <c r="J2380">
        <v>0.23893392808959901</v>
      </c>
      <c r="K2380" t="s">
        <v>21</v>
      </c>
      <c r="L2380">
        <v>2</v>
      </c>
    </row>
    <row r="2381" spans="1:12" x14ac:dyDescent="0.25">
      <c r="A2381" t="s">
        <v>2397</v>
      </c>
      <c r="B2381">
        <v>1.4301539233432199</v>
      </c>
      <c r="C2381">
        <v>-1.70931650228098</v>
      </c>
      <c r="D2381">
        <v>0.69181598179349502</v>
      </c>
      <c r="E2381">
        <v>0.91603707920924404</v>
      </c>
      <c r="F2381">
        <v>8.7392338142388198E-2</v>
      </c>
      <c r="G2381">
        <v>0.48905289882942299</v>
      </c>
      <c r="H2381" s="2">
        <v>1</v>
      </c>
      <c r="I2381">
        <v>0.30507526934754198</v>
      </c>
      <c r="J2381">
        <v>0.74640681625702499</v>
      </c>
      <c r="K2381" t="s">
        <v>15</v>
      </c>
      <c r="L2381">
        <v>1</v>
      </c>
    </row>
    <row r="2382" spans="1:12" x14ac:dyDescent="0.25">
      <c r="A2382" t="s">
        <v>2398</v>
      </c>
      <c r="B2382">
        <v>1.03456213078321</v>
      </c>
      <c r="C2382">
        <v>-1.63708911868809</v>
      </c>
      <c r="D2382">
        <v>-9.9554401128558997E-2</v>
      </c>
      <c r="E2382">
        <v>1</v>
      </c>
      <c r="F2382">
        <v>0.101611849864625</v>
      </c>
      <c r="G2382">
        <v>0.92069809653051904</v>
      </c>
      <c r="H2382" s="2">
        <v>1</v>
      </c>
      <c r="I2382">
        <v>0.329933187991928</v>
      </c>
      <c r="J2382">
        <v>0.96853489692136496</v>
      </c>
      <c r="K2382" t="s">
        <v>15</v>
      </c>
      <c r="L2382">
        <v>1</v>
      </c>
    </row>
    <row r="2383" spans="1:12" x14ac:dyDescent="0.25">
      <c r="A2383" t="s">
        <v>2399</v>
      </c>
      <c r="B2383">
        <v>0.917029890201841</v>
      </c>
      <c r="C2383">
        <v>-0.83800855472485702</v>
      </c>
      <c r="D2383">
        <v>0.86999012080976901</v>
      </c>
      <c r="E2383">
        <v>1</v>
      </c>
      <c r="F2383">
        <v>0.40202589893221002</v>
      </c>
      <c r="G2383">
        <v>0.38430580309801798</v>
      </c>
      <c r="H2383" s="2">
        <v>1</v>
      </c>
      <c r="I2383">
        <v>0.67689184541312797</v>
      </c>
      <c r="J2383">
        <v>0.66335439175430699</v>
      </c>
      <c r="K2383" t="s">
        <v>25</v>
      </c>
      <c r="L2383">
        <v>3</v>
      </c>
    </row>
    <row r="2384" spans="1:12" x14ac:dyDescent="0.25">
      <c r="A2384" t="s">
        <v>2400</v>
      </c>
      <c r="B2384">
        <v>0.85785858435741402</v>
      </c>
      <c r="C2384">
        <v>-0.71572802709630301</v>
      </c>
      <c r="D2384">
        <v>0.53646634973474205</v>
      </c>
      <c r="E2384">
        <v>1</v>
      </c>
      <c r="F2384">
        <v>0.47415930128719602</v>
      </c>
      <c r="G2384">
        <v>0.59163628631876097</v>
      </c>
      <c r="H2384" s="2">
        <v>1</v>
      </c>
      <c r="I2384">
        <v>0.73085280663409702</v>
      </c>
      <c r="J2384">
        <v>0.80994058447915895</v>
      </c>
      <c r="K2384" t="s">
        <v>25</v>
      </c>
      <c r="L2384">
        <v>3</v>
      </c>
    </row>
    <row r="2385" spans="1:12" x14ac:dyDescent="0.25">
      <c r="A2385" t="s">
        <v>2401</v>
      </c>
      <c r="B2385">
        <v>-0.75587451660118499</v>
      </c>
      <c r="C2385">
        <v>0.51524910945288305</v>
      </c>
      <c r="D2385">
        <v>0.72813814192675996</v>
      </c>
      <c r="E2385">
        <v>1</v>
      </c>
      <c r="F2385">
        <v>0.60637895577555401</v>
      </c>
      <c r="G2385">
        <v>0.46652902742301999</v>
      </c>
      <c r="H2385" s="2">
        <v>1</v>
      </c>
      <c r="I2385">
        <v>0.81691455632988397</v>
      </c>
      <c r="J2385">
        <v>0.727838250069336</v>
      </c>
      <c r="K2385" t="s">
        <v>25</v>
      </c>
      <c r="L2385">
        <v>3</v>
      </c>
    </row>
    <row r="2386" spans="1:12" x14ac:dyDescent="0.25">
      <c r="A2386" t="s">
        <v>2402</v>
      </c>
      <c r="B2386">
        <v>0.27263431187382697</v>
      </c>
      <c r="C2386">
        <v>0.302710440859632</v>
      </c>
      <c r="D2386">
        <v>1.63146533621857</v>
      </c>
      <c r="E2386">
        <v>1</v>
      </c>
      <c r="F2386">
        <v>0.76211054024590597</v>
      </c>
      <c r="G2386">
        <v>0.102792168339359</v>
      </c>
      <c r="H2386" s="2">
        <v>1</v>
      </c>
      <c r="I2386">
        <v>0.89958125159087399</v>
      </c>
      <c r="J2386">
        <v>0.36030933177017499</v>
      </c>
      <c r="K2386" t="s">
        <v>21</v>
      </c>
      <c r="L2386">
        <v>2</v>
      </c>
    </row>
    <row r="2387" spans="1:12" x14ac:dyDescent="0.25">
      <c r="A2387" t="s">
        <v>2403</v>
      </c>
      <c r="B2387">
        <v>2.0034960371702</v>
      </c>
      <c r="C2387">
        <v>0.130740352460614</v>
      </c>
      <c r="D2387">
        <v>2.0991200579303801</v>
      </c>
      <c r="E2387">
        <v>0.27074443514462099</v>
      </c>
      <c r="F2387">
        <v>0.89598070965184695</v>
      </c>
      <c r="G2387">
        <v>3.5806318711121797E-2</v>
      </c>
      <c r="H2387" s="2">
        <v>1</v>
      </c>
      <c r="I2387">
        <v>0.95968565191537403</v>
      </c>
      <c r="J2387">
        <v>0.21641402073340699</v>
      </c>
      <c r="K2387" t="s">
        <v>21</v>
      </c>
      <c r="L2387">
        <v>2</v>
      </c>
    </row>
    <row r="2388" spans="1:12" x14ac:dyDescent="0.25">
      <c r="A2388" t="s">
        <v>2404</v>
      </c>
      <c r="B2388">
        <v>2.37991427433517</v>
      </c>
      <c r="C2388">
        <v>-0.34424617277360398</v>
      </c>
      <c r="D2388">
        <v>2.50522850612044</v>
      </c>
      <c r="E2388">
        <v>0.10389999613558</v>
      </c>
      <c r="F2388">
        <v>0.73066116097245604</v>
      </c>
      <c r="G2388">
        <v>1.22372305631697E-2</v>
      </c>
      <c r="H2388" s="2">
        <v>0.74764437428861696</v>
      </c>
      <c r="I2388">
        <v>0.883629542505598</v>
      </c>
      <c r="J2388">
        <v>0.12922084106260801</v>
      </c>
      <c r="K2388" t="s">
        <v>21</v>
      </c>
      <c r="L2388">
        <v>2</v>
      </c>
    </row>
    <row r="2389" spans="1:12" x14ac:dyDescent="0.25">
      <c r="A2389" t="s">
        <v>2405</v>
      </c>
      <c r="B2389">
        <v>1.7893187640680599</v>
      </c>
      <c r="C2389">
        <v>-1.7014575398099201</v>
      </c>
      <c r="D2389">
        <v>0.68026386503426595</v>
      </c>
      <c r="E2389">
        <v>0.44138096295292301</v>
      </c>
      <c r="F2389">
        <v>8.88571044448144E-2</v>
      </c>
      <c r="G2389">
        <v>0.49633740030033902</v>
      </c>
      <c r="H2389" s="2">
        <v>1</v>
      </c>
      <c r="I2389">
        <v>0.30841990860031498</v>
      </c>
      <c r="J2389">
        <v>0.75234705317196104</v>
      </c>
      <c r="K2389" t="s">
        <v>25</v>
      </c>
      <c r="L2389">
        <v>3</v>
      </c>
    </row>
    <row r="2390" spans="1:12" x14ac:dyDescent="0.25">
      <c r="A2390" t="s">
        <v>2406</v>
      </c>
      <c r="B2390">
        <v>2.253144396832</v>
      </c>
      <c r="C2390">
        <v>-2.1086444082023701</v>
      </c>
      <c r="D2390">
        <v>1.8817557051773699</v>
      </c>
      <c r="E2390">
        <v>0.14550027565542001</v>
      </c>
      <c r="F2390">
        <v>3.4975286665170698E-2</v>
      </c>
      <c r="G2390">
        <v>5.9869192486148901E-2</v>
      </c>
      <c r="H2390" s="2">
        <v>0.91150400808770504</v>
      </c>
      <c r="I2390">
        <v>0.18089784562515099</v>
      </c>
      <c r="J2390">
        <v>0.27814957960959502</v>
      </c>
      <c r="K2390" t="s">
        <v>25</v>
      </c>
      <c r="L2390">
        <v>3</v>
      </c>
    </row>
    <row r="2391" spans="1:12" x14ac:dyDescent="0.25">
      <c r="A2391" t="s">
        <v>2407</v>
      </c>
      <c r="B2391">
        <v>-5.9767414024443702E-2</v>
      </c>
      <c r="C2391">
        <v>-1.7228473060193099</v>
      </c>
      <c r="D2391">
        <v>-0.94239976612975895</v>
      </c>
      <c r="E2391">
        <v>1</v>
      </c>
      <c r="F2391">
        <v>8.4916141483558194E-2</v>
      </c>
      <c r="G2391">
        <v>0.34598800692968201</v>
      </c>
      <c r="H2391" s="2">
        <v>1</v>
      </c>
      <c r="I2391">
        <v>0.30115375859211102</v>
      </c>
      <c r="J2391">
        <v>0.63330902407777201</v>
      </c>
      <c r="K2391" t="s">
        <v>15</v>
      </c>
      <c r="L2391">
        <v>1</v>
      </c>
    </row>
    <row r="2392" spans="1:12" x14ac:dyDescent="0.25">
      <c r="A2392" t="s">
        <v>2408</v>
      </c>
      <c r="B2392">
        <v>2.6464438464688702</v>
      </c>
      <c r="C2392">
        <v>-0.31281344240498699</v>
      </c>
      <c r="D2392">
        <v>4.3549757079255196</v>
      </c>
      <c r="E2392">
        <v>4.8805805436663699E-2</v>
      </c>
      <c r="F2392">
        <v>0.754422402001933</v>
      </c>
      <c r="G2392" s="1">
        <v>1.33081675443559E-5</v>
      </c>
      <c r="H2392" s="2">
        <v>0.48651519898717999</v>
      </c>
      <c r="I2392">
        <v>0.895860429503756</v>
      </c>
      <c r="J2392">
        <v>7.0841647692363599E-3</v>
      </c>
      <c r="K2392" t="s">
        <v>21</v>
      </c>
      <c r="L2392">
        <v>2</v>
      </c>
    </row>
    <row r="2393" spans="1:12" x14ac:dyDescent="0.25">
      <c r="A2393" t="s">
        <v>2409</v>
      </c>
      <c r="B2393">
        <v>3.51762575058377</v>
      </c>
      <c r="C2393">
        <v>-3.20034605178826</v>
      </c>
      <c r="D2393">
        <v>2.1277217594695599</v>
      </c>
      <c r="E2393">
        <v>2.61255592123434E-3</v>
      </c>
      <c r="F2393">
        <v>1.37262675315312E-3</v>
      </c>
      <c r="G2393">
        <v>3.3360159707818603E-2</v>
      </c>
      <c r="H2393" s="2">
        <v>8.5969596153210204E-2</v>
      </c>
      <c r="I2393">
        <v>2.4655120964462901E-2</v>
      </c>
      <c r="J2393">
        <v>0.20935969143691799</v>
      </c>
      <c r="K2393" t="s">
        <v>25</v>
      </c>
      <c r="L2393">
        <v>3</v>
      </c>
    </row>
    <row r="2394" spans="1:12" x14ac:dyDescent="0.25">
      <c r="A2394" t="s">
        <v>2410</v>
      </c>
      <c r="B2394">
        <v>1.70671014155547</v>
      </c>
      <c r="C2394">
        <v>-0.47546159151648398</v>
      </c>
      <c r="D2394">
        <v>1.8536909022116199</v>
      </c>
      <c r="E2394">
        <v>0.52725564767598798</v>
      </c>
      <c r="F2394">
        <v>0.63445800319659396</v>
      </c>
      <c r="G2394">
        <v>6.3783394044525904E-2</v>
      </c>
      <c r="H2394" s="2">
        <v>1</v>
      </c>
      <c r="I2394">
        <v>0.83221427241601797</v>
      </c>
      <c r="J2394">
        <v>0.28756836952668402</v>
      </c>
      <c r="K2394" t="s">
        <v>21</v>
      </c>
      <c r="L2394">
        <v>2</v>
      </c>
    </row>
    <row r="2395" spans="1:12" x14ac:dyDescent="0.25">
      <c r="A2395" t="s">
        <v>2411</v>
      </c>
      <c r="B2395">
        <v>1.27293550198158</v>
      </c>
      <c r="C2395">
        <v>0.97413887778088104</v>
      </c>
      <c r="D2395">
        <v>2.54830062523776</v>
      </c>
      <c r="E2395">
        <v>1</v>
      </c>
      <c r="F2395">
        <v>0.32998758814287998</v>
      </c>
      <c r="G2395">
        <v>1.08249142787514E-2</v>
      </c>
      <c r="H2395" s="2">
        <v>1</v>
      </c>
      <c r="I2395">
        <v>0.61317996288065402</v>
      </c>
      <c r="J2395">
        <v>0.12337685652543599</v>
      </c>
      <c r="K2395" t="s">
        <v>21</v>
      </c>
      <c r="L2395">
        <v>2</v>
      </c>
    </row>
    <row r="2396" spans="1:12" x14ac:dyDescent="0.25">
      <c r="A2396" t="s">
        <v>2412</v>
      </c>
      <c r="B2396">
        <v>3.5317909052563299</v>
      </c>
      <c r="C2396">
        <v>-2.65561558431355</v>
      </c>
      <c r="D2396">
        <v>3.05641868635673</v>
      </c>
      <c r="E2396">
        <v>2.47653352458585E-3</v>
      </c>
      <c r="F2396">
        <v>7.9163799172112699E-3</v>
      </c>
      <c r="G2396">
        <v>2.2399822774731601E-3</v>
      </c>
      <c r="H2396" s="2">
        <v>8.2755668927753698E-2</v>
      </c>
      <c r="I2396">
        <v>7.5126816204963406E-2</v>
      </c>
      <c r="J2396">
        <v>6.11802754411475E-2</v>
      </c>
      <c r="K2396" t="s">
        <v>25</v>
      </c>
      <c r="L2396">
        <v>3</v>
      </c>
    </row>
    <row r="2397" spans="1:12" x14ac:dyDescent="0.25">
      <c r="A2397" t="s">
        <v>2413</v>
      </c>
      <c r="B2397">
        <v>-3.6312378719035601</v>
      </c>
      <c r="C2397">
        <v>3.86486125784262</v>
      </c>
      <c r="D2397">
        <v>-2.4905363045611999</v>
      </c>
      <c r="E2397">
        <v>1.69239032354673E-3</v>
      </c>
      <c r="F2397">
        <v>1.11152363776677E-4</v>
      </c>
      <c r="G2397">
        <v>1.27550463945061E-2</v>
      </c>
      <c r="H2397" s="2">
        <v>6.4387565357304194E-2</v>
      </c>
      <c r="I2397">
        <v>4.5268056895883396E-3</v>
      </c>
      <c r="J2397">
        <v>0.132134582127997</v>
      </c>
      <c r="K2397" t="s">
        <v>15</v>
      </c>
      <c r="L2397">
        <v>1</v>
      </c>
    </row>
    <row r="2398" spans="1:12" x14ac:dyDescent="0.25">
      <c r="A2398" t="s">
        <v>2414</v>
      </c>
      <c r="B2398">
        <v>3.2720174829226201</v>
      </c>
      <c r="C2398">
        <v>-1.6486169754437701</v>
      </c>
      <c r="D2398">
        <v>3.30791142503017</v>
      </c>
      <c r="E2398">
        <v>6.4069783603662098E-3</v>
      </c>
      <c r="F2398">
        <v>9.92261287795419E-2</v>
      </c>
      <c r="G2398">
        <v>9.3994533243425002E-4</v>
      </c>
      <c r="H2398" s="2">
        <v>0.14819448875187</v>
      </c>
      <c r="I2398">
        <v>0.325742286763612</v>
      </c>
      <c r="J2398">
        <v>4.1802250241311102E-2</v>
      </c>
      <c r="K2398" t="s">
        <v>21</v>
      </c>
      <c r="L2398">
        <v>2</v>
      </c>
    </row>
    <row r="2399" spans="1:12" x14ac:dyDescent="0.25">
      <c r="A2399" t="s">
        <v>2415</v>
      </c>
      <c r="B2399">
        <v>0.81355461687067299</v>
      </c>
      <c r="C2399">
        <v>-1.69089032938025</v>
      </c>
      <c r="D2399">
        <v>-0.14355193663222901</v>
      </c>
      <c r="E2399">
        <v>1</v>
      </c>
      <c r="F2399">
        <v>9.0857750634912304E-2</v>
      </c>
      <c r="G2399">
        <v>0.88585429644180003</v>
      </c>
      <c r="H2399" s="2">
        <v>1</v>
      </c>
      <c r="I2399">
        <v>0.31148758038098401</v>
      </c>
      <c r="J2399">
        <v>0.955980086060496</v>
      </c>
      <c r="K2399" t="s">
        <v>15</v>
      </c>
      <c r="L2399">
        <v>1</v>
      </c>
    </row>
    <row r="2400" spans="1:12" x14ac:dyDescent="0.25">
      <c r="A2400" t="s">
        <v>2416</v>
      </c>
      <c r="B2400">
        <v>1.0405431060683401</v>
      </c>
      <c r="C2400">
        <v>-1.30109103589005</v>
      </c>
      <c r="D2400">
        <v>1.0562492925537399</v>
      </c>
      <c r="E2400">
        <v>1</v>
      </c>
      <c r="F2400">
        <v>0.19322729573855399</v>
      </c>
      <c r="G2400">
        <v>0.29085433590201898</v>
      </c>
      <c r="H2400" s="2">
        <v>1</v>
      </c>
      <c r="I2400">
        <v>0.46858486484533501</v>
      </c>
      <c r="J2400">
        <v>0.58271175082426097</v>
      </c>
      <c r="K2400" t="s">
        <v>17</v>
      </c>
      <c r="L2400">
        <v>0</v>
      </c>
    </row>
    <row r="2401" spans="1:12" x14ac:dyDescent="0.25">
      <c r="A2401" t="s">
        <v>2417</v>
      </c>
      <c r="B2401">
        <v>1.1462570768995299</v>
      </c>
      <c r="C2401">
        <v>-1.2081918425432201</v>
      </c>
      <c r="D2401">
        <v>-3.4627427397928803E-2</v>
      </c>
      <c r="E2401">
        <v>1</v>
      </c>
      <c r="F2401">
        <v>0.22697347880344201</v>
      </c>
      <c r="G2401">
        <v>0.97237683070952796</v>
      </c>
      <c r="H2401" s="2">
        <v>1</v>
      </c>
      <c r="I2401">
        <v>0.50718258007198802</v>
      </c>
      <c r="J2401">
        <v>0.98908213448582405</v>
      </c>
      <c r="K2401" t="s">
        <v>15</v>
      </c>
      <c r="L2401">
        <v>1</v>
      </c>
    </row>
    <row r="2402" spans="1:12" x14ac:dyDescent="0.25">
      <c r="A2402" t="s">
        <v>2418</v>
      </c>
      <c r="B2402">
        <v>1.0422267677107</v>
      </c>
      <c r="C2402">
        <v>0.23625801521775999</v>
      </c>
      <c r="D2402">
        <v>1.85993192753301</v>
      </c>
      <c r="E2402">
        <v>1</v>
      </c>
      <c r="F2402">
        <v>0.81323246378995995</v>
      </c>
      <c r="G2402">
        <v>6.2895157517430994E-2</v>
      </c>
      <c r="H2402" s="2">
        <v>1</v>
      </c>
      <c r="I2402">
        <v>0.92431202102968102</v>
      </c>
      <c r="J2402">
        <v>0.28593492507596802</v>
      </c>
      <c r="K2402" t="s">
        <v>21</v>
      </c>
      <c r="L2402">
        <v>2</v>
      </c>
    </row>
    <row r="2403" spans="1:12" x14ac:dyDescent="0.25">
      <c r="A2403" t="s">
        <v>2419</v>
      </c>
      <c r="B2403">
        <v>1.30944026695204</v>
      </c>
      <c r="C2403">
        <v>0.41376879964089502</v>
      </c>
      <c r="D2403">
        <v>1.38508886902735</v>
      </c>
      <c r="E2403">
        <v>1</v>
      </c>
      <c r="F2403">
        <v>0.67904343576863702</v>
      </c>
      <c r="G2403">
        <v>0.16602529505906199</v>
      </c>
      <c r="H2403" s="2">
        <v>1</v>
      </c>
      <c r="I2403">
        <v>0.85734655323055198</v>
      </c>
      <c r="J2403">
        <v>0.45202825360339099</v>
      </c>
      <c r="K2403" t="s">
        <v>21</v>
      </c>
      <c r="L2403">
        <v>2</v>
      </c>
    </row>
    <row r="2404" spans="1:12" x14ac:dyDescent="0.25">
      <c r="A2404" t="s">
        <v>2420</v>
      </c>
      <c r="B2404">
        <v>1.42066048975041</v>
      </c>
      <c r="C2404">
        <v>0.151307502453285</v>
      </c>
      <c r="D2404">
        <v>0.93447210231919298</v>
      </c>
      <c r="E2404">
        <v>0.93249290387823203</v>
      </c>
      <c r="F2404">
        <v>0.879733151318985</v>
      </c>
      <c r="G2404">
        <v>0.35006042003499199</v>
      </c>
      <c r="H2404" s="2">
        <v>1</v>
      </c>
      <c r="I2404">
        <v>0.95323105553764498</v>
      </c>
      <c r="J2404">
        <v>0.63605932659645303</v>
      </c>
      <c r="K2404" t="s">
        <v>27</v>
      </c>
      <c r="L2404">
        <v>4</v>
      </c>
    </row>
    <row r="2405" spans="1:12" x14ac:dyDescent="0.25">
      <c r="A2405" t="s">
        <v>2421</v>
      </c>
      <c r="B2405">
        <v>0.84279271274836298</v>
      </c>
      <c r="C2405">
        <v>0.418084911861349</v>
      </c>
      <c r="D2405">
        <v>2.3042047203545399</v>
      </c>
      <c r="E2405">
        <v>1</v>
      </c>
      <c r="F2405">
        <v>0.67588503605731898</v>
      </c>
      <c r="G2405">
        <v>2.1211154360999199E-2</v>
      </c>
      <c r="H2405" s="2">
        <v>1</v>
      </c>
      <c r="I2405">
        <v>0.85624238630028804</v>
      </c>
      <c r="J2405">
        <v>0.166514176438946</v>
      </c>
      <c r="K2405" t="s">
        <v>21</v>
      </c>
      <c r="L2405">
        <v>2</v>
      </c>
    </row>
    <row r="2406" spans="1:12" x14ac:dyDescent="0.25">
      <c r="A2406" t="s">
        <v>2422</v>
      </c>
      <c r="B2406">
        <v>2.7226085401137401</v>
      </c>
      <c r="C2406">
        <v>-0.92919778149787802</v>
      </c>
      <c r="D2406">
        <v>2.6976211755050201</v>
      </c>
      <c r="E2406">
        <v>3.88612521267074E-2</v>
      </c>
      <c r="F2406">
        <v>0.35278659695481901</v>
      </c>
      <c r="G2406">
        <v>6.9836862696471599E-3</v>
      </c>
      <c r="H2406" s="2">
        <v>0.42984561666305499</v>
      </c>
      <c r="I2406">
        <v>0.63459304739103894</v>
      </c>
      <c r="J2406">
        <v>9.9887876341619899E-2</v>
      </c>
      <c r="K2406" t="s">
        <v>25</v>
      </c>
      <c r="L2406">
        <v>3</v>
      </c>
    </row>
    <row r="2407" spans="1:12" x14ac:dyDescent="0.25">
      <c r="A2407" t="s">
        <v>2423</v>
      </c>
      <c r="B2407">
        <v>2.7648990004014902</v>
      </c>
      <c r="C2407">
        <v>-1.7435003989482301</v>
      </c>
      <c r="D2407">
        <v>2.9784553420634099</v>
      </c>
      <c r="E2407">
        <v>3.4164253741763302E-2</v>
      </c>
      <c r="F2407">
        <v>8.1246244666102793E-2</v>
      </c>
      <c r="G2407">
        <v>2.8970524333575502E-3</v>
      </c>
      <c r="H2407" s="2">
        <v>0.39895608756752299</v>
      </c>
      <c r="I2407">
        <v>0.29343145717309699</v>
      </c>
      <c r="J2407">
        <v>6.7233039421212296E-2</v>
      </c>
      <c r="K2407" t="s">
        <v>21</v>
      </c>
      <c r="L2407">
        <v>2</v>
      </c>
    </row>
    <row r="2408" spans="1:12" x14ac:dyDescent="0.25">
      <c r="A2408" t="s">
        <v>2424</v>
      </c>
      <c r="B2408" t="s">
        <v>12</v>
      </c>
      <c r="C2408">
        <v>-3.2267622758542598</v>
      </c>
      <c r="D2408" t="s">
        <v>12</v>
      </c>
      <c r="E2408" t="s">
        <v>12</v>
      </c>
      <c r="F2408">
        <v>1.2519943083690701E-3</v>
      </c>
      <c r="G2408" t="s">
        <v>12</v>
      </c>
      <c r="H2408" s="2" t="s">
        <v>12</v>
      </c>
      <c r="I2408">
        <v>2.30758917468788E-2</v>
      </c>
      <c r="J2408" t="s">
        <v>12</v>
      </c>
      <c r="K2408" t="s">
        <v>13</v>
      </c>
      <c r="L2408">
        <v>5</v>
      </c>
    </row>
    <row r="2409" spans="1:12" x14ac:dyDescent="0.25">
      <c r="A2409" t="s">
        <v>2425</v>
      </c>
      <c r="B2409">
        <v>5.84213135733435E-2</v>
      </c>
      <c r="C2409">
        <v>-0.34107778369193997</v>
      </c>
      <c r="D2409">
        <v>-0.84949128116124295</v>
      </c>
      <c r="E2409">
        <v>1</v>
      </c>
      <c r="F2409">
        <v>0.73304502555536599</v>
      </c>
      <c r="G2409">
        <v>0.39560797968882599</v>
      </c>
      <c r="H2409" s="2">
        <v>1</v>
      </c>
      <c r="I2409">
        <v>0.88495903411580701</v>
      </c>
      <c r="J2409">
        <v>0.67288996905630905</v>
      </c>
      <c r="K2409" t="s">
        <v>21</v>
      </c>
      <c r="L2409">
        <v>2</v>
      </c>
    </row>
    <row r="2410" spans="1:12" x14ac:dyDescent="0.25">
      <c r="A2410" t="s">
        <v>2426</v>
      </c>
      <c r="B2410">
        <v>-1.4465623232356399</v>
      </c>
      <c r="C2410">
        <v>0.74184631117905597</v>
      </c>
      <c r="D2410">
        <v>-1.01925282179564</v>
      </c>
      <c r="E2410">
        <v>0.88811726973287197</v>
      </c>
      <c r="F2410">
        <v>0.45818045788228301</v>
      </c>
      <c r="G2410">
        <v>0.30808295543160302</v>
      </c>
      <c r="H2410" s="2">
        <v>1</v>
      </c>
      <c r="I2410">
        <v>0.71824655832741402</v>
      </c>
      <c r="J2410">
        <v>0.59657499472293896</v>
      </c>
      <c r="K2410" t="s">
        <v>25</v>
      </c>
      <c r="L2410">
        <v>3</v>
      </c>
    </row>
    <row r="2411" spans="1:12" x14ac:dyDescent="0.25">
      <c r="A2411" t="s">
        <v>2427</v>
      </c>
      <c r="B2411">
        <v>0.82551400289133503</v>
      </c>
      <c r="C2411">
        <v>-0.66558423915182496</v>
      </c>
      <c r="D2411">
        <v>0.40636870929658098</v>
      </c>
      <c r="E2411">
        <v>1</v>
      </c>
      <c r="F2411">
        <v>0.50567688316092996</v>
      </c>
      <c r="G2411">
        <v>0.68447170730829898</v>
      </c>
      <c r="H2411" s="2">
        <v>1</v>
      </c>
      <c r="I2411">
        <v>0.75318721889461504</v>
      </c>
      <c r="J2411">
        <v>0.862887961537814</v>
      </c>
      <c r="K2411" t="s">
        <v>25</v>
      </c>
      <c r="L2411">
        <v>3</v>
      </c>
    </row>
    <row r="2412" spans="1:12" x14ac:dyDescent="0.25">
      <c r="A2412" t="s">
        <v>2428</v>
      </c>
      <c r="B2412">
        <v>-1.43610145603595</v>
      </c>
      <c r="C2412">
        <v>2.9371563789278499</v>
      </c>
      <c r="D2412">
        <v>-0.75104909373843298</v>
      </c>
      <c r="E2412">
        <v>0.90584084310885804</v>
      </c>
      <c r="F2412">
        <v>3.3123702810755298E-3</v>
      </c>
      <c r="G2412">
        <v>0.45262311058879201</v>
      </c>
      <c r="H2412" s="2">
        <v>1</v>
      </c>
      <c r="I2412">
        <v>4.3890450255127E-2</v>
      </c>
      <c r="J2412">
        <v>0.71758365302121496</v>
      </c>
      <c r="K2412" t="s">
        <v>15</v>
      </c>
      <c r="L2412">
        <v>1</v>
      </c>
    </row>
    <row r="2413" spans="1:12" x14ac:dyDescent="0.25">
      <c r="A2413" t="s">
        <v>2429</v>
      </c>
      <c r="B2413">
        <v>-0.777042173096679</v>
      </c>
      <c r="C2413">
        <v>2.0111029957333701</v>
      </c>
      <c r="D2413">
        <v>-0.21503458384288901</v>
      </c>
      <c r="E2413">
        <v>1</v>
      </c>
      <c r="F2413">
        <v>4.4314578828976103E-2</v>
      </c>
      <c r="G2413">
        <v>0.82974035519619704</v>
      </c>
      <c r="H2413" s="2">
        <v>1</v>
      </c>
      <c r="I2413">
        <v>0.206872772034988</v>
      </c>
      <c r="J2413">
        <v>0.93253949883796206</v>
      </c>
      <c r="K2413" t="s">
        <v>15</v>
      </c>
      <c r="L2413">
        <v>1</v>
      </c>
    </row>
    <row r="2414" spans="1:12" x14ac:dyDescent="0.25">
      <c r="A2414" t="s">
        <v>2430</v>
      </c>
      <c r="B2414">
        <v>-0.25599637705599798</v>
      </c>
      <c r="C2414">
        <v>1.03967963050307</v>
      </c>
      <c r="D2414">
        <v>0.67896331471612903</v>
      </c>
      <c r="E2414">
        <v>1</v>
      </c>
      <c r="F2414">
        <v>0.29848876720713202</v>
      </c>
      <c r="G2414">
        <v>0.49716110662903901</v>
      </c>
      <c r="H2414" s="2">
        <v>1</v>
      </c>
      <c r="I2414">
        <v>0.58393193173873303</v>
      </c>
      <c r="J2414">
        <v>0.75269057835185404</v>
      </c>
      <c r="K2414" t="s">
        <v>15</v>
      </c>
      <c r="L2414">
        <v>1</v>
      </c>
    </row>
    <row r="2415" spans="1:12" x14ac:dyDescent="0.25">
      <c r="A2415" t="s">
        <v>2431</v>
      </c>
      <c r="B2415">
        <v>-0.94014610469410498</v>
      </c>
      <c r="C2415">
        <v>-0.188021737717361</v>
      </c>
      <c r="D2415">
        <v>-0.741531210200709</v>
      </c>
      <c r="E2415">
        <v>1</v>
      </c>
      <c r="F2415">
        <v>0.85085961084013695</v>
      </c>
      <c r="G2415">
        <v>0.45837141534410403</v>
      </c>
      <c r="H2415" s="2">
        <v>1</v>
      </c>
      <c r="I2415">
        <v>0.94031386323772903</v>
      </c>
      <c r="J2415">
        <v>0.72211333255578503</v>
      </c>
      <c r="K2415" t="s">
        <v>27</v>
      </c>
      <c r="L2415">
        <v>4</v>
      </c>
    </row>
    <row r="2416" spans="1:12" x14ac:dyDescent="0.25">
      <c r="A2416" t="s">
        <v>2432</v>
      </c>
      <c r="B2416">
        <v>-0.46693277749505302</v>
      </c>
      <c r="C2416">
        <v>0.94243826441409095</v>
      </c>
      <c r="D2416">
        <v>0.20985351928238899</v>
      </c>
      <c r="E2416">
        <v>1</v>
      </c>
      <c r="F2416">
        <v>0.34596830442981202</v>
      </c>
      <c r="G2416">
        <v>0.83378200061364605</v>
      </c>
      <c r="H2416" s="2">
        <v>1</v>
      </c>
      <c r="I2416">
        <v>0.62853623027379801</v>
      </c>
      <c r="J2416">
        <v>0.93346688806879696</v>
      </c>
      <c r="K2416" t="s">
        <v>15</v>
      </c>
      <c r="L2416">
        <v>1</v>
      </c>
    </row>
    <row r="2417" spans="1:12" x14ac:dyDescent="0.25">
      <c r="A2417" t="s">
        <v>2433</v>
      </c>
      <c r="B2417">
        <v>4.4090561368984398</v>
      </c>
      <c r="C2417">
        <v>-3.7419829668926101</v>
      </c>
      <c r="D2417">
        <v>3.4328674471610898</v>
      </c>
      <c r="E2417" s="1">
        <v>6.2293267849605595E-5</v>
      </c>
      <c r="F2417">
        <v>1.82573892758109E-4</v>
      </c>
      <c r="G2417">
        <v>5.9723400294423696E-4</v>
      </c>
      <c r="H2417" s="2">
        <v>8.1110130827624395E-3</v>
      </c>
      <c r="I2417">
        <v>6.1910883425025003E-3</v>
      </c>
      <c r="J2417">
        <v>3.4798256387738001E-2</v>
      </c>
      <c r="K2417" t="s">
        <v>25</v>
      </c>
      <c r="L2417">
        <v>3</v>
      </c>
    </row>
    <row r="2418" spans="1:12" x14ac:dyDescent="0.25">
      <c r="A2418" t="s">
        <v>2434</v>
      </c>
      <c r="B2418">
        <v>4.2362631759201297E-2</v>
      </c>
      <c r="C2418">
        <v>1.0885893754024001</v>
      </c>
      <c r="D2418">
        <v>0.79010861059815896</v>
      </c>
      <c r="E2418">
        <v>1</v>
      </c>
      <c r="F2418">
        <v>0.276335004113687</v>
      </c>
      <c r="G2418">
        <v>0.42946434163820002</v>
      </c>
      <c r="H2418" s="2">
        <v>1</v>
      </c>
      <c r="I2418">
        <v>0.56461463279718205</v>
      </c>
      <c r="J2418">
        <v>0.69936705294915003</v>
      </c>
      <c r="K2418" t="s">
        <v>17</v>
      </c>
      <c r="L2418">
        <v>0</v>
      </c>
    </row>
    <row r="2419" spans="1:12" x14ac:dyDescent="0.25">
      <c r="A2419" t="s">
        <v>2435</v>
      </c>
      <c r="B2419" t="s">
        <v>12</v>
      </c>
      <c r="C2419">
        <v>3.8488955997877699</v>
      </c>
      <c r="D2419" t="s">
        <v>12</v>
      </c>
      <c r="E2419" t="s">
        <v>12</v>
      </c>
      <c r="F2419">
        <v>1.18651559121391E-4</v>
      </c>
      <c r="G2419" t="s">
        <v>12</v>
      </c>
      <c r="H2419" s="2" t="s">
        <v>12</v>
      </c>
      <c r="I2419">
        <v>4.6855549962266201E-3</v>
      </c>
      <c r="J2419" t="s">
        <v>12</v>
      </c>
      <c r="K2419" t="s">
        <v>13</v>
      </c>
      <c r="L2419">
        <v>5</v>
      </c>
    </row>
    <row r="2420" spans="1:12" x14ac:dyDescent="0.25">
      <c r="A2420" t="s">
        <v>2436</v>
      </c>
      <c r="B2420">
        <v>1.83337361751274</v>
      </c>
      <c r="C2420">
        <v>-1.83129109903108</v>
      </c>
      <c r="D2420">
        <v>1.4547573222907599</v>
      </c>
      <c r="E2420">
        <v>0.40048216957337301</v>
      </c>
      <c r="F2420">
        <v>6.7057105489447794E-2</v>
      </c>
      <c r="G2420">
        <v>0.14573645704362101</v>
      </c>
      <c r="H2420" s="2">
        <v>1</v>
      </c>
      <c r="I2420">
        <v>0.26265165483240299</v>
      </c>
      <c r="J2420">
        <v>0.42741814508482601</v>
      </c>
      <c r="K2420" t="s">
        <v>25</v>
      </c>
      <c r="L2420">
        <v>3</v>
      </c>
    </row>
    <row r="2421" spans="1:12" x14ac:dyDescent="0.25">
      <c r="A2421" t="s">
        <v>2437</v>
      </c>
      <c r="B2421">
        <v>0.53455693839664298</v>
      </c>
      <c r="C2421">
        <v>-1.57496867544976</v>
      </c>
      <c r="D2421">
        <v>-0.115080379717085</v>
      </c>
      <c r="E2421">
        <v>1</v>
      </c>
      <c r="F2421">
        <v>0.115263675159087</v>
      </c>
      <c r="G2421">
        <v>0.90838141128892602</v>
      </c>
      <c r="H2421" s="2">
        <v>1</v>
      </c>
      <c r="I2421">
        <v>0.35495260318517802</v>
      </c>
      <c r="J2421">
        <v>0.96557973301446698</v>
      </c>
      <c r="K2421" t="s">
        <v>15</v>
      </c>
      <c r="L2421">
        <v>1</v>
      </c>
    </row>
    <row r="2422" spans="1:12" x14ac:dyDescent="0.25">
      <c r="A2422" t="s">
        <v>2438</v>
      </c>
      <c r="B2422">
        <v>1.2303769342014399</v>
      </c>
      <c r="C2422">
        <v>-1.1373638798055901</v>
      </c>
      <c r="D2422">
        <v>0.94789528409185297</v>
      </c>
      <c r="E2422">
        <v>1</v>
      </c>
      <c r="F2422">
        <v>0.255386200464991</v>
      </c>
      <c r="G2422">
        <v>0.34318276598095099</v>
      </c>
      <c r="H2422" s="2">
        <v>1</v>
      </c>
      <c r="I2422">
        <v>0.54078045674295805</v>
      </c>
      <c r="J2422">
        <v>0.63086415355629699</v>
      </c>
      <c r="K2422" t="s">
        <v>25</v>
      </c>
      <c r="L2422">
        <v>3</v>
      </c>
    </row>
    <row r="2423" spans="1:12" x14ac:dyDescent="0.25">
      <c r="A2423" t="s">
        <v>2439</v>
      </c>
      <c r="B2423">
        <v>-0.37879568109566802</v>
      </c>
      <c r="C2423">
        <v>0.13042451126930599</v>
      </c>
      <c r="D2423">
        <v>-0.621988979279395</v>
      </c>
      <c r="E2423">
        <v>1</v>
      </c>
      <c r="F2423">
        <v>0.89623057503004599</v>
      </c>
      <c r="G2423">
        <v>0.53394911471856699</v>
      </c>
      <c r="H2423" s="2">
        <v>1</v>
      </c>
      <c r="I2423">
        <v>0.95973408174728203</v>
      </c>
      <c r="J2423">
        <v>0.77680287311782203</v>
      </c>
      <c r="K2423" t="s">
        <v>21</v>
      </c>
      <c r="L2423">
        <v>2</v>
      </c>
    </row>
    <row r="2424" spans="1:12" x14ac:dyDescent="0.25">
      <c r="A2424" t="s">
        <v>2440</v>
      </c>
      <c r="B2424">
        <v>0.832683955191166</v>
      </c>
      <c r="C2424">
        <v>1.34553326556761</v>
      </c>
      <c r="D2424">
        <v>1.44535236769244</v>
      </c>
      <c r="E2424">
        <v>1</v>
      </c>
      <c r="F2424">
        <v>0.178453086141898</v>
      </c>
      <c r="G2424">
        <v>0.148358935430487</v>
      </c>
      <c r="H2424" s="2">
        <v>1</v>
      </c>
      <c r="I2424">
        <v>0.44999161065246301</v>
      </c>
      <c r="J2424">
        <v>0.43059501594015598</v>
      </c>
      <c r="K2424" t="s">
        <v>17</v>
      </c>
      <c r="L2424">
        <v>0</v>
      </c>
    </row>
    <row r="2425" spans="1:12" x14ac:dyDescent="0.25">
      <c r="A2425" t="s">
        <v>2441</v>
      </c>
      <c r="B2425">
        <v>1.87035713357579</v>
      </c>
      <c r="C2425">
        <v>1.06605177161194</v>
      </c>
      <c r="D2425">
        <v>2.3054261767122801</v>
      </c>
      <c r="E2425">
        <v>0.36860544289823999</v>
      </c>
      <c r="F2425">
        <v>0.28640023935574099</v>
      </c>
      <c r="G2425">
        <v>2.1142716858867101E-2</v>
      </c>
      <c r="H2425" s="2">
        <v>1</v>
      </c>
      <c r="I2425">
        <v>0.57283581931357397</v>
      </c>
      <c r="J2425">
        <v>0.166193816966557</v>
      </c>
      <c r="K2425" t="s">
        <v>21</v>
      </c>
      <c r="L2425">
        <v>2</v>
      </c>
    </row>
    <row r="2426" spans="1:12" x14ac:dyDescent="0.25">
      <c r="A2426" t="s">
        <v>2442</v>
      </c>
      <c r="B2426">
        <v>1.0869176473584801</v>
      </c>
      <c r="C2426">
        <v>0.298890568724682</v>
      </c>
      <c r="D2426">
        <v>1.6021927574103101</v>
      </c>
      <c r="E2426">
        <v>1</v>
      </c>
      <c r="F2426">
        <v>0.76502354343302903</v>
      </c>
      <c r="G2426">
        <v>0.109112991151085</v>
      </c>
      <c r="H2426" s="2">
        <v>1</v>
      </c>
      <c r="I2426">
        <v>0.90139822356319899</v>
      </c>
      <c r="J2426">
        <v>0.37180695051587598</v>
      </c>
      <c r="K2426" t="s">
        <v>21</v>
      </c>
      <c r="L2426">
        <v>2</v>
      </c>
    </row>
    <row r="2427" spans="1:12" x14ac:dyDescent="0.25">
      <c r="A2427" t="s">
        <v>2443</v>
      </c>
      <c r="B2427">
        <v>0.22515716252866999</v>
      </c>
      <c r="C2427">
        <v>-0.32625073695337398</v>
      </c>
      <c r="D2427">
        <v>-0.26958443015771</v>
      </c>
      <c r="E2427">
        <v>1</v>
      </c>
      <c r="F2427">
        <v>0.744234656971691</v>
      </c>
      <c r="G2427">
        <v>0.78747997993462904</v>
      </c>
      <c r="H2427" s="2">
        <v>1</v>
      </c>
      <c r="I2427">
        <v>0.89080871272764095</v>
      </c>
      <c r="J2427">
        <v>0.91389009572825797</v>
      </c>
      <c r="K2427" t="s">
        <v>17</v>
      </c>
      <c r="L2427">
        <v>0</v>
      </c>
    </row>
    <row r="2428" spans="1:12" x14ac:dyDescent="0.25">
      <c r="A2428" t="s">
        <v>2444</v>
      </c>
      <c r="B2428">
        <v>1.8209643819158099</v>
      </c>
      <c r="C2428">
        <v>-9.0699241667545005E-2</v>
      </c>
      <c r="D2428">
        <v>2.0854983942507701</v>
      </c>
      <c r="E2428">
        <v>0.41167362798853702</v>
      </c>
      <c r="F2428">
        <v>0.92773157321087196</v>
      </c>
      <c r="G2428">
        <v>3.7024083764685703E-2</v>
      </c>
      <c r="H2428" s="2">
        <v>1</v>
      </c>
      <c r="I2428">
        <v>0.97073146150506895</v>
      </c>
      <c r="J2428">
        <v>0.21921276408538301</v>
      </c>
      <c r="K2428" t="s">
        <v>21</v>
      </c>
      <c r="L2428">
        <v>2</v>
      </c>
    </row>
    <row r="2429" spans="1:12" x14ac:dyDescent="0.25">
      <c r="A2429" t="s">
        <v>2445</v>
      </c>
      <c r="B2429">
        <v>0.31488691163854099</v>
      </c>
      <c r="C2429">
        <v>-5.34263981287324E-2</v>
      </c>
      <c r="D2429">
        <v>0.85611595969417598</v>
      </c>
      <c r="E2429">
        <v>1</v>
      </c>
      <c r="F2429">
        <v>0.95739217257921205</v>
      </c>
      <c r="G2429">
        <v>0.39193364165898698</v>
      </c>
      <c r="H2429" s="2">
        <v>1</v>
      </c>
      <c r="I2429">
        <v>0.98348245930264599</v>
      </c>
      <c r="J2429">
        <v>0.67011158293155304</v>
      </c>
      <c r="K2429" t="s">
        <v>21</v>
      </c>
      <c r="L2429">
        <v>2</v>
      </c>
    </row>
    <row r="2430" spans="1:12" x14ac:dyDescent="0.25">
      <c r="A2430" t="s">
        <v>2446</v>
      </c>
      <c r="B2430">
        <v>3.1066895941130301</v>
      </c>
      <c r="C2430">
        <v>-2.4234779231377201</v>
      </c>
      <c r="D2430">
        <v>1.6648666859349699</v>
      </c>
      <c r="E2430">
        <v>1.13516966400804E-2</v>
      </c>
      <c r="F2430">
        <v>1.53726876069505E-2</v>
      </c>
      <c r="G2430">
        <v>9.5939355920570096E-2</v>
      </c>
      <c r="H2430" s="2">
        <v>0.20719694630079299</v>
      </c>
      <c r="I2430">
        <v>0.113175101667417</v>
      </c>
      <c r="J2430">
        <v>0.34892078782188601</v>
      </c>
      <c r="K2430" t="s">
        <v>25</v>
      </c>
      <c r="L2430">
        <v>3</v>
      </c>
    </row>
    <row r="2431" spans="1:12" x14ac:dyDescent="0.25">
      <c r="A2431" t="s">
        <v>2447</v>
      </c>
      <c r="B2431">
        <v>0.63490908776532895</v>
      </c>
      <c r="C2431">
        <v>0.38001097739538098</v>
      </c>
      <c r="D2431">
        <v>0.58951954611614299</v>
      </c>
      <c r="E2431">
        <v>1</v>
      </c>
      <c r="F2431">
        <v>0.703937266562908</v>
      </c>
      <c r="G2431">
        <v>0.55551280411983495</v>
      </c>
      <c r="H2431" s="2">
        <v>1</v>
      </c>
      <c r="I2431">
        <v>0.87153009194512199</v>
      </c>
      <c r="J2431">
        <v>0.78924516916809195</v>
      </c>
      <c r="K2431" t="s">
        <v>25</v>
      </c>
      <c r="L2431">
        <v>3</v>
      </c>
    </row>
    <row r="2432" spans="1:12" x14ac:dyDescent="0.25">
      <c r="A2432" t="s">
        <v>2448</v>
      </c>
      <c r="B2432" t="s">
        <v>12</v>
      </c>
      <c r="C2432">
        <v>1.4470736885876301</v>
      </c>
      <c r="D2432" t="s">
        <v>12</v>
      </c>
      <c r="E2432" t="s">
        <v>12</v>
      </c>
      <c r="F2432">
        <v>0.14787628629692601</v>
      </c>
      <c r="G2432" t="s">
        <v>12</v>
      </c>
      <c r="H2432" s="2" t="s">
        <v>12</v>
      </c>
      <c r="I2432">
        <v>0.40680434606898702</v>
      </c>
      <c r="J2432" t="s">
        <v>12</v>
      </c>
      <c r="K2432" t="s">
        <v>13</v>
      </c>
      <c r="L2432">
        <v>5</v>
      </c>
    </row>
    <row r="2433" spans="1:12" x14ac:dyDescent="0.25">
      <c r="A2433" t="s">
        <v>2449</v>
      </c>
      <c r="B2433">
        <v>-0.50841656719107997</v>
      </c>
      <c r="C2433">
        <v>-1.31325335870136</v>
      </c>
      <c r="D2433">
        <v>-1.6716350590403499</v>
      </c>
      <c r="E2433">
        <v>1</v>
      </c>
      <c r="F2433">
        <v>0.18909758932731699</v>
      </c>
      <c r="G2433">
        <v>9.4596307040987801E-2</v>
      </c>
      <c r="H2433" s="2">
        <v>1</v>
      </c>
      <c r="I2433">
        <v>0.463407029494318</v>
      </c>
      <c r="J2433">
        <v>0.34675832239641502</v>
      </c>
      <c r="K2433" t="s">
        <v>17</v>
      </c>
      <c r="L2433">
        <v>0</v>
      </c>
    </row>
    <row r="2434" spans="1:12" x14ac:dyDescent="0.25">
      <c r="A2434" t="s">
        <v>2450</v>
      </c>
      <c r="B2434">
        <v>1.75349861538075E-2</v>
      </c>
      <c r="C2434">
        <v>0.13004083669545499</v>
      </c>
      <c r="D2434">
        <v>0.64125274078519501</v>
      </c>
      <c r="E2434">
        <v>1</v>
      </c>
      <c r="F2434">
        <v>0.89653411797393201</v>
      </c>
      <c r="G2434">
        <v>0.52135848848879895</v>
      </c>
      <c r="H2434" s="2">
        <v>1</v>
      </c>
      <c r="I2434">
        <v>0.95975905175777798</v>
      </c>
      <c r="J2434">
        <v>0.76952192093720995</v>
      </c>
      <c r="K2434" t="s">
        <v>21</v>
      </c>
      <c r="L2434">
        <v>2</v>
      </c>
    </row>
    <row r="2435" spans="1:12" x14ac:dyDescent="0.25">
      <c r="A2435" t="s">
        <v>2451</v>
      </c>
      <c r="B2435">
        <v>1.5414539279213699</v>
      </c>
      <c r="C2435">
        <v>-2.12582589016468</v>
      </c>
      <c r="D2435">
        <v>1.0464939412334699</v>
      </c>
      <c r="E2435">
        <v>0.73923808623736498</v>
      </c>
      <c r="F2435">
        <v>3.35177594391141E-2</v>
      </c>
      <c r="G2435">
        <v>0.295333040778745</v>
      </c>
      <c r="H2435" s="2">
        <v>1</v>
      </c>
      <c r="I2435">
        <v>0.17650726535042199</v>
      </c>
      <c r="J2435">
        <v>0.58624132578816801</v>
      </c>
      <c r="K2435" t="s">
        <v>15</v>
      </c>
      <c r="L2435">
        <v>1</v>
      </c>
    </row>
    <row r="2436" spans="1:12" x14ac:dyDescent="0.25">
      <c r="A2436" t="s">
        <v>2452</v>
      </c>
      <c r="B2436">
        <v>1.32347773253191</v>
      </c>
      <c r="C2436">
        <v>-1.96352973065745</v>
      </c>
      <c r="D2436">
        <v>0.78819410019180802</v>
      </c>
      <c r="E2436">
        <v>1</v>
      </c>
      <c r="F2436">
        <v>4.9584653384260199E-2</v>
      </c>
      <c r="G2436">
        <v>0.43058317957063902</v>
      </c>
      <c r="H2436" s="2">
        <v>1</v>
      </c>
      <c r="I2436">
        <v>0.22147083127734199</v>
      </c>
      <c r="J2436">
        <v>0.70032351005681603</v>
      </c>
      <c r="K2436" t="s">
        <v>15</v>
      </c>
      <c r="L2436">
        <v>1</v>
      </c>
    </row>
    <row r="2437" spans="1:12" x14ac:dyDescent="0.25">
      <c r="A2437" t="s">
        <v>2453</v>
      </c>
      <c r="B2437">
        <v>0.85549256122075801</v>
      </c>
      <c r="C2437">
        <v>-0.44041212732148599</v>
      </c>
      <c r="D2437">
        <v>1.3452082966429899</v>
      </c>
      <c r="E2437">
        <v>1</v>
      </c>
      <c r="F2437">
        <v>0.65963864303340702</v>
      </c>
      <c r="G2437">
        <v>0.17855797769017301</v>
      </c>
      <c r="H2437" s="2">
        <v>1</v>
      </c>
      <c r="I2437">
        <v>0.84631801805720597</v>
      </c>
      <c r="J2437">
        <v>0.46503566806993901</v>
      </c>
      <c r="K2437" t="s">
        <v>21</v>
      </c>
      <c r="L2437">
        <v>2</v>
      </c>
    </row>
    <row r="2438" spans="1:12" x14ac:dyDescent="0.25">
      <c r="A2438" t="s">
        <v>2454</v>
      </c>
      <c r="B2438">
        <v>1.54500877438701</v>
      </c>
      <c r="C2438">
        <v>0.41043690722265203</v>
      </c>
      <c r="D2438">
        <v>1.99443854103622</v>
      </c>
      <c r="E2438">
        <v>0.73406484607293698</v>
      </c>
      <c r="F2438">
        <v>0.68148547714403396</v>
      </c>
      <c r="G2438">
        <v>4.6104150143930697E-2</v>
      </c>
      <c r="H2438" s="2">
        <v>1</v>
      </c>
      <c r="I2438">
        <v>0.85889107371336904</v>
      </c>
      <c r="J2438">
        <v>0.24485129527916</v>
      </c>
      <c r="K2438" t="s">
        <v>21</v>
      </c>
      <c r="L2438">
        <v>2</v>
      </c>
    </row>
    <row r="2439" spans="1:12" x14ac:dyDescent="0.25">
      <c r="A2439" t="s">
        <v>2455</v>
      </c>
      <c r="B2439">
        <v>-1.0065289967844699</v>
      </c>
      <c r="C2439">
        <v>1.0249602418882899</v>
      </c>
      <c r="D2439">
        <v>-0.93444018106179505</v>
      </c>
      <c r="E2439">
        <v>1</v>
      </c>
      <c r="F2439">
        <v>0.30538194773128002</v>
      </c>
      <c r="G2439">
        <v>0.35007687910462898</v>
      </c>
      <c r="H2439" s="2">
        <v>1</v>
      </c>
      <c r="I2439">
        <v>0.58982686506938997</v>
      </c>
      <c r="J2439">
        <v>0.63605932659645303</v>
      </c>
      <c r="K2439" t="s">
        <v>17</v>
      </c>
      <c r="L2439">
        <v>0</v>
      </c>
    </row>
    <row r="2440" spans="1:12" x14ac:dyDescent="0.25">
      <c r="A2440" t="s">
        <v>2456</v>
      </c>
      <c r="B2440">
        <v>-1.4806874964894401</v>
      </c>
      <c r="C2440">
        <v>2.1997980760603899</v>
      </c>
      <c r="D2440">
        <v>-0.47421041715379902</v>
      </c>
      <c r="E2440">
        <v>0.83213920430760502</v>
      </c>
      <c r="F2440">
        <v>2.78212245485721E-2</v>
      </c>
      <c r="G2440">
        <v>0.63534986559671702</v>
      </c>
      <c r="H2440" s="2">
        <v>1</v>
      </c>
      <c r="I2440">
        <v>0.15934778399569099</v>
      </c>
      <c r="J2440">
        <v>0.83657260657072796</v>
      </c>
      <c r="K2440" t="s">
        <v>15</v>
      </c>
      <c r="L2440">
        <v>1</v>
      </c>
    </row>
    <row r="2441" spans="1:12" x14ac:dyDescent="0.25">
      <c r="A2441" t="s">
        <v>2457</v>
      </c>
      <c r="B2441">
        <v>-1.1903717287198301</v>
      </c>
      <c r="C2441">
        <v>3.0568606607924102E-2</v>
      </c>
      <c r="D2441">
        <v>-1.6388206680908499</v>
      </c>
      <c r="E2441">
        <v>1</v>
      </c>
      <c r="F2441">
        <v>0.97561357874148302</v>
      </c>
      <c r="G2441">
        <v>0.101250613448458</v>
      </c>
      <c r="H2441" s="2">
        <v>1</v>
      </c>
      <c r="I2441">
        <v>0.99052430302666505</v>
      </c>
      <c r="J2441">
        <v>0.35789591985151098</v>
      </c>
      <c r="K2441" t="s">
        <v>21</v>
      </c>
      <c r="L2441">
        <v>2</v>
      </c>
    </row>
    <row r="2442" spans="1:12" x14ac:dyDescent="0.25">
      <c r="A2442" t="s">
        <v>2458</v>
      </c>
      <c r="B2442">
        <v>-1.5924736426916599</v>
      </c>
      <c r="C2442">
        <v>0.212918674938639</v>
      </c>
      <c r="D2442">
        <v>-1.6610034139127301</v>
      </c>
      <c r="E2442">
        <v>0.667669924814147</v>
      </c>
      <c r="F2442">
        <v>0.83139039586032903</v>
      </c>
      <c r="G2442">
        <v>9.6712761066333905E-2</v>
      </c>
      <c r="H2442" s="2">
        <v>1</v>
      </c>
      <c r="I2442">
        <v>0.93184565902060801</v>
      </c>
      <c r="J2442">
        <v>0.34963475428999502</v>
      </c>
      <c r="K2442" t="s">
        <v>21</v>
      </c>
      <c r="L2442">
        <v>2</v>
      </c>
    </row>
    <row r="2443" spans="1:12" x14ac:dyDescent="0.25">
      <c r="A2443" t="s">
        <v>2459</v>
      </c>
      <c r="B2443">
        <v>1.11049649598096</v>
      </c>
      <c r="C2443">
        <v>1.3381641266353199</v>
      </c>
      <c r="D2443">
        <v>1.71515151515151</v>
      </c>
      <c r="E2443">
        <v>1</v>
      </c>
      <c r="F2443">
        <v>0.18084294034777301</v>
      </c>
      <c r="G2443">
        <v>8.6317451497954001E-2</v>
      </c>
      <c r="H2443" s="2">
        <v>1</v>
      </c>
      <c r="I2443">
        <v>0.45368878193732498</v>
      </c>
      <c r="J2443">
        <v>0.33301556493803902</v>
      </c>
      <c r="K2443" t="s">
        <v>17</v>
      </c>
      <c r="L2443">
        <v>0</v>
      </c>
    </row>
    <row r="2444" spans="1:12" x14ac:dyDescent="0.25">
      <c r="A2444" t="s">
        <v>2460</v>
      </c>
      <c r="B2444">
        <v>1.07703297840289</v>
      </c>
      <c r="C2444">
        <v>-2.2355638108899201</v>
      </c>
      <c r="D2444">
        <v>1.43472694589696</v>
      </c>
      <c r="E2444">
        <v>1</v>
      </c>
      <c r="F2444">
        <v>2.5380357361619501E-2</v>
      </c>
      <c r="G2444">
        <v>0.15136492254301101</v>
      </c>
      <c r="H2444" s="2">
        <v>1</v>
      </c>
      <c r="I2444">
        <v>0.150972878983028</v>
      </c>
      <c r="J2444">
        <v>0.43324708375295801</v>
      </c>
      <c r="K2444" t="s">
        <v>15</v>
      </c>
      <c r="L2444">
        <v>1</v>
      </c>
    </row>
    <row r="2445" spans="1:12" x14ac:dyDescent="0.25">
      <c r="A2445" t="s">
        <v>2461</v>
      </c>
      <c r="B2445">
        <v>-1.2159078948547799</v>
      </c>
      <c r="C2445">
        <v>2.5004687552991798</v>
      </c>
      <c r="D2445">
        <v>0.26129309386239802</v>
      </c>
      <c r="E2445">
        <v>1</v>
      </c>
      <c r="F2445">
        <v>1.24029073097102E-2</v>
      </c>
      <c r="G2445">
        <v>0.79386649193400205</v>
      </c>
      <c r="H2445" s="2">
        <v>1</v>
      </c>
      <c r="I2445">
        <v>9.9771079197564505E-2</v>
      </c>
      <c r="J2445">
        <v>0.91673227423202297</v>
      </c>
      <c r="K2445" t="s">
        <v>15</v>
      </c>
      <c r="L2445">
        <v>1</v>
      </c>
    </row>
    <row r="2446" spans="1:12" x14ac:dyDescent="0.25">
      <c r="A2446" t="s">
        <v>2462</v>
      </c>
      <c r="B2446">
        <v>-0.61870483979636404</v>
      </c>
      <c r="C2446">
        <v>1.20694372591827</v>
      </c>
      <c r="D2446">
        <v>0.57184865887289105</v>
      </c>
      <c r="E2446">
        <v>1</v>
      </c>
      <c r="F2446">
        <v>0.22745381664571199</v>
      </c>
      <c r="G2446">
        <v>0.56742450884639595</v>
      </c>
      <c r="H2446" s="2">
        <v>1</v>
      </c>
      <c r="I2446">
        <v>0.507346333054429</v>
      </c>
      <c r="J2446">
        <v>0.79672583263139996</v>
      </c>
      <c r="K2446" t="s">
        <v>15</v>
      </c>
      <c r="L2446">
        <v>1</v>
      </c>
    </row>
    <row r="2447" spans="1:12" x14ac:dyDescent="0.25">
      <c r="A2447" t="s">
        <v>2463</v>
      </c>
      <c r="B2447">
        <v>1.7042616538145601</v>
      </c>
      <c r="C2447">
        <v>-1.2979066043688401</v>
      </c>
      <c r="D2447">
        <v>1.0477429369112901</v>
      </c>
      <c r="E2447">
        <v>0.52999329279469098</v>
      </c>
      <c r="F2447">
        <v>0.19431943034249299</v>
      </c>
      <c r="G2447">
        <v>0.29475705948126901</v>
      </c>
      <c r="H2447" s="2">
        <v>1</v>
      </c>
      <c r="I2447">
        <v>0.470283559402567</v>
      </c>
      <c r="J2447">
        <v>0.58578358512884099</v>
      </c>
      <c r="K2447" t="s">
        <v>25</v>
      </c>
      <c r="L2447">
        <v>3</v>
      </c>
    </row>
    <row r="2448" spans="1:12" x14ac:dyDescent="0.25">
      <c r="A2448" t="s">
        <v>2464</v>
      </c>
      <c r="B2448">
        <v>1.01022941421878</v>
      </c>
      <c r="C2448">
        <v>-2.3079936786198401</v>
      </c>
      <c r="D2448">
        <v>-0.65335130710084999</v>
      </c>
      <c r="E2448">
        <v>1</v>
      </c>
      <c r="F2448">
        <v>2.0999488084344601E-2</v>
      </c>
      <c r="G2448">
        <v>0.51352982262260005</v>
      </c>
      <c r="H2448" s="2">
        <v>1</v>
      </c>
      <c r="I2448">
        <v>0.13496459252939799</v>
      </c>
      <c r="J2448">
        <v>0.76424814670329699</v>
      </c>
      <c r="K2448" t="s">
        <v>15</v>
      </c>
      <c r="L2448">
        <v>1</v>
      </c>
    </row>
    <row r="2449" spans="1:12" x14ac:dyDescent="0.25">
      <c r="A2449" t="s">
        <v>2465</v>
      </c>
      <c r="B2449" t="s">
        <v>12</v>
      </c>
      <c r="C2449">
        <v>1.6556103425109301</v>
      </c>
      <c r="D2449" t="s">
        <v>12</v>
      </c>
      <c r="E2449" t="s">
        <v>12</v>
      </c>
      <c r="F2449">
        <v>9.7800754347427896E-2</v>
      </c>
      <c r="G2449" t="s">
        <v>12</v>
      </c>
      <c r="H2449" s="2" t="s">
        <v>12</v>
      </c>
      <c r="I2449">
        <v>0.323281596825094</v>
      </c>
      <c r="J2449" t="s">
        <v>12</v>
      </c>
      <c r="K2449" t="s">
        <v>13</v>
      </c>
      <c r="L2449">
        <v>5</v>
      </c>
    </row>
    <row r="2450" spans="1:12" x14ac:dyDescent="0.25">
      <c r="A2450" t="s">
        <v>2466</v>
      </c>
      <c r="B2450">
        <v>1.19243257538203</v>
      </c>
      <c r="C2450">
        <v>7.9355964816879995E-2</v>
      </c>
      <c r="D2450">
        <v>1.63485160398758</v>
      </c>
      <c r="E2450">
        <v>1</v>
      </c>
      <c r="F2450">
        <v>0.93674949311953104</v>
      </c>
      <c r="G2450">
        <v>0.102080159881419</v>
      </c>
      <c r="H2450" s="2">
        <v>1</v>
      </c>
      <c r="I2450">
        <v>0.97381814609892803</v>
      </c>
      <c r="J2450">
        <v>0.35930490745792598</v>
      </c>
      <c r="K2450" t="s">
        <v>21</v>
      </c>
      <c r="L2450">
        <v>2</v>
      </c>
    </row>
    <row r="2451" spans="1:12" x14ac:dyDescent="0.25">
      <c r="A2451" t="s">
        <v>2467</v>
      </c>
      <c r="B2451">
        <v>-0.43920892264759998</v>
      </c>
      <c r="C2451">
        <v>1.13749589278986</v>
      </c>
      <c r="D2451">
        <v>-0.29946209772776</v>
      </c>
      <c r="E2451">
        <v>1</v>
      </c>
      <c r="F2451">
        <v>0.25533104060262002</v>
      </c>
      <c r="G2451">
        <v>0.76458748745426297</v>
      </c>
      <c r="H2451" s="2">
        <v>1</v>
      </c>
      <c r="I2451">
        <v>0.54078045674295805</v>
      </c>
      <c r="J2451">
        <v>0.90334241321254605</v>
      </c>
      <c r="K2451" t="s">
        <v>15</v>
      </c>
      <c r="L2451">
        <v>1</v>
      </c>
    </row>
    <row r="2452" spans="1:12" x14ac:dyDescent="0.25">
      <c r="A2452" t="s">
        <v>2468</v>
      </c>
      <c r="B2452">
        <v>-1.14184406570325</v>
      </c>
      <c r="C2452">
        <v>2.8619224654788802</v>
      </c>
      <c r="D2452">
        <v>0.75712469055341203</v>
      </c>
      <c r="E2452">
        <v>1</v>
      </c>
      <c r="F2452">
        <v>4.2107990305000897E-3</v>
      </c>
      <c r="G2452">
        <v>0.44897516305831697</v>
      </c>
      <c r="H2452" s="2">
        <v>1</v>
      </c>
      <c r="I2452">
        <v>5.1049245688388901E-2</v>
      </c>
      <c r="J2452">
        <v>0.71490653353694</v>
      </c>
      <c r="K2452" t="s">
        <v>15</v>
      </c>
      <c r="L2452">
        <v>1</v>
      </c>
    </row>
    <row r="2453" spans="1:12" x14ac:dyDescent="0.25">
      <c r="A2453" t="s">
        <v>2469</v>
      </c>
      <c r="B2453">
        <v>-1.4544756111670001</v>
      </c>
      <c r="C2453">
        <v>-0.16159333560641001</v>
      </c>
      <c r="D2453">
        <v>-1.57641336029709</v>
      </c>
      <c r="E2453">
        <v>0.87488694235285003</v>
      </c>
      <c r="F2453">
        <v>0.87162610575239097</v>
      </c>
      <c r="G2453">
        <v>0.114930571355987</v>
      </c>
      <c r="H2453" s="2">
        <v>1</v>
      </c>
      <c r="I2453">
        <v>0.95017738571124499</v>
      </c>
      <c r="J2453">
        <v>0.38136425570427201</v>
      </c>
      <c r="K2453" t="s">
        <v>21</v>
      </c>
      <c r="L2453">
        <v>2</v>
      </c>
    </row>
    <row r="2454" spans="1:12" x14ac:dyDescent="0.25">
      <c r="A2454" t="s">
        <v>2470</v>
      </c>
      <c r="B2454">
        <v>-2.7953059362113</v>
      </c>
      <c r="C2454">
        <v>0.95875485815430195</v>
      </c>
      <c r="D2454">
        <v>-2.3094838880925299</v>
      </c>
      <c r="E2454">
        <v>3.1110372910171501E-2</v>
      </c>
      <c r="F2454">
        <v>0.33768225525769702</v>
      </c>
      <c r="G2454">
        <v>2.0916744735220399E-2</v>
      </c>
      <c r="H2454" s="2">
        <v>0.37728543899428002</v>
      </c>
      <c r="I2454">
        <v>0.62105058027927895</v>
      </c>
      <c r="J2454">
        <v>0.16590577598253001</v>
      </c>
      <c r="K2454" t="s">
        <v>25</v>
      </c>
      <c r="L2454">
        <v>3</v>
      </c>
    </row>
    <row r="2455" spans="1:12" x14ac:dyDescent="0.25">
      <c r="A2455" t="s">
        <v>2471</v>
      </c>
      <c r="B2455">
        <v>-0.284392721050507</v>
      </c>
      <c r="C2455">
        <v>-1.2033094510642199</v>
      </c>
      <c r="D2455">
        <v>0.23429501250073001</v>
      </c>
      <c r="E2455">
        <v>1</v>
      </c>
      <c r="F2455">
        <v>0.22885659309429601</v>
      </c>
      <c r="G2455">
        <v>0.814755957629959</v>
      </c>
      <c r="H2455" s="2">
        <v>1</v>
      </c>
      <c r="I2455">
        <v>0.50904439310163996</v>
      </c>
      <c r="J2455">
        <v>0.92607172886564404</v>
      </c>
      <c r="K2455" t="s">
        <v>15</v>
      </c>
      <c r="L2455">
        <v>1</v>
      </c>
    </row>
    <row r="2456" spans="1:12" x14ac:dyDescent="0.25">
      <c r="A2456" t="s">
        <v>2472</v>
      </c>
      <c r="B2456">
        <v>-1.88584944223284</v>
      </c>
      <c r="C2456">
        <v>0.99110152807877905</v>
      </c>
      <c r="D2456">
        <v>-1.2492594439629301</v>
      </c>
      <c r="E2456">
        <v>0.35589147663353399</v>
      </c>
      <c r="F2456">
        <v>0.32163600692549099</v>
      </c>
      <c r="G2456">
        <v>0.211570196324567</v>
      </c>
      <c r="H2456" s="2">
        <v>1</v>
      </c>
      <c r="I2456">
        <v>0.60557533235628702</v>
      </c>
      <c r="J2456">
        <v>0.50165718136362103</v>
      </c>
      <c r="K2456" t="s">
        <v>25</v>
      </c>
      <c r="L2456">
        <v>3</v>
      </c>
    </row>
    <row r="2457" spans="1:12" x14ac:dyDescent="0.25">
      <c r="A2457" t="s">
        <v>2473</v>
      </c>
      <c r="B2457">
        <v>0.134337953369215</v>
      </c>
      <c r="C2457">
        <v>0.27906849292968999</v>
      </c>
      <c r="D2457">
        <v>0.155034429951728</v>
      </c>
      <c r="E2457">
        <v>1</v>
      </c>
      <c r="F2457">
        <v>0.780192261939881</v>
      </c>
      <c r="G2457">
        <v>0.87679417427380602</v>
      </c>
      <c r="H2457" s="2">
        <v>1</v>
      </c>
      <c r="I2457">
        <v>0.90968448109415201</v>
      </c>
      <c r="J2457">
        <v>0.95292616895255799</v>
      </c>
      <c r="K2457" t="s">
        <v>15</v>
      </c>
      <c r="L2457">
        <v>1</v>
      </c>
    </row>
    <row r="2458" spans="1:12" x14ac:dyDescent="0.25">
      <c r="A2458" t="s">
        <v>2474</v>
      </c>
      <c r="B2458">
        <v>1.6193627149583301</v>
      </c>
      <c r="C2458">
        <v>0.46615957450617701</v>
      </c>
      <c r="D2458">
        <v>1.9046864875727001</v>
      </c>
      <c r="E2458">
        <v>0.63221546495876102</v>
      </c>
      <c r="F2458">
        <v>0.64110128306848702</v>
      </c>
      <c r="G2458">
        <v>5.6820836507135597E-2</v>
      </c>
      <c r="H2458" s="2">
        <v>1</v>
      </c>
      <c r="I2458">
        <v>0.83634693740499899</v>
      </c>
      <c r="J2458">
        <v>0.27076578879802099</v>
      </c>
      <c r="K2458" t="s">
        <v>21</v>
      </c>
      <c r="L2458">
        <v>2</v>
      </c>
    </row>
    <row r="2459" spans="1:12" x14ac:dyDescent="0.25">
      <c r="A2459" t="s">
        <v>2475</v>
      </c>
      <c r="B2459">
        <v>3.3972500879743701</v>
      </c>
      <c r="C2459">
        <v>-1.6692120147321601</v>
      </c>
      <c r="D2459">
        <v>3.1902302425479898</v>
      </c>
      <c r="E2459">
        <v>4.0840037504896003E-3</v>
      </c>
      <c r="F2459">
        <v>9.5075369841415999E-2</v>
      </c>
      <c r="G2459">
        <v>1.4215948741221401E-3</v>
      </c>
      <c r="H2459" s="2">
        <v>0.113809580530249</v>
      </c>
      <c r="I2459">
        <v>0.31827275294496299</v>
      </c>
      <c r="J2459">
        <v>4.8578662847829898E-2</v>
      </c>
      <c r="K2459" t="s">
        <v>25</v>
      </c>
      <c r="L2459">
        <v>3</v>
      </c>
    </row>
    <row r="2460" spans="1:12" x14ac:dyDescent="0.25">
      <c r="A2460" t="s">
        <v>2476</v>
      </c>
      <c r="B2460">
        <v>0.87232979139811195</v>
      </c>
      <c r="C2460">
        <v>0.90349305710627303</v>
      </c>
      <c r="D2460">
        <v>1.55612595153621</v>
      </c>
      <c r="E2460">
        <v>1</v>
      </c>
      <c r="F2460">
        <v>0.36626427142198298</v>
      </c>
      <c r="G2460">
        <v>0.11967814504704</v>
      </c>
      <c r="H2460" s="2">
        <v>1</v>
      </c>
      <c r="I2460">
        <v>0.645652808643711</v>
      </c>
      <c r="J2460">
        <v>0.38873364585666298</v>
      </c>
      <c r="K2460" t="s">
        <v>21</v>
      </c>
      <c r="L2460">
        <v>2</v>
      </c>
    </row>
    <row r="2461" spans="1:12" x14ac:dyDescent="0.25">
      <c r="A2461" t="s">
        <v>2477</v>
      </c>
      <c r="B2461" t="s">
        <v>12</v>
      </c>
      <c r="C2461">
        <v>4.4716630891525604</v>
      </c>
      <c r="D2461" t="s">
        <v>12</v>
      </c>
      <c r="E2461" t="s">
        <v>12</v>
      </c>
      <c r="F2461" s="1">
        <v>7.7613636013335196E-6</v>
      </c>
      <c r="G2461" t="s">
        <v>12</v>
      </c>
      <c r="H2461" s="2" t="s">
        <v>12</v>
      </c>
      <c r="I2461">
        <v>7.8852822315454501E-4</v>
      </c>
      <c r="J2461" t="s">
        <v>12</v>
      </c>
      <c r="K2461" t="s">
        <v>13</v>
      </c>
      <c r="L2461">
        <v>5</v>
      </c>
    </row>
    <row r="2462" spans="1:12" x14ac:dyDescent="0.25">
      <c r="A2462" t="s">
        <v>2478</v>
      </c>
      <c r="B2462">
        <v>0.42728852623412</v>
      </c>
      <c r="C2462">
        <v>-0.14223398701965201</v>
      </c>
      <c r="D2462">
        <v>0.70347404221407195</v>
      </c>
      <c r="E2462">
        <v>1</v>
      </c>
      <c r="F2462">
        <v>0.88689518692675295</v>
      </c>
      <c r="G2462">
        <v>0.481760377981307</v>
      </c>
      <c r="H2462" s="2">
        <v>1</v>
      </c>
      <c r="I2462">
        <v>0.95598276006832905</v>
      </c>
      <c r="J2462">
        <v>0.73978332137349101</v>
      </c>
      <c r="K2462" t="s">
        <v>21</v>
      </c>
      <c r="L2462">
        <v>2</v>
      </c>
    </row>
    <row r="2463" spans="1:12" x14ac:dyDescent="0.25">
      <c r="A2463" t="s">
        <v>2479</v>
      </c>
      <c r="B2463">
        <v>-0.83351870328737598</v>
      </c>
      <c r="C2463">
        <v>1.84249207696686</v>
      </c>
      <c r="D2463">
        <v>-0.12202753520788</v>
      </c>
      <c r="E2463">
        <v>1</v>
      </c>
      <c r="F2463">
        <v>6.54032043974309E-2</v>
      </c>
      <c r="G2463">
        <v>0.90287721128360598</v>
      </c>
      <c r="H2463" s="2">
        <v>1</v>
      </c>
      <c r="I2463">
        <v>0.25897567628359203</v>
      </c>
      <c r="J2463">
        <v>0.96347727845327003</v>
      </c>
      <c r="K2463" t="s">
        <v>15</v>
      </c>
      <c r="L2463">
        <v>1</v>
      </c>
    </row>
    <row r="2464" spans="1:12" x14ac:dyDescent="0.25">
      <c r="A2464" t="s">
        <v>2480</v>
      </c>
      <c r="B2464">
        <v>1.28458406310867</v>
      </c>
      <c r="C2464">
        <v>0.19557975708967301</v>
      </c>
      <c r="D2464">
        <v>1.52629585879415</v>
      </c>
      <c r="E2464">
        <v>1</v>
      </c>
      <c r="F2464">
        <v>0.84493910577987696</v>
      </c>
      <c r="G2464">
        <v>0.126936199538599</v>
      </c>
      <c r="H2464" s="2">
        <v>1</v>
      </c>
      <c r="I2464">
        <v>0.937904014057656</v>
      </c>
      <c r="J2464">
        <v>0.400055307502238</v>
      </c>
      <c r="K2464" t="s">
        <v>21</v>
      </c>
      <c r="L2464">
        <v>2</v>
      </c>
    </row>
    <row r="2465" spans="1:12" x14ac:dyDescent="0.25">
      <c r="A2465" t="s">
        <v>2481</v>
      </c>
      <c r="B2465">
        <v>-1.68665699258047</v>
      </c>
      <c r="C2465">
        <v>-0.62144830536589202</v>
      </c>
      <c r="D2465">
        <v>-2.1855036958874798</v>
      </c>
      <c r="E2465">
        <v>0.55001595765499101</v>
      </c>
      <c r="F2465">
        <v>0.53430469745481002</v>
      </c>
      <c r="G2465">
        <v>2.8851935260485202E-2</v>
      </c>
      <c r="H2465" s="2">
        <v>1</v>
      </c>
      <c r="I2465">
        <v>0.77277994477068002</v>
      </c>
      <c r="J2465">
        <v>0.19598485559703499</v>
      </c>
      <c r="K2465" t="s">
        <v>21</v>
      </c>
      <c r="L2465">
        <v>2</v>
      </c>
    </row>
    <row r="2466" spans="1:12" x14ac:dyDescent="0.25">
      <c r="A2466" t="s">
        <v>2482</v>
      </c>
      <c r="B2466">
        <v>-0.48875760063757501</v>
      </c>
      <c r="C2466">
        <v>-7.1547917495799196E-3</v>
      </c>
      <c r="D2466">
        <v>0.36652435927624999</v>
      </c>
      <c r="E2466">
        <v>1</v>
      </c>
      <c r="F2466">
        <v>0.99429135083257802</v>
      </c>
      <c r="G2466">
        <v>0.71397383926732405</v>
      </c>
      <c r="H2466" s="2">
        <v>1</v>
      </c>
      <c r="I2466">
        <v>0.99767664390524102</v>
      </c>
      <c r="J2466">
        <v>0.87652286989300698</v>
      </c>
      <c r="K2466" t="s">
        <v>27</v>
      </c>
      <c r="L2466">
        <v>4</v>
      </c>
    </row>
    <row r="2467" spans="1:12" x14ac:dyDescent="0.25">
      <c r="A2467" t="s">
        <v>2483</v>
      </c>
      <c r="B2467">
        <v>1.60129943734225</v>
      </c>
      <c r="C2467">
        <v>0.253129273585535</v>
      </c>
      <c r="D2467">
        <v>2.78149392116056</v>
      </c>
      <c r="E2467">
        <v>0.65586368156205399</v>
      </c>
      <c r="F2467">
        <v>0.80016831828371304</v>
      </c>
      <c r="G2467">
        <v>5.41093440033348E-3</v>
      </c>
      <c r="H2467" s="2">
        <v>1</v>
      </c>
      <c r="I2467">
        <v>0.91917778199400302</v>
      </c>
      <c r="J2467">
        <v>8.8833427372431398E-2</v>
      </c>
      <c r="K2467" t="s">
        <v>21</v>
      </c>
      <c r="L2467">
        <v>2</v>
      </c>
    </row>
    <row r="2468" spans="1:12" x14ac:dyDescent="0.25">
      <c r="A2468" t="s">
        <v>2484</v>
      </c>
      <c r="B2468">
        <v>1.8654002920141699</v>
      </c>
      <c r="C2468">
        <v>-2.7268291964117699</v>
      </c>
      <c r="D2468">
        <v>1.3245521331410901</v>
      </c>
      <c r="E2468">
        <v>0.37275189883320298</v>
      </c>
      <c r="F2468">
        <v>6.3946130582895498E-3</v>
      </c>
      <c r="G2468">
        <v>0.185319741016921</v>
      </c>
      <c r="H2468" s="2">
        <v>1</v>
      </c>
      <c r="I2468">
        <v>6.6026234601552103E-2</v>
      </c>
      <c r="J2468">
        <v>0.47177976880491701</v>
      </c>
      <c r="K2468" t="s">
        <v>15</v>
      </c>
      <c r="L2468">
        <v>1</v>
      </c>
    </row>
    <row r="2469" spans="1:12" x14ac:dyDescent="0.25">
      <c r="A2469" t="s">
        <v>2485</v>
      </c>
      <c r="B2469">
        <v>0.99595671747602998</v>
      </c>
      <c r="C2469">
        <v>-0.86723000999540401</v>
      </c>
      <c r="D2469">
        <v>0.94568596728288001</v>
      </c>
      <c r="E2469">
        <v>1</v>
      </c>
      <c r="F2469">
        <v>0.38581599642782799</v>
      </c>
      <c r="G2469">
        <v>0.34430878195185599</v>
      </c>
      <c r="H2469" s="2">
        <v>1</v>
      </c>
      <c r="I2469">
        <v>0.66387916935943603</v>
      </c>
      <c r="J2469">
        <v>0.63204178932922195</v>
      </c>
      <c r="K2469" t="s">
        <v>25</v>
      </c>
      <c r="L2469">
        <v>3</v>
      </c>
    </row>
    <row r="2470" spans="1:12" x14ac:dyDescent="0.25">
      <c r="A2470" t="s">
        <v>2486</v>
      </c>
      <c r="B2470">
        <v>5.4416443949865201</v>
      </c>
      <c r="C2470">
        <v>-7.5169934900981303</v>
      </c>
      <c r="D2470">
        <v>2.6785023391704201</v>
      </c>
      <c r="E2470" s="1">
        <v>3.1674586136459702E-7</v>
      </c>
      <c r="F2470" s="1">
        <v>5.6050207004699098E-14</v>
      </c>
      <c r="G2470">
        <v>7.3952215618713702E-3</v>
      </c>
      <c r="H2470" s="2">
        <v>5.0206585228995898E-4</v>
      </c>
      <c r="I2470" s="1">
        <v>9.0851780533916796E-10</v>
      </c>
      <c r="J2470">
        <v>0.102655982710139</v>
      </c>
      <c r="K2470" t="s">
        <v>15</v>
      </c>
      <c r="L2470">
        <v>1</v>
      </c>
    </row>
    <row r="2471" spans="1:12" x14ac:dyDescent="0.25">
      <c r="A2471" t="s">
        <v>2487</v>
      </c>
      <c r="B2471">
        <v>1.2744792924583499</v>
      </c>
      <c r="C2471">
        <v>0.34752487910152702</v>
      </c>
      <c r="D2471">
        <v>2.4314801049207602</v>
      </c>
      <c r="E2471">
        <v>1</v>
      </c>
      <c r="F2471">
        <v>0.72819703101469302</v>
      </c>
      <c r="G2471">
        <v>1.50372741314265E-2</v>
      </c>
      <c r="H2471" s="2">
        <v>1</v>
      </c>
      <c r="I2471">
        <v>0.88295722731939097</v>
      </c>
      <c r="J2471">
        <v>0.14275486391016101</v>
      </c>
      <c r="K2471" t="s">
        <v>21</v>
      </c>
      <c r="L2471">
        <v>2</v>
      </c>
    </row>
    <row r="2472" spans="1:12" x14ac:dyDescent="0.25">
      <c r="A2472" t="s">
        <v>2488</v>
      </c>
      <c r="B2472">
        <v>0.67138707433526601</v>
      </c>
      <c r="C2472">
        <v>-6.3104765762262496E-2</v>
      </c>
      <c r="D2472">
        <v>0.113938773058781</v>
      </c>
      <c r="E2472">
        <v>1</v>
      </c>
      <c r="F2472">
        <v>0.94968307933572604</v>
      </c>
      <c r="G2472">
        <v>0.90928632923367103</v>
      </c>
      <c r="H2472" s="2">
        <v>1</v>
      </c>
      <c r="I2472">
        <v>0.97966098345018604</v>
      </c>
      <c r="J2472">
        <v>0.96593825771614705</v>
      </c>
      <c r="K2472" t="s">
        <v>27</v>
      </c>
      <c r="L2472">
        <v>4</v>
      </c>
    </row>
    <row r="2473" spans="1:12" x14ac:dyDescent="0.25">
      <c r="A2473" t="s">
        <v>2489</v>
      </c>
      <c r="B2473">
        <v>1.25120301235135</v>
      </c>
      <c r="C2473">
        <v>-1.4360523792194599</v>
      </c>
      <c r="D2473">
        <v>0.8316161573709</v>
      </c>
      <c r="E2473">
        <v>1</v>
      </c>
      <c r="F2473">
        <v>0.15098743721411201</v>
      </c>
      <c r="G2473">
        <v>0.40562563909984301</v>
      </c>
      <c r="H2473" s="2">
        <v>1</v>
      </c>
      <c r="I2473">
        <v>0.411182017776134</v>
      </c>
      <c r="J2473">
        <v>0.68050312706475902</v>
      </c>
      <c r="K2473" t="s">
        <v>15</v>
      </c>
      <c r="L2473">
        <v>1</v>
      </c>
    </row>
    <row r="2474" spans="1:12" x14ac:dyDescent="0.25">
      <c r="A2474" t="s">
        <v>2490</v>
      </c>
      <c r="B2474">
        <v>0.87502773853579496</v>
      </c>
      <c r="C2474">
        <v>-0.194162992243856</v>
      </c>
      <c r="D2474">
        <v>1.58124106613424</v>
      </c>
      <c r="E2474">
        <v>1</v>
      </c>
      <c r="F2474">
        <v>0.846048259306038</v>
      </c>
      <c r="G2474">
        <v>0.11382292896412501</v>
      </c>
      <c r="H2474" s="2">
        <v>1</v>
      </c>
      <c r="I2474">
        <v>0.938194994533185</v>
      </c>
      <c r="J2474">
        <v>0.37984567367966199</v>
      </c>
      <c r="K2474" t="s">
        <v>21</v>
      </c>
      <c r="L2474">
        <v>2</v>
      </c>
    </row>
    <row r="2475" spans="1:12" x14ac:dyDescent="0.25">
      <c r="A2475" t="s">
        <v>2491</v>
      </c>
      <c r="B2475">
        <v>-0.26709781768089902</v>
      </c>
      <c r="C2475">
        <v>3.67345077802009</v>
      </c>
      <c r="D2475">
        <v>1.8536909022116199</v>
      </c>
      <c r="E2475">
        <v>1</v>
      </c>
      <c r="F2475">
        <v>2.3929679017062699E-4</v>
      </c>
      <c r="G2475">
        <v>6.3783394044525904E-2</v>
      </c>
      <c r="H2475" s="2">
        <v>1</v>
      </c>
      <c r="I2475">
        <v>7.5998404367382897E-3</v>
      </c>
      <c r="J2475">
        <v>0.28756836952668402</v>
      </c>
      <c r="K2475" t="s">
        <v>15</v>
      </c>
      <c r="L2475">
        <v>1</v>
      </c>
    </row>
    <row r="2476" spans="1:12" x14ac:dyDescent="0.25">
      <c r="A2476" t="s">
        <v>2492</v>
      </c>
      <c r="B2476">
        <v>1.78490855590836</v>
      </c>
      <c r="C2476">
        <v>-3.9245953543496799</v>
      </c>
      <c r="D2476">
        <v>3.1127433851929901E-2</v>
      </c>
      <c r="E2476">
        <v>0.44565690383556</v>
      </c>
      <c r="F2476" s="1">
        <v>8.6875643200761706E-5</v>
      </c>
      <c r="G2476">
        <v>0.975167911216273</v>
      </c>
      <c r="H2476" s="2">
        <v>1</v>
      </c>
      <c r="I2476">
        <v>3.9007404449893199E-3</v>
      </c>
      <c r="J2476">
        <v>0.98964833239337402</v>
      </c>
      <c r="K2476" t="s">
        <v>15</v>
      </c>
      <c r="L2476">
        <v>1</v>
      </c>
    </row>
    <row r="2477" spans="1:12" x14ac:dyDescent="0.25">
      <c r="A2477" t="s">
        <v>2493</v>
      </c>
      <c r="B2477">
        <v>2.1476356932851401</v>
      </c>
      <c r="C2477">
        <v>-0.326134766490494</v>
      </c>
      <c r="D2477">
        <v>2.0150563599261102</v>
      </c>
      <c r="E2477">
        <v>0.190456245594707</v>
      </c>
      <c r="F2477">
        <v>0.74432239393802901</v>
      </c>
      <c r="G2477">
        <v>4.3898744085407303E-2</v>
      </c>
      <c r="H2477" s="2">
        <v>1</v>
      </c>
      <c r="I2477">
        <v>0.89080871272764095</v>
      </c>
      <c r="J2477">
        <v>0.23882880241746299</v>
      </c>
      <c r="K2477" t="s">
        <v>25</v>
      </c>
      <c r="L2477">
        <v>3</v>
      </c>
    </row>
    <row r="2478" spans="1:12" x14ac:dyDescent="0.25">
      <c r="A2478" t="s">
        <v>2494</v>
      </c>
      <c r="B2478">
        <v>2.5231993596409401</v>
      </c>
      <c r="C2478">
        <v>-2.1479762362603698</v>
      </c>
      <c r="D2478">
        <v>1.29780324935025</v>
      </c>
      <c r="E2478">
        <v>6.9775470954475699E-2</v>
      </c>
      <c r="F2478">
        <v>3.1715643319493503E-2</v>
      </c>
      <c r="G2478">
        <v>0.19435495278876799</v>
      </c>
      <c r="H2478" s="2">
        <v>0.58704589242781702</v>
      </c>
      <c r="I2478">
        <v>0.17168826563186201</v>
      </c>
      <c r="J2478">
        <v>0.48124257603592802</v>
      </c>
      <c r="K2478" t="s">
        <v>25</v>
      </c>
      <c r="L2478">
        <v>3</v>
      </c>
    </row>
    <row r="2479" spans="1:12" x14ac:dyDescent="0.25">
      <c r="A2479" t="s">
        <v>2495</v>
      </c>
      <c r="B2479">
        <v>2.2102713504716398</v>
      </c>
      <c r="C2479">
        <v>-1.28628932955133</v>
      </c>
      <c r="D2479">
        <v>1.85013739062396</v>
      </c>
      <c r="E2479">
        <v>0.162518014238034</v>
      </c>
      <c r="F2479">
        <v>0.19834210505555999</v>
      </c>
      <c r="G2479">
        <v>6.42937500315484E-2</v>
      </c>
      <c r="H2479" s="2">
        <v>0.97368984016313398</v>
      </c>
      <c r="I2479">
        <v>0.47446445008759203</v>
      </c>
      <c r="J2479">
        <v>0.288897080460355</v>
      </c>
      <c r="K2479" t="s">
        <v>25</v>
      </c>
      <c r="L2479">
        <v>3</v>
      </c>
    </row>
    <row r="2480" spans="1:12" x14ac:dyDescent="0.25">
      <c r="A2480" t="s">
        <v>2496</v>
      </c>
      <c r="B2480">
        <v>2.0180543510883702</v>
      </c>
      <c r="C2480">
        <v>-2.94644905294644</v>
      </c>
      <c r="D2480">
        <v>0.36149700717060401</v>
      </c>
      <c r="E2480">
        <v>0.261513606849886</v>
      </c>
      <c r="F2480">
        <v>3.2144536702499401E-3</v>
      </c>
      <c r="G2480">
        <v>0.71772794187320699</v>
      </c>
      <c r="H2480" s="2">
        <v>1</v>
      </c>
      <c r="I2480">
        <v>4.30002425016957E-2</v>
      </c>
      <c r="J2480">
        <v>0.87884579116764605</v>
      </c>
      <c r="K2480" t="s">
        <v>15</v>
      </c>
      <c r="L2480">
        <v>1</v>
      </c>
    </row>
    <row r="2481" spans="1:12" x14ac:dyDescent="0.25">
      <c r="A2481" t="s">
        <v>2497</v>
      </c>
      <c r="B2481">
        <v>3.4990162677572001</v>
      </c>
      <c r="C2481">
        <v>-2.6163675712678001</v>
      </c>
      <c r="D2481">
        <v>3.2008602738902701</v>
      </c>
      <c r="E2481">
        <v>2.80186853532E-3</v>
      </c>
      <c r="F2481">
        <v>8.8870830414028608E-3</v>
      </c>
      <c r="G2481">
        <v>1.37017957955935E-3</v>
      </c>
      <c r="H2481" s="2">
        <v>8.9773648446316107E-2</v>
      </c>
      <c r="I2481">
        <v>8.0520250988316902E-2</v>
      </c>
      <c r="J2481">
        <v>4.79752629379194E-2</v>
      </c>
      <c r="K2481" t="s">
        <v>25</v>
      </c>
      <c r="L2481">
        <v>3</v>
      </c>
    </row>
    <row r="2482" spans="1:12" x14ac:dyDescent="0.25">
      <c r="A2482" t="s">
        <v>2498</v>
      </c>
      <c r="B2482">
        <v>-0.509881072222517</v>
      </c>
      <c r="C2482">
        <v>-0.46572366535728899</v>
      </c>
      <c r="D2482">
        <v>-0.38460791084085899</v>
      </c>
      <c r="E2482">
        <v>1</v>
      </c>
      <c r="F2482">
        <v>0.64141331068304497</v>
      </c>
      <c r="G2482">
        <v>0.70052793217210896</v>
      </c>
      <c r="H2482" s="2">
        <v>1</v>
      </c>
      <c r="I2482">
        <v>0.83653744755113801</v>
      </c>
      <c r="J2482">
        <v>0.87058608982248398</v>
      </c>
      <c r="K2482" t="s">
        <v>25</v>
      </c>
      <c r="L2482">
        <v>3</v>
      </c>
    </row>
    <row r="2483" spans="1:12" x14ac:dyDescent="0.25">
      <c r="A2483" t="s">
        <v>2499</v>
      </c>
      <c r="B2483">
        <v>2.0851874696380102</v>
      </c>
      <c r="C2483">
        <v>-2.1524123332328502</v>
      </c>
      <c r="D2483">
        <v>2.1423352703177199</v>
      </c>
      <c r="E2483">
        <v>0.22231372113193801</v>
      </c>
      <c r="F2483">
        <v>3.1364893187316299E-2</v>
      </c>
      <c r="G2483">
        <v>3.2166512582937699E-2</v>
      </c>
      <c r="H2483" s="2">
        <v>1</v>
      </c>
      <c r="I2483">
        <v>0.17094605032724</v>
      </c>
      <c r="J2483">
        <v>0.20629244213586201</v>
      </c>
      <c r="K2483" t="s">
        <v>17</v>
      </c>
      <c r="L2483">
        <v>0</v>
      </c>
    </row>
    <row r="2484" spans="1:12" x14ac:dyDescent="0.25">
      <c r="A2484" t="s">
        <v>2500</v>
      </c>
      <c r="B2484">
        <v>1.43838172173982</v>
      </c>
      <c r="C2484">
        <v>-1.19349568196333</v>
      </c>
      <c r="D2484">
        <v>1.6840938902360001</v>
      </c>
      <c r="E2484">
        <v>0.901954655499703</v>
      </c>
      <c r="F2484">
        <v>0.232675302263917</v>
      </c>
      <c r="G2484">
        <v>9.2163524954059994E-2</v>
      </c>
      <c r="H2484" s="2">
        <v>1</v>
      </c>
      <c r="I2484">
        <v>0.51381934256073902</v>
      </c>
      <c r="J2484">
        <v>0.34292338382071702</v>
      </c>
      <c r="K2484" t="s">
        <v>17</v>
      </c>
      <c r="L2484">
        <v>0</v>
      </c>
    </row>
    <row r="2485" spans="1:12" x14ac:dyDescent="0.25">
      <c r="A2485" t="s">
        <v>2501</v>
      </c>
      <c r="B2485">
        <v>2.98347596530304</v>
      </c>
      <c r="C2485">
        <v>-1.78927024601341</v>
      </c>
      <c r="D2485">
        <v>2.8232802129468002</v>
      </c>
      <c r="E2485">
        <v>1.70996650924734E-2</v>
      </c>
      <c r="F2485">
        <v>7.3571303452648701E-2</v>
      </c>
      <c r="G2485">
        <v>4.7535005566712602E-3</v>
      </c>
      <c r="H2485" s="2">
        <v>0.26220643812864802</v>
      </c>
      <c r="I2485">
        <v>0.27590080548111501</v>
      </c>
      <c r="J2485">
        <v>8.2021273932385702E-2</v>
      </c>
      <c r="K2485" t="s">
        <v>25</v>
      </c>
      <c r="L2485">
        <v>3</v>
      </c>
    </row>
    <row r="2486" spans="1:12" x14ac:dyDescent="0.25">
      <c r="A2486" t="s">
        <v>2502</v>
      </c>
      <c r="B2486">
        <v>0.69222732668484399</v>
      </c>
      <c r="C2486">
        <v>1.2355716357380599</v>
      </c>
      <c r="D2486">
        <v>1.42637277759711</v>
      </c>
      <c r="E2486">
        <v>1</v>
      </c>
      <c r="F2486">
        <v>0.216617833410784</v>
      </c>
      <c r="G2486">
        <v>0.153760767212137</v>
      </c>
      <c r="H2486" s="2">
        <v>1</v>
      </c>
      <c r="I2486">
        <v>0.49478520448927499</v>
      </c>
      <c r="J2486">
        <v>0.43613194891495199</v>
      </c>
      <c r="K2486" t="s">
        <v>17</v>
      </c>
      <c r="L2486">
        <v>0</v>
      </c>
    </row>
    <row r="2487" spans="1:12" x14ac:dyDescent="0.25">
      <c r="A2487" t="s">
        <v>2503</v>
      </c>
      <c r="B2487">
        <v>-1.6259798444952098E-2</v>
      </c>
      <c r="C2487">
        <v>-0.12980855668674601</v>
      </c>
      <c r="D2487">
        <v>-0.65615600756404102</v>
      </c>
      <c r="E2487">
        <v>1</v>
      </c>
      <c r="F2487">
        <v>0.89671789294204296</v>
      </c>
      <c r="G2487">
        <v>0.51172375114738899</v>
      </c>
      <c r="H2487" s="2">
        <v>1</v>
      </c>
      <c r="I2487">
        <v>0.95975905175777798</v>
      </c>
      <c r="J2487">
        <v>0.76327466168523195</v>
      </c>
      <c r="K2487" t="s">
        <v>21</v>
      </c>
      <c r="L2487">
        <v>2</v>
      </c>
    </row>
    <row r="2488" spans="1:12" x14ac:dyDescent="0.25">
      <c r="A2488" t="s">
        <v>2504</v>
      </c>
      <c r="B2488">
        <v>-0.22728226291420101</v>
      </c>
      <c r="C2488">
        <v>-0.68023684294432996</v>
      </c>
      <c r="D2488">
        <v>1.51455282802965E-2</v>
      </c>
      <c r="E2488">
        <v>1</v>
      </c>
      <c r="F2488">
        <v>0.49635450739128201</v>
      </c>
      <c r="G2488">
        <v>0.98791607880417398</v>
      </c>
      <c r="H2488" s="2">
        <v>1</v>
      </c>
      <c r="I2488">
        <v>0.74674310472482697</v>
      </c>
      <c r="J2488">
        <v>0.99514362032909498</v>
      </c>
      <c r="K2488" t="s">
        <v>15</v>
      </c>
      <c r="L2488">
        <v>1</v>
      </c>
    </row>
    <row r="2489" spans="1:12" x14ac:dyDescent="0.25">
      <c r="A2489" t="s">
        <v>2505</v>
      </c>
      <c r="B2489">
        <v>2.11211482523851</v>
      </c>
      <c r="C2489">
        <v>-0.35291072659294398</v>
      </c>
      <c r="D2489">
        <v>1.9030303030303</v>
      </c>
      <c r="E2489">
        <v>0.20805961024215899</v>
      </c>
      <c r="F2489">
        <v>0.72415536894608701</v>
      </c>
      <c r="G2489">
        <v>5.7036591251544498E-2</v>
      </c>
      <c r="H2489" s="2">
        <v>1</v>
      </c>
      <c r="I2489">
        <v>0.882278591043831</v>
      </c>
      <c r="J2489">
        <v>0.271320309615523</v>
      </c>
      <c r="K2489" t="s">
        <v>25</v>
      </c>
      <c r="L2489">
        <v>3</v>
      </c>
    </row>
    <row r="2490" spans="1:12" x14ac:dyDescent="0.25">
      <c r="A2490" t="s">
        <v>2506</v>
      </c>
      <c r="B2490">
        <v>0.937810425604931</v>
      </c>
      <c r="C2490">
        <v>-0.492737078723886</v>
      </c>
      <c r="D2490">
        <v>1.43502510886456</v>
      </c>
      <c r="E2490">
        <v>1</v>
      </c>
      <c r="F2490">
        <v>0.62219837485130802</v>
      </c>
      <c r="G2490">
        <v>0.15127994268596501</v>
      </c>
      <c r="H2490" s="2">
        <v>1</v>
      </c>
      <c r="I2490">
        <v>0.82611512598008197</v>
      </c>
      <c r="J2490">
        <v>0.43324708375295801</v>
      </c>
      <c r="K2490" t="s">
        <v>21</v>
      </c>
      <c r="L2490">
        <v>2</v>
      </c>
    </row>
    <row r="2491" spans="1:12" x14ac:dyDescent="0.25">
      <c r="A2491" t="s">
        <v>2507</v>
      </c>
      <c r="B2491">
        <v>-1.73336037109707</v>
      </c>
      <c r="C2491">
        <v>1.9310936069270399</v>
      </c>
      <c r="D2491">
        <v>-0.482232293725122</v>
      </c>
      <c r="E2491">
        <v>0.498189819509815</v>
      </c>
      <c r="F2491">
        <v>5.3471477479766903E-2</v>
      </c>
      <c r="G2491">
        <v>0.62964093838111201</v>
      </c>
      <c r="H2491" s="2">
        <v>1</v>
      </c>
      <c r="I2491">
        <v>0.231564247851265</v>
      </c>
      <c r="J2491">
        <v>0.83299218252346796</v>
      </c>
      <c r="K2491" t="s">
        <v>15</v>
      </c>
      <c r="L2491">
        <v>1</v>
      </c>
    </row>
    <row r="2492" spans="1:12" x14ac:dyDescent="0.25">
      <c r="A2492" t="s">
        <v>2508</v>
      </c>
      <c r="B2492">
        <v>1.25250251018581</v>
      </c>
      <c r="C2492">
        <v>0.52178074702650101</v>
      </c>
      <c r="D2492">
        <v>2.0773484160747699</v>
      </c>
      <c r="E2492">
        <v>1</v>
      </c>
      <c r="F2492">
        <v>0.60182299620754298</v>
      </c>
      <c r="G2492">
        <v>3.77694134882735E-2</v>
      </c>
      <c r="H2492" s="2">
        <v>1</v>
      </c>
      <c r="I2492">
        <v>0.81424705215575099</v>
      </c>
      <c r="J2492">
        <v>0.22102643212975001</v>
      </c>
      <c r="K2492" t="s">
        <v>21</v>
      </c>
      <c r="L2492">
        <v>2</v>
      </c>
    </row>
    <row r="2493" spans="1:12" x14ac:dyDescent="0.25">
      <c r="A2493" t="s">
        <v>2509</v>
      </c>
      <c r="B2493">
        <v>-1.5723878290772899</v>
      </c>
      <c r="C2493">
        <v>0.22861202534838901</v>
      </c>
      <c r="D2493">
        <v>-2.0751307998088002</v>
      </c>
      <c r="E2493">
        <v>0.69516381096271695</v>
      </c>
      <c r="F2493">
        <v>0.81917047719633695</v>
      </c>
      <c r="G2493">
        <v>3.7974413905600898E-2</v>
      </c>
      <c r="H2493" s="2">
        <v>1</v>
      </c>
      <c r="I2493">
        <v>0.92658299126834798</v>
      </c>
      <c r="J2493">
        <v>0.22171068713962</v>
      </c>
      <c r="K2493" t="s">
        <v>21</v>
      </c>
      <c r="L2493">
        <v>2</v>
      </c>
    </row>
    <row r="2494" spans="1:12" x14ac:dyDescent="0.25">
      <c r="A2494" t="s">
        <v>2510</v>
      </c>
      <c r="B2494">
        <v>1.0020931164686899</v>
      </c>
      <c r="C2494">
        <v>-2.6482849738585199</v>
      </c>
      <c r="D2494">
        <v>-0.49407106087101998</v>
      </c>
      <c r="E2494">
        <v>1</v>
      </c>
      <c r="F2494">
        <v>8.0901296744119201E-3</v>
      </c>
      <c r="G2494">
        <v>0.62125599479817595</v>
      </c>
      <c r="H2494" s="2">
        <v>1</v>
      </c>
      <c r="I2494">
        <v>7.5874696567336405E-2</v>
      </c>
      <c r="J2494">
        <v>0.82870710460404995</v>
      </c>
      <c r="K2494" t="s">
        <v>15</v>
      </c>
      <c r="L2494">
        <v>1</v>
      </c>
    </row>
    <row r="2495" spans="1:12" x14ac:dyDescent="0.25">
      <c r="A2495" t="s">
        <v>2511</v>
      </c>
      <c r="B2495">
        <v>-0.40302762104492001</v>
      </c>
      <c r="C2495">
        <v>-1.0123383842943401</v>
      </c>
      <c r="D2495">
        <v>-0.118863405451792</v>
      </c>
      <c r="E2495">
        <v>1</v>
      </c>
      <c r="F2495">
        <v>0.31137628794555799</v>
      </c>
      <c r="G2495">
        <v>0.90538357438751604</v>
      </c>
      <c r="H2495" s="2">
        <v>1</v>
      </c>
      <c r="I2495">
        <v>0.59509417957731303</v>
      </c>
      <c r="J2495">
        <v>0.96439619970040802</v>
      </c>
      <c r="K2495" t="s">
        <v>15</v>
      </c>
      <c r="L2495">
        <v>1</v>
      </c>
    </row>
    <row r="2496" spans="1:12" x14ac:dyDescent="0.25">
      <c r="A2496" t="s">
        <v>2512</v>
      </c>
      <c r="B2496">
        <v>-0.3367906378901</v>
      </c>
      <c r="C2496">
        <v>-0.57886359056206504</v>
      </c>
      <c r="D2496">
        <v>-0.72442333226094302</v>
      </c>
      <c r="E2496">
        <v>1</v>
      </c>
      <c r="F2496">
        <v>0.56268121918547098</v>
      </c>
      <c r="G2496">
        <v>0.468805879825685</v>
      </c>
      <c r="H2496" s="2">
        <v>1</v>
      </c>
      <c r="I2496">
        <v>0.79081880503978197</v>
      </c>
      <c r="J2496">
        <v>0.72960783193067003</v>
      </c>
      <c r="K2496" t="s">
        <v>17</v>
      </c>
      <c r="L2496">
        <v>0</v>
      </c>
    </row>
    <row r="2497" spans="1:12" x14ac:dyDescent="0.25">
      <c r="A2497" t="s">
        <v>2513</v>
      </c>
      <c r="B2497">
        <v>2.3842169093568999</v>
      </c>
      <c r="C2497">
        <v>-2.6528942091889798</v>
      </c>
      <c r="D2497">
        <v>1.0558686727182101</v>
      </c>
      <c r="E2497">
        <v>0.102693064728858</v>
      </c>
      <c r="F2497">
        <v>7.9804878797194497E-3</v>
      </c>
      <c r="G2497">
        <v>0.29102821834061898</v>
      </c>
      <c r="H2497" s="2">
        <v>0.74285251420721399</v>
      </c>
      <c r="I2497">
        <v>7.53821258988185E-2</v>
      </c>
      <c r="J2497">
        <v>0.58289084914845302</v>
      </c>
      <c r="K2497" t="s">
        <v>15</v>
      </c>
      <c r="L2497">
        <v>1</v>
      </c>
    </row>
    <row r="2498" spans="1:12" x14ac:dyDescent="0.25">
      <c r="A2498" t="s">
        <v>2514</v>
      </c>
      <c r="B2498" t="s">
        <v>12</v>
      </c>
      <c r="C2498">
        <v>1.3515609924822001</v>
      </c>
      <c r="D2498" t="s">
        <v>12</v>
      </c>
      <c r="E2498" t="s">
        <v>12</v>
      </c>
      <c r="F2498">
        <v>0.17651579595855901</v>
      </c>
      <c r="G2498" t="s">
        <v>12</v>
      </c>
      <c r="H2498" s="2" t="s">
        <v>12</v>
      </c>
      <c r="I2498">
        <v>0.44754333438014599</v>
      </c>
      <c r="J2498" t="s">
        <v>12</v>
      </c>
      <c r="K2498" t="s">
        <v>13</v>
      </c>
      <c r="L2498">
        <v>5</v>
      </c>
    </row>
    <row r="2499" spans="1:12" x14ac:dyDescent="0.25">
      <c r="A2499" t="s">
        <v>2515</v>
      </c>
      <c r="B2499">
        <v>-1.14424726000278</v>
      </c>
      <c r="C2499">
        <v>-0.78805918829125399</v>
      </c>
      <c r="D2499">
        <v>-1.83015872777695</v>
      </c>
      <c r="E2499">
        <v>1</v>
      </c>
      <c r="F2499">
        <v>0.43066208569292103</v>
      </c>
      <c r="G2499">
        <v>6.7226207320949596E-2</v>
      </c>
      <c r="H2499" s="2">
        <v>1</v>
      </c>
      <c r="I2499">
        <v>0.69956177807352804</v>
      </c>
      <c r="J2499">
        <v>0.29587274221364801</v>
      </c>
      <c r="K2499" t="s">
        <v>21</v>
      </c>
      <c r="L2499">
        <v>2</v>
      </c>
    </row>
    <row r="2500" spans="1:12" x14ac:dyDescent="0.25">
      <c r="A2500" t="s">
        <v>2516</v>
      </c>
      <c r="B2500">
        <v>1.22707380845904</v>
      </c>
      <c r="C2500">
        <v>0.24008893830210801</v>
      </c>
      <c r="D2500">
        <v>0.53993298408439105</v>
      </c>
      <c r="E2500">
        <v>1</v>
      </c>
      <c r="F2500">
        <v>0.81026130941311103</v>
      </c>
      <c r="G2500">
        <v>0.58924324985579801</v>
      </c>
      <c r="H2500" s="2">
        <v>1</v>
      </c>
      <c r="I2500">
        <v>0.92290929846568104</v>
      </c>
      <c r="J2500">
        <v>0.80852157275682301</v>
      </c>
      <c r="K2500" t="s">
        <v>27</v>
      </c>
      <c r="L2500">
        <v>4</v>
      </c>
    </row>
    <row r="2501" spans="1:12" x14ac:dyDescent="0.25">
      <c r="A2501" t="s">
        <v>2517</v>
      </c>
      <c r="B2501">
        <v>2.67217426850259</v>
      </c>
      <c r="C2501">
        <v>-8.8613119289477592E-3</v>
      </c>
      <c r="D2501">
        <v>3.3591953328428699</v>
      </c>
      <c r="E2501">
        <v>4.5216899871013801E-2</v>
      </c>
      <c r="F2501">
        <v>0.99292978855241298</v>
      </c>
      <c r="G2501">
        <v>7.8169792715731504E-4</v>
      </c>
      <c r="H2501" s="2">
        <v>0.46906322503557202</v>
      </c>
      <c r="I2501">
        <v>0.997424848328754</v>
      </c>
      <c r="J2501">
        <v>3.9060962880242599E-2</v>
      </c>
      <c r="K2501" t="s">
        <v>21</v>
      </c>
      <c r="L2501">
        <v>2</v>
      </c>
    </row>
    <row r="2502" spans="1:12" x14ac:dyDescent="0.25">
      <c r="A2502" t="s">
        <v>2518</v>
      </c>
      <c r="B2502">
        <v>-0.25365660701047399</v>
      </c>
      <c r="C2502">
        <v>0.18423656529058299</v>
      </c>
      <c r="D2502">
        <v>0.90991426003826004</v>
      </c>
      <c r="E2502">
        <v>1</v>
      </c>
      <c r="F2502">
        <v>0.85382787546805405</v>
      </c>
      <c r="G2502">
        <v>0.36286772875286799</v>
      </c>
      <c r="H2502" s="2">
        <v>1</v>
      </c>
      <c r="I2502">
        <v>0.94179625950743096</v>
      </c>
      <c r="J2502">
        <v>0.64612377452985903</v>
      </c>
      <c r="K2502" t="s">
        <v>21</v>
      </c>
      <c r="L2502">
        <v>2</v>
      </c>
    </row>
    <row r="2503" spans="1:12" x14ac:dyDescent="0.25">
      <c r="A2503" t="s">
        <v>2519</v>
      </c>
      <c r="B2503">
        <v>-0.39408936812509099</v>
      </c>
      <c r="C2503">
        <v>-0.75241806421219803</v>
      </c>
      <c r="D2503">
        <v>-0.91882871567131297</v>
      </c>
      <c r="E2503">
        <v>1</v>
      </c>
      <c r="F2503">
        <v>0.45179968664850301</v>
      </c>
      <c r="G2503">
        <v>0.35818517009073397</v>
      </c>
      <c r="H2503" s="2">
        <v>1</v>
      </c>
      <c r="I2503">
        <v>0.71390340425868504</v>
      </c>
      <c r="J2503">
        <v>0.64281943700404598</v>
      </c>
      <c r="K2503" t="s">
        <v>17</v>
      </c>
      <c r="L2503">
        <v>0</v>
      </c>
    </row>
    <row r="2504" spans="1:12" x14ac:dyDescent="0.25">
      <c r="A2504" t="s">
        <v>2520</v>
      </c>
      <c r="B2504">
        <v>0.37913295972914801</v>
      </c>
      <c r="C2504">
        <v>0.49238947403979599</v>
      </c>
      <c r="D2504">
        <v>1.2409396236782799</v>
      </c>
      <c r="E2504">
        <v>1</v>
      </c>
      <c r="F2504">
        <v>0.62244403896752998</v>
      </c>
      <c r="G2504">
        <v>0.21462805369219101</v>
      </c>
      <c r="H2504" s="2">
        <v>1</v>
      </c>
      <c r="I2504">
        <v>0.826189249723423</v>
      </c>
      <c r="J2504">
        <v>0.50457918960588399</v>
      </c>
      <c r="K2504" t="s">
        <v>21</v>
      </c>
      <c r="L2504">
        <v>2</v>
      </c>
    </row>
    <row r="2505" spans="1:12" x14ac:dyDescent="0.25">
      <c r="A2505" t="s">
        <v>2521</v>
      </c>
      <c r="B2505">
        <v>0.19417631633667601</v>
      </c>
      <c r="C2505">
        <v>0.17082583266576801</v>
      </c>
      <c r="D2505">
        <v>0.32622554089606598</v>
      </c>
      <c r="E2505">
        <v>1</v>
      </c>
      <c r="F2505">
        <v>0.86436071609722398</v>
      </c>
      <c r="G2505">
        <v>0.74425371866074397</v>
      </c>
      <c r="H2505" s="2">
        <v>1</v>
      </c>
      <c r="I2505">
        <v>0.94763542858056404</v>
      </c>
      <c r="J2505">
        <v>0.89251355034949398</v>
      </c>
      <c r="K2505" t="s">
        <v>21</v>
      </c>
      <c r="L2505">
        <v>2</v>
      </c>
    </row>
    <row r="2506" spans="1:12" x14ac:dyDescent="0.25">
      <c r="A2506" t="s">
        <v>2522</v>
      </c>
      <c r="B2506">
        <v>0.29435858206398302</v>
      </c>
      <c r="C2506">
        <v>-0.76347797706050902</v>
      </c>
      <c r="D2506">
        <v>-7.4848118856510798E-2</v>
      </c>
      <c r="E2506">
        <v>1</v>
      </c>
      <c r="F2506">
        <v>0.44517839149202698</v>
      </c>
      <c r="G2506">
        <v>0.94033555585139506</v>
      </c>
      <c r="H2506" s="2">
        <v>1</v>
      </c>
      <c r="I2506">
        <v>0.70945792426450305</v>
      </c>
      <c r="J2506">
        <v>0.97749715250684999</v>
      </c>
      <c r="K2506" t="s">
        <v>15</v>
      </c>
      <c r="L2506">
        <v>1</v>
      </c>
    </row>
    <row r="2507" spans="1:12" x14ac:dyDescent="0.25">
      <c r="A2507" t="s">
        <v>2523</v>
      </c>
      <c r="B2507">
        <v>1.3027493569948501</v>
      </c>
      <c r="C2507">
        <v>-3.4331162599593301</v>
      </c>
      <c r="D2507">
        <v>-7.7551080259404104E-2</v>
      </c>
      <c r="E2507">
        <v>1</v>
      </c>
      <c r="F2507">
        <v>5.9668618214745697E-4</v>
      </c>
      <c r="G2507">
        <v>0.93818515741751696</v>
      </c>
      <c r="H2507" s="2">
        <v>1</v>
      </c>
      <c r="I2507">
        <v>1.4098668114326701E-2</v>
      </c>
      <c r="J2507">
        <v>0.97663875817800105</v>
      </c>
      <c r="K2507" t="s">
        <v>15</v>
      </c>
      <c r="L2507">
        <v>1</v>
      </c>
    </row>
    <row r="2508" spans="1:12" x14ac:dyDescent="0.25">
      <c r="A2508" t="s">
        <v>2524</v>
      </c>
      <c r="B2508">
        <v>3.6801154242276799</v>
      </c>
      <c r="C2508">
        <v>-3.8830823196292599</v>
      </c>
      <c r="D2508">
        <v>2.4895829256491302</v>
      </c>
      <c r="E2508">
        <v>1.3987704337828E-3</v>
      </c>
      <c r="F2508">
        <v>1.03140630327591E-4</v>
      </c>
      <c r="G2508">
        <v>1.278930791335E-2</v>
      </c>
      <c r="H2508" s="2">
        <v>5.7100077383392997E-2</v>
      </c>
      <c r="I2508">
        <v>4.2866832743074903E-3</v>
      </c>
      <c r="J2508">
        <v>0.132300878278235</v>
      </c>
      <c r="K2508" t="s">
        <v>15</v>
      </c>
      <c r="L2508">
        <v>1</v>
      </c>
    </row>
    <row r="2509" spans="1:12" x14ac:dyDescent="0.25">
      <c r="A2509" t="s">
        <v>2525</v>
      </c>
      <c r="B2509">
        <v>1.9741218033179699</v>
      </c>
      <c r="C2509">
        <v>-0.84793653903592103</v>
      </c>
      <c r="D2509">
        <v>2.2015297260447899</v>
      </c>
      <c r="E2509">
        <v>0.29020736823921101</v>
      </c>
      <c r="F2509">
        <v>0.39647331402117603</v>
      </c>
      <c r="G2509">
        <v>2.7698544675334499E-2</v>
      </c>
      <c r="H2509" s="2">
        <v>1</v>
      </c>
      <c r="I2509">
        <v>0.67264349455403505</v>
      </c>
      <c r="J2509">
        <v>0.190422766853096</v>
      </c>
      <c r="K2509" t="s">
        <v>21</v>
      </c>
      <c r="L2509">
        <v>2</v>
      </c>
    </row>
    <row r="2510" spans="1:12" x14ac:dyDescent="0.25">
      <c r="A2510" t="s">
        <v>2526</v>
      </c>
      <c r="B2510">
        <v>1.9809142103411299</v>
      </c>
      <c r="C2510">
        <v>-1.80274765001469</v>
      </c>
      <c r="D2510">
        <v>1.5529349216419599</v>
      </c>
      <c r="E2510">
        <v>0.28560537118200802</v>
      </c>
      <c r="F2510">
        <v>7.1427855069010796E-2</v>
      </c>
      <c r="G2510">
        <v>0.120438682838797</v>
      </c>
      <c r="H2510" s="2">
        <v>1</v>
      </c>
      <c r="I2510">
        <v>0.271204990117966</v>
      </c>
      <c r="J2510">
        <v>0.38978055830237801</v>
      </c>
      <c r="K2510" t="s">
        <v>25</v>
      </c>
      <c r="L2510">
        <v>3</v>
      </c>
    </row>
    <row r="2511" spans="1:12" x14ac:dyDescent="0.25">
      <c r="A2511" t="s">
        <v>2527</v>
      </c>
      <c r="B2511">
        <v>-0.34154554474496801</v>
      </c>
      <c r="C2511">
        <v>-0.99712257253435599</v>
      </c>
      <c r="D2511">
        <v>-1.12042815306113</v>
      </c>
      <c r="E2511">
        <v>1</v>
      </c>
      <c r="F2511">
        <v>0.31870501769547899</v>
      </c>
      <c r="G2511">
        <v>0.26253135341502898</v>
      </c>
      <c r="H2511" s="2">
        <v>1</v>
      </c>
      <c r="I2511">
        <v>0.602318670854883</v>
      </c>
      <c r="J2511">
        <v>0.55463394698160695</v>
      </c>
      <c r="K2511" t="s">
        <v>17</v>
      </c>
      <c r="L2511">
        <v>0</v>
      </c>
    </row>
    <row r="2512" spans="1:12" x14ac:dyDescent="0.25">
      <c r="A2512" t="s">
        <v>2528</v>
      </c>
      <c r="B2512">
        <v>0.27569072787052501</v>
      </c>
      <c r="C2512">
        <v>-1.8797784584902399</v>
      </c>
      <c r="D2512">
        <v>-0.43463777012245802</v>
      </c>
      <c r="E2512">
        <v>1</v>
      </c>
      <c r="F2512">
        <v>6.0138277467770701E-2</v>
      </c>
      <c r="G2512">
        <v>0.66382537481975401</v>
      </c>
      <c r="H2512" s="2">
        <v>1</v>
      </c>
      <c r="I2512">
        <v>0.24747482246998201</v>
      </c>
      <c r="J2512">
        <v>0.85234339718501795</v>
      </c>
      <c r="K2512" t="s">
        <v>15</v>
      </c>
      <c r="L2512">
        <v>1</v>
      </c>
    </row>
    <row r="2513" spans="1:12" x14ac:dyDescent="0.25">
      <c r="A2513" t="s">
        <v>2529</v>
      </c>
      <c r="B2513">
        <v>-1.2043150411747201</v>
      </c>
      <c r="C2513">
        <v>2.0127105136590102</v>
      </c>
      <c r="D2513">
        <v>-0.90358261270886397</v>
      </c>
      <c r="E2513">
        <v>1</v>
      </c>
      <c r="F2513">
        <v>4.4145092683136697E-2</v>
      </c>
      <c r="G2513">
        <v>0.36621676437639999</v>
      </c>
      <c r="H2513" s="2">
        <v>1</v>
      </c>
      <c r="I2513">
        <v>0.206589465490018</v>
      </c>
      <c r="J2513">
        <v>0.64944675462500201</v>
      </c>
      <c r="K2513" t="s">
        <v>15</v>
      </c>
      <c r="L2513">
        <v>1</v>
      </c>
    </row>
    <row r="2514" spans="1:12" x14ac:dyDescent="0.25">
      <c r="A2514" t="s">
        <v>2530</v>
      </c>
      <c r="B2514">
        <v>-0.54617652333130395</v>
      </c>
      <c r="C2514">
        <v>0.30401637995720199</v>
      </c>
      <c r="D2514">
        <v>-0.74424458428155404</v>
      </c>
      <c r="E2514">
        <v>1</v>
      </c>
      <c r="F2514">
        <v>0.76111541203961597</v>
      </c>
      <c r="G2514">
        <v>0.45672851989202601</v>
      </c>
      <c r="H2514" s="2">
        <v>1</v>
      </c>
      <c r="I2514">
        <v>0.89893567140767505</v>
      </c>
      <c r="J2514">
        <v>0.72068821191487198</v>
      </c>
      <c r="K2514" t="s">
        <v>21</v>
      </c>
      <c r="L2514">
        <v>2</v>
      </c>
    </row>
    <row r="2515" spans="1:12" x14ac:dyDescent="0.25">
      <c r="A2515" t="s">
        <v>2531</v>
      </c>
      <c r="B2515">
        <v>0.187204038484513</v>
      </c>
      <c r="C2515">
        <v>-1.55113425582011</v>
      </c>
      <c r="D2515">
        <v>-1.33326647371464</v>
      </c>
      <c r="E2515">
        <v>1</v>
      </c>
      <c r="F2515">
        <v>0.120869513420915</v>
      </c>
      <c r="G2515">
        <v>0.18244437173140499</v>
      </c>
      <c r="H2515" s="2">
        <v>1</v>
      </c>
      <c r="I2515">
        <v>0.36497279117727399</v>
      </c>
      <c r="J2515">
        <v>0.46824805278353998</v>
      </c>
      <c r="K2515" t="s">
        <v>17</v>
      </c>
      <c r="L2515">
        <v>0</v>
      </c>
    </row>
    <row r="2516" spans="1:12" x14ac:dyDescent="0.25">
      <c r="A2516" t="s">
        <v>2532</v>
      </c>
      <c r="B2516">
        <v>0.83299399897684601</v>
      </c>
      <c r="C2516">
        <v>-9.5988932722760295E-2</v>
      </c>
      <c r="D2516">
        <v>1.24763684666229</v>
      </c>
      <c r="E2516">
        <v>1</v>
      </c>
      <c r="F2516">
        <v>0.92352936238107297</v>
      </c>
      <c r="G2516">
        <v>0.21216407837967599</v>
      </c>
      <c r="H2516" s="2">
        <v>1</v>
      </c>
      <c r="I2516">
        <v>0.96913656559690298</v>
      </c>
      <c r="J2516">
        <v>0.50243434303020296</v>
      </c>
      <c r="K2516" t="s">
        <v>21</v>
      </c>
      <c r="L2516">
        <v>2</v>
      </c>
    </row>
    <row r="2517" spans="1:12" x14ac:dyDescent="0.25">
      <c r="A2517" t="s">
        <v>2533</v>
      </c>
      <c r="B2517">
        <v>2.0142293243611502</v>
      </c>
      <c r="C2517">
        <v>-2.1137136172200002</v>
      </c>
      <c r="D2517">
        <v>1.5985409257388501</v>
      </c>
      <c r="E2517">
        <v>0.263912773588456</v>
      </c>
      <c r="F2517">
        <v>3.4539734744895197E-2</v>
      </c>
      <c r="G2517">
        <v>0.10992264487063701</v>
      </c>
      <c r="H2517" s="2">
        <v>1</v>
      </c>
      <c r="I2517">
        <v>0.179786307154787</v>
      </c>
      <c r="J2517">
        <v>0.373178608254913</v>
      </c>
      <c r="K2517" t="s">
        <v>17</v>
      </c>
      <c r="L2517">
        <v>0</v>
      </c>
    </row>
    <row r="2518" spans="1:12" x14ac:dyDescent="0.25">
      <c r="A2518" t="s">
        <v>2534</v>
      </c>
      <c r="B2518">
        <v>0.96135483128376298</v>
      </c>
      <c r="C2518">
        <v>-2.7784773755038001</v>
      </c>
      <c r="D2518">
        <v>0.59743076365195902</v>
      </c>
      <c r="E2518">
        <v>1</v>
      </c>
      <c r="F2518">
        <v>5.4614316427588298E-3</v>
      </c>
      <c r="G2518">
        <v>0.550219819580687</v>
      </c>
      <c r="H2518" s="2">
        <v>1</v>
      </c>
      <c r="I2518">
        <v>5.9872842000653702E-2</v>
      </c>
      <c r="J2518">
        <v>0.785939110549148</v>
      </c>
      <c r="K2518" t="s">
        <v>15</v>
      </c>
      <c r="L2518">
        <v>1</v>
      </c>
    </row>
    <row r="2519" spans="1:12" x14ac:dyDescent="0.25">
      <c r="A2519" t="s">
        <v>2535</v>
      </c>
      <c r="B2519" t="s">
        <v>12</v>
      </c>
      <c r="C2519">
        <v>2.4204041409516202</v>
      </c>
      <c r="D2519" t="s">
        <v>12</v>
      </c>
      <c r="E2519" t="s">
        <v>12</v>
      </c>
      <c r="F2519">
        <v>1.55032662202678E-2</v>
      </c>
      <c r="G2519" t="s">
        <v>12</v>
      </c>
      <c r="H2519" s="2" t="s">
        <v>12</v>
      </c>
      <c r="I2519">
        <v>0.113727288973572</v>
      </c>
      <c r="J2519" t="s">
        <v>12</v>
      </c>
      <c r="K2519" t="s">
        <v>13</v>
      </c>
      <c r="L2519">
        <v>5</v>
      </c>
    </row>
    <row r="2520" spans="1:12" x14ac:dyDescent="0.25">
      <c r="A2520" t="s">
        <v>2536</v>
      </c>
      <c r="B2520">
        <v>-2.4192002532854899</v>
      </c>
      <c r="C2520">
        <v>2.3923956956994799</v>
      </c>
      <c r="D2520">
        <v>-1.4081896478426399</v>
      </c>
      <c r="E2520">
        <v>9.33280469016569E-2</v>
      </c>
      <c r="F2520">
        <v>1.6738785097872699E-2</v>
      </c>
      <c r="G2520">
        <v>0.15907492081588001</v>
      </c>
      <c r="H2520" s="2">
        <v>0.70341924240603304</v>
      </c>
      <c r="I2520">
        <v>0.11847989853773799</v>
      </c>
      <c r="J2520">
        <v>0.44280641430207401</v>
      </c>
      <c r="K2520" t="s">
        <v>25</v>
      </c>
      <c r="L2520">
        <v>3</v>
      </c>
    </row>
    <row r="2521" spans="1:12" x14ac:dyDescent="0.25">
      <c r="A2521" t="s">
        <v>2537</v>
      </c>
      <c r="B2521">
        <v>0.94605139926075899</v>
      </c>
      <c r="C2521">
        <v>0.271012496568243</v>
      </c>
      <c r="D2521">
        <v>1.6739446901082</v>
      </c>
      <c r="E2521">
        <v>1</v>
      </c>
      <c r="F2521">
        <v>0.78638142094918595</v>
      </c>
      <c r="G2521">
        <v>9.4141470026585905E-2</v>
      </c>
      <c r="H2521" s="2">
        <v>1</v>
      </c>
      <c r="I2521">
        <v>0.91274303273651003</v>
      </c>
      <c r="J2521">
        <v>0.345964175980913</v>
      </c>
      <c r="K2521" t="s">
        <v>21</v>
      </c>
      <c r="L2521">
        <v>2</v>
      </c>
    </row>
    <row r="2522" spans="1:12" x14ac:dyDescent="0.25">
      <c r="A2522" t="s">
        <v>2538</v>
      </c>
      <c r="B2522">
        <v>0.74002763367675295</v>
      </c>
      <c r="C2522">
        <v>-0.40386066918152502</v>
      </c>
      <c r="D2522">
        <v>1.1265753702199599</v>
      </c>
      <c r="E2522">
        <v>1</v>
      </c>
      <c r="F2522">
        <v>0.68631517993500901</v>
      </c>
      <c r="G2522">
        <v>0.259922057446764</v>
      </c>
      <c r="H2522" s="2">
        <v>1</v>
      </c>
      <c r="I2522">
        <v>0.86236300399740695</v>
      </c>
      <c r="J2522">
        <v>0.55236532234151903</v>
      </c>
      <c r="K2522" t="s">
        <v>21</v>
      </c>
      <c r="L2522">
        <v>2</v>
      </c>
    </row>
    <row r="2523" spans="1:12" x14ac:dyDescent="0.25">
      <c r="A2523" t="s">
        <v>2539</v>
      </c>
      <c r="B2523">
        <v>1.20694252911419</v>
      </c>
      <c r="C2523">
        <v>0.39112794727584399</v>
      </c>
      <c r="D2523">
        <v>1.76308389210644</v>
      </c>
      <c r="E2523">
        <v>1</v>
      </c>
      <c r="F2523">
        <v>0.69570266386247304</v>
      </c>
      <c r="G2523">
        <v>7.7886341544773294E-2</v>
      </c>
      <c r="H2523" s="2">
        <v>1</v>
      </c>
      <c r="I2523">
        <v>0.867338627949503</v>
      </c>
      <c r="J2523">
        <v>0.31821111505510002</v>
      </c>
      <c r="K2523" t="s">
        <v>21</v>
      </c>
      <c r="L2523">
        <v>2</v>
      </c>
    </row>
    <row r="2524" spans="1:12" x14ac:dyDescent="0.25">
      <c r="A2524" t="s">
        <v>2540</v>
      </c>
      <c r="B2524">
        <v>-0.66311239491031704</v>
      </c>
      <c r="C2524">
        <v>-1.59300200081177</v>
      </c>
      <c r="D2524">
        <v>-1.3464736055890001</v>
      </c>
      <c r="E2524">
        <v>1</v>
      </c>
      <c r="F2524">
        <v>0.111159742195178</v>
      </c>
      <c r="G2524">
        <v>0.178149827032166</v>
      </c>
      <c r="H2524" s="2">
        <v>1</v>
      </c>
      <c r="I2524">
        <v>0.34756718002346598</v>
      </c>
      <c r="J2524">
        <v>0.46500143370175301</v>
      </c>
      <c r="K2524" t="s">
        <v>17</v>
      </c>
      <c r="L2524">
        <v>0</v>
      </c>
    </row>
    <row r="2525" spans="1:12" x14ac:dyDescent="0.25">
      <c r="A2525" t="s">
        <v>2541</v>
      </c>
      <c r="B2525">
        <v>-2.0088905100972898</v>
      </c>
      <c r="C2525">
        <v>1.93271672999795</v>
      </c>
      <c r="D2525">
        <v>-0.48305151728383</v>
      </c>
      <c r="E2525">
        <v>0.26729247938939199</v>
      </c>
      <c r="F2525">
        <v>5.3271103092853801E-2</v>
      </c>
      <c r="G2525">
        <v>0.62905915741297402</v>
      </c>
      <c r="H2525" s="2">
        <v>1</v>
      </c>
      <c r="I2525">
        <v>0.23123286348909999</v>
      </c>
      <c r="J2525">
        <v>0.83263615920610001</v>
      </c>
      <c r="K2525" t="s">
        <v>25</v>
      </c>
      <c r="L2525">
        <v>3</v>
      </c>
    </row>
    <row r="2526" spans="1:12" x14ac:dyDescent="0.25">
      <c r="A2526" t="s">
        <v>2542</v>
      </c>
      <c r="B2526">
        <v>0.59839282949380401</v>
      </c>
      <c r="C2526">
        <v>-0.44387249984355198</v>
      </c>
      <c r="D2526">
        <v>0.30522595810578701</v>
      </c>
      <c r="E2526">
        <v>1</v>
      </c>
      <c r="F2526">
        <v>0.65713476790825598</v>
      </c>
      <c r="G2526">
        <v>0.76019406340484597</v>
      </c>
      <c r="H2526" s="2">
        <v>1</v>
      </c>
      <c r="I2526">
        <v>0.84468655456184905</v>
      </c>
      <c r="J2526">
        <v>0.90093771528340805</v>
      </c>
      <c r="K2526" t="s">
        <v>25</v>
      </c>
      <c r="L2526">
        <v>3</v>
      </c>
    </row>
    <row r="2527" spans="1:12" x14ac:dyDescent="0.25">
      <c r="A2527" t="s">
        <v>2543</v>
      </c>
      <c r="B2527" t="s">
        <v>12</v>
      </c>
      <c r="C2527">
        <v>3.3334510337035401</v>
      </c>
      <c r="D2527" t="s">
        <v>12</v>
      </c>
      <c r="E2527" t="s">
        <v>12</v>
      </c>
      <c r="F2527">
        <v>8.5775768398680004E-4</v>
      </c>
      <c r="G2527" t="s">
        <v>12</v>
      </c>
      <c r="H2527" s="2" t="s">
        <v>12</v>
      </c>
      <c r="I2527">
        <v>1.7986279818553701E-2</v>
      </c>
      <c r="J2527" t="s">
        <v>12</v>
      </c>
      <c r="K2527" t="s">
        <v>13</v>
      </c>
      <c r="L2527">
        <v>5</v>
      </c>
    </row>
    <row r="2528" spans="1:12" x14ac:dyDescent="0.25">
      <c r="A2528" t="s">
        <v>2544</v>
      </c>
      <c r="B2528">
        <v>1.61463947089511</v>
      </c>
      <c r="C2528">
        <v>0.94477640750496805</v>
      </c>
      <c r="D2528">
        <v>2.1508799559669098</v>
      </c>
      <c r="E2528">
        <v>0.63833275512571397</v>
      </c>
      <c r="F2528">
        <v>0.344773038992987</v>
      </c>
      <c r="G2528">
        <v>3.1485676002118899E-2</v>
      </c>
      <c r="H2528" s="2">
        <v>1</v>
      </c>
      <c r="I2528">
        <v>0.62780056390161398</v>
      </c>
      <c r="J2528">
        <v>0.20410285422146099</v>
      </c>
      <c r="K2528" t="s">
        <v>21</v>
      </c>
      <c r="L2528">
        <v>2</v>
      </c>
    </row>
    <row r="2529" spans="1:12" x14ac:dyDescent="0.25">
      <c r="A2529" t="s">
        <v>2545</v>
      </c>
      <c r="B2529">
        <v>-2.71734581768228</v>
      </c>
      <c r="C2529">
        <v>-0.94732237055389801</v>
      </c>
      <c r="D2529">
        <v>-3.7901861929521998</v>
      </c>
      <c r="E2529">
        <v>3.9484685136860799E-2</v>
      </c>
      <c r="F2529">
        <v>0.34347453492830499</v>
      </c>
      <c r="G2529">
        <v>1.5053440257745701E-4</v>
      </c>
      <c r="H2529" s="2">
        <v>0.43372849767792399</v>
      </c>
      <c r="I2529">
        <v>0.62638602216231898</v>
      </c>
      <c r="J2529">
        <v>2.2290898201273699E-2</v>
      </c>
      <c r="K2529" t="s">
        <v>21</v>
      </c>
      <c r="L2529">
        <v>2</v>
      </c>
    </row>
    <row r="2530" spans="1:12" x14ac:dyDescent="0.25">
      <c r="A2530" t="s">
        <v>2546</v>
      </c>
      <c r="B2530">
        <v>0.73702849089649902</v>
      </c>
      <c r="C2530">
        <v>0.83417137590034496</v>
      </c>
      <c r="D2530">
        <v>1.5432837698295001</v>
      </c>
      <c r="E2530">
        <v>1</v>
      </c>
      <c r="F2530">
        <v>0.40418441863321303</v>
      </c>
      <c r="G2530">
        <v>0.122761939794914</v>
      </c>
      <c r="H2530" s="2">
        <v>1</v>
      </c>
      <c r="I2530">
        <v>0.67827158521852704</v>
      </c>
      <c r="J2530">
        <v>0.39333029500623601</v>
      </c>
      <c r="K2530" t="s">
        <v>21</v>
      </c>
      <c r="L2530">
        <v>2</v>
      </c>
    </row>
    <row r="2531" spans="1:12" x14ac:dyDescent="0.25">
      <c r="A2531" t="s">
        <v>2547</v>
      </c>
      <c r="B2531">
        <v>-1.01081440512627</v>
      </c>
      <c r="C2531">
        <v>2.5399097095323899</v>
      </c>
      <c r="D2531">
        <v>0.11197060566215999</v>
      </c>
      <c r="E2531">
        <v>1</v>
      </c>
      <c r="F2531">
        <v>1.10881089849838E-2</v>
      </c>
      <c r="G2531">
        <v>0.91084671325948297</v>
      </c>
      <c r="H2531" s="2">
        <v>1</v>
      </c>
      <c r="I2531">
        <v>9.2547455477653195E-2</v>
      </c>
      <c r="J2531">
        <v>0.96671381836121195</v>
      </c>
      <c r="K2531" t="s">
        <v>15</v>
      </c>
      <c r="L2531">
        <v>1</v>
      </c>
    </row>
    <row r="2532" spans="1:12" x14ac:dyDescent="0.25">
      <c r="A2532" t="s">
        <v>2548</v>
      </c>
      <c r="B2532">
        <v>1.5959101333216199</v>
      </c>
      <c r="C2532">
        <v>0.805947969561424</v>
      </c>
      <c r="D2532">
        <v>3.0108226091978998</v>
      </c>
      <c r="E2532">
        <v>0.66305315275625898</v>
      </c>
      <c r="F2532">
        <v>0.42027285039429901</v>
      </c>
      <c r="G2532">
        <v>2.6054101382455199E-3</v>
      </c>
      <c r="H2532" s="2">
        <v>1</v>
      </c>
      <c r="I2532">
        <v>0.69129231131364599</v>
      </c>
      <c r="J2532">
        <v>6.4495687388870696E-2</v>
      </c>
      <c r="K2532" t="s">
        <v>21</v>
      </c>
      <c r="L2532">
        <v>2</v>
      </c>
    </row>
    <row r="2533" spans="1:12" x14ac:dyDescent="0.25">
      <c r="A2533" t="s">
        <v>2549</v>
      </c>
      <c r="B2533">
        <v>1.5753468487076701</v>
      </c>
      <c r="C2533">
        <v>-0.357742544533522</v>
      </c>
      <c r="D2533">
        <v>1.9922017623177299</v>
      </c>
      <c r="E2533">
        <v>0.691058434435456</v>
      </c>
      <c r="F2533">
        <v>0.72053599137090396</v>
      </c>
      <c r="G2533">
        <v>4.6348924965279398E-2</v>
      </c>
      <c r="H2533" s="2">
        <v>1</v>
      </c>
      <c r="I2533">
        <v>0.88109106811278703</v>
      </c>
      <c r="J2533">
        <v>0.245633039535291</v>
      </c>
      <c r="K2533" t="s">
        <v>21</v>
      </c>
      <c r="L2533">
        <v>2</v>
      </c>
    </row>
    <row r="2534" spans="1:12" x14ac:dyDescent="0.25">
      <c r="A2534" t="s">
        <v>2550</v>
      </c>
      <c r="B2534">
        <v>2.1777680864449702</v>
      </c>
      <c r="C2534">
        <v>-1.2535322769569099</v>
      </c>
      <c r="D2534">
        <v>2.1267784806526899</v>
      </c>
      <c r="E2534">
        <v>0.17653984186323299</v>
      </c>
      <c r="F2534">
        <v>0.21001206014543899</v>
      </c>
      <c r="G2534">
        <v>3.3438493113603703E-2</v>
      </c>
      <c r="H2534" s="2">
        <v>1</v>
      </c>
      <c r="I2534">
        <v>0.48807812727424699</v>
      </c>
      <c r="J2534">
        <v>0.20935969143691799</v>
      </c>
      <c r="K2534" t="s">
        <v>25</v>
      </c>
      <c r="L2534">
        <v>3</v>
      </c>
    </row>
    <row r="2535" spans="1:12" x14ac:dyDescent="0.25">
      <c r="A2535" t="s">
        <v>2551</v>
      </c>
      <c r="B2535">
        <v>1.8088684289227599</v>
      </c>
      <c r="C2535">
        <v>-1.49813713862608</v>
      </c>
      <c r="D2535">
        <v>1.01602674674625</v>
      </c>
      <c r="E2535">
        <v>0.42282867737178698</v>
      </c>
      <c r="F2535">
        <v>0.13409762372699299</v>
      </c>
      <c r="G2535">
        <v>0.30961664994740301</v>
      </c>
      <c r="H2535" s="2">
        <v>1</v>
      </c>
      <c r="I2535">
        <v>0.38641571253170398</v>
      </c>
      <c r="J2535">
        <v>0.59816032357856896</v>
      </c>
      <c r="K2535" t="s">
        <v>25</v>
      </c>
      <c r="L2535">
        <v>3</v>
      </c>
    </row>
    <row r="2536" spans="1:12" x14ac:dyDescent="0.25">
      <c r="A2536" t="s">
        <v>2552</v>
      </c>
      <c r="B2536">
        <v>-8.8920962134569098E-2</v>
      </c>
      <c r="C2536">
        <v>-0.339165160814696</v>
      </c>
      <c r="D2536">
        <v>-0.21133937252347601</v>
      </c>
      <c r="E2536">
        <v>1</v>
      </c>
      <c r="F2536">
        <v>0.73448531304438902</v>
      </c>
      <c r="G2536">
        <v>0.83262246185022804</v>
      </c>
      <c r="H2536" s="2">
        <v>1</v>
      </c>
      <c r="I2536">
        <v>0.88534578146587595</v>
      </c>
      <c r="J2536">
        <v>0.93305872396653899</v>
      </c>
      <c r="K2536" t="s">
        <v>15</v>
      </c>
      <c r="L2536">
        <v>1</v>
      </c>
    </row>
    <row r="2537" spans="1:12" x14ac:dyDescent="0.25">
      <c r="A2537" t="s">
        <v>2553</v>
      </c>
      <c r="B2537">
        <v>2.8704888143636298</v>
      </c>
      <c r="C2537">
        <v>-3.9597877564630499</v>
      </c>
      <c r="D2537">
        <v>1.0752222231166499</v>
      </c>
      <c r="E2537">
        <v>2.4590261804246401E-2</v>
      </c>
      <c r="F2537" s="1">
        <v>7.5016404286269096E-5</v>
      </c>
      <c r="G2537">
        <v>0.28227524813281302</v>
      </c>
      <c r="H2537" s="2">
        <v>0.32579939850117301</v>
      </c>
      <c r="I2537">
        <v>3.5553827399886998E-3</v>
      </c>
      <c r="J2537">
        <v>0.57575764318676803</v>
      </c>
      <c r="K2537" t="s">
        <v>15</v>
      </c>
      <c r="L2537">
        <v>1</v>
      </c>
    </row>
    <row r="2538" spans="1:12" x14ac:dyDescent="0.25">
      <c r="A2538" t="s">
        <v>2554</v>
      </c>
      <c r="B2538">
        <v>1.56950863904163</v>
      </c>
      <c r="C2538">
        <v>-2.2895210694822898</v>
      </c>
      <c r="D2538">
        <v>1.34818100048401</v>
      </c>
      <c r="E2538">
        <v>0.69917680844352403</v>
      </c>
      <c r="F2538">
        <v>2.2049095155056601E-2</v>
      </c>
      <c r="G2538">
        <v>0.17760017393308999</v>
      </c>
      <c r="H2538" s="2">
        <v>1</v>
      </c>
      <c r="I2538">
        <v>0.138762831726715</v>
      </c>
      <c r="J2538">
        <v>0.464860386319568</v>
      </c>
      <c r="K2538" t="s">
        <v>15</v>
      </c>
      <c r="L2538">
        <v>1</v>
      </c>
    </row>
    <row r="2539" spans="1:12" x14ac:dyDescent="0.25">
      <c r="A2539" t="s">
        <v>2555</v>
      </c>
      <c r="B2539">
        <v>1.8318998466954799</v>
      </c>
      <c r="C2539">
        <v>-0.145711431328053</v>
      </c>
      <c r="D2539">
        <v>2.0704348469603699</v>
      </c>
      <c r="E2539">
        <v>0.401798060480622</v>
      </c>
      <c r="F2539">
        <v>0.88414919679599502</v>
      </c>
      <c r="G2539">
        <v>3.8411641416890401E-2</v>
      </c>
      <c r="H2539" s="2">
        <v>1</v>
      </c>
      <c r="I2539">
        <v>0.95508831917902104</v>
      </c>
      <c r="J2539">
        <v>0.22253564495905201</v>
      </c>
      <c r="K2539" t="s">
        <v>21</v>
      </c>
      <c r="L2539">
        <v>2</v>
      </c>
    </row>
    <row r="2540" spans="1:12" x14ac:dyDescent="0.25">
      <c r="A2540" t="s">
        <v>2556</v>
      </c>
      <c r="B2540">
        <v>2.1343135755556402</v>
      </c>
      <c r="C2540">
        <v>-1.9098993519866601</v>
      </c>
      <c r="D2540">
        <v>1.95955443845042</v>
      </c>
      <c r="E2540">
        <v>0.19690272444175799</v>
      </c>
      <c r="F2540">
        <v>5.6146173533240203E-2</v>
      </c>
      <c r="G2540">
        <v>5.0047891116678497E-2</v>
      </c>
      <c r="H2540" s="2">
        <v>1</v>
      </c>
      <c r="I2540">
        <v>0.23867645601895901</v>
      </c>
      <c r="J2540">
        <v>0.25520707205479798</v>
      </c>
      <c r="K2540" t="s">
        <v>25</v>
      </c>
      <c r="L2540">
        <v>3</v>
      </c>
    </row>
    <row r="2541" spans="1:12" x14ac:dyDescent="0.25">
      <c r="A2541" t="s">
        <v>2557</v>
      </c>
      <c r="B2541">
        <v>-1.5189053971487501</v>
      </c>
      <c r="C2541">
        <v>0.68626965840438103</v>
      </c>
      <c r="D2541">
        <v>-1.19595931819766</v>
      </c>
      <c r="E2541">
        <v>0.77271786185560498</v>
      </c>
      <c r="F2541">
        <v>0.492543078533485</v>
      </c>
      <c r="G2541">
        <v>0.231712435027912</v>
      </c>
      <c r="H2541" s="2">
        <v>1</v>
      </c>
      <c r="I2541">
        <v>0.74411695031682901</v>
      </c>
      <c r="J2541">
        <v>0.52298036740310605</v>
      </c>
      <c r="K2541" t="s">
        <v>25</v>
      </c>
      <c r="L2541">
        <v>3</v>
      </c>
    </row>
    <row r="2542" spans="1:12" x14ac:dyDescent="0.25">
      <c r="A2542" t="s">
        <v>2558</v>
      </c>
      <c r="B2542">
        <v>1.23123140526354</v>
      </c>
      <c r="C2542">
        <v>0.104495050129028</v>
      </c>
      <c r="D2542">
        <v>1.38251012572736</v>
      </c>
      <c r="E2542">
        <v>1</v>
      </c>
      <c r="F2542">
        <v>0.91677649620137502</v>
      </c>
      <c r="G2542">
        <v>0.166815123566421</v>
      </c>
      <c r="H2542" s="2">
        <v>1</v>
      </c>
      <c r="I2542">
        <v>0.96633192027366699</v>
      </c>
      <c r="J2542">
        <v>0.453242602329057</v>
      </c>
      <c r="K2542" t="s">
        <v>21</v>
      </c>
      <c r="L2542">
        <v>2</v>
      </c>
    </row>
    <row r="2543" spans="1:12" x14ac:dyDescent="0.25">
      <c r="A2543" t="s">
        <v>2559</v>
      </c>
      <c r="B2543">
        <v>1.28497102547586</v>
      </c>
      <c r="C2543">
        <v>3.96021497872324E-2</v>
      </c>
      <c r="D2543">
        <v>1.58506715334674</v>
      </c>
      <c r="E2543">
        <v>1</v>
      </c>
      <c r="F2543">
        <v>0.96841031350282303</v>
      </c>
      <c r="G2543">
        <v>0.112951077523604</v>
      </c>
      <c r="H2543" s="2">
        <v>1</v>
      </c>
      <c r="I2543">
        <v>0.98810657175809602</v>
      </c>
      <c r="J2543">
        <v>0.37824336941547299</v>
      </c>
      <c r="K2543" t="s">
        <v>21</v>
      </c>
      <c r="L2543">
        <v>2</v>
      </c>
    </row>
    <row r="2544" spans="1:12" x14ac:dyDescent="0.25">
      <c r="A2544" t="s">
        <v>2560</v>
      </c>
      <c r="B2544" t="s">
        <v>12</v>
      </c>
      <c r="C2544">
        <v>3.83668791429798</v>
      </c>
      <c r="D2544" t="s">
        <v>12</v>
      </c>
      <c r="E2544" t="s">
        <v>12</v>
      </c>
      <c r="F2544">
        <v>1.24704782245956E-4</v>
      </c>
      <c r="G2544" t="s">
        <v>12</v>
      </c>
      <c r="H2544" s="2" t="s">
        <v>12</v>
      </c>
      <c r="I2544">
        <v>4.8357411852265504E-3</v>
      </c>
      <c r="J2544" t="s">
        <v>12</v>
      </c>
      <c r="K2544" t="s">
        <v>13</v>
      </c>
      <c r="L2544">
        <v>5</v>
      </c>
    </row>
    <row r="2545" spans="1:12" x14ac:dyDescent="0.25">
      <c r="A2545" t="s">
        <v>2561</v>
      </c>
      <c r="B2545">
        <v>0.74037411923293905</v>
      </c>
      <c r="C2545">
        <v>-6.6398202176131904E-2</v>
      </c>
      <c r="D2545">
        <v>1.0552766519627399</v>
      </c>
      <c r="E2545">
        <v>1</v>
      </c>
      <c r="F2545">
        <v>0.94706080150179595</v>
      </c>
      <c r="G2545">
        <v>0.29129881612298802</v>
      </c>
      <c r="H2545" s="2">
        <v>1</v>
      </c>
      <c r="I2545">
        <v>0.97808662710905803</v>
      </c>
      <c r="J2545">
        <v>0.58295568899858297</v>
      </c>
      <c r="K2545" t="s">
        <v>21</v>
      </c>
      <c r="L2545">
        <v>2</v>
      </c>
    </row>
    <row r="2546" spans="1:12" x14ac:dyDescent="0.25">
      <c r="A2546" t="s">
        <v>2562</v>
      </c>
      <c r="B2546">
        <v>1.98198418796687</v>
      </c>
      <c r="C2546">
        <v>-2.1544792603492602</v>
      </c>
      <c r="D2546">
        <v>0.90363877183331898</v>
      </c>
      <c r="E2546">
        <v>0.28488606234060798</v>
      </c>
      <c r="F2546">
        <v>3.1202606703268899E-2</v>
      </c>
      <c r="G2546">
        <v>0.36618697530260302</v>
      </c>
      <c r="H2546" s="2">
        <v>1</v>
      </c>
      <c r="I2546">
        <v>0.17042343956948799</v>
      </c>
      <c r="J2546">
        <v>0.64944675462500201</v>
      </c>
      <c r="K2546" t="s">
        <v>15</v>
      </c>
      <c r="L2546">
        <v>1</v>
      </c>
    </row>
    <row r="2547" spans="1:12" x14ac:dyDescent="0.25">
      <c r="A2547" t="s">
        <v>2563</v>
      </c>
      <c r="B2547">
        <v>3.19458001314295</v>
      </c>
      <c r="C2547">
        <v>-2.2961329168303202</v>
      </c>
      <c r="D2547">
        <v>2.7901720462772301</v>
      </c>
      <c r="E2547">
        <v>8.4020676976585395E-3</v>
      </c>
      <c r="F2547">
        <v>2.1668282717918399E-2</v>
      </c>
      <c r="G2547">
        <v>5.2680039801755799E-3</v>
      </c>
      <c r="H2547" s="2">
        <v>0.17489831550097601</v>
      </c>
      <c r="I2547">
        <v>0.13724939217457499</v>
      </c>
      <c r="J2547">
        <v>8.7341308580210705E-2</v>
      </c>
      <c r="K2547" t="s">
        <v>25</v>
      </c>
      <c r="L2547">
        <v>3</v>
      </c>
    </row>
    <row r="2548" spans="1:12" x14ac:dyDescent="0.25">
      <c r="A2548" t="s">
        <v>2564</v>
      </c>
      <c r="B2548">
        <v>-0.117576780917197</v>
      </c>
      <c r="C2548">
        <v>0.145841157331766</v>
      </c>
      <c r="D2548">
        <v>1.03267439624924</v>
      </c>
      <c r="E2548">
        <v>1</v>
      </c>
      <c r="F2548">
        <v>0.88404678439127204</v>
      </c>
      <c r="G2548">
        <v>0.30175629939251802</v>
      </c>
      <c r="H2548" s="2">
        <v>1</v>
      </c>
      <c r="I2548">
        <v>0.95508831917902104</v>
      </c>
      <c r="J2548">
        <v>0.59121277833553898</v>
      </c>
      <c r="K2548" t="s">
        <v>21</v>
      </c>
      <c r="L2548">
        <v>2</v>
      </c>
    </row>
    <row r="2549" spans="1:12" x14ac:dyDescent="0.25">
      <c r="A2549" t="s">
        <v>2565</v>
      </c>
      <c r="B2549" t="s">
        <v>12</v>
      </c>
      <c r="C2549">
        <v>2.6644220880766598</v>
      </c>
      <c r="D2549" t="s">
        <v>12</v>
      </c>
      <c r="E2549" t="s">
        <v>12</v>
      </c>
      <c r="F2549">
        <v>7.7120728757584097E-3</v>
      </c>
      <c r="G2549" t="s">
        <v>12</v>
      </c>
      <c r="H2549" s="2" t="s">
        <v>12</v>
      </c>
      <c r="I2549">
        <v>7.4230991237035707E-2</v>
      </c>
      <c r="J2549" t="s">
        <v>12</v>
      </c>
      <c r="K2549" t="s">
        <v>13</v>
      </c>
      <c r="L2549">
        <v>5</v>
      </c>
    </row>
    <row r="2550" spans="1:12" x14ac:dyDescent="0.25">
      <c r="A2550" t="s">
        <v>2566</v>
      </c>
      <c r="B2550">
        <v>0.73788582964691496</v>
      </c>
      <c r="C2550">
        <v>0.767905821869589</v>
      </c>
      <c r="D2550">
        <v>0.83431105296253305</v>
      </c>
      <c r="E2550">
        <v>1</v>
      </c>
      <c r="F2550">
        <v>0.442543138384065</v>
      </c>
      <c r="G2550">
        <v>0.40410572498017699</v>
      </c>
      <c r="H2550" s="2">
        <v>1</v>
      </c>
      <c r="I2550">
        <v>0.70803477387512803</v>
      </c>
      <c r="J2550">
        <v>0.67878257007346499</v>
      </c>
      <c r="K2550" t="s">
        <v>17</v>
      </c>
      <c r="L2550">
        <v>0</v>
      </c>
    </row>
    <row r="2551" spans="1:12" x14ac:dyDescent="0.25">
      <c r="A2551" t="s">
        <v>2567</v>
      </c>
      <c r="B2551">
        <v>2.9654251265998801</v>
      </c>
      <c r="C2551">
        <v>-2.9097507534087801</v>
      </c>
      <c r="D2551">
        <v>2.10803907922072</v>
      </c>
      <c r="E2551">
        <v>1.8135894727944999E-2</v>
      </c>
      <c r="F2551">
        <v>3.61717094400086E-3</v>
      </c>
      <c r="G2551">
        <v>3.5027609261365902E-2</v>
      </c>
      <c r="H2551" s="2">
        <v>0.27337779837413401</v>
      </c>
      <c r="I2551">
        <v>4.6385066322238898E-2</v>
      </c>
      <c r="J2551">
        <v>0.21419924400190701</v>
      </c>
      <c r="K2551" t="s">
        <v>25</v>
      </c>
      <c r="L2551">
        <v>3</v>
      </c>
    </row>
    <row r="2552" spans="1:12" x14ac:dyDescent="0.25">
      <c r="A2552" t="s">
        <v>2568</v>
      </c>
      <c r="B2552">
        <v>0.39711851147360799</v>
      </c>
      <c r="C2552">
        <v>-1.21035173517081</v>
      </c>
      <c r="D2552">
        <v>0.104134386208851</v>
      </c>
      <c r="E2552">
        <v>1</v>
      </c>
      <c r="F2552">
        <v>0.22614395367922699</v>
      </c>
      <c r="G2552">
        <v>0.917062702941559</v>
      </c>
      <c r="H2552" s="2">
        <v>1</v>
      </c>
      <c r="I2552">
        <v>0.506739762895977</v>
      </c>
      <c r="J2552">
        <v>0.96819738906679698</v>
      </c>
      <c r="K2552" t="s">
        <v>15</v>
      </c>
      <c r="L2552">
        <v>1</v>
      </c>
    </row>
    <row r="2553" spans="1:12" x14ac:dyDescent="0.25">
      <c r="A2553" t="s">
        <v>2569</v>
      </c>
      <c r="B2553">
        <v>2.5042676684004501</v>
      </c>
      <c r="C2553">
        <v>-1.20971108703616</v>
      </c>
      <c r="D2553">
        <v>2.2417403220039498</v>
      </c>
      <c r="E2553">
        <v>7.3623098580291493E-2</v>
      </c>
      <c r="F2553">
        <v>0.22638977403834101</v>
      </c>
      <c r="G2553">
        <v>2.4978160235059499E-2</v>
      </c>
      <c r="H2553" s="2">
        <v>0.60998534336627697</v>
      </c>
      <c r="I2553">
        <v>0.50677418138205699</v>
      </c>
      <c r="J2553">
        <v>0.180081208682739</v>
      </c>
      <c r="K2553" t="s">
        <v>25</v>
      </c>
      <c r="L2553">
        <v>3</v>
      </c>
    </row>
    <row r="2554" spans="1:12" x14ac:dyDescent="0.25">
      <c r="A2554" t="s">
        <v>2570</v>
      </c>
      <c r="B2554">
        <v>0.205502426302129</v>
      </c>
      <c r="C2554">
        <v>-1.5819646991445599</v>
      </c>
      <c r="D2554">
        <v>0.27702741028012301</v>
      </c>
      <c r="E2554">
        <v>1</v>
      </c>
      <c r="F2554">
        <v>0.113657629425618</v>
      </c>
      <c r="G2554">
        <v>0.78175905913583899</v>
      </c>
      <c r="H2554" s="2">
        <v>1</v>
      </c>
      <c r="I2554">
        <v>0.35194478286004499</v>
      </c>
      <c r="J2554">
        <v>0.91153631023409198</v>
      </c>
      <c r="K2554" t="s">
        <v>15</v>
      </c>
      <c r="L2554">
        <v>1</v>
      </c>
    </row>
    <row r="2555" spans="1:12" x14ac:dyDescent="0.25">
      <c r="A2555" t="s">
        <v>2571</v>
      </c>
      <c r="B2555">
        <v>-2.1500860424720298</v>
      </c>
      <c r="C2555">
        <v>-0.71353101563191701</v>
      </c>
      <c r="D2555">
        <v>-2.3719846406907501</v>
      </c>
      <c r="E2555">
        <v>0.18929045666987199</v>
      </c>
      <c r="F2555">
        <v>0.475517227760272</v>
      </c>
      <c r="G2555">
        <v>1.7692826186270699E-2</v>
      </c>
      <c r="H2555" s="2">
        <v>1</v>
      </c>
      <c r="I2555">
        <v>0.731832391261513</v>
      </c>
      <c r="J2555">
        <v>0.154737954092317</v>
      </c>
      <c r="K2555" t="s">
        <v>21</v>
      </c>
      <c r="L2555">
        <v>2</v>
      </c>
    </row>
    <row r="2556" spans="1:12" x14ac:dyDescent="0.25">
      <c r="A2556" t="s">
        <v>2572</v>
      </c>
      <c r="B2556" t="s">
        <v>12</v>
      </c>
      <c r="C2556">
        <v>2.4892199394816901</v>
      </c>
      <c r="D2556" t="s">
        <v>12</v>
      </c>
      <c r="E2556" t="s">
        <v>12</v>
      </c>
      <c r="F2556">
        <v>1.2802373916232001E-2</v>
      </c>
      <c r="G2556" t="s">
        <v>12</v>
      </c>
      <c r="H2556" s="2" t="s">
        <v>12</v>
      </c>
      <c r="I2556">
        <v>0.101830749078152</v>
      </c>
      <c r="J2556" t="s">
        <v>12</v>
      </c>
      <c r="K2556" t="s">
        <v>13</v>
      </c>
      <c r="L2556">
        <v>5</v>
      </c>
    </row>
    <row r="2557" spans="1:12" x14ac:dyDescent="0.25">
      <c r="A2557" t="s">
        <v>2573</v>
      </c>
      <c r="B2557">
        <v>0.380953436244445</v>
      </c>
      <c r="C2557">
        <v>-1.8184780058672401</v>
      </c>
      <c r="D2557">
        <v>-0.61243136110478003</v>
      </c>
      <c r="E2557">
        <v>1</v>
      </c>
      <c r="F2557">
        <v>6.8991105347987594E-2</v>
      </c>
      <c r="G2557">
        <v>0.54025239794785596</v>
      </c>
      <c r="H2557" s="2">
        <v>1</v>
      </c>
      <c r="I2557">
        <v>0.26701929956674603</v>
      </c>
      <c r="J2557">
        <v>0.78026392856413895</v>
      </c>
      <c r="K2557" t="s">
        <v>15</v>
      </c>
      <c r="L2557">
        <v>1</v>
      </c>
    </row>
    <row r="2558" spans="1:12" x14ac:dyDescent="0.25">
      <c r="A2558" t="s">
        <v>2574</v>
      </c>
      <c r="B2558">
        <v>5.1059961238448297</v>
      </c>
      <c r="C2558">
        <v>-3.8336894379826698</v>
      </c>
      <c r="D2558">
        <v>4.38591403671421</v>
      </c>
      <c r="E2558" s="1">
        <v>1.9743386088312698E-6</v>
      </c>
      <c r="F2558">
        <v>1.2623550075024001E-4</v>
      </c>
      <c r="G2558" s="1">
        <v>1.1549973221303399E-5</v>
      </c>
      <c r="H2558" s="2">
        <v>1.2965395803385901E-3</v>
      </c>
      <c r="I2558">
        <v>4.8717886468110398E-3</v>
      </c>
      <c r="J2558">
        <v>7.0841647692363599E-3</v>
      </c>
      <c r="K2558" t="s">
        <v>25</v>
      </c>
      <c r="L2558">
        <v>3</v>
      </c>
    </row>
    <row r="2559" spans="1:12" x14ac:dyDescent="0.25">
      <c r="A2559" t="s">
        <v>2575</v>
      </c>
      <c r="B2559">
        <v>0.99786152551163998</v>
      </c>
      <c r="C2559">
        <v>1.2075647706475301</v>
      </c>
      <c r="D2559">
        <v>1.9865810220623901</v>
      </c>
      <c r="E2559">
        <v>1</v>
      </c>
      <c r="F2559">
        <v>0.227214717009772</v>
      </c>
      <c r="G2559">
        <v>4.6968846019054197E-2</v>
      </c>
      <c r="H2559" s="2">
        <v>1</v>
      </c>
      <c r="I2559">
        <v>0.50721985236350298</v>
      </c>
      <c r="J2559">
        <v>0.24709768382856001</v>
      </c>
      <c r="K2559" t="s">
        <v>21</v>
      </c>
      <c r="L2559">
        <v>2</v>
      </c>
    </row>
    <row r="2560" spans="1:12" x14ac:dyDescent="0.25">
      <c r="A2560" t="s">
        <v>2576</v>
      </c>
      <c r="B2560">
        <v>-1.3489976525459999</v>
      </c>
      <c r="C2560">
        <v>0.50113788614100296</v>
      </c>
      <c r="D2560">
        <v>-1.0974305612964399</v>
      </c>
      <c r="E2560">
        <v>1</v>
      </c>
      <c r="F2560">
        <v>0.61627408499390601</v>
      </c>
      <c r="G2560">
        <v>0.27245321987027199</v>
      </c>
      <c r="H2560" s="2">
        <v>1</v>
      </c>
      <c r="I2560">
        <v>0.82296808730155102</v>
      </c>
      <c r="J2560">
        <v>0.56526558144513706</v>
      </c>
      <c r="K2560" t="s">
        <v>25</v>
      </c>
      <c r="L2560">
        <v>3</v>
      </c>
    </row>
    <row r="2561" spans="1:12" x14ac:dyDescent="0.25">
      <c r="A2561" t="s">
        <v>2577</v>
      </c>
      <c r="B2561">
        <v>1.38480685531711</v>
      </c>
      <c r="C2561">
        <v>-0.85212313767619297</v>
      </c>
      <c r="D2561">
        <v>1.20951588795285</v>
      </c>
      <c r="E2561">
        <v>0.99666920514915502</v>
      </c>
      <c r="F2561">
        <v>0.39414575123506401</v>
      </c>
      <c r="G2561">
        <v>0.22646471092374701</v>
      </c>
      <c r="H2561" s="2">
        <v>1</v>
      </c>
      <c r="I2561">
        <v>0.670778979044656</v>
      </c>
      <c r="J2561">
        <v>0.51751320687673696</v>
      </c>
      <c r="K2561" t="s">
        <v>25</v>
      </c>
      <c r="L2561">
        <v>3</v>
      </c>
    </row>
    <row r="2562" spans="1:12" x14ac:dyDescent="0.25">
      <c r="A2562" t="s">
        <v>2578</v>
      </c>
      <c r="B2562">
        <v>1.66558265242274</v>
      </c>
      <c r="C2562">
        <v>0.39952427562652498</v>
      </c>
      <c r="D2562">
        <v>2.4272039839583899</v>
      </c>
      <c r="E2562">
        <v>0.57477941229186202</v>
      </c>
      <c r="F2562">
        <v>0.68950694026960702</v>
      </c>
      <c r="G2562">
        <v>1.52156980988835E-2</v>
      </c>
      <c r="H2562" s="2">
        <v>1</v>
      </c>
      <c r="I2562">
        <v>0.86440427201766901</v>
      </c>
      <c r="J2562">
        <v>0.143302530741622</v>
      </c>
      <c r="K2562" t="s">
        <v>21</v>
      </c>
      <c r="L2562">
        <v>2</v>
      </c>
    </row>
    <row r="2563" spans="1:12" x14ac:dyDescent="0.25">
      <c r="A2563" t="s">
        <v>2579</v>
      </c>
      <c r="B2563">
        <v>1.76511272164643</v>
      </c>
      <c r="C2563">
        <v>-6.0335948650359197E-2</v>
      </c>
      <c r="D2563">
        <v>2.27183074925731</v>
      </c>
      <c r="E2563">
        <v>0.465268938134272</v>
      </c>
      <c r="F2563">
        <v>0.95188807120496899</v>
      </c>
      <c r="G2563">
        <v>2.3096734865641101E-2</v>
      </c>
      <c r="H2563" s="2">
        <v>1</v>
      </c>
      <c r="I2563">
        <v>0.98065433368233901</v>
      </c>
      <c r="J2563">
        <v>0.17434414170378201</v>
      </c>
      <c r="K2563" t="s">
        <v>21</v>
      </c>
      <c r="L2563">
        <v>2</v>
      </c>
    </row>
    <row r="2564" spans="1:12" x14ac:dyDescent="0.25">
      <c r="A2564" t="s">
        <v>2580</v>
      </c>
      <c r="B2564">
        <v>1.0247128515123001</v>
      </c>
      <c r="C2564">
        <v>0.45405117000839801</v>
      </c>
      <c r="D2564">
        <v>1.3935054954469099</v>
      </c>
      <c r="E2564">
        <v>1</v>
      </c>
      <c r="F2564">
        <v>0.649791997535072</v>
      </c>
      <c r="G2564">
        <v>0.163466984384984</v>
      </c>
      <c r="H2564" s="2">
        <v>1</v>
      </c>
      <c r="I2564">
        <v>0.83980717162363605</v>
      </c>
      <c r="J2564">
        <v>0.44882845521737902</v>
      </c>
      <c r="K2564" t="s">
        <v>21</v>
      </c>
      <c r="L2564">
        <v>2</v>
      </c>
    </row>
    <row r="2565" spans="1:12" x14ac:dyDescent="0.25">
      <c r="A2565" t="s">
        <v>2581</v>
      </c>
      <c r="B2565">
        <v>0.46647335409340002</v>
      </c>
      <c r="C2565">
        <v>-1.3611619982437</v>
      </c>
      <c r="D2565">
        <v>-0.63476249586011801</v>
      </c>
      <c r="E2565">
        <v>1</v>
      </c>
      <c r="F2565">
        <v>0.17346250051912901</v>
      </c>
      <c r="G2565">
        <v>0.52558332690325804</v>
      </c>
      <c r="H2565" s="2">
        <v>1</v>
      </c>
      <c r="I2565">
        <v>0.44399692958089698</v>
      </c>
      <c r="J2565">
        <v>0.77184351672793505</v>
      </c>
      <c r="K2565" t="s">
        <v>15</v>
      </c>
      <c r="L2565">
        <v>1</v>
      </c>
    </row>
    <row r="2566" spans="1:12" x14ac:dyDescent="0.25">
      <c r="A2566" t="s">
        <v>2582</v>
      </c>
      <c r="B2566">
        <v>2.52305067618334</v>
      </c>
      <c r="C2566">
        <v>-1.4996465985057601</v>
      </c>
      <c r="D2566">
        <v>2.1238938104660399</v>
      </c>
      <c r="E2566">
        <v>6.9804980323116994E-2</v>
      </c>
      <c r="F2566">
        <v>0.133705970227462</v>
      </c>
      <c r="G2566">
        <v>3.3679024083289502E-2</v>
      </c>
      <c r="H2566" s="2">
        <v>0.58704589242781702</v>
      </c>
      <c r="I2566">
        <v>0.38590457112124898</v>
      </c>
      <c r="J2566">
        <v>0.20985477712623901</v>
      </c>
      <c r="K2566" t="s">
        <v>25</v>
      </c>
      <c r="L2566">
        <v>3</v>
      </c>
    </row>
    <row r="2567" spans="1:12" x14ac:dyDescent="0.25">
      <c r="A2567" t="s">
        <v>2583</v>
      </c>
      <c r="B2567">
        <v>-1.1831032125455201</v>
      </c>
      <c r="C2567">
        <v>-0.106098373082776</v>
      </c>
      <c r="D2567">
        <v>-1.11088274601597</v>
      </c>
      <c r="E2567">
        <v>1</v>
      </c>
      <c r="F2567">
        <v>0.91550430195284205</v>
      </c>
      <c r="G2567">
        <v>0.26661882316822699</v>
      </c>
      <c r="H2567" s="2">
        <v>1</v>
      </c>
      <c r="I2567">
        <v>0.96566728901891097</v>
      </c>
      <c r="J2567">
        <v>0.55845384899915396</v>
      </c>
      <c r="K2567" t="s">
        <v>25</v>
      </c>
      <c r="L2567">
        <v>3</v>
      </c>
    </row>
    <row r="2568" spans="1:12" x14ac:dyDescent="0.25">
      <c r="A2568" t="s">
        <v>2584</v>
      </c>
      <c r="B2568">
        <v>-0.32742212839923401</v>
      </c>
      <c r="C2568">
        <v>0.35777307876488001</v>
      </c>
      <c r="D2568">
        <v>-0.38694960984177301</v>
      </c>
      <c r="E2568">
        <v>1</v>
      </c>
      <c r="F2568">
        <v>0.72051313884360102</v>
      </c>
      <c r="G2568">
        <v>0.69879351304274095</v>
      </c>
      <c r="H2568" s="2">
        <v>1</v>
      </c>
      <c r="I2568">
        <v>0.88109106811278703</v>
      </c>
      <c r="J2568">
        <v>0.86961941378232299</v>
      </c>
      <c r="K2568" t="s">
        <v>17</v>
      </c>
      <c r="L2568">
        <v>0</v>
      </c>
    </row>
    <row r="2569" spans="1:12" x14ac:dyDescent="0.25">
      <c r="A2569" t="s">
        <v>2585</v>
      </c>
      <c r="B2569">
        <v>-0.42772950917039099</v>
      </c>
      <c r="C2569">
        <v>0.47976676958194098</v>
      </c>
      <c r="D2569">
        <v>-0.71849999186503799</v>
      </c>
      <c r="E2569">
        <v>1</v>
      </c>
      <c r="F2569">
        <v>0.63139324431485699</v>
      </c>
      <c r="G2569">
        <v>0.47244905290605099</v>
      </c>
      <c r="H2569" s="2">
        <v>1</v>
      </c>
      <c r="I2569">
        <v>0.83090469246565901</v>
      </c>
      <c r="J2569">
        <v>0.73286130174519803</v>
      </c>
      <c r="K2569" t="s">
        <v>17</v>
      </c>
      <c r="L2569">
        <v>0</v>
      </c>
    </row>
    <row r="2570" spans="1:12" x14ac:dyDescent="0.25">
      <c r="A2570" t="s">
        <v>2586</v>
      </c>
      <c r="B2570">
        <v>1.9887226221769001</v>
      </c>
      <c r="C2570">
        <v>-0.49466405015146703</v>
      </c>
      <c r="D2570">
        <v>2.4336878839009302</v>
      </c>
      <c r="E2570">
        <v>0.28039096557397802</v>
      </c>
      <c r="F2570">
        <v>0.620837281966791</v>
      </c>
      <c r="G2570">
        <v>1.49458765054645E-2</v>
      </c>
      <c r="H2570" s="2">
        <v>1</v>
      </c>
      <c r="I2570">
        <v>0.82549477919207903</v>
      </c>
      <c r="J2570">
        <v>0.142639205721697</v>
      </c>
      <c r="K2570" t="s">
        <v>21</v>
      </c>
      <c r="L2570">
        <v>2</v>
      </c>
    </row>
    <row r="2571" spans="1:12" x14ac:dyDescent="0.25">
      <c r="A2571" t="s">
        <v>2587</v>
      </c>
      <c r="B2571">
        <v>-1.2667449062421301</v>
      </c>
      <c r="C2571">
        <v>-0.772209370017926</v>
      </c>
      <c r="D2571">
        <v>-1.1386393411498099</v>
      </c>
      <c r="E2571">
        <v>1</v>
      </c>
      <c r="F2571">
        <v>0.43999043278492</v>
      </c>
      <c r="G2571">
        <v>0.25485361250587901</v>
      </c>
      <c r="H2571" s="2">
        <v>1</v>
      </c>
      <c r="I2571">
        <v>0.70680573712303196</v>
      </c>
      <c r="J2571">
        <v>0.54834520768986705</v>
      </c>
      <c r="K2571" t="s">
        <v>25</v>
      </c>
      <c r="L2571">
        <v>3</v>
      </c>
    </row>
    <row r="2572" spans="1:12" x14ac:dyDescent="0.25">
      <c r="A2572" t="s">
        <v>2588</v>
      </c>
      <c r="B2572">
        <v>3.5531173334339399</v>
      </c>
      <c r="C2572">
        <v>-3.9899593470180799</v>
      </c>
      <c r="D2572">
        <v>2.29733075738022</v>
      </c>
      <c r="E2572">
        <v>2.2841677354579599E-3</v>
      </c>
      <c r="F2572" s="1">
        <v>6.6084620876575494E-5</v>
      </c>
      <c r="G2572">
        <v>2.15999084871797E-2</v>
      </c>
      <c r="H2572" s="2">
        <v>7.9922293626645893E-2</v>
      </c>
      <c r="I2572">
        <v>3.2264024692422E-3</v>
      </c>
      <c r="J2572">
        <v>0.167878892152072</v>
      </c>
      <c r="K2572" t="s">
        <v>15</v>
      </c>
      <c r="L2572">
        <v>1</v>
      </c>
    </row>
    <row r="2573" spans="1:12" x14ac:dyDescent="0.25">
      <c r="A2573" t="s">
        <v>2589</v>
      </c>
      <c r="B2573">
        <v>2.5687072683683301</v>
      </c>
      <c r="C2573">
        <v>-0.51507664610985804</v>
      </c>
      <c r="D2573">
        <v>2.82316058403006</v>
      </c>
      <c r="E2573">
        <v>6.1247188033546097E-2</v>
      </c>
      <c r="F2573">
        <v>0.60649946146423706</v>
      </c>
      <c r="G2573">
        <v>4.7552746979750496E-3</v>
      </c>
      <c r="H2573" s="2">
        <v>0.54384334394984102</v>
      </c>
      <c r="I2573">
        <v>0.81691455632988397</v>
      </c>
      <c r="J2573">
        <v>8.2021273932385702E-2</v>
      </c>
      <c r="K2573" t="s">
        <v>21</v>
      </c>
      <c r="L2573">
        <v>2</v>
      </c>
    </row>
    <row r="2574" spans="1:12" x14ac:dyDescent="0.25">
      <c r="A2574" t="s">
        <v>2590</v>
      </c>
      <c r="B2574">
        <v>0.13445388377186901</v>
      </c>
      <c r="C2574">
        <v>2.1416138415050399</v>
      </c>
      <c r="D2574">
        <v>1.47211993459777</v>
      </c>
      <c r="E2574">
        <v>1</v>
      </c>
      <c r="F2574">
        <v>3.2224568981884201E-2</v>
      </c>
      <c r="G2574">
        <v>0.14098849323656801</v>
      </c>
      <c r="H2574" s="2">
        <v>1</v>
      </c>
      <c r="I2574">
        <v>0.17319768128032101</v>
      </c>
      <c r="J2574">
        <v>0.42159774338648298</v>
      </c>
      <c r="K2574" t="s">
        <v>17</v>
      </c>
      <c r="L2574">
        <v>0</v>
      </c>
    </row>
    <row r="2575" spans="1:12" x14ac:dyDescent="0.25">
      <c r="A2575" t="s">
        <v>2591</v>
      </c>
      <c r="B2575">
        <v>0.27228845568026899</v>
      </c>
      <c r="C2575">
        <v>0.34505689130209</v>
      </c>
      <c r="D2575">
        <v>-4.5389758747878602E-2</v>
      </c>
      <c r="E2575">
        <v>1</v>
      </c>
      <c r="F2575">
        <v>0.73005160107901401</v>
      </c>
      <c r="G2575">
        <v>0.96379664391104403</v>
      </c>
      <c r="H2575" s="2">
        <v>1</v>
      </c>
      <c r="I2575">
        <v>0.883150192617005</v>
      </c>
      <c r="J2575">
        <v>0.98585835768877195</v>
      </c>
      <c r="K2575" t="s">
        <v>15</v>
      </c>
      <c r="L2575">
        <v>1</v>
      </c>
    </row>
    <row r="2576" spans="1:12" x14ac:dyDescent="0.25">
      <c r="A2576" t="s">
        <v>2592</v>
      </c>
      <c r="B2576">
        <v>-0.31080274034064598</v>
      </c>
      <c r="C2576">
        <v>1.8088094415468801</v>
      </c>
      <c r="D2576">
        <v>0.43363564973791802</v>
      </c>
      <c r="E2576">
        <v>1</v>
      </c>
      <c r="F2576">
        <v>7.0480612979976806E-2</v>
      </c>
      <c r="G2576">
        <v>0.66455304266723603</v>
      </c>
      <c r="H2576" s="2">
        <v>1</v>
      </c>
      <c r="I2576">
        <v>0.26993389683687602</v>
      </c>
      <c r="J2576">
        <v>0.85235090712848105</v>
      </c>
      <c r="K2576" t="s">
        <v>15</v>
      </c>
      <c r="L2576">
        <v>1</v>
      </c>
    </row>
    <row r="2577" spans="1:12" x14ac:dyDescent="0.25">
      <c r="A2577" t="s">
        <v>2593</v>
      </c>
      <c r="B2577">
        <v>1.4355864673741801</v>
      </c>
      <c r="C2577">
        <v>-0.10447938317642499</v>
      </c>
      <c r="D2577">
        <v>1.2795928952292701</v>
      </c>
      <c r="E2577">
        <v>0.90672028638943303</v>
      </c>
      <c r="F2577">
        <v>0.91678892856972405</v>
      </c>
      <c r="G2577">
        <v>0.200688349871255</v>
      </c>
      <c r="H2577" s="2">
        <v>1</v>
      </c>
      <c r="I2577">
        <v>0.96633192027366699</v>
      </c>
      <c r="J2577">
        <v>0.48958117881226298</v>
      </c>
      <c r="K2577" t="s">
        <v>27</v>
      </c>
      <c r="L2577">
        <v>4</v>
      </c>
    </row>
    <row r="2578" spans="1:12" x14ac:dyDescent="0.25">
      <c r="A2578" t="s">
        <v>2594</v>
      </c>
      <c r="B2578">
        <v>0.92189481327908096</v>
      </c>
      <c r="C2578">
        <v>2.2036692892071201</v>
      </c>
      <c r="D2578">
        <v>3.5538724399821202</v>
      </c>
      <c r="E2578">
        <v>1</v>
      </c>
      <c r="F2578">
        <v>2.7547610465726999E-2</v>
      </c>
      <c r="G2578">
        <v>3.7960328417799998E-4</v>
      </c>
      <c r="H2578" s="2">
        <v>1</v>
      </c>
      <c r="I2578">
        <v>0.158288221670874</v>
      </c>
      <c r="J2578">
        <v>3.0967158051853599E-2</v>
      </c>
      <c r="K2578" t="s">
        <v>21</v>
      </c>
      <c r="L2578">
        <v>2</v>
      </c>
    </row>
    <row r="2579" spans="1:12" x14ac:dyDescent="0.25">
      <c r="A2579" t="s">
        <v>2595</v>
      </c>
      <c r="B2579">
        <v>-0.53612845287277</v>
      </c>
      <c r="C2579">
        <v>1.6068983524641101</v>
      </c>
      <c r="D2579">
        <v>-0.111338234514005</v>
      </c>
      <c r="E2579">
        <v>1</v>
      </c>
      <c r="F2579">
        <v>0.108076667894589</v>
      </c>
      <c r="G2579">
        <v>0.91134813711261597</v>
      </c>
      <c r="H2579" s="2">
        <v>1</v>
      </c>
      <c r="I2579">
        <v>0.341750821284313</v>
      </c>
      <c r="J2579">
        <v>0.96677920093755798</v>
      </c>
      <c r="K2579" t="s">
        <v>15</v>
      </c>
      <c r="L2579">
        <v>1</v>
      </c>
    </row>
    <row r="2580" spans="1:12" x14ac:dyDescent="0.25">
      <c r="A2580" t="s">
        <v>2596</v>
      </c>
      <c r="B2580">
        <v>0.43625647105813398</v>
      </c>
      <c r="C2580">
        <v>-0.73579224127894705</v>
      </c>
      <c r="D2580">
        <v>0.993175452754537</v>
      </c>
      <c r="E2580">
        <v>1</v>
      </c>
      <c r="F2580">
        <v>0.46185714368376102</v>
      </c>
      <c r="G2580">
        <v>0.32062445871054102</v>
      </c>
      <c r="H2580" s="2">
        <v>1</v>
      </c>
      <c r="I2580">
        <v>0.72100957738323102</v>
      </c>
      <c r="J2580">
        <v>0.60877127688304</v>
      </c>
      <c r="K2580" t="s">
        <v>17</v>
      </c>
      <c r="L2580">
        <v>0</v>
      </c>
    </row>
    <row r="2581" spans="1:12" x14ac:dyDescent="0.25">
      <c r="A2581" t="s">
        <v>2597</v>
      </c>
      <c r="B2581">
        <v>-2.4101632950583798</v>
      </c>
      <c r="C2581">
        <v>0.79962575952248505</v>
      </c>
      <c r="D2581">
        <v>-1.4007878364999999</v>
      </c>
      <c r="E2581">
        <v>9.5672291360105896E-2</v>
      </c>
      <c r="F2581">
        <v>0.42392765823346301</v>
      </c>
      <c r="G2581">
        <v>0.16127752702645701</v>
      </c>
      <c r="H2581" s="2">
        <v>0.71289308766800097</v>
      </c>
      <c r="I2581">
        <v>0.69398145780246101</v>
      </c>
      <c r="J2581">
        <v>0.44565235422751698</v>
      </c>
      <c r="K2581" t="s">
        <v>27</v>
      </c>
      <c r="L2581">
        <v>4</v>
      </c>
    </row>
    <row r="2582" spans="1:12" x14ac:dyDescent="0.25">
      <c r="A2582" t="s">
        <v>2598</v>
      </c>
      <c r="B2582">
        <v>1.1531428630396501</v>
      </c>
      <c r="C2582">
        <v>0.76123258142913197</v>
      </c>
      <c r="D2582">
        <v>1.5060150243559201</v>
      </c>
      <c r="E2582">
        <v>1</v>
      </c>
      <c r="F2582">
        <v>0.44651816088844698</v>
      </c>
      <c r="G2582">
        <v>0.132063316813195</v>
      </c>
      <c r="H2582" s="2">
        <v>1</v>
      </c>
      <c r="I2582">
        <v>0.71040566056545296</v>
      </c>
      <c r="J2582">
        <v>0.40899822373313499</v>
      </c>
      <c r="K2582" t="s">
        <v>21</v>
      </c>
      <c r="L2582">
        <v>2</v>
      </c>
    </row>
    <row r="2583" spans="1:12" x14ac:dyDescent="0.25">
      <c r="A2583" t="s">
        <v>2599</v>
      </c>
      <c r="B2583">
        <v>0.196170834740863</v>
      </c>
      <c r="C2583">
        <v>0.23807191257589899</v>
      </c>
      <c r="D2583">
        <v>0.906991153823962</v>
      </c>
      <c r="E2583">
        <v>1</v>
      </c>
      <c r="F2583">
        <v>0.81182531900682797</v>
      </c>
      <c r="G2583">
        <v>0.36441147524283202</v>
      </c>
      <c r="H2583" s="2">
        <v>1</v>
      </c>
      <c r="I2583">
        <v>0.92331973281601298</v>
      </c>
      <c r="J2583">
        <v>0.64769015322049095</v>
      </c>
      <c r="K2583" t="s">
        <v>21</v>
      </c>
      <c r="L2583">
        <v>2</v>
      </c>
    </row>
    <row r="2584" spans="1:12" x14ac:dyDescent="0.25">
      <c r="A2584" t="s">
        <v>2600</v>
      </c>
      <c r="B2584">
        <v>-1.7567221670170401</v>
      </c>
      <c r="C2584">
        <v>0.25767918347241903</v>
      </c>
      <c r="D2584">
        <v>-1.5875648288445601</v>
      </c>
      <c r="E2584">
        <v>0.47379106362551798</v>
      </c>
      <c r="F2584">
        <v>0.79665451288716504</v>
      </c>
      <c r="G2584">
        <v>0.112384776598245</v>
      </c>
      <c r="H2584" s="2">
        <v>1</v>
      </c>
      <c r="I2584">
        <v>0.91802737092194298</v>
      </c>
      <c r="J2584">
        <v>0.37712945250830898</v>
      </c>
      <c r="K2584" t="s">
        <v>25</v>
      </c>
      <c r="L2584">
        <v>3</v>
      </c>
    </row>
    <row r="2585" spans="1:12" x14ac:dyDescent="0.25">
      <c r="A2585" t="s">
        <v>2601</v>
      </c>
      <c r="B2585">
        <v>1.9596221046456299</v>
      </c>
      <c r="C2585">
        <v>6.7059608589180406E-2</v>
      </c>
      <c r="D2585">
        <v>2.2474062070215099</v>
      </c>
      <c r="E2585">
        <v>0.30023985467787601</v>
      </c>
      <c r="F2585">
        <v>0.94653424915408901</v>
      </c>
      <c r="G2585">
        <v>2.4614078690674002E-2</v>
      </c>
      <c r="H2585" s="2">
        <v>1</v>
      </c>
      <c r="I2585">
        <v>0.97802773253910502</v>
      </c>
      <c r="J2585">
        <v>0.178792967011318</v>
      </c>
      <c r="K2585" t="s">
        <v>21</v>
      </c>
      <c r="L2585">
        <v>2</v>
      </c>
    </row>
    <row r="2586" spans="1:12" x14ac:dyDescent="0.25">
      <c r="A2586" t="s">
        <v>2602</v>
      </c>
      <c r="B2586">
        <v>-3.3948933477541202E-2</v>
      </c>
      <c r="C2586">
        <v>-0.42331686513073602</v>
      </c>
      <c r="D2586">
        <v>0.14583272569824299</v>
      </c>
      <c r="E2586">
        <v>1</v>
      </c>
      <c r="F2586">
        <v>0.67206409106467402</v>
      </c>
      <c r="G2586">
        <v>0.88405344069922098</v>
      </c>
      <c r="H2586" s="2">
        <v>1</v>
      </c>
      <c r="I2586">
        <v>0.85420498574046999</v>
      </c>
      <c r="J2586">
        <v>0.95547357197288196</v>
      </c>
      <c r="K2586" t="s">
        <v>15</v>
      </c>
      <c r="L2586">
        <v>1</v>
      </c>
    </row>
    <row r="2587" spans="1:12" x14ac:dyDescent="0.25">
      <c r="A2587" t="s">
        <v>2603</v>
      </c>
      <c r="B2587">
        <v>2.8718561004099601</v>
      </c>
      <c r="C2587">
        <v>-0.68569585552335999</v>
      </c>
      <c r="D2587">
        <v>3.46331031424132</v>
      </c>
      <c r="E2587">
        <v>2.4484124231705699E-2</v>
      </c>
      <c r="F2587">
        <v>0.492904920801498</v>
      </c>
      <c r="G2587">
        <v>5.3357265363750605E-4</v>
      </c>
      <c r="H2587" s="2">
        <v>0.32524908741924602</v>
      </c>
      <c r="I2587">
        <v>0.744247402074661</v>
      </c>
      <c r="J2587">
        <v>3.37200056926397E-2</v>
      </c>
      <c r="K2587" t="s">
        <v>21</v>
      </c>
      <c r="L2587">
        <v>2</v>
      </c>
    </row>
    <row r="2588" spans="1:12" x14ac:dyDescent="0.25">
      <c r="A2588" t="s">
        <v>2604</v>
      </c>
      <c r="B2588">
        <v>1.6589315300865199</v>
      </c>
      <c r="C2588">
        <v>-1.0645738573775101</v>
      </c>
      <c r="D2588">
        <v>1.1397940317366999</v>
      </c>
      <c r="E2588">
        <v>0.58277754146072003</v>
      </c>
      <c r="F2588">
        <v>0.28706881532734502</v>
      </c>
      <c r="G2588">
        <v>0.254372120787482</v>
      </c>
      <c r="H2588" s="2">
        <v>1</v>
      </c>
      <c r="I2588">
        <v>0.57325347143537497</v>
      </c>
      <c r="J2588">
        <v>0.547923062232477</v>
      </c>
      <c r="K2588" t="s">
        <v>25</v>
      </c>
      <c r="L2588">
        <v>3</v>
      </c>
    </row>
    <row r="2589" spans="1:12" x14ac:dyDescent="0.25">
      <c r="A2589" t="s">
        <v>2605</v>
      </c>
      <c r="B2589">
        <v>-0.48267905478560602</v>
      </c>
      <c r="C2589">
        <v>-0.87799863958986901</v>
      </c>
      <c r="D2589">
        <v>-0.89571882917422296</v>
      </c>
      <c r="E2589">
        <v>1</v>
      </c>
      <c r="F2589">
        <v>0.37994445698749901</v>
      </c>
      <c r="G2589">
        <v>0.370402951405435</v>
      </c>
      <c r="H2589" s="2">
        <v>1</v>
      </c>
      <c r="I2589">
        <v>0.65944102187711495</v>
      </c>
      <c r="J2589">
        <v>0.65236749916234205</v>
      </c>
      <c r="K2589" t="s">
        <v>17</v>
      </c>
      <c r="L2589">
        <v>0</v>
      </c>
    </row>
    <row r="2590" spans="1:12" x14ac:dyDescent="0.25">
      <c r="A2590" t="s">
        <v>2606</v>
      </c>
      <c r="B2590">
        <v>1.5010564068215799</v>
      </c>
      <c r="C2590">
        <v>-2.4337886565850999</v>
      </c>
      <c r="D2590">
        <v>0.70821166303272298</v>
      </c>
      <c r="E2590">
        <v>0.80004583645489002</v>
      </c>
      <c r="F2590">
        <v>1.49417164225979E-2</v>
      </c>
      <c r="G2590">
        <v>0.47881382447478199</v>
      </c>
      <c r="H2590" s="2">
        <v>1</v>
      </c>
      <c r="I2590">
        <v>0.11160492082687</v>
      </c>
      <c r="J2590">
        <v>0.73808858088714602</v>
      </c>
      <c r="K2590" t="s">
        <v>15</v>
      </c>
      <c r="L2590">
        <v>1</v>
      </c>
    </row>
    <row r="2591" spans="1:12" x14ac:dyDescent="0.25">
      <c r="A2591" t="s">
        <v>2607</v>
      </c>
      <c r="B2591">
        <v>2.94673809379931</v>
      </c>
      <c r="C2591">
        <v>-3.9202741354716402</v>
      </c>
      <c r="D2591">
        <v>1.80602462528892</v>
      </c>
      <c r="E2591">
        <v>1.92687047768113E-2</v>
      </c>
      <c r="F2591" s="1">
        <v>8.8448298501132101E-5</v>
      </c>
      <c r="G2591">
        <v>7.0914493149142901E-2</v>
      </c>
      <c r="H2591" s="2">
        <v>0.28393611409654401</v>
      </c>
      <c r="I2591">
        <v>3.9081807167845603E-3</v>
      </c>
      <c r="J2591">
        <v>0.30312007615820202</v>
      </c>
      <c r="K2591" t="s">
        <v>15</v>
      </c>
      <c r="L2591">
        <v>1</v>
      </c>
    </row>
    <row r="2592" spans="1:12" x14ac:dyDescent="0.25">
      <c r="A2592" t="s">
        <v>2608</v>
      </c>
      <c r="B2592">
        <v>1.1396337992738399</v>
      </c>
      <c r="C2592">
        <v>-1.6115975935588001</v>
      </c>
      <c r="D2592">
        <v>3.09015721574766E-2</v>
      </c>
      <c r="E2592">
        <v>1</v>
      </c>
      <c r="F2592">
        <v>0.107049534698179</v>
      </c>
      <c r="G2592">
        <v>0.97534803612291598</v>
      </c>
      <c r="H2592" s="2">
        <v>1</v>
      </c>
      <c r="I2592">
        <v>0.33936356501521298</v>
      </c>
      <c r="J2592">
        <v>0.98966474706247198</v>
      </c>
      <c r="K2592" t="s">
        <v>15</v>
      </c>
      <c r="L2592">
        <v>1</v>
      </c>
    </row>
    <row r="2593" spans="1:12" x14ac:dyDescent="0.25">
      <c r="A2593" t="s">
        <v>2609</v>
      </c>
      <c r="B2593">
        <v>-1.83255272572725</v>
      </c>
      <c r="C2593">
        <v>-4.9624430602675197E-3</v>
      </c>
      <c r="D2593">
        <v>-2.6411271902781999</v>
      </c>
      <c r="E2593">
        <v>0.401214683593762</v>
      </c>
      <c r="F2593">
        <v>0.99604055954911497</v>
      </c>
      <c r="G2593">
        <v>8.2630691999279506E-3</v>
      </c>
      <c r="H2593" s="2">
        <v>1</v>
      </c>
      <c r="I2593">
        <v>0.99801084439213705</v>
      </c>
      <c r="J2593">
        <v>0.107129096305332</v>
      </c>
      <c r="K2593" t="s">
        <v>21</v>
      </c>
      <c r="L2593">
        <v>2</v>
      </c>
    </row>
    <row r="2594" spans="1:12" x14ac:dyDescent="0.25">
      <c r="A2594" t="s">
        <v>2610</v>
      </c>
      <c r="B2594">
        <v>0.83736435201771597</v>
      </c>
      <c r="C2594">
        <v>-1.29420087438994</v>
      </c>
      <c r="D2594">
        <v>0.18189318932212201</v>
      </c>
      <c r="E2594">
        <v>1</v>
      </c>
      <c r="F2594">
        <v>0.19559604484406701</v>
      </c>
      <c r="G2594">
        <v>0.85566654947379395</v>
      </c>
      <c r="H2594" s="2">
        <v>1</v>
      </c>
      <c r="I2594">
        <v>0.471507479309559</v>
      </c>
      <c r="J2594">
        <v>0.94342561962567995</v>
      </c>
      <c r="K2594" t="s">
        <v>15</v>
      </c>
      <c r="L2594">
        <v>1</v>
      </c>
    </row>
    <row r="2595" spans="1:12" x14ac:dyDescent="0.25">
      <c r="A2595" t="s">
        <v>2611</v>
      </c>
      <c r="B2595">
        <v>1.58567903623217</v>
      </c>
      <c r="C2595">
        <v>-1.90638721052189</v>
      </c>
      <c r="D2595">
        <v>1.0223908346948001</v>
      </c>
      <c r="E2595">
        <v>0.67687282225608303</v>
      </c>
      <c r="F2595">
        <v>5.6599986818810899E-2</v>
      </c>
      <c r="G2595">
        <v>0.30659595668133399</v>
      </c>
      <c r="H2595" s="2">
        <v>1</v>
      </c>
      <c r="I2595">
        <v>0.23969260975993301</v>
      </c>
      <c r="J2595">
        <v>0.59566761334541196</v>
      </c>
      <c r="K2595" t="s">
        <v>15</v>
      </c>
      <c r="L2595">
        <v>1</v>
      </c>
    </row>
    <row r="2596" spans="1:12" x14ac:dyDescent="0.25">
      <c r="A2596" t="s">
        <v>2612</v>
      </c>
      <c r="B2596">
        <v>-0.84292756624213905</v>
      </c>
      <c r="C2596">
        <v>0.55003121487541695</v>
      </c>
      <c r="D2596">
        <v>-1.34136963052922</v>
      </c>
      <c r="E2596">
        <v>1</v>
      </c>
      <c r="F2596">
        <v>0.58229796386106103</v>
      </c>
      <c r="G2596">
        <v>0.179800472698394</v>
      </c>
      <c r="H2596" s="2">
        <v>1</v>
      </c>
      <c r="I2596">
        <v>0.80190889517620501</v>
      </c>
      <c r="J2596">
        <v>0.46588309957091201</v>
      </c>
      <c r="K2596" t="s">
        <v>21</v>
      </c>
      <c r="L2596">
        <v>2</v>
      </c>
    </row>
    <row r="2597" spans="1:12" x14ac:dyDescent="0.25">
      <c r="A2597" t="s">
        <v>2613</v>
      </c>
      <c r="B2597">
        <v>1.2484509510391699</v>
      </c>
      <c r="C2597">
        <v>1.1575280812905799</v>
      </c>
      <c r="D2597">
        <v>1.9570005004490501</v>
      </c>
      <c r="E2597">
        <v>1</v>
      </c>
      <c r="F2597">
        <v>0.24705667322533001</v>
      </c>
      <c r="G2597">
        <v>5.03474095178498E-2</v>
      </c>
      <c r="H2597" s="2">
        <v>1</v>
      </c>
      <c r="I2597">
        <v>0.531670421708625</v>
      </c>
      <c r="J2597">
        <v>0.255911016602199</v>
      </c>
      <c r="K2597" t="s">
        <v>21</v>
      </c>
      <c r="L2597">
        <v>2</v>
      </c>
    </row>
    <row r="2598" spans="1:12" x14ac:dyDescent="0.25">
      <c r="A2598" t="s">
        <v>2614</v>
      </c>
      <c r="B2598">
        <v>3.7930004931866601</v>
      </c>
      <c r="C2598">
        <v>-4.1659615141499096</v>
      </c>
      <c r="D2598">
        <v>2.2659956868274498</v>
      </c>
      <c r="E2598">
        <v>8.9302716463162204E-4</v>
      </c>
      <c r="F2598" s="1">
        <v>3.1004300801870002E-5</v>
      </c>
      <c r="G2598">
        <v>2.3451647330169099E-2</v>
      </c>
      <c r="H2598" s="2">
        <v>4.3093553656856298E-2</v>
      </c>
      <c r="I2598">
        <v>2.0021861023805198E-3</v>
      </c>
      <c r="J2598">
        <v>0.175226553673029</v>
      </c>
      <c r="K2598" t="s">
        <v>15</v>
      </c>
      <c r="L2598">
        <v>1</v>
      </c>
    </row>
    <row r="2599" spans="1:12" x14ac:dyDescent="0.25">
      <c r="A2599" t="s">
        <v>2615</v>
      </c>
      <c r="B2599">
        <v>-1.4074583519736701</v>
      </c>
      <c r="C2599">
        <v>2.9523399730392299</v>
      </c>
      <c r="D2599">
        <v>0.53415830884633997</v>
      </c>
      <c r="E2599">
        <v>0.95574911222513403</v>
      </c>
      <c r="F2599">
        <v>3.1537549108201701E-3</v>
      </c>
      <c r="G2599">
        <v>0.59323201088803001</v>
      </c>
      <c r="H2599" s="2">
        <v>1</v>
      </c>
      <c r="I2599">
        <v>4.2457818396581498E-2</v>
      </c>
      <c r="J2599">
        <v>0.81058225913269399</v>
      </c>
      <c r="K2599" t="s">
        <v>15</v>
      </c>
      <c r="L2599">
        <v>1</v>
      </c>
    </row>
    <row r="2600" spans="1:12" x14ac:dyDescent="0.25">
      <c r="A2600" t="s">
        <v>2616</v>
      </c>
      <c r="B2600">
        <v>0.66224598540589696</v>
      </c>
      <c r="C2600">
        <v>0.10164542440715001</v>
      </c>
      <c r="D2600">
        <v>0.78347577148655101</v>
      </c>
      <c r="E2600">
        <v>1</v>
      </c>
      <c r="F2600">
        <v>0.91903812268101703</v>
      </c>
      <c r="G2600">
        <v>0.43334777600254298</v>
      </c>
      <c r="H2600" s="2">
        <v>1</v>
      </c>
      <c r="I2600">
        <v>0.967254654278073</v>
      </c>
      <c r="J2600">
        <v>0.70258531652451806</v>
      </c>
      <c r="K2600" t="s">
        <v>21</v>
      </c>
      <c r="L2600">
        <v>2</v>
      </c>
    </row>
    <row r="2601" spans="1:12" x14ac:dyDescent="0.25">
      <c r="A2601" t="s">
        <v>2617</v>
      </c>
      <c r="B2601">
        <v>-2.1148536471544901</v>
      </c>
      <c r="C2601">
        <v>1.2257141836646199</v>
      </c>
      <c r="D2601">
        <v>-1.6623090182739999</v>
      </c>
      <c r="E2601">
        <v>0.20665453723746799</v>
      </c>
      <c r="F2601">
        <v>0.220306250782695</v>
      </c>
      <c r="G2601">
        <v>9.6450830512523206E-2</v>
      </c>
      <c r="H2601" s="2">
        <v>1</v>
      </c>
      <c r="I2601">
        <v>0.49943517240681501</v>
      </c>
      <c r="J2601">
        <v>0.34937315360745802</v>
      </c>
      <c r="K2601" t="s">
        <v>25</v>
      </c>
      <c r="L2601">
        <v>3</v>
      </c>
    </row>
    <row r="2602" spans="1:12" x14ac:dyDescent="0.25">
      <c r="A2602" t="s">
        <v>2618</v>
      </c>
      <c r="B2602">
        <v>-0.78262745672315503</v>
      </c>
      <c r="C2602">
        <v>1.80350597499023</v>
      </c>
      <c r="D2602">
        <v>0.74109829805135996</v>
      </c>
      <c r="E2602">
        <v>1</v>
      </c>
      <c r="F2602">
        <v>7.1308787924722006E-2</v>
      </c>
      <c r="G2602">
        <v>0.45863384148661401</v>
      </c>
      <c r="H2602" s="2">
        <v>1</v>
      </c>
      <c r="I2602">
        <v>0.27101138729062002</v>
      </c>
      <c r="J2602">
        <v>0.72228250537104399</v>
      </c>
      <c r="K2602" t="s">
        <v>15</v>
      </c>
      <c r="L2602">
        <v>1</v>
      </c>
    </row>
    <row r="2603" spans="1:12" x14ac:dyDescent="0.25">
      <c r="A2603" t="s">
        <v>2619</v>
      </c>
      <c r="B2603">
        <v>2.3931558769799102</v>
      </c>
      <c r="C2603">
        <v>-1.13188309120491</v>
      </c>
      <c r="D2603">
        <v>1.93720078588305</v>
      </c>
      <c r="E2603">
        <v>0.100224856323246</v>
      </c>
      <c r="F2603">
        <v>0.25768358835132599</v>
      </c>
      <c r="G2603">
        <v>5.2720804241831697E-2</v>
      </c>
      <c r="H2603" s="2">
        <v>0.73094941086736498</v>
      </c>
      <c r="I2603">
        <v>0.54314607068747101</v>
      </c>
      <c r="J2603">
        <v>0.26116596499463002</v>
      </c>
      <c r="K2603" t="s">
        <v>25</v>
      </c>
      <c r="L2603">
        <v>3</v>
      </c>
    </row>
    <row r="2604" spans="1:12" x14ac:dyDescent="0.25">
      <c r="A2604" t="s">
        <v>2620</v>
      </c>
      <c r="B2604">
        <v>4.9906728242934904</v>
      </c>
      <c r="C2604">
        <v>-5.1887508750156401</v>
      </c>
      <c r="D2604">
        <v>3.21219985997298</v>
      </c>
      <c r="E2604" s="1">
        <v>3.6101602905110801E-6</v>
      </c>
      <c r="F2604" s="1">
        <v>2.1170940034542001E-7</v>
      </c>
      <c r="G2604">
        <v>1.3172270460945999E-3</v>
      </c>
      <c r="H2604" s="2">
        <v>1.9083730111295401E-3</v>
      </c>
      <c r="I2604">
        <v>1.1069669903867501E-4</v>
      </c>
      <c r="J2604">
        <v>4.7145491242210499E-2</v>
      </c>
      <c r="K2604" t="s">
        <v>15</v>
      </c>
      <c r="L2604">
        <v>1</v>
      </c>
    </row>
    <row r="2605" spans="1:12" x14ac:dyDescent="0.25">
      <c r="A2605" t="s">
        <v>2621</v>
      </c>
      <c r="B2605">
        <v>2.8224154541710198</v>
      </c>
      <c r="C2605">
        <v>-5.4162068027600201</v>
      </c>
      <c r="D2605">
        <v>0.72883849596087003</v>
      </c>
      <c r="E2605">
        <v>2.8598032494839099E-2</v>
      </c>
      <c r="F2605" s="1">
        <v>6.0876686418068697E-8</v>
      </c>
      <c r="G2605">
        <v>0.46610046046273201</v>
      </c>
      <c r="H2605" s="2">
        <v>0.36027691878887702</v>
      </c>
      <c r="I2605" s="1">
        <v>4.4852282279567E-5</v>
      </c>
      <c r="J2605">
        <v>0.72780931379525704</v>
      </c>
      <c r="K2605" t="s">
        <v>15</v>
      </c>
      <c r="L2605">
        <v>1</v>
      </c>
    </row>
    <row r="2606" spans="1:12" x14ac:dyDescent="0.25">
      <c r="A2606" t="s">
        <v>2622</v>
      </c>
      <c r="B2606">
        <v>1.0797061950573601</v>
      </c>
      <c r="C2606">
        <v>-2.0160301549439401</v>
      </c>
      <c r="D2606">
        <v>-0.21197368924667101</v>
      </c>
      <c r="E2606">
        <v>1</v>
      </c>
      <c r="F2606">
        <v>4.3796822649064197E-2</v>
      </c>
      <c r="G2606">
        <v>0.83212756083125405</v>
      </c>
      <c r="H2606" s="2">
        <v>1</v>
      </c>
      <c r="I2606">
        <v>0.20611418013683899</v>
      </c>
      <c r="J2606">
        <v>0.93304728454280605</v>
      </c>
      <c r="K2606" t="s">
        <v>15</v>
      </c>
      <c r="L2606">
        <v>1</v>
      </c>
    </row>
    <row r="2607" spans="1:12" x14ac:dyDescent="0.25">
      <c r="A2607" t="s">
        <v>2623</v>
      </c>
      <c r="B2607">
        <v>-5.1910515562678103E-2</v>
      </c>
      <c r="C2607">
        <v>0.41893364649567</v>
      </c>
      <c r="D2607">
        <v>0.410312453686276</v>
      </c>
      <c r="E2607">
        <v>1</v>
      </c>
      <c r="F2607">
        <v>0.67526462628114403</v>
      </c>
      <c r="G2607">
        <v>0.68157675766401404</v>
      </c>
      <c r="H2607" s="2">
        <v>1</v>
      </c>
      <c r="I2607">
        <v>0.85604288498287695</v>
      </c>
      <c r="J2607">
        <v>0.86175584695774898</v>
      </c>
      <c r="K2607" t="s">
        <v>17</v>
      </c>
      <c r="L2607">
        <v>0</v>
      </c>
    </row>
    <row r="2608" spans="1:12" x14ac:dyDescent="0.25">
      <c r="A2608" t="s">
        <v>2624</v>
      </c>
      <c r="B2608">
        <v>2.0015718446023998</v>
      </c>
      <c r="C2608">
        <v>-0.30393763859300699</v>
      </c>
      <c r="D2608">
        <v>1.7985152319930999</v>
      </c>
      <c r="E2608">
        <v>0.27198479795174402</v>
      </c>
      <c r="F2608">
        <v>0.76117540194153499</v>
      </c>
      <c r="G2608">
        <v>7.2095397044434101E-2</v>
      </c>
      <c r="H2608" s="2">
        <v>1</v>
      </c>
      <c r="I2608">
        <v>0.89893567140767505</v>
      </c>
      <c r="J2608">
        <v>0.30562135193913398</v>
      </c>
      <c r="K2608" t="s">
        <v>25</v>
      </c>
      <c r="L2608">
        <v>3</v>
      </c>
    </row>
    <row r="2609" spans="1:12" x14ac:dyDescent="0.25">
      <c r="A2609" t="s">
        <v>2625</v>
      </c>
      <c r="B2609">
        <v>-0.69990853334681102</v>
      </c>
      <c r="C2609">
        <v>-2.5994109651034498</v>
      </c>
      <c r="D2609">
        <v>-0.86331302116025199</v>
      </c>
      <c r="E2609">
        <v>1</v>
      </c>
      <c r="F2609">
        <v>9.3383899917402202E-3</v>
      </c>
      <c r="G2609">
        <v>0.38796538688400301</v>
      </c>
      <c r="H2609" s="2">
        <v>1</v>
      </c>
      <c r="I2609">
        <v>8.2763038681629306E-2</v>
      </c>
      <c r="J2609">
        <v>0.66649558729481095</v>
      </c>
      <c r="K2609" t="s">
        <v>15</v>
      </c>
      <c r="L2609">
        <v>1</v>
      </c>
    </row>
    <row r="2610" spans="1:12" x14ac:dyDescent="0.25">
      <c r="A2610" t="s">
        <v>2626</v>
      </c>
      <c r="B2610">
        <v>4.3265114807062801</v>
      </c>
      <c r="C2610">
        <v>-3.5147725129518701</v>
      </c>
      <c r="D2610">
        <v>2.7411119357919702</v>
      </c>
      <c r="E2610" s="1">
        <v>9.0893656536692903E-5</v>
      </c>
      <c r="F2610">
        <v>4.4013083726286001E-4</v>
      </c>
      <c r="G2610">
        <v>6.1231643499450698E-3</v>
      </c>
      <c r="H2610" s="2">
        <v>1.04004377903804E-2</v>
      </c>
      <c r="I2610">
        <v>1.16760732261763E-2</v>
      </c>
      <c r="J2610">
        <v>9.3702405614559697E-2</v>
      </c>
      <c r="K2610" t="s">
        <v>25</v>
      </c>
      <c r="L2610">
        <v>3</v>
      </c>
    </row>
    <row r="2611" spans="1:12" x14ac:dyDescent="0.25">
      <c r="A2611" t="s">
        <v>2627</v>
      </c>
      <c r="B2611">
        <v>6.1575334435406498E-2</v>
      </c>
      <c r="C2611">
        <v>0.48552716283529801</v>
      </c>
      <c r="D2611">
        <v>0.37264516405526898</v>
      </c>
      <c r="E2611">
        <v>1</v>
      </c>
      <c r="F2611">
        <v>0.62730244948798597</v>
      </c>
      <c r="G2611">
        <v>0.70941255400648695</v>
      </c>
      <c r="H2611" s="2">
        <v>1</v>
      </c>
      <c r="I2611">
        <v>0.82865575671626401</v>
      </c>
      <c r="J2611">
        <v>0.87415151514245804</v>
      </c>
      <c r="K2611" t="s">
        <v>17</v>
      </c>
      <c r="L2611">
        <v>0</v>
      </c>
    </row>
    <row r="2612" spans="1:12" x14ac:dyDescent="0.25">
      <c r="A2612" t="s">
        <v>2628</v>
      </c>
      <c r="B2612">
        <v>0.21960427337387101</v>
      </c>
      <c r="C2612">
        <v>-1.43766547213385</v>
      </c>
      <c r="D2612">
        <v>-0.61760148806730897</v>
      </c>
      <c r="E2612">
        <v>1</v>
      </c>
      <c r="F2612">
        <v>0.150528994355763</v>
      </c>
      <c r="G2612">
        <v>0.53683806344478202</v>
      </c>
      <c r="H2612" s="2">
        <v>1</v>
      </c>
      <c r="I2612">
        <v>0.41089341664922702</v>
      </c>
      <c r="J2612">
        <v>0.77863914000802203</v>
      </c>
      <c r="K2612" t="s">
        <v>15</v>
      </c>
      <c r="L2612">
        <v>1</v>
      </c>
    </row>
    <row r="2613" spans="1:12" x14ac:dyDescent="0.25">
      <c r="A2613" t="s">
        <v>2629</v>
      </c>
      <c r="B2613">
        <v>3.15722706127324</v>
      </c>
      <c r="C2613">
        <v>-2.2530916205545601</v>
      </c>
      <c r="D2613">
        <v>2.7124552593240301</v>
      </c>
      <c r="E2613">
        <v>9.5566360590900908E-3</v>
      </c>
      <c r="F2613">
        <v>2.4253372706591302E-2</v>
      </c>
      <c r="G2613">
        <v>6.67867965582468E-3</v>
      </c>
      <c r="H2613" s="2">
        <v>0.18930265217589501</v>
      </c>
      <c r="I2613">
        <v>0.14659580854627299</v>
      </c>
      <c r="J2613">
        <v>9.7616864063669206E-2</v>
      </c>
      <c r="K2613" t="s">
        <v>25</v>
      </c>
      <c r="L2613">
        <v>3</v>
      </c>
    </row>
    <row r="2614" spans="1:12" x14ac:dyDescent="0.25">
      <c r="A2614" t="s">
        <v>2630</v>
      </c>
      <c r="B2614">
        <v>2.5005132272204902</v>
      </c>
      <c r="C2614">
        <v>-2.9362503283664401</v>
      </c>
      <c r="D2614">
        <v>1.79913132976863</v>
      </c>
      <c r="E2614">
        <v>7.4408101128019793E-2</v>
      </c>
      <c r="F2614">
        <v>3.3220612142709602E-3</v>
      </c>
      <c r="G2614">
        <v>7.1997908803761598E-2</v>
      </c>
      <c r="H2614" s="2">
        <v>0.61547642904578903</v>
      </c>
      <c r="I2614">
        <v>4.3890450255127E-2</v>
      </c>
      <c r="J2614">
        <v>0.30546097879256201</v>
      </c>
      <c r="K2614" t="s">
        <v>15</v>
      </c>
      <c r="L2614">
        <v>1</v>
      </c>
    </row>
    <row r="2615" spans="1:12" x14ac:dyDescent="0.25">
      <c r="A2615" t="s">
        <v>2631</v>
      </c>
      <c r="B2615">
        <v>-1.4944086139847601</v>
      </c>
      <c r="C2615">
        <v>1.0683223757675</v>
      </c>
      <c r="D2615">
        <v>-0.80221929371621103</v>
      </c>
      <c r="E2615">
        <v>0.81041310890761098</v>
      </c>
      <c r="F2615">
        <v>0.28537511851815101</v>
      </c>
      <c r="G2615">
        <v>0.42242611770634197</v>
      </c>
      <c r="H2615" s="2">
        <v>1</v>
      </c>
      <c r="I2615">
        <v>0.57154900284591903</v>
      </c>
      <c r="J2615">
        <v>0.69476223322869102</v>
      </c>
      <c r="K2615" t="s">
        <v>25</v>
      </c>
      <c r="L2615">
        <v>3</v>
      </c>
    </row>
    <row r="2616" spans="1:12" x14ac:dyDescent="0.25">
      <c r="A2616" t="s">
        <v>2632</v>
      </c>
      <c r="B2616">
        <v>1.6365601727450201</v>
      </c>
      <c r="C2616">
        <v>-1.6734794396526</v>
      </c>
      <c r="D2616">
        <v>1.2409901247000501</v>
      </c>
      <c r="E2616">
        <v>0.61033441878115502</v>
      </c>
      <c r="F2616">
        <v>9.4232950770427107E-2</v>
      </c>
      <c r="G2616">
        <v>0.21460939699263701</v>
      </c>
      <c r="H2616" s="2">
        <v>1</v>
      </c>
      <c r="I2616">
        <v>0.31708986901346298</v>
      </c>
      <c r="J2616">
        <v>0.50457918960588399</v>
      </c>
      <c r="K2616" t="s">
        <v>17</v>
      </c>
      <c r="L2616">
        <v>0</v>
      </c>
    </row>
    <row r="2617" spans="1:12" x14ac:dyDescent="0.25">
      <c r="A2617" t="s">
        <v>2633</v>
      </c>
      <c r="B2617">
        <v>-0.369429063477616</v>
      </c>
      <c r="C2617">
        <v>-0.55628215185915697</v>
      </c>
      <c r="D2617">
        <v>0.28882852380284402</v>
      </c>
      <c r="E2617">
        <v>1</v>
      </c>
      <c r="F2617">
        <v>0.57801798646124003</v>
      </c>
      <c r="G2617">
        <v>0.77271260307808198</v>
      </c>
      <c r="H2617" s="2">
        <v>1</v>
      </c>
      <c r="I2617">
        <v>0.799767716403471</v>
      </c>
      <c r="J2617">
        <v>0.90674929180883901</v>
      </c>
      <c r="K2617" t="s">
        <v>15</v>
      </c>
      <c r="L2617">
        <v>1</v>
      </c>
    </row>
    <row r="2618" spans="1:12" x14ac:dyDescent="0.25">
      <c r="A2618" t="s">
        <v>2634</v>
      </c>
      <c r="B2618">
        <v>3.13508215925089</v>
      </c>
      <c r="C2618">
        <v>-4.4640157755009602</v>
      </c>
      <c r="D2618">
        <v>1.27953608932226</v>
      </c>
      <c r="E2618">
        <v>1.03083592070675E-2</v>
      </c>
      <c r="F2618" s="1">
        <v>8.04376380926636E-6</v>
      </c>
      <c r="G2618">
        <v>0.20070833935493601</v>
      </c>
      <c r="H2618" s="2">
        <v>0.198346022754358</v>
      </c>
      <c r="I2618">
        <v>8.04823256693817E-4</v>
      </c>
      <c r="J2618">
        <v>0.48958117881226298</v>
      </c>
      <c r="K2618" t="s">
        <v>15</v>
      </c>
      <c r="L2618">
        <v>1</v>
      </c>
    </row>
    <row r="2619" spans="1:12" x14ac:dyDescent="0.25">
      <c r="A2619" t="s">
        <v>2635</v>
      </c>
      <c r="B2619">
        <v>3.88425957231612</v>
      </c>
      <c r="C2619">
        <v>-3.57972153089761</v>
      </c>
      <c r="D2619">
        <v>2.4191233237276499</v>
      </c>
      <c r="E2619">
        <v>6.1585323084112202E-4</v>
      </c>
      <c r="F2619">
        <v>3.4396055029835401E-4</v>
      </c>
      <c r="G2619">
        <v>1.5557964613153299E-2</v>
      </c>
      <c r="H2619" s="2">
        <v>3.4451285920830799E-2</v>
      </c>
      <c r="I2619">
        <v>9.7299416401152306E-3</v>
      </c>
      <c r="J2619">
        <v>0.144697095477205</v>
      </c>
      <c r="K2619" t="s">
        <v>25</v>
      </c>
      <c r="L2619">
        <v>3</v>
      </c>
    </row>
    <row r="2620" spans="1:12" x14ac:dyDescent="0.25">
      <c r="A2620" t="s">
        <v>2636</v>
      </c>
      <c r="B2620">
        <v>-0.13631023654359101</v>
      </c>
      <c r="C2620">
        <v>-0.71154968037349098</v>
      </c>
      <c r="D2620">
        <v>-0.30709170438991901</v>
      </c>
      <c r="E2620">
        <v>1</v>
      </c>
      <c r="F2620">
        <v>0.476743676369418</v>
      </c>
      <c r="G2620">
        <v>0.758773571780051</v>
      </c>
      <c r="H2620" s="2">
        <v>1</v>
      </c>
      <c r="I2620">
        <v>0.73239865892066203</v>
      </c>
      <c r="J2620">
        <v>0.90007326884781003</v>
      </c>
      <c r="K2620" t="s">
        <v>15</v>
      </c>
      <c r="L2620">
        <v>1</v>
      </c>
    </row>
    <row r="2621" spans="1:12" x14ac:dyDescent="0.25">
      <c r="A2621" t="s">
        <v>2637</v>
      </c>
      <c r="B2621">
        <v>1.01437888158954</v>
      </c>
      <c r="C2621">
        <v>-0.120569192409683</v>
      </c>
      <c r="D2621">
        <v>1.04002169264651</v>
      </c>
      <c r="E2621">
        <v>1</v>
      </c>
      <c r="F2621">
        <v>0.90403227168111799</v>
      </c>
      <c r="G2621">
        <v>0.298329822502028</v>
      </c>
      <c r="H2621" s="2">
        <v>1</v>
      </c>
      <c r="I2621">
        <v>0.96161799725736197</v>
      </c>
      <c r="J2621">
        <v>0.588333075575738</v>
      </c>
      <c r="K2621" t="s">
        <v>21</v>
      </c>
      <c r="L2621">
        <v>2</v>
      </c>
    </row>
    <row r="2622" spans="1:12" x14ac:dyDescent="0.25">
      <c r="A2622" t="s">
        <v>2638</v>
      </c>
      <c r="B2622">
        <v>1.97118828570315</v>
      </c>
      <c r="C2622">
        <v>-0.69873860384761399</v>
      </c>
      <c r="D2622">
        <v>1.1870058507580501</v>
      </c>
      <c r="E2622">
        <v>0.29221405993805699</v>
      </c>
      <c r="F2622">
        <v>0.484715403943213</v>
      </c>
      <c r="G2622">
        <v>0.23522531271379801</v>
      </c>
      <c r="H2622" s="2">
        <v>1</v>
      </c>
      <c r="I2622">
        <v>0.73827776569399906</v>
      </c>
      <c r="J2622">
        <v>0.52705781752444503</v>
      </c>
      <c r="K2622" t="s">
        <v>27</v>
      </c>
      <c r="L2622">
        <v>4</v>
      </c>
    </row>
    <row r="2623" spans="1:12" x14ac:dyDescent="0.25">
      <c r="A2623" t="s">
        <v>2639</v>
      </c>
      <c r="B2623">
        <v>-0.19692301680340599</v>
      </c>
      <c r="C2623">
        <v>1.25184629317175</v>
      </c>
      <c r="D2623">
        <v>0.59910570920256301</v>
      </c>
      <c r="E2623">
        <v>1</v>
      </c>
      <c r="F2623">
        <v>0.21062587786690301</v>
      </c>
      <c r="G2623">
        <v>0.549102394739999</v>
      </c>
      <c r="H2623" s="2">
        <v>1</v>
      </c>
      <c r="I2623">
        <v>0.48848688715762301</v>
      </c>
      <c r="J2623">
        <v>0.78538281914327102</v>
      </c>
      <c r="K2623" t="s">
        <v>15</v>
      </c>
      <c r="L2623">
        <v>1</v>
      </c>
    </row>
    <row r="2624" spans="1:12" x14ac:dyDescent="0.25">
      <c r="A2624" t="s">
        <v>2640</v>
      </c>
      <c r="B2624">
        <v>-1.13009431931127</v>
      </c>
      <c r="C2624">
        <v>1.96110298299101</v>
      </c>
      <c r="D2624">
        <v>-0.71230555359387204</v>
      </c>
      <c r="E2624">
        <v>1</v>
      </c>
      <c r="F2624">
        <v>4.9867010838286298E-2</v>
      </c>
      <c r="G2624">
        <v>0.476275585784872</v>
      </c>
      <c r="H2624" s="2">
        <v>1</v>
      </c>
      <c r="I2624">
        <v>0.22211991719642299</v>
      </c>
      <c r="J2624">
        <v>0.73569916626045195</v>
      </c>
      <c r="K2624" t="s">
        <v>15</v>
      </c>
      <c r="L2624">
        <v>1</v>
      </c>
    </row>
    <row r="2625" spans="1:12" x14ac:dyDescent="0.25">
      <c r="A2625" t="s">
        <v>2641</v>
      </c>
      <c r="B2625">
        <v>0.14417316430692301</v>
      </c>
      <c r="C2625">
        <v>0.48935692827264199</v>
      </c>
      <c r="D2625">
        <v>0.89060711022632999</v>
      </c>
      <c r="E2625">
        <v>1</v>
      </c>
      <c r="F2625">
        <v>0.62458902397029903</v>
      </c>
      <c r="G2625">
        <v>0.37313998339714599</v>
      </c>
      <c r="H2625" s="2">
        <v>1</v>
      </c>
      <c r="I2625">
        <v>0.82702647350691605</v>
      </c>
      <c r="J2625">
        <v>0.65518557419559298</v>
      </c>
      <c r="K2625" t="s">
        <v>21</v>
      </c>
      <c r="L2625">
        <v>2</v>
      </c>
    </row>
    <row r="2626" spans="1:12" x14ac:dyDescent="0.25">
      <c r="A2626" t="s">
        <v>2642</v>
      </c>
      <c r="B2626">
        <v>-3.9613461461942201</v>
      </c>
      <c r="C2626">
        <v>1.43217154496488</v>
      </c>
      <c r="D2626">
        <v>-2.9975294092595801</v>
      </c>
      <c r="E2626">
        <v>4.4717038747145302E-4</v>
      </c>
      <c r="F2626">
        <v>0.15209473308989199</v>
      </c>
      <c r="G2626">
        <v>2.7217759626232299E-3</v>
      </c>
      <c r="H2626" s="2">
        <v>2.8141923051536798E-2</v>
      </c>
      <c r="I2626">
        <v>0.41274125709928899</v>
      </c>
      <c r="J2626">
        <v>6.5357240285312104E-2</v>
      </c>
      <c r="K2626" t="s">
        <v>25</v>
      </c>
      <c r="L2626">
        <v>3</v>
      </c>
    </row>
    <row r="2627" spans="1:12" x14ac:dyDescent="0.25">
      <c r="A2627" t="s">
        <v>2643</v>
      </c>
      <c r="B2627">
        <v>-0.12113424935830901</v>
      </c>
      <c r="C2627">
        <v>3.01501702672057</v>
      </c>
      <c r="D2627">
        <v>1.1602290652563401</v>
      </c>
      <c r="E2627">
        <v>1</v>
      </c>
      <c r="F2627">
        <v>2.5696482978983699E-3</v>
      </c>
      <c r="G2627">
        <v>0.24595555622854301</v>
      </c>
      <c r="H2627" s="2">
        <v>1</v>
      </c>
      <c r="I2627">
        <v>3.70234926761197E-2</v>
      </c>
      <c r="J2627">
        <v>0.53769181086639295</v>
      </c>
      <c r="K2627" t="s">
        <v>15</v>
      </c>
      <c r="L2627">
        <v>1</v>
      </c>
    </row>
    <row r="2628" spans="1:12" x14ac:dyDescent="0.25">
      <c r="A2628" t="s">
        <v>2644</v>
      </c>
      <c r="B2628" t="s">
        <v>12</v>
      </c>
      <c r="C2628">
        <v>2.0180392412458699</v>
      </c>
      <c r="D2628" t="s">
        <v>12</v>
      </c>
      <c r="E2628" t="s">
        <v>12</v>
      </c>
      <c r="F2628">
        <v>4.3587174635553498E-2</v>
      </c>
      <c r="G2628" t="s">
        <v>12</v>
      </c>
      <c r="H2628" s="2" t="s">
        <v>12</v>
      </c>
      <c r="I2628">
        <v>0.20609599986319099</v>
      </c>
      <c r="J2628" t="s">
        <v>12</v>
      </c>
      <c r="K2628" t="s">
        <v>13</v>
      </c>
      <c r="L2628">
        <v>5</v>
      </c>
    </row>
    <row r="2629" spans="1:12" x14ac:dyDescent="0.25">
      <c r="A2629" t="s">
        <v>2645</v>
      </c>
      <c r="B2629">
        <v>2.6287700797134299</v>
      </c>
      <c r="C2629">
        <v>-0.85437078401133904</v>
      </c>
      <c r="D2629">
        <v>3.3346211054980599</v>
      </c>
      <c r="E2629">
        <v>5.1416566658363597E-2</v>
      </c>
      <c r="F2629">
        <v>0.39289957855606</v>
      </c>
      <c r="G2629">
        <v>8.5415697287699003E-4</v>
      </c>
      <c r="H2629" s="2">
        <v>0.49976694686784201</v>
      </c>
      <c r="I2629">
        <v>0.66994992142670695</v>
      </c>
      <c r="J2629">
        <v>4.0219400770932397E-2</v>
      </c>
      <c r="K2629" t="s">
        <v>21</v>
      </c>
      <c r="L2629">
        <v>2</v>
      </c>
    </row>
    <row r="2630" spans="1:12" x14ac:dyDescent="0.25">
      <c r="A2630" t="s">
        <v>2646</v>
      </c>
      <c r="B2630">
        <v>-1.6577527008119199</v>
      </c>
      <c r="C2630">
        <v>3.7496508741652801</v>
      </c>
      <c r="D2630">
        <v>-7.1749600333417499E-2</v>
      </c>
      <c r="E2630">
        <v>0.58420435082524702</v>
      </c>
      <c r="F2630">
        <v>1.7708093215636301E-4</v>
      </c>
      <c r="G2630">
        <v>0.94280118248979305</v>
      </c>
      <c r="H2630" s="2">
        <v>1</v>
      </c>
      <c r="I2630">
        <v>6.0554954205115797E-3</v>
      </c>
      <c r="J2630">
        <v>0.97876617364257601</v>
      </c>
      <c r="K2630" t="s">
        <v>15</v>
      </c>
      <c r="L2630">
        <v>1</v>
      </c>
    </row>
    <row r="2631" spans="1:12" x14ac:dyDescent="0.25">
      <c r="A2631" t="s">
        <v>2647</v>
      </c>
      <c r="B2631">
        <v>0.60254191879200203</v>
      </c>
      <c r="C2631">
        <v>-1.4524675888163501</v>
      </c>
      <c r="D2631">
        <v>0.16065447879314801</v>
      </c>
      <c r="E2631">
        <v>1</v>
      </c>
      <c r="F2631">
        <v>0.14637163487434601</v>
      </c>
      <c r="G2631">
        <v>0.87236554426680701</v>
      </c>
      <c r="H2631" s="2">
        <v>1</v>
      </c>
      <c r="I2631">
        <v>0.40514648730844799</v>
      </c>
      <c r="J2631">
        <v>0.95143276220742701</v>
      </c>
      <c r="K2631" t="s">
        <v>15</v>
      </c>
      <c r="L2631">
        <v>1</v>
      </c>
    </row>
    <row r="2632" spans="1:12" x14ac:dyDescent="0.25">
      <c r="A2632" t="s">
        <v>2648</v>
      </c>
      <c r="B2632">
        <v>0.17403229897978401</v>
      </c>
      <c r="C2632">
        <v>0.16643604017713801</v>
      </c>
      <c r="D2632">
        <v>0.145151044117797</v>
      </c>
      <c r="E2632">
        <v>1</v>
      </c>
      <c r="F2632">
        <v>0.86781381350551001</v>
      </c>
      <c r="G2632">
        <v>0.884591617612981</v>
      </c>
      <c r="H2632" s="2">
        <v>1</v>
      </c>
      <c r="I2632">
        <v>0.94896670595893795</v>
      </c>
      <c r="J2632">
        <v>0.95570632340600303</v>
      </c>
      <c r="K2632" t="s">
        <v>25</v>
      </c>
      <c r="L2632">
        <v>3</v>
      </c>
    </row>
    <row r="2633" spans="1:12" x14ac:dyDescent="0.25">
      <c r="A2633" t="s">
        <v>2649</v>
      </c>
      <c r="B2633">
        <v>0.38274129061665602</v>
      </c>
      <c r="C2633">
        <v>-0.432416599921428</v>
      </c>
      <c r="D2633">
        <v>0.23889801159974</v>
      </c>
      <c r="E2633">
        <v>1</v>
      </c>
      <c r="F2633">
        <v>0.66543865541872005</v>
      </c>
      <c r="G2633">
        <v>0.81118466743984097</v>
      </c>
      <c r="H2633" s="2">
        <v>1</v>
      </c>
      <c r="I2633">
        <v>0.84965823118208295</v>
      </c>
      <c r="J2633">
        <v>0.92442469629707402</v>
      </c>
      <c r="K2633" t="s">
        <v>15</v>
      </c>
      <c r="L2633">
        <v>1</v>
      </c>
    </row>
    <row r="2634" spans="1:12" x14ac:dyDescent="0.25">
      <c r="A2634" t="s">
        <v>2650</v>
      </c>
      <c r="B2634">
        <v>-1.31153256391351</v>
      </c>
      <c r="C2634">
        <v>3.7840049154410198</v>
      </c>
      <c r="D2634">
        <v>9.3396527085523498E-2</v>
      </c>
      <c r="E2634">
        <v>1</v>
      </c>
      <c r="F2634">
        <v>1.5432477305535401E-4</v>
      </c>
      <c r="G2634">
        <v>0.92558854944424696</v>
      </c>
      <c r="H2634" s="2">
        <v>1</v>
      </c>
      <c r="I2634">
        <v>5.64116810223731E-3</v>
      </c>
      <c r="J2634">
        <v>0.97130762197833798</v>
      </c>
      <c r="K2634" t="s">
        <v>15</v>
      </c>
      <c r="L2634">
        <v>1</v>
      </c>
    </row>
    <row r="2635" spans="1:12" x14ac:dyDescent="0.25">
      <c r="A2635" t="s">
        <v>2651</v>
      </c>
      <c r="B2635">
        <v>2.6490321793979801</v>
      </c>
      <c r="C2635">
        <v>-0.34563335937664802</v>
      </c>
      <c r="D2635">
        <v>3.0886762911724102</v>
      </c>
      <c r="E2635">
        <v>4.8433587031532402E-2</v>
      </c>
      <c r="F2635">
        <v>0.72961827220348296</v>
      </c>
      <c r="G2635">
        <v>2.0105037141104698E-3</v>
      </c>
      <c r="H2635" s="2">
        <v>0.48510669663412898</v>
      </c>
      <c r="I2635">
        <v>0.88297129716066702</v>
      </c>
      <c r="J2635">
        <v>5.7640065261439E-2</v>
      </c>
      <c r="K2635" t="s">
        <v>21</v>
      </c>
      <c r="L2635">
        <v>2</v>
      </c>
    </row>
    <row r="2636" spans="1:12" x14ac:dyDescent="0.25">
      <c r="A2636" t="s">
        <v>2652</v>
      </c>
      <c r="B2636">
        <v>-0.67258431791111795</v>
      </c>
      <c r="C2636">
        <v>1.33308080973833</v>
      </c>
      <c r="D2636">
        <v>0.38215084663441401</v>
      </c>
      <c r="E2636">
        <v>1</v>
      </c>
      <c r="F2636">
        <v>0.182505286224597</v>
      </c>
      <c r="G2636">
        <v>0.70234947852356899</v>
      </c>
      <c r="H2636" s="2">
        <v>1</v>
      </c>
      <c r="I2636">
        <v>0.45623506854017598</v>
      </c>
      <c r="J2636">
        <v>0.87110252287896095</v>
      </c>
      <c r="K2636" t="s">
        <v>15</v>
      </c>
      <c r="L2636">
        <v>1</v>
      </c>
    </row>
    <row r="2637" spans="1:12" x14ac:dyDescent="0.25">
      <c r="A2637" t="s">
        <v>2653</v>
      </c>
      <c r="B2637">
        <v>-0.36848204797638101</v>
      </c>
      <c r="C2637">
        <v>-0.82051980787024403</v>
      </c>
      <c r="D2637">
        <v>-1.39725138778288</v>
      </c>
      <c r="E2637">
        <v>1</v>
      </c>
      <c r="F2637">
        <v>0.41191984204494603</v>
      </c>
      <c r="G2637">
        <v>0.16233798858397</v>
      </c>
      <c r="H2637" s="2">
        <v>1</v>
      </c>
      <c r="I2637">
        <v>0.68469429331657305</v>
      </c>
      <c r="J2637">
        <v>0.447273436623912</v>
      </c>
      <c r="K2637" t="s">
        <v>21</v>
      </c>
      <c r="L2637">
        <v>2</v>
      </c>
    </row>
    <row r="2638" spans="1:12" x14ac:dyDescent="0.25">
      <c r="A2638" t="s">
        <v>2654</v>
      </c>
      <c r="B2638">
        <v>-0.36753592099051502</v>
      </c>
      <c r="C2638">
        <v>-0.47032410312268202</v>
      </c>
      <c r="D2638">
        <v>-1.4072031370169</v>
      </c>
      <c r="E2638">
        <v>1</v>
      </c>
      <c r="F2638">
        <v>0.63812347951771797</v>
      </c>
      <c r="G2638">
        <v>0.159367161703514</v>
      </c>
      <c r="H2638" s="2">
        <v>1</v>
      </c>
      <c r="I2638">
        <v>0.83448075113146003</v>
      </c>
      <c r="J2638">
        <v>0.44321695676249201</v>
      </c>
      <c r="K2638" t="s">
        <v>21</v>
      </c>
      <c r="L2638">
        <v>2</v>
      </c>
    </row>
    <row r="2639" spans="1:12" x14ac:dyDescent="0.25">
      <c r="A2639" t="s">
        <v>2655</v>
      </c>
      <c r="B2639">
        <v>-0.434680738759885</v>
      </c>
      <c r="C2639">
        <v>0.76230670072684403</v>
      </c>
      <c r="D2639">
        <v>0.53319180057777305</v>
      </c>
      <c r="E2639">
        <v>1</v>
      </c>
      <c r="F2639">
        <v>0.44587697559724399</v>
      </c>
      <c r="G2639">
        <v>0.59390081682667495</v>
      </c>
      <c r="H2639" s="2">
        <v>1</v>
      </c>
      <c r="I2639">
        <v>0.70994301546716398</v>
      </c>
      <c r="J2639">
        <v>0.81092731307184795</v>
      </c>
      <c r="K2639" t="s">
        <v>17</v>
      </c>
      <c r="L2639">
        <v>0</v>
      </c>
    </row>
    <row r="2640" spans="1:12" x14ac:dyDescent="0.25">
      <c r="A2640" t="s">
        <v>2656</v>
      </c>
      <c r="B2640">
        <v>-0.100989561984172</v>
      </c>
      <c r="C2640">
        <v>0.50730567752106204</v>
      </c>
      <c r="D2640">
        <v>0.32173715189491803</v>
      </c>
      <c r="E2640">
        <v>1</v>
      </c>
      <c r="F2640">
        <v>0.611940355547264</v>
      </c>
      <c r="G2640">
        <v>0.74765182996984803</v>
      </c>
      <c r="H2640" s="2">
        <v>1</v>
      </c>
      <c r="I2640">
        <v>0.82006456182971199</v>
      </c>
      <c r="J2640">
        <v>0.89451671162718305</v>
      </c>
      <c r="K2640" t="s">
        <v>15</v>
      </c>
      <c r="L2640">
        <v>1</v>
      </c>
    </row>
    <row r="2641" spans="1:12" x14ac:dyDescent="0.25">
      <c r="A2641" t="s">
        <v>2657</v>
      </c>
      <c r="B2641">
        <v>0.19434260935462</v>
      </c>
      <c r="C2641">
        <v>-0.25485194540120598</v>
      </c>
      <c r="D2641">
        <v>-0.28179159679333399</v>
      </c>
      <c r="E2641">
        <v>1</v>
      </c>
      <c r="F2641">
        <v>0.79883745291528097</v>
      </c>
      <c r="G2641">
        <v>0.77810331472587302</v>
      </c>
      <c r="H2641" s="2">
        <v>1</v>
      </c>
      <c r="I2641">
        <v>0.91893481322318105</v>
      </c>
      <c r="J2641">
        <v>0.90949868020222802</v>
      </c>
      <c r="K2641" t="s">
        <v>17</v>
      </c>
      <c r="L2641">
        <v>0</v>
      </c>
    </row>
    <row r="2642" spans="1:12" x14ac:dyDescent="0.25">
      <c r="A2642" t="s">
        <v>2658</v>
      </c>
      <c r="B2642">
        <v>0.87428157136209095</v>
      </c>
      <c r="C2642">
        <v>-1.2297585150569601</v>
      </c>
      <c r="D2642">
        <v>1.0249309800731601</v>
      </c>
      <c r="E2642">
        <v>1</v>
      </c>
      <c r="F2642">
        <v>0.21878754735033401</v>
      </c>
      <c r="G2642">
        <v>0.30539575555438098</v>
      </c>
      <c r="H2642" s="2">
        <v>1</v>
      </c>
      <c r="I2642">
        <v>0.49745088441598501</v>
      </c>
      <c r="J2642">
        <v>0.59503321618851601</v>
      </c>
      <c r="K2642" t="s">
        <v>17</v>
      </c>
      <c r="L2642">
        <v>0</v>
      </c>
    </row>
    <row r="2643" spans="1:12" x14ac:dyDescent="0.25">
      <c r="A2643" t="s">
        <v>2659</v>
      </c>
      <c r="B2643">
        <v>2.51274604284546</v>
      </c>
      <c r="C2643">
        <v>-0.16951616527378299</v>
      </c>
      <c r="D2643">
        <v>2.7576614966198498</v>
      </c>
      <c r="E2643">
        <v>7.1877322180898207E-2</v>
      </c>
      <c r="F2643">
        <v>0.86539065831275197</v>
      </c>
      <c r="G2643">
        <v>5.8216448517726897E-3</v>
      </c>
      <c r="H2643" s="2">
        <v>0.60012994705377898</v>
      </c>
      <c r="I2643">
        <v>0.94811738431181602</v>
      </c>
      <c r="J2643">
        <v>9.1593879001223594E-2</v>
      </c>
      <c r="K2643" t="s">
        <v>21</v>
      </c>
      <c r="L2643">
        <v>2</v>
      </c>
    </row>
    <row r="2644" spans="1:12" x14ac:dyDescent="0.25">
      <c r="A2644" t="s">
        <v>2660</v>
      </c>
      <c r="B2644">
        <v>3.6839950067516298</v>
      </c>
      <c r="C2644">
        <v>-3.0912011229006899</v>
      </c>
      <c r="D2644">
        <v>2.3679353877656202</v>
      </c>
      <c r="E2644">
        <v>1.37764044043634E-3</v>
      </c>
      <c r="F2644">
        <v>1.99348557114275E-3</v>
      </c>
      <c r="G2644">
        <v>1.7887659471833E-2</v>
      </c>
      <c r="H2644" s="2">
        <v>5.6442633926141003E-2</v>
      </c>
      <c r="I2644">
        <v>3.1129487112382399E-2</v>
      </c>
      <c r="J2644">
        <v>0.15551225360408899</v>
      </c>
      <c r="K2644" t="s">
        <v>25</v>
      </c>
      <c r="L2644">
        <v>3</v>
      </c>
    </row>
    <row r="2645" spans="1:12" x14ac:dyDescent="0.25">
      <c r="A2645" t="s">
        <v>2661</v>
      </c>
      <c r="B2645">
        <v>1.4354309825149001</v>
      </c>
      <c r="C2645">
        <v>-3.4505464145857401</v>
      </c>
      <c r="D2645">
        <v>-0.10564182553997099</v>
      </c>
      <c r="E2645">
        <v>0.90698593484175805</v>
      </c>
      <c r="F2645">
        <v>5.5945295842374E-4</v>
      </c>
      <c r="G2645">
        <v>0.91586653842651899</v>
      </c>
      <c r="H2645" s="2">
        <v>1</v>
      </c>
      <c r="I2645">
        <v>1.35625894081257E-2</v>
      </c>
      <c r="J2645">
        <v>0.96776667404563099</v>
      </c>
      <c r="K2645" t="s">
        <v>15</v>
      </c>
      <c r="L2645">
        <v>1</v>
      </c>
    </row>
    <row r="2646" spans="1:12" x14ac:dyDescent="0.25">
      <c r="A2646" t="s">
        <v>2662</v>
      </c>
      <c r="B2646">
        <v>6.4912095574617898E-2</v>
      </c>
      <c r="C2646">
        <v>1.87133811967038</v>
      </c>
      <c r="D2646">
        <v>1.4182545389943499</v>
      </c>
      <c r="E2646">
        <v>1</v>
      </c>
      <c r="F2646">
        <v>6.1298230047959798E-2</v>
      </c>
      <c r="G2646">
        <v>0.15611646408331301</v>
      </c>
      <c r="H2646" s="2">
        <v>1</v>
      </c>
      <c r="I2646">
        <v>0.250108037681743</v>
      </c>
      <c r="J2646">
        <v>0.43945369438493798</v>
      </c>
      <c r="K2646" t="s">
        <v>17</v>
      </c>
      <c r="L2646">
        <v>0</v>
      </c>
    </row>
    <row r="2647" spans="1:12" x14ac:dyDescent="0.25">
      <c r="A2647" t="s">
        <v>2663</v>
      </c>
      <c r="B2647">
        <v>1.3726030581081701</v>
      </c>
      <c r="C2647">
        <v>-0.15283535763777401</v>
      </c>
      <c r="D2647">
        <v>1.68596045728615</v>
      </c>
      <c r="E2647">
        <v>1</v>
      </c>
      <c r="F2647">
        <v>0.87852811391859897</v>
      </c>
      <c r="G2647">
        <v>9.1803415924007203E-2</v>
      </c>
      <c r="H2647" s="2">
        <v>1</v>
      </c>
      <c r="I2647">
        <v>0.95287389539118605</v>
      </c>
      <c r="J2647">
        <v>0.342192747259779</v>
      </c>
      <c r="K2647" t="s">
        <v>21</v>
      </c>
      <c r="L2647">
        <v>2</v>
      </c>
    </row>
    <row r="2648" spans="1:12" x14ac:dyDescent="0.25">
      <c r="A2648" t="s">
        <v>2664</v>
      </c>
      <c r="B2648">
        <v>1.2936647302365401</v>
      </c>
      <c r="C2648">
        <v>-0.74956016846634599</v>
      </c>
      <c r="D2648">
        <v>1.1577618385513799</v>
      </c>
      <c r="E2648">
        <v>1</v>
      </c>
      <c r="F2648">
        <v>0.45351964791892702</v>
      </c>
      <c r="G2648">
        <v>0.24696124055735599</v>
      </c>
      <c r="H2648" s="2">
        <v>1</v>
      </c>
      <c r="I2648">
        <v>0.71494845099376503</v>
      </c>
      <c r="J2648">
        <v>0.53911007044056902</v>
      </c>
      <c r="K2648" t="s">
        <v>25</v>
      </c>
      <c r="L2648">
        <v>3</v>
      </c>
    </row>
    <row r="2649" spans="1:12" x14ac:dyDescent="0.25">
      <c r="A2649" t="s">
        <v>2665</v>
      </c>
      <c r="B2649">
        <v>-1.91285890493274</v>
      </c>
      <c r="C2649">
        <v>1.3275060954920599</v>
      </c>
      <c r="D2649">
        <v>-1.5113057082603201</v>
      </c>
      <c r="E2649">
        <v>0.33459670651460499</v>
      </c>
      <c r="F2649">
        <v>0.184341324921515</v>
      </c>
      <c r="G2649">
        <v>0.13071058027616</v>
      </c>
      <c r="H2649" s="2">
        <v>1</v>
      </c>
      <c r="I2649">
        <v>0.45790740774537098</v>
      </c>
      <c r="J2649">
        <v>0.40664317291269397</v>
      </c>
      <c r="K2649" t="s">
        <v>25</v>
      </c>
      <c r="L2649">
        <v>3</v>
      </c>
    </row>
    <row r="2650" spans="1:12" x14ac:dyDescent="0.25">
      <c r="A2650" t="s">
        <v>2666</v>
      </c>
      <c r="B2650">
        <v>-0.35125843661752298</v>
      </c>
      <c r="C2650">
        <v>2.3047683066118498</v>
      </c>
      <c r="D2650">
        <v>0.65431578491994202</v>
      </c>
      <c r="E2650">
        <v>1</v>
      </c>
      <c r="F2650">
        <v>2.1179553004244601E-2</v>
      </c>
      <c r="G2650">
        <v>0.51290837830896696</v>
      </c>
      <c r="H2650" s="2">
        <v>1</v>
      </c>
      <c r="I2650">
        <v>0.135530744037032</v>
      </c>
      <c r="J2650">
        <v>0.76393009726926597</v>
      </c>
      <c r="K2650" t="s">
        <v>15</v>
      </c>
      <c r="L2650">
        <v>1</v>
      </c>
    </row>
    <row r="2651" spans="1:12" x14ac:dyDescent="0.25">
      <c r="A2651" t="s">
        <v>2667</v>
      </c>
      <c r="B2651" t="s">
        <v>12</v>
      </c>
      <c r="C2651">
        <v>3.44457063831879</v>
      </c>
      <c r="D2651" t="s">
        <v>12</v>
      </c>
      <c r="E2651" t="s">
        <v>12</v>
      </c>
      <c r="F2651">
        <v>5.7196716137075405E-4</v>
      </c>
      <c r="G2651" t="s">
        <v>12</v>
      </c>
      <c r="H2651" s="2" t="s">
        <v>12</v>
      </c>
      <c r="I2651">
        <v>1.3715998939065201E-2</v>
      </c>
      <c r="J2651" t="s">
        <v>12</v>
      </c>
      <c r="K2651" t="s">
        <v>13</v>
      </c>
      <c r="L2651">
        <v>5</v>
      </c>
    </row>
    <row r="2652" spans="1:12" x14ac:dyDescent="0.25">
      <c r="A2652" t="s">
        <v>2668</v>
      </c>
      <c r="B2652">
        <v>-2.21114072759985</v>
      </c>
      <c r="C2652">
        <v>1.7197306789540201</v>
      </c>
      <c r="D2652">
        <v>-1.3440348051881099</v>
      </c>
      <c r="E2652">
        <v>0.162156560285666</v>
      </c>
      <c r="F2652">
        <v>8.5481408475220094E-2</v>
      </c>
      <c r="G2652">
        <v>0.17893713222654101</v>
      </c>
      <c r="H2652" s="2">
        <v>0.97277722405099698</v>
      </c>
      <c r="I2652">
        <v>0.30180607608899201</v>
      </c>
      <c r="J2652">
        <v>0.46525502584776801</v>
      </c>
      <c r="K2652" t="s">
        <v>25</v>
      </c>
      <c r="L2652">
        <v>3</v>
      </c>
    </row>
    <row r="2653" spans="1:12" x14ac:dyDescent="0.25">
      <c r="A2653" t="s">
        <v>2669</v>
      </c>
      <c r="B2653">
        <v>-1.6236851953137199</v>
      </c>
      <c r="C2653">
        <v>1.69299925676144</v>
      </c>
      <c r="D2653">
        <v>-1.84186195363174</v>
      </c>
      <c r="E2653">
        <v>0.626658073643244</v>
      </c>
      <c r="F2653">
        <v>9.0455608679899699E-2</v>
      </c>
      <c r="G2653">
        <v>6.5495345044242703E-2</v>
      </c>
      <c r="H2653" s="2">
        <v>1</v>
      </c>
      <c r="I2653">
        <v>0.31088556942911799</v>
      </c>
      <c r="J2653">
        <v>0.29207017760503201</v>
      </c>
      <c r="K2653" t="s">
        <v>17</v>
      </c>
      <c r="L2653">
        <v>0</v>
      </c>
    </row>
    <row r="2654" spans="1:12" x14ac:dyDescent="0.25">
      <c r="A2654" t="s">
        <v>2670</v>
      </c>
      <c r="B2654">
        <v>0.37867447363531198</v>
      </c>
      <c r="C2654">
        <v>2.50194819003588</v>
      </c>
      <c r="D2654">
        <v>1.4893128409896701</v>
      </c>
      <c r="E2654">
        <v>1</v>
      </c>
      <c r="F2654">
        <v>1.23511998233989E-2</v>
      </c>
      <c r="G2654">
        <v>0.13640500787896601</v>
      </c>
      <c r="H2654" s="2">
        <v>1</v>
      </c>
      <c r="I2654">
        <v>9.9552758795362101E-2</v>
      </c>
      <c r="J2654">
        <v>0.41487338683123398</v>
      </c>
      <c r="K2654" t="s">
        <v>15</v>
      </c>
      <c r="L2654">
        <v>1</v>
      </c>
    </row>
    <row r="2655" spans="1:12" x14ac:dyDescent="0.25">
      <c r="A2655" t="s">
        <v>2671</v>
      </c>
      <c r="B2655">
        <v>0.99581787486765805</v>
      </c>
      <c r="C2655">
        <v>0.43049558413915801</v>
      </c>
      <c r="D2655">
        <v>1.22549887044648</v>
      </c>
      <c r="E2655">
        <v>1</v>
      </c>
      <c r="F2655">
        <v>0.66683517823149396</v>
      </c>
      <c r="G2655">
        <v>0.22038731541493101</v>
      </c>
      <c r="H2655" s="2">
        <v>1</v>
      </c>
      <c r="I2655">
        <v>0.850746273432057</v>
      </c>
      <c r="J2655">
        <v>0.51015019341411705</v>
      </c>
      <c r="K2655" t="s">
        <v>21</v>
      </c>
      <c r="L2655">
        <v>2</v>
      </c>
    </row>
    <row r="2656" spans="1:12" x14ac:dyDescent="0.25">
      <c r="A2656" t="s">
        <v>2672</v>
      </c>
      <c r="B2656">
        <v>0.85213143259368396</v>
      </c>
      <c r="C2656">
        <v>-1.4311028407419599</v>
      </c>
      <c r="D2656">
        <v>1.09703593623331</v>
      </c>
      <c r="E2656">
        <v>1</v>
      </c>
      <c r="F2656">
        <v>0.15240074326650299</v>
      </c>
      <c r="G2656">
        <v>0.27262568315203101</v>
      </c>
      <c r="H2656" s="2">
        <v>1</v>
      </c>
      <c r="I2656">
        <v>0.41322576908778003</v>
      </c>
      <c r="J2656">
        <v>0.56539040482332603</v>
      </c>
      <c r="K2656" t="s">
        <v>17</v>
      </c>
      <c r="L2656">
        <v>0</v>
      </c>
    </row>
    <row r="2657" spans="1:12" x14ac:dyDescent="0.25">
      <c r="A2657" t="s">
        <v>2673</v>
      </c>
      <c r="B2657">
        <v>0.66477660436316499</v>
      </c>
      <c r="C2657">
        <v>0.36468272896973503</v>
      </c>
      <c r="D2657">
        <v>0.64927552275859002</v>
      </c>
      <c r="E2657">
        <v>1</v>
      </c>
      <c r="F2657">
        <v>0.71534825231375998</v>
      </c>
      <c r="G2657">
        <v>0.51616030402289703</v>
      </c>
      <c r="H2657" s="2">
        <v>1</v>
      </c>
      <c r="I2657">
        <v>0.879414472639647</v>
      </c>
      <c r="J2657">
        <v>0.76612472798367204</v>
      </c>
      <c r="K2657" t="s">
        <v>25</v>
      </c>
      <c r="L2657">
        <v>3</v>
      </c>
    </row>
    <row r="2658" spans="1:12" x14ac:dyDescent="0.25">
      <c r="A2658" t="s">
        <v>2674</v>
      </c>
      <c r="B2658">
        <v>-0.79322554951629098</v>
      </c>
      <c r="C2658">
        <v>1.3492846746329601</v>
      </c>
      <c r="D2658">
        <v>-0.63511804158291496</v>
      </c>
      <c r="E2658">
        <v>1</v>
      </c>
      <c r="F2658">
        <v>0.17724554620580699</v>
      </c>
      <c r="G2658">
        <v>0.52535143115070804</v>
      </c>
      <c r="H2658" s="2">
        <v>1</v>
      </c>
      <c r="I2658">
        <v>0.44852212345660197</v>
      </c>
      <c r="J2658">
        <v>0.77167695967051597</v>
      </c>
      <c r="K2658" t="s">
        <v>15</v>
      </c>
      <c r="L2658">
        <v>1</v>
      </c>
    </row>
    <row r="2659" spans="1:12" x14ac:dyDescent="0.25">
      <c r="A2659" t="s">
        <v>2675</v>
      </c>
      <c r="B2659">
        <v>0.46456476146778197</v>
      </c>
      <c r="C2659">
        <v>-0.46233495208214598</v>
      </c>
      <c r="D2659">
        <v>0.99647310180952997</v>
      </c>
      <c r="E2659">
        <v>1</v>
      </c>
      <c r="F2659">
        <v>0.64384113850393598</v>
      </c>
      <c r="G2659">
        <v>0.319020329954043</v>
      </c>
      <c r="H2659" s="2">
        <v>1</v>
      </c>
      <c r="I2659">
        <v>0.837427460601051</v>
      </c>
      <c r="J2659">
        <v>0.60686184680426503</v>
      </c>
      <c r="K2659" t="s">
        <v>21</v>
      </c>
      <c r="L2659">
        <v>2</v>
      </c>
    </row>
    <row r="2660" spans="1:12" x14ac:dyDescent="0.25">
      <c r="A2660" t="s">
        <v>2676</v>
      </c>
      <c r="B2660">
        <v>2.4387672642143001</v>
      </c>
      <c r="C2660">
        <v>-0.64259600338620304</v>
      </c>
      <c r="D2660">
        <v>2.2238142528707501</v>
      </c>
      <c r="E2660">
        <v>8.8424737995581898E-2</v>
      </c>
      <c r="F2660">
        <v>0.52048627705544104</v>
      </c>
      <c r="G2660">
        <v>2.6160944053426002E-2</v>
      </c>
      <c r="H2660" s="2">
        <v>0.68380672147738097</v>
      </c>
      <c r="I2660">
        <v>0.76338975155053601</v>
      </c>
      <c r="J2660">
        <v>0.18483628776639899</v>
      </c>
      <c r="K2660" t="s">
        <v>25</v>
      </c>
      <c r="L2660">
        <v>3</v>
      </c>
    </row>
    <row r="2661" spans="1:12" x14ac:dyDescent="0.25">
      <c r="A2661" t="s">
        <v>2677</v>
      </c>
      <c r="B2661">
        <v>1.9768864394647501</v>
      </c>
      <c r="C2661">
        <v>0.41397810077026198</v>
      </c>
      <c r="D2661">
        <v>2.2592452376930399</v>
      </c>
      <c r="E2661">
        <v>0.28832680785716203</v>
      </c>
      <c r="F2661">
        <v>0.678890144925135</v>
      </c>
      <c r="G2661">
        <v>2.3868134272783802E-2</v>
      </c>
      <c r="H2661" s="2">
        <v>1</v>
      </c>
      <c r="I2661">
        <v>0.85727662472616495</v>
      </c>
      <c r="J2661">
        <v>0.17611348317348599</v>
      </c>
      <c r="K2661" t="s">
        <v>21</v>
      </c>
      <c r="L2661">
        <v>2</v>
      </c>
    </row>
    <row r="2662" spans="1:12" x14ac:dyDescent="0.25">
      <c r="A2662" t="s">
        <v>2678</v>
      </c>
      <c r="B2662">
        <v>-0.54091005366429901</v>
      </c>
      <c r="C2662">
        <v>1.8922981199742599</v>
      </c>
      <c r="D2662">
        <v>0.50189146608781698</v>
      </c>
      <c r="E2662">
        <v>1</v>
      </c>
      <c r="F2662">
        <v>5.8451271298222203E-2</v>
      </c>
      <c r="G2662">
        <v>0.61574386857671703</v>
      </c>
      <c r="H2662" s="2">
        <v>1</v>
      </c>
      <c r="I2662">
        <v>0.243834608371369</v>
      </c>
      <c r="J2662">
        <v>0.82508623139759896</v>
      </c>
      <c r="K2662" t="s">
        <v>15</v>
      </c>
      <c r="L2662">
        <v>1</v>
      </c>
    </row>
    <row r="2663" spans="1:12" x14ac:dyDescent="0.25">
      <c r="A2663" t="s">
        <v>2679</v>
      </c>
      <c r="B2663">
        <v>3.0076286594883701</v>
      </c>
      <c r="C2663">
        <v>-3.44611844497943</v>
      </c>
      <c r="D2663">
        <v>2.57324139652204</v>
      </c>
      <c r="E2663">
        <v>1.5797678804814998E-2</v>
      </c>
      <c r="F2663">
        <v>5.6870103601049397E-4</v>
      </c>
      <c r="G2663">
        <v>1.00750908575173E-2</v>
      </c>
      <c r="H2663" s="2">
        <v>0.25050971283642198</v>
      </c>
      <c r="I2663">
        <v>1.37142810110707E-2</v>
      </c>
      <c r="J2663">
        <v>0.118700602427411</v>
      </c>
      <c r="K2663" t="s">
        <v>17</v>
      </c>
      <c r="L2663">
        <v>0</v>
      </c>
    </row>
    <row r="2664" spans="1:12" x14ac:dyDescent="0.25">
      <c r="A2664" t="s">
        <v>2680</v>
      </c>
      <c r="B2664">
        <v>-1.11783897367107E-2</v>
      </c>
      <c r="C2664">
        <v>2.3793987605146101</v>
      </c>
      <c r="D2664">
        <v>1.4366756697213099</v>
      </c>
      <c r="E2664">
        <v>1</v>
      </c>
      <c r="F2664">
        <v>1.73409056851885E-2</v>
      </c>
      <c r="G2664">
        <v>0.15081017136743599</v>
      </c>
      <c r="H2664" s="2">
        <v>1</v>
      </c>
      <c r="I2664">
        <v>0.120946101657152</v>
      </c>
      <c r="J2664">
        <v>0.43305617586228701</v>
      </c>
      <c r="K2664" t="s">
        <v>15</v>
      </c>
      <c r="L2664">
        <v>1</v>
      </c>
    </row>
    <row r="2665" spans="1:12" x14ac:dyDescent="0.25">
      <c r="A2665" t="s">
        <v>2681</v>
      </c>
      <c r="B2665">
        <v>1.8665284351964</v>
      </c>
      <c r="C2665">
        <v>-3.4156641586219201</v>
      </c>
      <c r="D2665">
        <v>-0.12669802430118601</v>
      </c>
      <c r="E2665">
        <v>0.37180481737776599</v>
      </c>
      <c r="F2665">
        <v>6.3626665770932897E-4</v>
      </c>
      <c r="G2665">
        <v>0.89917940961623999</v>
      </c>
      <c r="H2665" s="2">
        <v>1</v>
      </c>
      <c r="I2665">
        <v>1.4775424433825899E-2</v>
      </c>
      <c r="J2665">
        <v>0.96218248691772501</v>
      </c>
      <c r="K2665" t="s">
        <v>15</v>
      </c>
      <c r="L2665">
        <v>1</v>
      </c>
    </row>
    <row r="2666" spans="1:12" x14ac:dyDescent="0.25">
      <c r="A2666" t="s">
        <v>2682</v>
      </c>
      <c r="B2666">
        <v>3.1097411341677001</v>
      </c>
      <c r="C2666">
        <v>-1.60127756364784</v>
      </c>
      <c r="D2666">
        <v>2.7117392515801999</v>
      </c>
      <c r="E2666">
        <v>1.12350823549734E-2</v>
      </c>
      <c r="F2666">
        <v>0.109315456092932</v>
      </c>
      <c r="G2666">
        <v>6.6931219934230901E-3</v>
      </c>
      <c r="H2666" s="2">
        <v>0.206489876155769</v>
      </c>
      <c r="I2666">
        <v>0.34438981811667702</v>
      </c>
      <c r="J2666">
        <v>9.7663359676230896E-2</v>
      </c>
      <c r="K2666" t="s">
        <v>25</v>
      </c>
      <c r="L2666">
        <v>3</v>
      </c>
    </row>
    <row r="2667" spans="1:12" x14ac:dyDescent="0.25">
      <c r="A2667" t="s">
        <v>2683</v>
      </c>
      <c r="B2667">
        <v>0.45208148851456798</v>
      </c>
      <c r="C2667">
        <v>-1.16293653138109</v>
      </c>
      <c r="D2667">
        <v>-0.53094341820199498</v>
      </c>
      <c r="E2667">
        <v>1</v>
      </c>
      <c r="F2667">
        <v>0.244855254276997</v>
      </c>
      <c r="G2667">
        <v>0.59545798911291803</v>
      </c>
      <c r="H2667" s="2">
        <v>1</v>
      </c>
      <c r="I2667">
        <v>0.52944351091333197</v>
      </c>
      <c r="J2667">
        <v>0.81195690373319196</v>
      </c>
      <c r="K2667" t="s">
        <v>15</v>
      </c>
      <c r="L2667">
        <v>1</v>
      </c>
    </row>
    <row r="2668" spans="1:12" x14ac:dyDescent="0.25">
      <c r="A2668" t="s">
        <v>2684</v>
      </c>
      <c r="B2668">
        <v>2.4817033897479099</v>
      </c>
      <c r="C2668">
        <v>-0.87194387214975699</v>
      </c>
      <c r="D2668">
        <v>2.4319491432420501</v>
      </c>
      <c r="E2668">
        <v>7.8453639171426295E-2</v>
      </c>
      <c r="F2668">
        <v>0.383238998158976</v>
      </c>
      <c r="G2668">
        <v>1.5017815803303899E-2</v>
      </c>
      <c r="H2668" s="2">
        <v>0.63493881502143401</v>
      </c>
      <c r="I2668">
        <v>0.66187868967056296</v>
      </c>
      <c r="J2668">
        <v>0.14275486391016101</v>
      </c>
      <c r="K2668" t="s">
        <v>25</v>
      </c>
      <c r="L2668">
        <v>3</v>
      </c>
    </row>
    <row r="2669" spans="1:12" x14ac:dyDescent="0.25">
      <c r="A2669" t="s">
        <v>2685</v>
      </c>
      <c r="B2669">
        <v>0.75864597210600504</v>
      </c>
      <c r="C2669">
        <v>3.8565818037917698</v>
      </c>
      <c r="D2669">
        <v>2.90020544305332</v>
      </c>
      <c r="E2669">
        <v>1</v>
      </c>
      <c r="F2669">
        <v>1.1498362980102599E-4</v>
      </c>
      <c r="G2669">
        <v>3.7291815163590898E-3</v>
      </c>
      <c r="H2669" s="2">
        <v>1</v>
      </c>
      <c r="I2669">
        <v>4.6259506191299897E-3</v>
      </c>
      <c r="J2669">
        <v>7.3960521434382004E-2</v>
      </c>
      <c r="K2669" t="s">
        <v>17</v>
      </c>
      <c r="L2669">
        <v>0</v>
      </c>
    </row>
    <row r="2670" spans="1:12" x14ac:dyDescent="0.25">
      <c r="A2670" t="s">
        <v>2686</v>
      </c>
      <c r="B2670">
        <v>2.1411019796122801</v>
      </c>
      <c r="C2670">
        <v>-0.849504132968951</v>
      </c>
      <c r="D2670">
        <v>1.91817345987864</v>
      </c>
      <c r="E2670">
        <v>0.19359489052126</v>
      </c>
      <c r="F2670">
        <v>0.395600831421828</v>
      </c>
      <c r="G2670">
        <v>5.5089020294685598E-2</v>
      </c>
      <c r="H2670" s="2">
        <v>1</v>
      </c>
      <c r="I2670">
        <v>0.67200732304720301</v>
      </c>
      <c r="J2670">
        <v>0.26685842287714301</v>
      </c>
      <c r="K2670" t="s">
        <v>25</v>
      </c>
      <c r="L2670">
        <v>3</v>
      </c>
    </row>
    <row r="2671" spans="1:12" x14ac:dyDescent="0.25">
      <c r="A2671" t="s">
        <v>2687</v>
      </c>
      <c r="B2671">
        <v>3.0783774215311999</v>
      </c>
      <c r="C2671">
        <v>-2.5070502367740501</v>
      </c>
      <c r="D2671">
        <v>2.3124205397450099</v>
      </c>
      <c r="E2671">
        <v>1.2487868053008701E-2</v>
      </c>
      <c r="F2671">
        <v>1.21743407410681E-2</v>
      </c>
      <c r="G2671">
        <v>2.0754519541101898E-2</v>
      </c>
      <c r="H2671" s="2">
        <v>0.21651467579528799</v>
      </c>
      <c r="I2671">
        <v>9.8635818876511197E-2</v>
      </c>
      <c r="J2671">
        <v>0.16573046146641501</v>
      </c>
      <c r="K2671" t="s">
        <v>25</v>
      </c>
      <c r="L2671">
        <v>3</v>
      </c>
    </row>
    <row r="2672" spans="1:12" x14ac:dyDescent="0.25">
      <c r="A2672" t="s">
        <v>2688</v>
      </c>
      <c r="B2672">
        <v>0.43089979553871699</v>
      </c>
      <c r="C2672">
        <v>-0.41425272396439999</v>
      </c>
      <c r="D2672">
        <v>-0.391286605444502</v>
      </c>
      <c r="E2672">
        <v>1</v>
      </c>
      <c r="F2672">
        <v>0.67868903275509296</v>
      </c>
      <c r="G2672">
        <v>0.69558539853949297</v>
      </c>
      <c r="H2672" s="2">
        <v>1</v>
      </c>
      <c r="I2672">
        <v>0.85723295659061005</v>
      </c>
      <c r="J2672">
        <v>0.86797617358685997</v>
      </c>
      <c r="K2672" t="s">
        <v>25</v>
      </c>
      <c r="L2672">
        <v>3</v>
      </c>
    </row>
    <row r="2673" spans="1:12" x14ac:dyDescent="0.25">
      <c r="A2673" t="s">
        <v>2689</v>
      </c>
      <c r="B2673">
        <v>0.221394284814528</v>
      </c>
      <c r="C2673">
        <v>-0.35521385048624998</v>
      </c>
      <c r="D2673">
        <v>7.8958236933816706E-2</v>
      </c>
      <c r="E2673">
        <v>1</v>
      </c>
      <c r="F2673">
        <v>0.722429389269309</v>
      </c>
      <c r="G2673">
        <v>0.93706584140569504</v>
      </c>
      <c r="H2673" s="2">
        <v>1</v>
      </c>
      <c r="I2673">
        <v>0.88205754095588296</v>
      </c>
      <c r="J2673">
        <v>0.97606126070329702</v>
      </c>
      <c r="K2673" t="s">
        <v>15</v>
      </c>
      <c r="L2673">
        <v>1</v>
      </c>
    </row>
    <row r="2674" spans="1:12" x14ac:dyDescent="0.25">
      <c r="A2674" t="s">
        <v>2690</v>
      </c>
      <c r="B2674">
        <v>-0.74615590421134403</v>
      </c>
      <c r="C2674">
        <v>-0.58541761878686005</v>
      </c>
      <c r="D2674">
        <v>-0.96863210414146805</v>
      </c>
      <c r="E2674">
        <v>1</v>
      </c>
      <c r="F2674">
        <v>0.55826694475317096</v>
      </c>
      <c r="G2674">
        <v>0.33272877941108597</v>
      </c>
      <c r="H2674" s="2">
        <v>1</v>
      </c>
      <c r="I2674">
        <v>0.78798717902035698</v>
      </c>
      <c r="J2674">
        <v>0.61982430737852101</v>
      </c>
      <c r="K2674" t="s">
        <v>21</v>
      </c>
      <c r="L2674">
        <v>2</v>
      </c>
    </row>
    <row r="2675" spans="1:12" x14ac:dyDescent="0.25">
      <c r="A2675" t="s">
        <v>2691</v>
      </c>
      <c r="B2675">
        <v>1.6706156300755099</v>
      </c>
      <c r="C2675">
        <v>-1.11248849972524</v>
      </c>
      <c r="D2675">
        <v>1.89770711678159</v>
      </c>
      <c r="E2675">
        <v>0.56878573929033205</v>
      </c>
      <c r="F2675">
        <v>0.26592817209521702</v>
      </c>
      <c r="G2675">
        <v>5.7734674550953102E-2</v>
      </c>
      <c r="H2675" s="2">
        <v>1</v>
      </c>
      <c r="I2675">
        <v>0.55320036734989897</v>
      </c>
      <c r="J2675">
        <v>0.27259284914585702</v>
      </c>
      <c r="K2675" t="s">
        <v>21</v>
      </c>
      <c r="L2675">
        <v>2</v>
      </c>
    </row>
    <row r="2676" spans="1:12" x14ac:dyDescent="0.25">
      <c r="A2676" t="s">
        <v>2692</v>
      </c>
      <c r="B2676">
        <v>0.46330708278846999</v>
      </c>
      <c r="C2676">
        <v>-1.3545715366492701</v>
      </c>
      <c r="D2676">
        <v>-0.374560642296767</v>
      </c>
      <c r="E2676">
        <v>1</v>
      </c>
      <c r="F2676">
        <v>0.17555410713438299</v>
      </c>
      <c r="G2676">
        <v>0.707987248363393</v>
      </c>
      <c r="H2676" s="2">
        <v>1</v>
      </c>
      <c r="I2676">
        <v>0.44622181629938901</v>
      </c>
      <c r="J2676">
        <v>0.87343293304587799</v>
      </c>
      <c r="K2676" t="s">
        <v>15</v>
      </c>
      <c r="L2676">
        <v>1</v>
      </c>
    </row>
    <row r="2677" spans="1:12" x14ac:dyDescent="0.25">
      <c r="A2677" t="s">
        <v>2693</v>
      </c>
      <c r="B2677">
        <v>4.5016847176656203</v>
      </c>
      <c r="C2677">
        <v>-3.2145058892973202</v>
      </c>
      <c r="D2677">
        <v>3.4055047073921898</v>
      </c>
      <c r="E2677" s="1">
        <v>4.04501623553844E-5</v>
      </c>
      <c r="F2677">
        <v>1.3066923438596601E-3</v>
      </c>
      <c r="G2677">
        <v>6.6041874944302095E-4</v>
      </c>
      <c r="H2677" s="2">
        <v>6.4247063641606301E-3</v>
      </c>
      <c r="I2677">
        <v>2.3781669897959601E-2</v>
      </c>
      <c r="J2677">
        <v>3.6319189171129897E-2</v>
      </c>
      <c r="K2677" t="s">
        <v>25</v>
      </c>
      <c r="L2677">
        <v>3</v>
      </c>
    </row>
    <row r="2678" spans="1:12" x14ac:dyDescent="0.25">
      <c r="A2678" t="s">
        <v>2694</v>
      </c>
      <c r="B2678">
        <v>-2.03164044995924</v>
      </c>
      <c r="C2678">
        <v>2.7827358167359102</v>
      </c>
      <c r="D2678">
        <v>-1.28797941521607</v>
      </c>
      <c r="E2678">
        <v>0.25314041137703203</v>
      </c>
      <c r="F2678">
        <v>5.3902677420729602E-3</v>
      </c>
      <c r="G2678">
        <v>0.19775312885574201</v>
      </c>
      <c r="H2678" s="2">
        <v>1</v>
      </c>
      <c r="I2678">
        <v>5.9355196896236799E-2</v>
      </c>
      <c r="J2678">
        <v>0.48574780586064698</v>
      </c>
      <c r="K2678" t="s">
        <v>15</v>
      </c>
      <c r="L2678">
        <v>1</v>
      </c>
    </row>
    <row r="2679" spans="1:12" x14ac:dyDescent="0.25">
      <c r="A2679" t="s">
        <v>2695</v>
      </c>
      <c r="B2679">
        <v>3.44384081137644</v>
      </c>
      <c r="C2679">
        <v>-0.81543072129217298</v>
      </c>
      <c r="D2679">
        <v>3.6854090055656399</v>
      </c>
      <c r="E2679">
        <v>3.44107960682023E-3</v>
      </c>
      <c r="F2679">
        <v>0.41482580519310203</v>
      </c>
      <c r="G2679">
        <v>2.2833565329410401E-4</v>
      </c>
      <c r="H2679" s="2">
        <v>0.10151184840119699</v>
      </c>
      <c r="I2679">
        <v>0.68695458483602301</v>
      </c>
      <c r="J2679">
        <v>2.5737176920553401E-2</v>
      </c>
      <c r="K2679" t="s">
        <v>21</v>
      </c>
      <c r="L2679">
        <v>2</v>
      </c>
    </row>
    <row r="2680" spans="1:12" x14ac:dyDescent="0.25">
      <c r="A2680" t="s">
        <v>2696</v>
      </c>
      <c r="B2680">
        <v>-0.937889436515847</v>
      </c>
      <c r="C2680">
        <v>1.3466581566654401</v>
      </c>
      <c r="D2680">
        <v>-0.42544183621354797</v>
      </c>
      <c r="E2680">
        <v>1</v>
      </c>
      <c r="F2680">
        <v>0.17809035446949301</v>
      </c>
      <c r="G2680">
        <v>0.67051461357501896</v>
      </c>
      <c r="H2680" s="2">
        <v>1</v>
      </c>
      <c r="I2680">
        <v>0.44949650507567901</v>
      </c>
      <c r="J2680">
        <v>0.85538336545781202</v>
      </c>
      <c r="K2680" t="s">
        <v>15</v>
      </c>
      <c r="L2680">
        <v>1</v>
      </c>
    </row>
    <row r="2681" spans="1:12" x14ac:dyDescent="0.25">
      <c r="A2681" t="s">
        <v>2697</v>
      </c>
      <c r="B2681">
        <v>-1.27219383867618</v>
      </c>
      <c r="C2681">
        <v>-0.49007756720456103</v>
      </c>
      <c r="D2681">
        <v>-1.6076421792497799</v>
      </c>
      <c r="E2681">
        <v>1</v>
      </c>
      <c r="F2681">
        <v>0.62407901140488498</v>
      </c>
      <c r="G2681">
        <v>0.107913568789475</v>
      </c>
      <c r="H2681" s="2">
        <v>1</v>
      </c>
      <c r="I2681">
        <v>0.82702647350691605</v>
      </c>
      <c r="J2681">
        <v>0.36967459357572002</v>
      </c>
      <c r="K2681" t="s">
        <v>21</v>
      </c>
      <c r="L2681">
        <v>2</v>
      </c>
    </row>
    <row r="2682" spans="1:12" x14ac:dyDescent="0.25">
      <c r="A2682" t="s">
        <v>2698</v>
      </c>
      <c r="B2682">
        <v>0.331202628960787</v>
      </c>
      <c r="C2682">
        <v>-0.31525871820632601</v>
      </c>
      <c r="D2682">
        <v>1.4838630272103599</v>
      </c>
      <c r="E2682">
        <v>1</v>
      </c>
      <c r="F2682">
        <v>0.75256522608129806</v>
      </c>
      <c r="G2682">
        <v>0.13784526224480501</v>
      </c>
      <c r="H2682" s="2">
        <v>1</v>
      </c>
      <c r="I2682">
        <v>0.89529025684783603</v>
      </c>
      <c r="J2682">
        <v>0.41690325209161699</v>
      </c>
      <c r="K2682" t="s">
        <v>21</v>
      </c>
      <c r="L2682">
        <v>2</v>
      </c>
    </row>
    <row r="2683" spans="1:12" x14ac:dyDescent="0.25">
      <c r="A2683" t="s">
        <v>2699</v>
      </c>
      <c r="B2683">
        <v>2.30451598186563</v>
      </c>
      <c r="C2683">
        <v>-1.86085564116187</v>
      </c>
      <c r="D2683">
        <v>2.0949282975240799</v>
      </c>
      <c r="E2683">
        <v>0.12716217756001799</v>
      </c>
      <c r="F2683">
        <v>6.2764565470766101E-2</v>
      </c>
      <c r="G2683">
        <v>3.6177366922187003E-2</v>
      </c>
      <c r="H2683" s="2">
        <v>0.83941303612665497</v>
      </c>
      <c r="I2683">
        <v>0.25313531766997899</v>
      </c>
      <c r="J2683">
        <v>0.21735200874809599</v>
      </c>
      <c r="K2683" t="s">
        <v>25</v>
      </c>
      <c r="L2683">
        <v>3</v>
      </c>
    </row>
    <row r="2684" spans="1:12" x14ac:dyDescent="0.25">
      <c r="A2684" t="s">
        <v>2700</v>
      </c>
      <c r="B2684">
        <v>1.51810880147714</v>
      </c>
      <c r="C2684">
        <v>-1.58440768748739</v>
      </c>
      <c r="D2684">
        <v>0.22387272520228599</v>
      </c>
      <c r="E2684">
        <v>0.77392183639977796</v>
      </c>
      <c r="F2684">
        <v>0.113100973645313</v>
      </c>
      <c r="G2684">
        <v>0.82285633923288604</v>
      </c>
      <c r="H2684" s="2">
        <v>1</v>
      </c>
      <c r="I2684">
        <v>0.35086194867308701</v>
      </c>
      <c r="J2684">
        <v>0.93054972654788204</v>
      </c>
      <c r="K2684" t="s">
        <v>15</v>
      </c>
      <c r="L2684">
        <v>1</v>
      </c>
    </row>
    <row r="2685" spans="1:12" x14ac:dyDescent="0.25">
      <c r="A2685" t="s">
        <v>2701</v>
      </c>
      <c r="B2685" t="s">
        <v>12</v>
      </c>
      <c r="C2685">
        <v>3.2260183750000699</v>
      </c>
      <c r="D2685" t="s">
        <v>12</v>
      </c>
      <c r="E2685" t="s">
        <v>12</v>
      </c>
      <c r="F2685">
        <v>1.2552529791091101E-3</v>
      </c>
      <c r="G2685" t="s">
        <v>12</v>
      </c>
      <c r="H2685" s="2" t="s">
        <v>12</v>
      </c>
      <c r="I2685">
        <v>2.3094660088966601E-2</v>
      </c>
      <c r="J2685" t="s">
        <v>12</v>
      </c>
      <c r="K2685" t="s">
        <v>13</v>
      </c>
      <c r="L2685">
        <v>5</v>
      </c>
    </row>
    <row r="2686" spans="1:12" x14ac:dyDescent="0.25">
      <c r="A2686" t="s">
        <v>2702</v>
      </c>
      <c r="B2686">
        <v>1.16352141105678</v>
      </c>
      <c r="C2686">
        <v>-0.88033095660916705</v>
      </c>
      <c r="D2686">
        <v>0.565008093102223</v>
      </c>
      <c r="E2686">
        <v>1</v>
      </c>
      <c r="F2686">
        <v>0.378680047219004</v>
      </c>
      <c r="G2686">
        <v>0.57206825945953599</v>
      </c>
      <c r="H2686" s="2">
        <v>1</v>
      </c>
      <c r="I2686">
        <v>0.65818432476838795</v>
      </c>
      <c r="J2686">
        <v>0.79964809962509698</v>
      </c>
      <c r="K2686" t="s">
        <v>25</v>
      </c>
      <c r="L2686">
        <v>3</v>
      </c>
    </row>
    <row r="2687" spans="1:12" x14ac:dyDescent="0.25">
      <c r="A2687" t="s">
        <v>2703</v>
      </c>
      <c r="B2687">
        <v>1.0509627456895601</v>
      </c>
      <c r="C2687">
        <v>0.261778527611081</v>
      </c>
      <c r="D2687">
        <v>1.50135817911797</v>
      </c>
      <c r="E2687">
        <v>1</v>
      </c>
      <c r="F2687">
        <v>0.79349219442249197</v>
      </c>
      <c r="G2687">
        <v>0.13326294458683299</v>
      </c>
      <c r="H2687" s="2">
        <v>1</v>
      </c>
      <c r="I2687">
        <v>0.91625688462308497</v>
      </c>
      <c r="J2687">
        <v>0.41036224217498601</v>
      </c>
      <c r="K2687" t="s">
        <v>21</v>
      </c>
      <c r="L2687">
        <v>2</v>
      </c>
    </row>
    <row r="2688" spans="1:12" x14ac:dyDescent="0.25">
      <c r="A2688" t="s">
        <v>2704</v>
      </c>
      <c r="B2688">
        <v>1.25897160348808</v>
      </c>
      <c r="C2688">
        <v>-1.0751540162223601</v>
      </c>
      <c r="D2688">
        <v>1.4261556235203301</v>
      </c>
      <c r="E2688">
        <v>1</v>
      </c>
      <c r="F2688">
        <v>0.28230577904089199</v>
      </c>
      <c r="G2688">
        <v>0.15382342581557501</v>
      </c>
      <c r="H2688" s="2">
        <v>1</v>
      </c>
      <c r="I2688">
        <v>0.56945575306218099</v>
      </c>
      <c r="J2688">
        <v>0.43614586512454401</v>
      </c>
      <c r="K2688" t="s">
        <v>17</v>
      </c>
      <c r="L2688">
        <v>0</v>
      </c>
    </row>
    <row r="2689" spans="1:12" x14ac:dyDescent="0.25">
      <c r="A2689" t="s">
        <v>2705</v>
      </c>
      <c r="B2689">
        <v>2.1466646228211399</v>
      </c>
      <c r="C2689">
        <v>-0.66890831949759899</v>
      </c>
      <c r="D2689">
        <v>2.3831009531093299</v>
      </c>
      <c r="E2689">
        <v>0.19091994680059299</v>
      </c>
      <c r="F2689">
        <v>0.50355396285963205</v>
      </c>
      <c r="G2689">
        <v>1.7167485686470099E-2</v>
      </c>
      <c r="H2689" s="2">
        <v>1</v>
      </c>
      <c r="I2689">
        <v>0.75174539125217699</v>
      </c>
      <c r="J2689">
        <v>0.15253151424741301</v>
      </c>
      <c r="K2689" t="s">
        <v>21</v>
      </c>
      <c r="L2689">
        <v>2</v>
      </c>
    </row>
    <row r="2690" spans="1:12" x14ac:dyDescent="0.25">
      <c r="A2690" t="s">
        <v>2706</v>
      </c>
      <c r="B2690">
        <v>2.1930245485528701</v>
      </c>
      <c r="C2690">
        <v>-1.64707689021515</v>
      </c>
      <c r="D2690">
        <v>1.6238843103657701</v>
      </c>
      <c r="E2690">
        <v>0.16983366271654499</v>
      </c>
      <c r="F2690">
        <v>9.9542242523166805E-2</v>
      </c>
      <c r="G2690">
        <v>0.104400501693415</v>
      </c>
      <c r="H2690" s="2">
        <v>0.996955943128915</v>
      </c>
      <c r="I2690">
        <v>0.32641719786728901</v>
      </c>
      <c r="J2690">
        <v>0.363165632790727</v>
      </c>
      <c r="K2690" t="s">
        <v>25</v>
      </c>
      <c r="L2690">
        <v>3</v>
      </c>
    </row>
    <row r="2691" spans="1:12" x14ac:dyDescent="0.25">
      <c r="A2691" t="s">
        <v>2707</v>
      </c>
      <c r="B2691" t="s">
        <v>12</v>
      </c>
      <c r="C2691">
        <v>-3.0462709822384202</v>
      </c>
      <c r="D2691" t="s">
        <v>12</v>
      </c>
      <c r="E2691" t="s">
        <v>12</v>
      </c>
      <c r="F2691">
        <v>2.3169891306418101E-3</v>
      </c>
      <c r="G2691" t="s">
        <v>12</v>
      </c>
      <c r="H2691" s="2" t="s">
        <v>12</v>
      </c>
      <c r="I2691">
        <v>3.4423535122431799E-2</v>
      </c>
      <c r="J2691" t="s">
        <v>12</v>
      </c>
      <c r="K2691" t="s">
        <v>13</v>
      </c>
      <c r="L2691">
        <v>5</v>
      </c>
    </row>
    <row r="2692" spans="1:12" x14ac:dyDescent="0.25">
      <c r="A2692" t="s">
        <v>2708</v>
      </c>
      <c r="B2692">
        <v>1.88302389084647</v>
      </c>
      <c r="C2692">
        <v>-1.24369045629358</v>
      </c>
      <c r="D2692">
        <v>2.6720910459199398</v>
      </c>
      <c r="E2692">
        <v>0.35818278207448001</v>
      </c>
      <c r="F2692">
        <v>0.21361350982005101</v>
      </c>
      <c r="G2692">
        <v>7.53801931007157E-3</v>
      </c>
      <c r="H2692" s="2">
        <v>1</v>
      </c>
      <c r="I2692">
        <v>0.49189677236442703</v>
      </c>
      <c r="J2692">
        <v>0.103323392271499</v>
      </c>
      <c r="K2692" t="s">
        <v>21</v>
      </c>
      <c r="L2692">
        <v>2</v>
      </c>
    </row>
    <row r="2693" spans="1:12" x14ac:dyDescent="0.25">
      <c r="A2693" t="s">
        <v>2709</v>
      </c>
      <c r="B2693">
        <v>0.62415948055538595</v>
      </c>
      <c r="C2693">
        <v>1.15675498668357</v>
      </c>
      <c r="D2693">
        <v>1.19977322120179</v>
      </c>
      <c r="E2693">
        <v>1</v>
      </c>
      <c r="F2693">
        <v>0.247372477242219</v>
      </c>
      <c r="G2693">
        <v>0.23022742698817</v>
      </c>
      <c r="H2693" s="2">
        <v>1</v>
      </c>
      <c r="I2693">
        <v>0.53213808674440899</v>
      </c>
      <c r="J2693">
        <v>0.52142076131793702</v>
      </c>
      <c r="K2693" t="s">
        <v>17</v>
      </c>
      <c r="L2693">
        <v>0</v>
      </c>
    </row>
    <row r="2694" spans="1:12" x14ac:dyDescent="0.25">
      <c r="A2694" t="s">
        <v>2710</v>
      </c>
      <c r="B2694">
        <v>0.94409741590845297</v>
      </c>
      <c r="C2694">
        <v>7.8554714835402897E-2</v>
      </c>
      <c r="D2694">
        <v>1.2969390405430301</v>
      </c>
      <c r="E2694">
        <v>1</v>
      </c>
      <c r="F2694">
        <v>0.93738680849822797</v>
      </c>
      <c r="G2694">
        <v>0.19465216224776299</v>
      </c>
      <c r="H2694" s="2">
        <v>1</v>
      </c>
      <c r="I2694">
        <v>0.97418216966198501</v>
      </c>
      <c r="J2694">
        <v>0.48149791329679198</v>
      </c>
      <c r="K2694" t="s">
        <v>21</v>
      </c>
      <c r="L2694">
        <v>2</v>
      </c>
    </row>
    <row r="2695" spans="1:12" x14ac:dyDescent="0.25">
      <c r="A2695" t="s">
        <v>2711</v>
      </c>
      <c r="B2695">
        <v>3.76796370617325</v>
      </c>
      <c r="C2695">
        <v>-3.24640834337053</v>
      </c>
      <c r="D2695">
        <v>3.2744951050268201</v>
      </c>
      <c r="E2695">
        <v>9.8750774337765098E-4</v>
      </c>
      <c r="F2695">
        <v>1.1687107407681999E-3</v>
      </c>
      <c r="G2695">
        <v>1.0585097297983999E-3</v>
      </c>
      <c r="H2695" s="2">
        <v>4.63208601117268E-2</v>
      </c>
      <c r="I2695">
        <v>2.2001895931604801E-2</v>
      </c>
      <c r="J2695">
        <v>4.3802002627055102E-2</v>
      </c>
      <c r="K2695" t="s">
        <v>25</v>
      </c>
      <c r="L2695">
        <v>3</v>
      </c>
    </row>
    <row r="2696" spans="1:12" x14ac:dyDescent="0.25">
      <c r="A2696" t="s">
        <v>2712</v>
      </c>
      <c r="B2696">
        <v>-2.05166504118302</v>
      </c>
      <c r="C2696">
        <v>1.7563649372583801</v>
      </c>
      <c r="D2696">
        <v>-1.83545741888239</v>
      </c>
      <c r="E2696">
        <v>0.24121335859276699</v>
      </c>
      <c r="F2696">
        <v>7.9026115772792602E-2</v>
      </c>
      <c r="G2696">
        <v>6.6437942738377803E-2</v>
      </c>
      <c r="H2696" s="2">
        <v>1</v>
      </c>
      <c r="I2696">
        <v>0.28830391864983002</v>
      </c>
      <c r="J2696">
        <v>0.29367242818860401</v>
      </c>
      <c r="K2696" t="s">
        <v>25</v>
      </c>
      <c r="L2696">
        <v>3</v>
      </c>
    </row>
    <row r="2697" spans="1:12" x14ac:dyDescent="0.25">
      <c r="A2697" t="s">
        <v>2713</v>
      </c>
      <c r="B2697">
        <v>-2.0312483166319502</v>
      </c>
      <c r="C2697">
        <v>0.40586430186247402</v>
      </c>
      <c r="D2697">
        <v>-1.0268871652770899</v>
      </c>
      <c r="E2697">
        <v>0.25337886787566</v>
      </c>
      <c r="F2697">
        <v>0.68484230892378395</v>
      </c>
      <c r="G2697">
        <v>0.30447359856995099</v>
      </c>
      <c r="H2697" s="2">
        <v>1</v>
      </c>
      <c r="I2697">
        <v>0.86138038219489499</v>
      </c>
      <c r="J2697">
        <v>0.59430980005176304</v>
      </c>
      <c r="K2697" t="s">
        <v>27</v>
      </c>
      <c r="L2697">
        <v>4</v>
      </c>
    </row>
    <row r="2698" spans="1:12" x14ac:dyDescent="0.25">
      <c r="A2698" t="s">
        <v>2714</v>
      </c>
      <c r="B2698">
        <v>-0.130420918144457</v>
      </c>
      <c r="C2698">
        <v>-0.44891926879698402</v>
      </c>
      <c r="D2698">
        <v>0.37500009902949699</v>
      </c>
      <c r="E2698">
        <v>1</v>
      </c>
      <c r="F2698">
        <v>0.65348989542025004</v>
      </c>
      <c r="G2698">
        <v>0.70766039300530803</v>
      </c>
      <c r="H2698" s="2">
        <v>1</v>
      </c>
      <c r="I2698">
        <v>0.84196911439318201</v>
      </c>
      <c r="J2698">
        <v>0.87333695670088396</v>
      </c>
      <c r="K2698" t="s">
        <v>17</v>
      </c>
      <c r="L2698">
        <v>0</v>
      </c>
    </row>
    <row r="2699" spans="1:12" x14ac:dyDescent="0.25">
      <c r="A2699" t="s">
        <v>2715</v>
      </c>
      <c r="B2699">
        <v>0.43754521315042499</v>
      </c>
      <c r="C2699">
        <v>-5.54596211797879E-2</v>
      </c>
      <c r="D2699">
        <v>1.7080330334795</v>
      </c>
      <c r="E2699">
        <v>1</v>
      </c>
      <c r="F2699">
        <v>0.95577229804404096</v>
      </c>
      <c r="G2699">
        <v>8.7630213241090299E-2</v>
      </c>
      <c r="H2699" s="2">
        <v>1</v>
      </c>
      <c r="I2699">
        <v>0.98281292891123995</v>
      </c>
      <c r="J2699">
        <v>0.334910612548944</v>
      </c>
      <c r="K2699" t="s">
        <v>21</v>
      </c>
      <c r="L2699">
        <v>2</v>
      </c>
    </row>
    <row r="2700" spans="1:12" x14ac:dyDescent="0.25">
      <c r="A2700" t="s">
        <v>2716</v>
      </c>
      <c r="B2700">
        <v>-0.95511558049626299</v>
      </c>
      <c r="C2700">
        <v>0.83715558278778301</v>
      </c>
      <c r="D2700">
        <v>-4.6186890579208599E-2</v>
      </c>
      <c r="E2700">
        <v>1</v>
      </c>
      <c r="F2700">
        <v>0.40250512067803901</v>
      </c>
      <c r="G2700">
        <v>0.96316129112693005</v>
      </c>
      <c r="H2700" s="2">
        <v>1</v>
      </c>
      <c r="I2700">
        <v>0.67706574315798396</v>
      </c>
      <c r="J2700">
        <v>0.98578276579657398</v>
      </c>
      <c r="K2700" t="s">
        <v>27</v>
      </c>
      <c r="L2700">
        <v>4</v>
      </c>
    </row>
    <row r="2701" spans="1:12" x14ac:dyDescent="0.25">
      <c r="A2701" t="s">
        <v>2717</v>
      </c>
      <c r="B2701">
        <v>1.16839507521894</v>
      </c>
      <c r="C2701">
        <v>-2.4779202167621501</v>
      </c>
      <c r="D2701">
        <v>-0.11563317669034701</v>
      </c>
      <c r="E2701">
        <v>1</v>
      </c>
      <c r="F2701">
        <v>1.3215069172392801E-2</v>
      </c>
      <c r="G2701">
        <v>0.90794326807086401</v>
      </c>
      <c r="H2701" s="2">
        <v>1</v>
      </c>
      <c r="I2701">
        <v>0.103629925600056</v>
      </c>
      <c r="J2701">
        <v>0.96542090791387003</v>
      </c>
      <c r="K2701" t="s">
        <v>15</v>
      </c>
      <c r="L2701">
        <v>1</v>
      </c>
    </row>
    <row r="2702" spans="1:12" x14ac:dyDescent="0.25">
      <c r="A2702" t="s">
        <v>2718</v>
      </c>
      <c r="B2702">
        <v>0.50994483963051496</v>
      </c>
      <c r="C2702">
        <v>-0.774305758156702</v>
      </c>
      <c r="D2702">
        <v>0.76264132647090599</v>
      </c>
      <c r="E2702">
        <v>1</v>
      </c>
      <c r="F2702">
        <v>0.438749999336707</v>
      </c>
      <c r="G2702">
        <v>0.44567733114212699</v>
      </c>
      <c r="H2702" s="2">
        <v>1</v>
      </c>
      <c r="I2702">
        <v>0.70580575022317205</v>
      </c>
      <c r="J2702">
        <v>0.71207263786839703</v>
      </c>
      <c r="K2702" t="s">
        <v>17</v>
      </c>
      <c r="L2702">
        <v>0</v>
      </c>
    </row>
    <row r="2703" spans="1:12" x14ac:dyDescent="0.25">
      <c r="A2703" t="s">
        <v>2719</v>
      </c>
      <c r="B2703">
        <v>0.430340746013193</v>
      </c>
      <c r="C2703">
        <v>-0.42035872543715702</v>
      </c>
      <c r="D2703">
        <v>0.66462125905954395</v>
      </c>
      <c r="E2703">
        <v>1</v>
      </c>
      <c r="F2703">
        <v>0.67422341541874498</v>
      </c>
      <c r="G2703">
        <v>0.50629276832941195</v>
      </c>
      <c r="H2703" s="2">
        <v>1</v>
      </c>
      <c r="I2703">
        <v>0.85568567480274105</v>
      </c>
      <c r="J2703">
        <v>0.75910842879719898</v>
      </c>
      <c r="K2703" t="s">
        <v>21</v>
      </c>
      <c r="L2703">
        <v>2</v>
      </c>
    </row>
    <row r="2704" spans="1:12" x14ac:dyDescent="0.25">
      <c r="A2704" t="s">
        <v>2720</v>
      </c>
      <c r="B2704">
        <v>-1.26401021460179</v>
      </c>
      <c r="C2704">
        <v>0.41517505623184697</v>
      </c>
      <c r="D2704">
        <v>-0.66058389541380402</v>
      </c>
      <c r="E2704">
        <v>1</v>
      </c>
      <c r="F2704">
        <v>0.678013757530327</v>
      </c>
      <c r="G2704">
        <v>0.50887919974732898</v>
      </c>
      <c r="H2704" s="2">
        <v>1</v>
      </c>
      <c r="I2704">
        <v>0.85701764588280005</v>
      </c>
      <c r="J2704">
        <v>0.761076486086112</v>
      </c>
      <c r="K2704" t="s">
        <v>27</v>
      </c>
      <c r="L2704">
        <v>4</v>
      </c>
    </row>
    <row r="2705" spans="1:12" x14ac:dyDescent="0.25">
      <c r="A2705" t="s">
        <v>2721</v>
      </c>
      <c r="B2705">
        <v>-0.738122882681716</v>
      </c>
      <c r="C2705">
        <v>2.54712250833613</v>
      </c>
      <c r="D2705">
        <v>0.58862572624723297</v>
      </c>
      <c r="E2705">
        <v>1</v>
      </c>
      <c r="F2705">
        <v>1.0861529515112401E-2</v>
      </c>
      <c r="G2705">
        <v>0.55611237224594501</v>
      </c>
      <c r="H2705" s="2">
        <v>1</v>
      </c>
      <c r="I2705">
        <v>9.1314591239863394E-2</v>
      </c>
      <c r="J2705">
        <v>0.78960303492383199</v>
      </c>
      <c r="K2705" t="s">
        <v>15</v>
      </c>
      <c r="L2705">
        <v>1</v>
      </c>
    </row>
    <row r="2706" spans="1:12" x14ac:dyDescent="0.25">
      <c r="A2706" t="s">
        <v>2722</v>
      </c>
      <c r="B2706">
        <v>6.4671538126168202E-2</v>
      </c>
      <c r="C2706">
        <v>1.6865022719390099</v>
      </c>
      <c r="D2706">
        <v>1.5838140102998099</v>
      </c>
      <c r="E2706">
        <v>1</v>
      </c>
      <c r="F2706">
        <v>9.1699097860348397E-2</v>
      </c>
      <c r="G2706">
        <v>0.113236050079195</v>
      </c>
      <c r="H2706" s="2">
        <v>1</v>
      </c>
      <c r="I2706">
        <v>0.31300442324413202</v>
      </c>
      <c r="J2706">
        <v>0.37872393720021202</v>
      </c>
      <c r="K2706" t="s">
        <v>17</v>
      </c>
      <c r="L2706">
        <v>0</v>
      </c>
    </row>
    <row r="2707" spans="1:12" x14ac:dyDescent="0.25">
      <c r="A2707" t="s">
        <v>2723</v>
      </c>
      <c r="B2707">
        <v>-0.82912181963256704</v>
      </c>
      <c r="C2707">
        <v>1.35527864382303</v>
      </c>
      <c r="D2707">
        <v>7.7913668062651702E-3</v>
      </c>
      <c r="E2707">
        <v>1</v>
      </c>
      <c r="F2707">
        <v>0.17532879653125899</v>
      </c>
      <c r="G2707">
        <v>0.99378345161413195</v>
      </c>
      <c r="H2707" s="2">
        <v>1</v>
      </c>
      <c r="I2707">
        <v>0.44598689777573602</v>
      </c>
      <c r="J2707">
        <v>0.99794596457548401</v>
      </c>
      <c r="K2707" t="s">
        <v>15</v>
      </c>
      <c r="L2707">
        <v>1</v>
      </c>
    </row>
    <row r="2708" spans="1:12" x14ac:dyDescent="0.25">
      <c r="A2708" t="s">
        <v>2724</v>
      </c>
      <c r="B2708">
        <v>1.22673153110586</v>
      </c>
      <c r="C2708">
        <v>-0.14012242856370299</v>
      </c>
      <c r="D2708">
        <v>1.2806543516053399</v>
      </c>
      <c r="E2708">
        <v>1</v>
      </c>
      <c r="F2708">
        <v>0.88856325998297303</v>
      </c>
      <c r="G2708">
        <v>0.200315100177651</v>
      </c>
      <c r="H2708" s="2">
        <v>1</v>
      </c>
      <c r="I2708">
        <v>0.95685549247090296</v>
      </c>
      <c r="J2708">
        <v>0.48908443544262198</v>
      </c>
      <c r="K2708" t="s">
        <v>21</v>
      </c>
      <c r="L2708">
        <v>2</v>
      </c>
    </row>
    <row r="2709" spans="1:12" x14ac:dyDescent="0.25">
      <c r="A2709" t="s">
        <v>2725</v>
      </c>
      <c r="B2709">
        <v>-0.47410197785417701</v>
      </c>
      <c r="C2709">
        <v>-0.55346099701839602</v>
      </c>
      <c r="D2709">
        <v>-0.610762225755064</v>
      </c>
      <c r="E2709">
        <v>1</v>
      </c>
      <c r="F2709">
        <v>0.57994778093100197</v>
      </c>
      <c r="G2709">
        <v>0.541357004260693</v>
      </c>
      <c r="H2709" s="2">
        <v>1</v>
      </c>
      <c r="I2709">
        <v>0.80040792252610704</v>
      </c>
      <c r="J2709">
        <v>0.78091839484864201</v>
      </c>
      <c r="K2709" t="s">
        <v>17</v>
      </c>
      <c r="L2709">
        <v>0</v>
      </c>
    </row>
    <row r="2710" spans="1:12" x14ac:dyDescent="0.25">
      <c r="A2710" t="s">
        <v>2726</v>
      </c>
      <c r="B2710">
        <v>0.28999539948985897</v>
      </c>
      <c r="C2710">
        <v>1.2727558412264299</v>
      </c>
      <c r="D2710">
        <v>0.70487383353809696</v>
      </c>
      <c r="E2710">
        <v>1</v>
      </c>
      <c r="F2710">
        <v>0.203104695432553</v>
      </c>
      <c r="G2710">
        <v>0.48088875533164999</v>
      </c>
      <c r="H2710" s="2">
        <v>1</v>
      </c>
      <c r="I2710">
        <v>0.47969168122778</v>
      </c>
      <c r="J2710">
        <v>0.73919639329627895</v>
      </c>
      <c r="K2710" t="s">
        <v>15</v>
      </c>
      <c r="L2710">
        <v>1</v>
      </c>
    </row>
    <row r="2711" spans="1:12" x14ac:dyDescent="0.25">
      <c r="A2711" t="s">
        <v>2727</v>
      </c>
      <c r="B2711">
        <v>-1.61986825288353</v>
      </c>
      <c r="C2711">
        <v>0.66048177128583196</v>
      </c>
      <c r="D2711">
        <v>-2.1743052469537698</v>
      </c>
      <c r="E2711">
        <v>0.63156348486087499</v>
      </c>
      <c r="F2711">
        <v>0.50894471256737905</v>
      </c>
      <c r="G2711">
        <v>2.9682218636532701E-2</v>
      </c>
      <c r="H2711" s="2">
        <v>1</v>
      </c>
      <c r="I2711">
        <v>0.755516516714411</v>
      </c>
      <c r="J2711">
        <v>0.19862483608947201</v>
      </c>
      <c r="K2711" t="s">
        <v>21</v>
      </c>
      <c r="L2711">
        <v>2</v>
      </c>
    </row>
    <row r="2712" spans="1:12" x14ac:dyDescent="0.25">
      <c r="A2712" t="s">
        <v>2728</v>
      </c>
      <c r="B2712">
        <v>-0.19702824167118399</v>
      </c>
      <c r="C2712">
        <v>-0.37029418598812502</v>
      </c>
      <c r="D2712">
        <v>-0.27293920816892497</v>
      </c>
      <c r="E2712">
        <v>1</v>
      </c>
      <c r="F2712">
        <v>0.71116330534039895</v>
      </c>
      <c r="G2712">
        <v>0.78489994657913398</v>
      </c>
      <c r="H2712" s="2">
        <v>1</v>
      </c>
      <c r="I2712">
        <v>0.87619686958517196</v>
      </c>
      <c r="J2712">
        <v>0.91284401639337898</v>
      </c>
      <c r="K2712" t="s">
        <v>17</v>
      </c>
      <c r="L2712">
        <v>0</v>
      </c>
    </row>
    <row r="2713" spans="1:12" x14ac:dyDescent="0.25">
      <c r="A2713" t="s">
        <v>2729</v>
      </c>
      <c r="B2713">
        <v>-1.05295406496831</v>
      </c>
      <c r="C2713">
        <v>0.94710954147938897</v>
      </c>
      <c r="D2713">
        <v>-1.3403435060623901</v>
      </c>
      <c r="E2713">
        <v>1</v>
      </c>
      <c r="F2713">
        <v>0.343582963213658</v>
      </c>
      <c r="G2713">
        <v>0.18013369333569701</v>
      </c>
      <c r="H2713" s="2">
        <v>1</v>
      </c>
      <c r="I2713">
        <v>0.62644952201689397</v>
      </c>
      <c r="J2713">
        <v>0.46633754127638599</v>
      </c>
      <c r="K2713" t="s">
        <v>17</v>
      </c>
      <c r="L2713">
        <v>0</v>
      </c>
    </row>
    <row r="2714" spans="1:12" x14ac:dyDescent="0.25">
      <c r="A2714" t="s">
        <v>2730</v>
      </c>
      <c r="B2714">
        <v>-1.35563838754835</v>
      </c>
      <c r="C2714">
        <v>-0.28341832913816301</v>
      </c>
      <c r="D2714">
        <v>-1.78949416799535</v>
      </c>
      <c r="E2714">
        <v>1</v>
      </c>
      <c r="F2714">
        <v>0.77685617954005803</v>
      </c>
      <c r="G2714">
        <v>7.3535265882595E-2</v>
      </c>
      <c r="H2714" s="2">
        <v>1</v>
      </c>
      <c r="I2714">
        <v>0.90805061184397795</v>
      </c>
      <c r="J2714">
        <v>0.30903635389279799</v>
      </c>
      <c r="K2714" t="s">
        <v>21</v>
      </c>
      <c r="L2714">
        <v>2</v>
      </c>
    </row>
    <row r="2715" spans="1:12" x14ac:dyDescent="0.25">
      <c r="A2715" t="s">
        <v>2731</v>
      </c>
      <c r="B2715">
        <v>-1.3790715241853699</v>
      </c>
      <c r="C2715">
        <v>-2.0074269619890801</v>
      </c>
      <c r="D2715">
        <v>-1.93034981793557</v>
      </c>
      <c r="E2715">
        <v>1</v>
      </c>
      <c r="F2715">
        <v>4.4704220351277101E-2</v>
      </c>
      <c r="G2715">
        <v>5.3563508244994701E-2</v>
      </c>
      <c r="H2715" s="2">
        <v>1</v>
      </c>
      <c r="I2715">
        <v>0.208341204046535</v>
      </c>
      <c r="J2715">
        <v>0.26355637476276</v>
      </c>
      <c r="K2715" t="s">
        <v>17</v>
      </c>
      <c r="L2715">
        <v>0</v>
      </c>
    </row>
    <row r="2716" spans="1:12" x14ac:dyDescent="0.25">
      <c r="A2716" t="s">
        <v>2732</v>
      </c>
      <c r="B2716">
        <v>0.42112741092573502</v>
      </c>
      <c r="C2716">
        <v>1.32038777004696</v>
      </c>
      <c r="D2716">
        <v>1.13118792100029</v>
      </c>
      <c r="E2716">
        <v>1</v>
      </c>
      <c r="F2716">
        <v>0.186705584749601</v>
      </c>
      <c r="G2716">
        <v>0.25797600482521399</v>
      </c>
      <c r="H2716" s="2">
        <v>1</v>
      </c>
      <c r="I2716">
        <v>0.46043556342282899</v>
      </c>
      <c r="J2716">
        <v>0.55080085283907299</v>
      </c>
      <c r="K2716" t="s">
        <v>17</v>
      </c>
      <c r="L2716">
        <v>0</v>
      </c>
    </row>
    <row r="2717" spans="1:12" x14ac:dyDescent="0.25">
      <c r="A2717" t="s">
        <v>2733</v>
      </c>
      <c r="B2717">
        <v>0.118498560554177</v>
      </c>
      <c r="C2717">
        <v>-1.36690834750065</v>
      </c>
      <c r="D2717">
        <v>-0.52785078698016497</v>
      </c>
      <c r="E2717">
        <v>1</v>
      </c>
      <c r="F2717">
        <v>0.17165403519875999</v>
      </c>
      <c r="G2717">
        <v>0.59760290421270501</v>
      </c>
      <c r="H2717" s="2">
        <v>1</v>
      </c>
      <c r="I2717">
        <v>0.44213256897135</v>
      </c>
      <c r="J2717">
        <v>0.81265816739251795</v>
      </c>
      <c r="K2717" t="s">
        <v>15</v>
      </c>
      <c r="L2717">
        <v>1</v>
      </c>
    </row>
    <row r="2718" spans="1:12" x14ac:dyDescent="0.25">
      <c r="A2718" t="s">
        <v>2734</v>
      </c>
      <c r="B2718">
        <v>1.1051425856935599</v>
      </c>
      <c r="C2718">
        <v>0.20002699146407299</v>
      </c>
      <c r="D2718">
        <v>2.2398561338933298</v>
      </c>
      <c r="E2718">
        <v>1</v>
      </c>
      <c r="F2718">
        <v>0.84145947154912304</v>
      </c>
      <c r="G2718">
        <v>2.5100264241034401E-2</v>
      </c>
      <c r="H2718" s="2">
        <v>1</v>
      </c>
      <c r="I2718">
        <v>0.93645649378023799</v>
      </c>
      <c r="J2718">
        <v>0.18046545756123</v>
      </c>
      <c r="K2718" t="s">
        <v>21</v>
      </c>
      <c r="L2718">
        <v>2</v>
      </c>
    </row>
    <row r="2719" spans="1:12" x14ac:dyDescent="0.25">
      <c r="A2719" t="s">
        <v>2735</v>
      </c>
      <c r="B2719">
        <v>0.16484146319312001</v>
      </c>
      <c r="C2719">
        <v>0.82865888724340298</v>
      </c>
      <c r="D2719">
        <v>0.75350013151404005</v>
      </c>
      <c r="E2719">
        <v>1</v>
      </c>
      <c r="F2719">
        <v>0.40729745595066102</v>
      </c>
      <c r="G2719">
        <v>0.45114943230535398</v>
      </c>
      <c r="H2719" s="2">
        <v>1</v>
      </c>
      <c r="I2719">
        <v>0.68135673461250501</v>
      </c>
      <c r="J2719">
        <v>0.71660122258282299</v>
      </c>
      <c r="K2719" t="s">
        <v>17</v>
      </c>
      <c r="L2719">
        <v>0</v>
      </c>
    </row>
    <row r="2720" spans="1:12" x14ac:dyDescent="0.25">
      <c r="A2720" t="s">
        <v>2736</v>
      </c>
      <c r="B2720">
        <v>-0.95715350199571803</v>
      </c>
      <c r="C2720">
        <v>0.25876945048982303</v>
      </c>
      <c r="D2720">
        <v>-1.62811427589135</v>
      </c>
      <c r="E2720">
        <v>1</v>
      </c>
      <c r="F2720">
        <v>0.795813130180827</v>
      </c>
      <c r="G2720">
        <v>0.10350065703712701</v>
      </c>
      <c r="H2720" s="2">
        <v>1</v>
      </c>
      <c r="I2720">
        <v>0.91751440551255603</v>
      </c>
      <c r="J2720">
        <v>0.36165070017641998</v>
      </c>
      <c r="K2720" t="s">
        <v>21</v>
      </c>
      <c r="L2720">
        <v>2</v>
      </c>
    </row>
    <row r="2721" spans="1:12" x14ac:dyDescent="0.25">
      <c r="A2721" t="s">
        <v>2737</v>
      </c>
      <c r="B2721">
        <v>0.58095438178731196</v>
      </c>
      <c r="C2721">
        <v>0.80589628313282702</v>
      </c>
      <c r="D2721">
        <v>0.76454697583269404</v>
      </c>
      <c r="E2721">
        <v>1</v>
      </c>
      <c r="F2721">
        <v>0.42030265457437099</v>
      </c>
      <c r="G2721">
        <v>0.44454135377902099</v>
      </c>
      <c r="H2721" s="2">
        <v>1</v>
      </c>
      <c r="I2721">
        <v>0.69129231131364599</v>
      </c>
      <c r="J2721">
        <v>0.71112686494156596</v>
      </c>
      <c r="K2721" t="s">
        <v>17</v>
      </c>
      <c r="L2721">
        <v>0</v>
      </c>
    </row>
    <row r="2722" spans="1:12" x14ac:dyDescent="0.25">
      <c r="A2722" t="s">
        <v>2738</v>
      </c>
      <c r="B2722">
        <v>2.7589040999730798</v>
      </c>
      <c r="C2722">
        <v>-3.1010353692352401</v>
      </c>
      <c r="D2722">
        <v>1.4943830206780899</v>
      </c>
      <c r="E2722">
        <v>3.4797330967037098E-2</v>
      </c>
      <c r="F2722">
        <v>1.9284525443274199E-3</v>
      </c>
      <c r="G2722">
        <v>0.13507553691156499</v>
      </c>
      <c r="H2722" s="2">
        <v>0.40336061928329098</v>
      </c>
      <c r="I2722">
        <v>3.0466166950295501E-2</v>
      </c>
      <c r="J2722">
        <v>0.41332676448790201</v>
      </c>
      <c r="K2722" t="s">
        <v>15</v>
      </c>
      <c r="L2722">
        <v>1</v>
      </c>
    </row>
    <row r="2723" spans="1:12" x14ac:dyDescent="0.25">
      <c r="A2723" t="s">
        <v>2739</v>
      </c>
      <c r="B2723">
        <v>2.0686586077851099</v>
      </c>
      <c r="C2723">
        <v>-0.86640477194639398</v>
      </c>
      <c r="D2723">
        <v>2.12731189467029</v>
      </c>
      <c r="E2723">
        <v>0.231468804073169</v>
      </c>
      <c r="F2723">
        <v>0.38626822798108401</v>
      </c>
      <c r="G2723">
        <v>3.3394177105652199E-2</v>
      </c>
      <c r="H2723" s="2">
        <v>1</v>
      </c>
      <c r="I2723">
        <v>0.66422891017880303</v>
      </c>
      <c r="J2723">
        <v>0.20935969143691799</v>
      </c>
      <c r="K2723" t="s">
        <v>21</v>
      </c>
      <c r="L2723">
        <v>2</v>
      </c>
    </row>
    <row r="2724" spans="1:12" x14ac:dyDescent="0.25">
      <c r="A2724" t="s">
        <v>2740</v>
      </c>
      <c r="B2724">
        <v>1.6889536102079099</v>
      </c>
      <c r="C2724">
        <v>-1.2873221340299801</v>
      </c>
      <c r="D2724">
        <v>1.3072435182865201</v>
      </c>
      <c r="E2724">
        <v>0.54736992184577504</v>
      </c>
      <c r="F2724">
        <v>0.19798203185100699</v>
      </c>
      <c r="G2724">
        <v>0.19113001996578599</v>
      </c>
      <c r="H2724" s="2">
        <v>1</v>
      </c>
      <c r="I2724">
        <v>0.47422650425195401</v>
      </c>
      <c r="J2724">
        <v>0.47818407903236398</v>
      </c>
      <c r="K2724" t="s">
        <v>25</v>
      </c>
      <c r="L2724">
        <v>3</v>
      </c>
    </row>
    <row r="2725" spans="1:12" x14ac:dyDescent="0.25">
      <c r="A2725" t="s">
        <v>2741</v>
      </c>
      <c r="B2725">
        <v>0.81473362347240197</v>
      </c>
      <c r="C2725">
        <v>-0.35827011385151297</v>
      </c>
      <c r="D2725">
        <v>0.87934999140565695</v>
      </c>
      <c r="E2725">
        <v>1</v>
      </c>
      <c r="F2725">
        <v>0.72014118137087002</v>
      </c>
      <c r="G2725">
        <v>0.37921153807684299</v>
      </c>
      <c r="H2725" s="2">
        <v>1</v>
      </c>
      <c r="I2725">
        <v>0.88103014633862498</v>
      </c>
      <c r="J2725">
        <v>0.66023562663174395</v>
      </c>
      <c r="K2725" t="s">
        <v>21</v>
      </c>
      <c r="L2725">
        <v>2</v>
      </c>
    </row>
    <row r="2726" spans="1:12" x14ac:dyDescent="0.25">
      <c r="A2726" t="s">
        <v>2742</v>
      </c>
      <c r="B2726">
        <v>1.4730537745182599</v>
      </c>
      <c r="C2726">
        <v>-0.66962565913762095</v>
      </c>
      <c r="D2726">
        <v>2.3923689256989902</v>
      </c>
      <c r="E2726">
        <v>0.84441921853526403</v>
      </c>
      <c r="F2726">
        <v>0.503096452783663</v>
      </c>
      <c r="G2726">
        <v>1.6740006187946601E-2</v>
      </c>
      <c r="H2726" s="2">
        <v>1</v>
      </c>
      <c r="I2726">
        <v>0.75144585359107896</v>
      </c>
      <c r="J2726">
        <v>0.150232354998661</v>
      </c>
      <c r="K2726" t="s">
        <v>21</v>
      </c>
      <c r="L2726">
        <v>2</v>
      </c>
    </row>
    <row r="2727" spans="1:12" x14ac:dyDescent="0.25">
      <c r="A2727" t="s">
        <v>2743</v>
      </c>
      <c r="B2727">
        <v>5.5899948727314401E-2</v>
      </c>
      <c r="C2727">
        <v>0.542686782765472</v>
      </c>
      <c r="D2727">
        <v>0.83845414572985699</v>
      </c>
      <c r="E2727">
        <v>1</v>
      </c>
      <c r="F2727">
        <v>0.58734547603473497</v>
      </c>
      <c r="G2727">
        <v>0.401775690512649</v>
      </c>
      <c r="H2727" s="2">
        <v>1</v>
      </c>
      <c r="I2727">
        <v>0.80523410479971402</v>
      </c>
      <c r="J2727">
        <v>0.67763526029988297</v>
      </c>
      <c r="K2727" t="s">
        <v>21</v>
      </c>
      <c r="L2727">
        <v>2</v>
      </c>
    </row>
    <row r="2728" spans="1:12" x14ac:dyDescent="0.25">
      <c r="A2728" t="s">
        <v>2744</v>
      </c>
      <c r="B2728">
        <v>-0.69210174228269405</v>
      </c>
      <c r="C2728">
        <v>0.95529451017620404</v>
      </c>
      <c r="D2728">
        <v>-3.3209032092447799E-2</v>
      </c>
      <c r="E2728">
        <v>1</v>
      </c>
      <c r="F2728">
        <v>0.33942878294482498</v>
      </c>
      <c r="G2728">
        <v>0.97350789552829498</v>
      </c>
      <c r="H2728" s="2">
        <v>1</v>
      </c>
      <c r="I2728">
        <v>0.62316821619173401</v>
      </c>
      <c r="J2728">
        <v>0.98922653754435996</v>
      </c>
      <c r="K2728" t="s">
        <v>15</v>
      </c>
      <c r="L2728">
        <v>1</v>
      </c>
    </row>
    <row r="2729" spans="1:12" x14ac:dyDescent="0.25">
      <c r="A2729" t="s">
        <v>2745</v>
      </c>
      <c r="B2729">
        <v>0.13938356751690401</v>
      </c>
      <c r="C2729">
        <v>0.21587576812590001</v>
      </c>
      <c r="D2729">
        <v>0.67240374513142798</v>
      </c>
      <c r="E2729">
        <v>1</v>
      </c>
      <c r="F2729">
        <v>0.82908458598656598</v>
      </c>
      <c r="G2729">
        <v>0.50132669922503104</v>
      </c>
      <c r="H2729" s="2">
        <v>1</v>
      </c>
      <c r="I2729">
        <v>0.93085138674902101</v>
      </c>
      <c r="J2729">
        <v>0.75516490127604097</v>
      </c>
      <c r="K2729" t="s">
        <v>21</v>
      </c>
      <c r="L2729">
        <v>2</v>
      </c>
    </row>
    <row r="2730" spans="1:12" x14ac:dyDescent="0.25">
      <c r="A2730" t="s">
        <v>2746</v>
      </c>
      <c r="B2730">
        <v>2.0315286832884798</v>
      </c>
      <c r="C2730">
        <v>0.14309583499160899</v>
      </c>
      <c r="D2730">
        <v>2.3639674474683301</v>
      </c>
      <c r="E2730">
        <v>0.25320835739890402</v>
      </c>
      <c r="F2730">
        <v>0.88621449428736898</v>
      </c>
      <c r="G2730">
        <v>1.8080401187250801E-2</v>
      </c>
      <c r="H2730" s="2">
        <v>1</v>
      </c>
      <c r="I2730">
        <v>0.95579201589837903</v>
      </c>
      <c r="J2730">
        <v>0.15587122119419899</v>
      </c>
      <c r="K2730" t="s">
        <v>21</v>
      </c>
      <c r="L2730">
        <v>2</v>
      </c>
    </row>
    <row r="2731" spans="1:12" x14ac:dyDescent="0.25">
      <c r="A2731" t="s">
        <v>2747</v>
      </c>
      <c r="B2731">
        <v>-2.0985979086662501</v>
      </c>
      <c r="C2731">
        <v>1.0585897434313101</v>
      </c>
      <c r="D2731">
        <v>-1.6034919810561801</v>
      </c>
      <c r="E2731">
        <v>0.21511416527239199</v>
      </c>
      <c r="F2731">
        <v>0.28978665998144798</v>
      </c>
      <c r="G2731">
        <v>0.108826078132991</v>
      </c>
      <c r="H2731" s="2">
        <v>1</v>
      </c>
      <c r="I2731">
        <v>0.57612829910938901</v>
      </c>
      <c r="J2731">
        <v>0.37148661867942701</v>
      </c>
      <c r="K2731" t="s">
        <v>25</v>
      </c>
      <c r="L2731">
        <v>3</v>
      </c>
    </row>
    <row r="2732" spans="1:12" x14ac:dyDescent="0.25">
      <c r="A2732" t="s">
        <v>2748</v>
      </c>
      <c r="B2732" t="s">
        <v>12</v>
      </c>
      <c r="C2732">
        <v>1.84588434159823</v>
      </c>
      <c r="D2732" t="s">
        <v>12</v>
      </c>
      <c r="E2732" t="s">
        <v>12</v>
      </c>
      <c r="F2732">
        <v>6.4909000720764706E-2</v>
      </c>
      <c r="G2732" t="s">
        <v>12</v>
      </c>
      <c r="H2732" s="2" t="s">
        <v>12</v>
      </c>
      <c r="I2732">
        <v>0.25761753003988103</v>
      </c>
      <c r="J2732" t="s">
        <v>12</v>
      </c>
      <c r="K2732" t="s">
        <v>13</v>
      </c>
      <c r="L2732">
        <v>5</v>
      </c>
    </row>
    <row r="2733" spans="1:12" x14ac:dyDescent="0.25">
      <c r="A2733" t="s">
        <v>2749</v>
      </c>
      <c r="B2733">
        <v>1.9307696943027199</v>
      </c>
      <c r="C2733">
        <v>-2.51114208546882</v>
      </c>
      <c r="D2733">
        <v>0.93138063084759903</v>
      </c>
      <c r="E2733">
        <v>0.32106923824558398</v>
      </c>
      <c r="F2733">
        <v>1.2034124933360899E-2</v>
      </c>
      <c r="G2733">
        <v>0.351656706504276</v>
      </c>
      <c r="H2733" s="2">
        <v>1</v>
      </c>
      <c r="I2733">
        <v>9.7873121447489206E-2</v>
      </c>
      <c r="J2733">
        <v>0.63739624325459998</v>
      </c>
      <c r="K2733" t="s">
        <v>15</v>
      </c>
      <c r="L2733">
        <v>1</v>
      </c>
    </row>
    <row r="2734" spans="1:12" x14ac:dyDescent="0.25">
      <c r="A2734" t="s">
        <v>2750</v>
      </c>
      <c r="B2734" t="s">
        <v>12</v>
      </c>
      <c r="C2734">
        <v>1.59149584460066</v>
      </c>
      <c r="D2734" t="s">
        <v>12</v>
      </c>
      <c r="E2734" t="s">
        <v>12</v>
      </c>
      <c r="F2734">
        <v>0.11149802985745599</v>
      </c>
      <c r="G2734" t="s">
        <v>12</v>
      </c>
      <c r="H2734" s="2" t="s">
        <v>12</v>
      </c>
      <c r="I2734">
        <v>0.34802071364519599</v>
      </c>
      <c r="J2734" t="s">
        <v>12</v>
      </c>
      <c r="K2734" t="s">
        <v>13</v>
      </c>
      <c r="L2734">
        <v>5</v>
      </c>
    </row>
    <row r="2735" spans="1:12" x14ac:dyDescent="0.25">
      <c r="A2735" t="s">
        <v>2751</v>
      </c>
      <c r="B2735">
        <v>2.9533823615754802</v>
      </c>
      <c r="C2735">
        <v>-3.1120894883339298</v>
      </c>
      <c r="D2735">
        <v>2.3887020317638199</v>
      </c>
      <c r="E2735">
        <v>1.8858742812569999E-2</v>
      </c>
      <c r="F2735">
        <v>1.8576817762187201E-3</v>
      </c>
      <c r="G2735">
        <v>1.69080091473486E-2</v>
      </c>
      <c r="H2735" s="2">
        <v>0.28063295708478497</v>
      </c>
      <c r="I2735">
        <v>2.99049837001421E-2</v>
      </c>
      <c r="J2735">
        <v>0.150843809900504</v>
      </c>
      <c r="K2735" t="s">
        <v>17</v>
      </c>
      <c r="L2735">
        <v>0</v>
      </c>
    </row>
    <row r="2736" spans="1:12" x14ac:dyDescent="0.25">
      <c r="A2736" t="s">
        <v>2752</v>
      </c>
      <c r="B2736">
        <v>0.27258691570425803</v>
      </c>
      <c r="C2736">
        <v>-2.14935925577565</v>
      </c>
      <c r="D2736">
        <v>-0.46063515866867</v>
      </c>
      <c r="E2736">
        <v>1</v>
      </c>
      <c r="F2736">
        <v>3.1605932626586203E-2</v>
      </c>
      <c r="G2736">
        <v>0.64506038256745302</v>
      </c>
      <c r="H2736" s="2">
        <v>1</v>
      </c>
      <c r="I2736">
        <v>0.171452664640005</v>
      </c>
      <c r="J2736">
        <v>0.84245499509717303</v>
      </c>
      <c r="K2736" t="s">
        <v>15</v>
      </c>
      <c r="L2736">
        <v>1</v>
      </c>
    </row>
    <row r="2737" spans="1:12" x14ac:dyDescent="0.25">
      <c r="A2737" t="s">
        <v>2753</v>
      </c>
      <c r="B2737">
        <v>-0.501786839860069</v>
      </c>
      <c r="C2737">
        <v>-1.6745837267154899</v>
      </c>
      <c r="D2737">
        <v>-0.80171445689270904</v>
      </c>
      <c r="E2737">
        <v>1</v>
      </c>
      <c r="F2737">
        <v>9.4015934336738202E-2</v>
      </c>
      <c r="G2737">
        <v>0.42271815118957601</v>
      </c>
      <c r="H2737" s="2">
        <v>1</v>
      </c>
      <c r="I2737">
        <v>0.31671565003372498</v>
      </c>
      <c r="J2737">
        <v>0.69505061567247595</v>
      </c>
      <c r="K2737" t="s">
        <v>15</v>
      </c>
      <c r="L2737">
        <v>1</v>
      </c>
    </row>
    <row r="2738" spans="1:12" x14ac:dyDescent="0.25">
      <c r="A2738" t="s">
        <v>2754</v>
      </c>
      <c r="B2738">
        <v>1.48034572192837</v>
      </c>
      <c r="C2738">
        <v>0.32258174854409699</v>
      </c>
      <c r="D2738">
        <v>2.4603269700980199</v>
      </c>
      <c r="E2738">
        <v>0.83268604348394903</v>
      </c>
      <c r="F2738">
        <v>0.747012017933392</v>
      </c>
      <c r="G2738">
        <v>1.3881048819356E-2</v>
      </c>
      <c r="H2738" s="2">
        <v>1</v>
      </c>
      <c r="I2738">
        <v>0.89241729058684804</v>
      </c>
      <c r="J2738">
        <v>0.13857195067254</v>
      </c>
      <c r="K2738" t="s">
        <v>21</v>
      </c>
      <c r="L2738">
        <v>2</v>
      </c>
    </row>
    <row r="2739" spans="1:12" x14ac:dyDescent="0.25">
      <c r="A2739" t="s">
        <v>2755</v>
      </c>
      <c r="B2739">
        <v>1.07557098110865</v>
      </c>
      <c r="C2739">
        <v>-1.6545660869698</v>
      </c>
      <c r="D2739">
        <v>-0.669514985965313</v>
      </c>
      <c r="E2739">
        <v>1</v>
      </c>
      <c r="F2739">
        <v>9.8012547422445806E-2</v>
      </c>
      <c r="G2739">
        <v>0.50316702439113004</v>
      </c>
      <c r="H2739" s="2">
        <v>1</v>
      </c>
      <c r="I2739">
        <v>0.323281596825094</v>
      </c>
      <c r="J2739">
        <v>0.75635297933953305</v>
      </c>
      <c r="K2739" t="s">
        <v>15</v>
      </c>
      <c r="L2739">
        <v>1</v>
      </c>
    </row>
    <row r="2740" spans="1:12" x14ac:dyDescent="0.25">
      <c r="A2740" t="s">
        <v>2756</v>
      </c>
      <c r="B2740">
        <v>-1.46008366193959</v>
      </c>
      <c r="C2740">
        <v>1.50424763612183</v>
      </c>
      <c r="D2740">
        <v>-0.29488848591429401</v>
      </c>
      <c r="E2740">
        <v>0.86560249360560804</v>
      </c>
      <c r="F2740">
        <v>0.13251761637730999</v>
      </c>
      <c r="G2740">
        <v>0.76807906795640901</v>
      </c>
      <c r="H2740" s="2">
        <v>1</v>
      </c>
      <c r="I2740">
        <v>0.38377310056455599</v>
      </c>
      <c r="J2740">
        <v>0.90399524473197401</v>
      </c>
      <c r="K2740" t="s">
        <v>15</v>
      </c>
      <c r="L2740">
        <v>1</v>
      </c>
    </row>
    <row r="2741" spans="1:12" x14ac:dyDescent="0.25">
      <c r="A2741" t="s">
        <v>2757</v>
      </c>
      <c r="B2741" t="s">
        <v>12</v>
      </c>
      <c r="C2741">
        <v>1.93152170282281</v>
      </c>
      <c r="D2741" t="s">
        <v>12</v>
      </c>
      <c r="E2741" t="s">
        <v>12</v>
      </c>
      <c r="F2741">
        <v>5.3418568066619397E-2</v>
      </c>
      <c r="G2741" t="s">
        <v>12</v>
      </c>
      <c r="H2741" s="2" t="s">
        <v>12</v>
      </c>
      <c r="I2741">
        <v>0.23150821047120801</v>
      </c>
      <c r="J2741" t="s">
        <v>12</v>
      </c>
      <c r="K2741" t="s">
        <v>13</v>
      </c>
      <c r="L2741">
        <v>5</v>
      </c>
    </row>
    <row r="2742" spans="1:12" x14ac:dyDescent="0.25">
      <c r="A2742" t="s">
        <v>2758</v>
      </c>
      <c r="B2742">
        <v>1.36401747159832</v>
      </c>
      <c r="C2742">
        <v>-0.224569371258699</v>
      </c>
      <c r="D2742">
        <v>1.46585715101526</v>
      </c>
      <c r="E2742">
        <v>1</v>
      </c>
      <c r="F2742">
        <v>0.822314294483935</v>
      </c>
      <c r="G2742">
        <v>0.142687207447349</v>
      </c>
      <c r="H2742" s="2">
        <v>1</v>
      </c>
      <c r="I2742">
        <v>0.92800197725336697</v>
      </c>
      <c r="J2742">
        <v>0.42456048409115199</v>
      </c>
      <c r="K2742" t="s">
        <v>21</v>
      </c>
      <c r="L2742">
        <v>2</v>
      </c>
    </row>
    <row r="2743" spans="1:12" x14ac:dyDescent="0.25">
      <c r="A2743" t="s">
        <v>2759</v>
      </c>
      <c r="B2743">
        <v>-0.85898939690923504</v>
      </c>
      <c r="C2743">
        <v>0.75225356194652204</v>
      </c>
      <c r="D2743">
        <v>-0.28646403275392501</v>
      </c>
      <c r="E2743">
        <v>1</v>
      </c>
      <c r="F2743">
        <v>0.45189858854380499</v>
      </c>
      <c r="G2743">
        <v>0.77452273737633903</v>
      </c>
      <c r="H2743" s="2">
        <v>1</v>
      </c>
      <c r="I2743">
        <v>0.71392048944508102</v>
      </c>
      <c r="J2743">
        <v>0.90769136134289297</v>
      </c>
      <c r="K2743" t="s">
        <v>25</v>
      </c>
      <c r="L2743">
        <v>3</v>
      </c>
    </row>
    <row r="2744" spans="1:12" x14ac:dyDescent="0.25">
      <c r="A2744" t="s">
        <v>2760</v>
      </c>
      <c r="B2744">
        <v>-1.5759999027412801</v>
      </c>
      <c r="C2744">
        <v>0.41823991095491603</v>
      </c>
      <c r="D2744">
        <v>-1.0027621938090301</v>
      </c>
      <c r="E2744">
        <v>0.69015495375931701</v>
      </c>
      <c r="F2744">
        <v>0.67577171805860503</v>
      </c>
      <c r="G2744">
        <v>0.31597561395368201</v>
      </c>
      <c r="H2744" s="2">
        <v>1</v>
      </c>
      <c r="I2744">
        <v>0.85624238630028804</v>
      </c>
      <c r="J2744">
        <v>0.60365490426972102</v>
      </c>
      <c r="K2744" t="s">
        <v>27</v>
      </c>
      <c r="L2744">
        <v>4</v>
      </c>
    </row>
    <row r="2745" spans="1:12" x14ac:dyDescent="0.25">
      <c r="A2745" t="s">
        <v>2761</v>
      </c>
      <c r="B2745">
        <v>0.21002469857415901</v>
      </c>
      <c r="C2745">
        <v>0.71279526642781599</v>
      </c>
      <c r="D2745">
        <v>0.40265622592609102</v>
      </c>
      <c r="E2745">
        <v>1</v>
      </c>
      <c r="F2745">
        <v>0.47597245517595499</v>
      </c>
      <c r="G2745">
        <v>0.68720114065847504</v>
      </c>
      <c r="H2745" s="2">
        <v>1</v>
      </c>
      <c r="I2745">
        <v>0.73221115159263594</v>
      </c>
      <c r="J2745">
        <v>0.86394956961993896</v>
      </c>
      <c r="K2745" t="s">
        <v>15</v>
      </c>
      <c r="L2745">
        <v>1</v>
      </c>
    </row>
    <row r="2746" spans="1:12" x14ac:dyDescent="0.25">
      <c r="A2746" t="s">
        <v>2762</v>
      </c>
      <c r="B2746" t="s">
        <v>12</v>
      </c>
      <c r="C2746">
        <v>4.0015731172361999</v>
      </c>
      <c r="D2746" t="s">
        <v>12</v>
      </c>
      <c r="E2746" t="s">
        <v>12</v>
      </c>
      <c r="F2746" s="1">
        <v>6.2922744552521394E-5</v>
      </c>
      <c r="G2746" t="s">
        <v>12</v>
      </c>
      <c r="H2746" s="2" t="s">
        <v>12</v>
      </c>
      <c r="I2746">
        <v>3.1576308558879901E-3</v>
      </c>
      <c r="J2746" t="s">
        <v>12</v>
      </c>
      <c r="K2746" t="s">
        <v>13</v>
      </c>
      <c r="L2746">
        <v>5</v>
      </c>
    </row>
    <row r="2747" spans="1:12" x14ac:dyDescent="0.25">
      <c r="A2747" t="s">
        <v>2763</v>
      </c>
      <c r="B2747">
        <v>-0.60451644579183805</v>
      </c>
      <c r="C2747">
        <v>2.5770792599417698</v>
      </c>
      <c r="D2747">
        <v>0.37019502510106</v>
      </c>
      <c r="E2747">
        <v>1</v>
      </c>
      <c r="F2747">
        <v>9.9639100430639893E-3</v>
      </c>
      <c r="G2747">
        <v>0.71123718309526596</v>
      </c>
      <c r="H2747" s="2">
        <v>1</v>
      </c>
      <c r="I2747">
        <v>8.6136009540279598E-2</v>
      </c>
      <c r="J2747">
        <v>0.87539085731621702</v>
      </c>
      <c r="K2747" t="s">
        <v>15</v>
      </c>
      <c r="L2747">
        <v>1</v>
      </c>
    </row>
    <row r="2748" spans="1:12" x14ac:dyDescent="0.25">
      <c r="A2748" t="s">
        <v>2764</v>
      </c>
      <c r="B2748">
        <v>-1.2323624787198399</v>
      </c>
      <c r="C2748">
        <v>2.4860378343406202</v>
      </c>
      <c r="D2748">
        <v>-0.87835948415411302</v>
      </c>
      <c r="E2748">
        <v>1</v>
      </c>
      <c r="F2748">
        <v>1.29174231719941E-2</v>
      </c>
      <c r="G2748">
        <v>0.379748664236016</v>
      </c>
      <c r="H2748" s="2">
        <v>1</v>
      </c>
      <c r="I2748">
        <v>0.10248581115753901</v>
      </c>
      <c r="J2748">
        <v>0.66046962988573499</v>
      </c>
      <c r="K2748" t="s">
        <v>15</v>
      </c>
      <c r="L2748">
        <v>1</v>
      </c>
    </row>
    <row r="2749" spans="1:12" x14ac:dyDescent="0.25">
      <c r="A2749" t="s">
        <v>2765</v>
      </c>
      <c r="B2749">
        <v>3.2961560184890302</v>
      </c>
      <c r="C2749">
        <v>-5.17666298516151</v>
      </c>
      <c r="D2749">
        <v>2.5872140115743298</v>
      </c>
      <c r="E2749">
        <v>5.8810538962889899E-3</v>
      </c>
      <c r="F2749" s="1">
        <v>2.2588972185675301E-7</v>
      </c>
      <c r="G2749">
        <v>9.6755476983500406E-3</v>
      </c>
      <c r="H2749" s="2">
        <v>0.13988572921188799</v>
      </c>
      <c r="I2749">
        <v>1.14420203174254E-4</v>
      </c>
      <c r="J2749">
        <v>0.11612250655751601</v>
      </c>
      <c r="K2749" t="s">
        <v>15</v>
      </c>
      <c r="L2749">
        <v>1</v>
      </c>
    </row>
    <row r="2750" spans="1:12" x14ac:dyDescent="0.25">
      <c r="A2750" t="s">
        <v>2766</v>
      </c>
      <c r="B2750">
        <v>0.18592173458247699</v>
      </c>
      <c r="C2750">
        <v>-1.21699262196173</v>
      </c>
      <c r="D2750">
        <v>-0.52462169248699597</v>
      </c>
      <c r="E2750">
        <v>1</v>
      </c>
      <c r="F2750">
        <v>0.223607023027665</v>
      </c>
      <c r="G2750">
        <v>0.59984620376948605</v>
      </c>
      <c r="H2750" s="2">
        <v>1</v>
      </c>
      <c r="I2750">
        <v>0.50382213306020895</v>
      </c>
      <c r="J2750">
        <v>0.81457598578607604</v>
      </c>
      <c r="K2750" t="s">
        <v>15</v>
      </c>
      <c r="L2750">
        <v>1</v>
      </c>
    </row>
    <row r="2751" spans="1:12" x14ac:dyDescent="0.25">
      <c r="A2751" t="s">
        <v>2767</v>
      </c>
      <c r="B2751">
        <v>-1.2974607076515301</v>
      </c>
      <c r="C2751">
        <v>1.08707038551125</v>
      </c>
      <c r="D2751">
        <v>-1.0217731873762099</v>
      </c>
      <c r="E2751">
        <v>1</v>
      </c>
      <c r="F2751">
        <v>0.27700570454635898</v>
      </c>
      <c r="G2751">
        <v>0.30688826246015</v>
      </c>
      <c r="H2751" s="2">
        <v>1</v>
      </c>
      <c r="I2751">
        <v>0.56501224222065904</v>
      </c>
      <c r="J2751">
        <v>0.59566761334541196</v>
      </c>
      <c r="K2751" t="s">
        <v>25</v>
      </c>
      <c r="L2751">
        <v>3</v>
      </c>
    </row>
    <row r="2752" spans="1:12" x14ac:dyDescent="0.25">
      <c r="A2752" t="s">
        <v>2768</v>
      </c>
      <c r="B2752">
        <v>0.38382574706974898</v>
      </c>
      <c r="C2752">
        <v>1.2509167731480699</v>
      </c>
      <c r="D2752">
        <v>0.81778296804037998</v>
      </c>
      <c r="E2752">
        <v>1</v>
      </c>
      <c r="F2752">
        <v>0.210964843642826</v>
      </c>
      <c r="G2752">
        <v>0.413481125100151</v>
      </c>
      <c r="H2752" s="2">
        <v>1</v>
      </c>
      <c r="I2752">
        <v>0.48868853683185398</v>
      </c>
      <c r="J2752">
        <v>0.68802676143138597</v>
      </c>
      <c r="K2752" t="s">
        <v>15</v>
      </c>
      <c r="L2752">
        <v>1</v>
      </c>
    </row>
    <row r="2753" spans="1:12" x14ac:dyDescent="0.25">
      <c r="A2753" t="s">
        <v>2769</v>
      </c>
      <c r="B2753">
        <v>0.29601052328727101</v>
      </c>
      <c r="C2753">
        <v>-1.1090777925654101</v>
      </c>
      <c r="D2753">
        <v>-0.34326510501151197</v>
      </c>
      <c r="E2753">
        <v>1</v>
      </c>
      <c r="F2753">
        <v>0.26739662413215498</v>
      </c>
      <c r="G2753">
        <v>0.73139902987798799</v>
      </c>
      <c r="H2753" s="2">
        <v>1</v>
      </c>
      <c r="I2753">
        <v>0.55408066895612795</v>
      </c>
      <c r="J2753">
        <v>0.88623723888893102</v>
      </c>
      <c r="K2753" t="s">
        <v>15</v>
      </c>
      <c r="L2753">
        <v>1</v>
      </c>
    </row>
    <row r="2754" spans="1:12" x14ac:dyDescent="0.25">
      <c r="A2754" t="s">
        <v>2770</v>
      </c>
      <c r="B2754">
        <v>3.9050141860227399</v>
      </c>
      <c r="C2754">
        <v>-4.1036422832275097</v>
      </c>
      <c r="D2754">
        <v>3.16869204966829</v>
      </c>
      <c r="E2754">
        <v>5.6531914741758801E-4</v>
      </c>
      <c r="F2754" s="1">
        <v>4.0669613773798197E-5</v>
      </c>
      <c r="G2754">
        <v>1.5312654562443101E-3</v>
      </c>
      <c r="H2754" s="2">
        <v>3.2590001536623101E-2</v>
      </c>
      <c r="I2754">
        <v>2.34351515424006E-3</v>
      </c>
      <c r="J2754">
        <v>5.0278768371986998E-2</v>
      </c>
      <c r="K2754" t="s">
        <v>17</v>
      </c>
      <c r="L2754">
        <v>0</v>
      </c>
    </row>
    <row r="2755" spans="1:12" x14ac:dyDescent="0.25">
      <c r="A2755" t="s">
        <v>2771</v>
      </c>
      <c r="B2755">
        <v>0.201094306063867</v>
      </c>
      <c r="C2755">
        <v>1.56358766502118</v>
      </c>
      <c r="D2755">
        <v>1.5090538407426799</v>
      </c>
      <c r="E2755">
        <v>1</v>
      </c>
      <c r="F2755">
        <v>0.11791443350651</v>
      </c>
      <c r="G2755">
        <v>0.13128502426730401</v>
      </c>
      <c r="H2755" s="2">
        <v>1</v>
      </c>
      <c r="I2755">
        <v>0.35948079826790003</v>
      </c>
      <c r="J2755">
        <v>0.40755683027949102</v>
      </c>
      <c r="K2755" t="s">
        <v>17</v>
      </c>
      <c r="L2755">
        <v>0</v>
      </c>
    </row>
    <row r="2756" spans="1:12" x14ac:dyDescent="0.25">
      <c r="A2756" t="s">
        <v>2772</v>
      </c>
      <c r="B2756">
        <v>0.53011447818274904</v>
      </c>
      <c r="C2756">
        <v>0.97163327764347496</v>
      </c>
      <c r="D2756">
        <v>1.36371008387035</v>
      </c>
      <c r="E2756">
        <v>1</v>
      </c>
      <c r="F2756">
        <v>0.33123302113577802</v>
      </c>
      <c r="G2756">
        <v>0.17265882908826799</v>
      </c>
      <c r="H2756" s="2">
        <v>1</v>
      </c>
      <c r="I2756">
        <v>0.61450795920680101</v>
      </c>
      <c r="J2756">
        <v>0.46005808144878302</v>
      </c>
      <c r="K2756" t="s">
        <v>17</v>
      </c>
      <c r="L2756">
        <v>0</v>
      </c>
    </row>
    <row r="2757" spans="1:12" x14ac:dyDescent="0.25">
      <c r="A2757" t="s">
        <v>2773</v>
      </c>
      <c r="B2757">
        <v>-3.21174365009561</v>
      </c>
      <c r="C2757">
        <v>3.03218060659148</v>
      </c>
      <c r="D2757">
        <v>-1.6405178444626001</v>
      </c>
      <c r="E2757">
        <v>7.9159225619313597E-3</v>
      </c>
      <c r="F2757">
        <v>2.42793887389652E-3</v>
      </c>
      <c r="G2757">
        <v>0.10089754130574501</v>
      </c>
      <c r="H2757" s="2">
        <v>0.16872803715850901</v>
      </c>
      <c r="I2757">
        <v>3.5647156890388297E-2</v>
      </c>
      <c r="J2757">
        <v>0.35731687312590199</v>
      </c>
      <c r="K2757" t="s">
        <v>25</v>
      </c>
      <c r="L2757">
        <v>3</v>
      </c>
    </row>
    <row r="2758" spans="1:12" x14ac:dyDescent="0.25">
      <c r="A2758" t="s">
        <v>2774</v>
      </c>
      <c r="B2758">
        <v>1.56293772075404</v>
      </c>
      <c r="C2758">
        <v>-0.22034571306574199</v>
      </c>
      <c r="D2758">
        <v>1.5939424406886999</v>
      </c>
      <c r="E2758">
        <v>0.70840346548219602</v>
      </c>
      <c r="F2758">
        <v>0.82560192101304397</v>
      </c>
      <c r="G2758">
        <v>0.110948927491734</v>
      </c>
      <c r="H2758" s="2">
        <v>1</v>
      </c>
      <c r="I2758">
        <v>0.92916382697493405</v>
      </c>
      <c r="J2758">
        <v>0.37489319929198101</v>
      </c>
      <c r="K2758" t="s">
        <v>21</v>
      </c>
      <c r="L2758">
        <v>2</v>
      </c>
    </row>
    <row r="2759" spans="1:12" x14ac:dyDescent="0.25">
      <c r="A2759" t="s">
        <v>2775</v>
      </c>
      <c r="B2759">
        <v>-0.69673160605572304</v>
      </c>
      <c r="C2759">
        <v>2.4955103226264002</v>
      </c>
      <c r="D2759">
        <v>-0.44576867499407402</v>
      </c>
      <c r="E2759">
        <v>1</v>
      </c>
      <c r="F2759">
        <v>1.2577609564423E-2</v>
      </c>
      <c r="G2759">
        <v>0.65576435151790502</v>
      </c>
      <c r="H2759" s="2">
        <v>1</v>
      </c>
      <c r="I2759">
        <v>0.100676777002337</v>
      </c>
      <c r="J2759">
        <v>0.84851064553469102</v>
      </c>
      <c r="K2759" t="s">
        <v>15</v>
      </c>
      <c r="L2759">
        <v>1</v>
      </c>
    </row>
    <row r="2760" spans="1:12" x14ac:dyDescent="0.25">
      <c r="A2760" t="s">
        <v>2776</v>
      </c>
      <c r="B2760">
        <v>0.28116808750700001</v>
      </c>
      <c r="C2760">
        <v>0.32429129740974599</v>
      </c>
      <c r="D2760">
        <v>0.49203912368656799</v>
      </c>
      <c r="E2760">
        <v>1</v>
      </c>
      <c r="F2760">
        <v>0.74571750765455103</v>
      </c>
      <c r="G2760">
        <v>0.62269168609220005</v>
      </c>
      <c r="H2760" s="2">
        <v>1</v>
      </c>
      <c r="I2760">
        <v>0.89139639244635804</v>
      </c>
      <c r="J2760">
        <v>0.82945014787340898</v>
      </c>
      <c r="K2760" t="s">
        <v>21</v>
      </c>
      <c r="L2760">
        <v>2</v>
      </c>
    </row>
    <row r="2761" spans="1:12" x14ac:dyDescent="0.25">
      <c r="A2761" t="s">
        <v>2777</v>
      </c>
      <c r="B2761">
        <v>-0.51408202091885202</v>
      </c>
      <c r="C2761">
        <v>2.2837918474896699</v>
      </c>
      <c r="D2761">
        <v>0.65307784875216002</v>
      </c>
      <c r="E2761">
        <v>1</v>
      </c>
      <c r="F2761">
        <v>2.2383767029966199E-2</v>
      </c>
      <c r="G2761">
        <v>0.51370609199032302</v>
      </c>
      <c r="H2761" s="2">
        <v>1</v>
      </c>
      <c r="I2761">
        <v>0.139599261173037</v>
      </c>
      <c r="J2761">
        <v>0.76443515403170903</v>
      </c>
      <c r="K2761" t="s">
        <v>15</v>
      </c>
      <c r="L2761">
        <v>1</v>
      </c>
    </row>
    <row r="2762" spans="1:12" x14ac:dyDescent="0.25">
      <c r="A2762" t="s">
        <v>2778</v>
      </c>
      <c r="B2762">
        <v>-2.5503706660108598</v>
      </c>
      <c r="C2762">
        <v>2.36127049172</v>
      </c>
      <c r="D2762">
        <v>-0.931900293844657</v>
      </c>
      <c r="E2762">
        <v>6.4565065342010897E-2</v>
      </c>
      <c r="F2762">
        <v>1.8212441166986199E-2</v>
      </c>
      <c r="G2762">
        <v>0.351388055759563</v>
      </c>
      <c r="H2762" s="2">
        <v>0.56013253700501597</v>
      </c>
      <c r="I2762">
        <v>0.124611844185597</v>
      </c>
      <c r="J2762">
        <v>0.63721517519419402</v>
      </c>
      <c r="K2762" t="s">
        <v>25</v>
      </c>
      <c r="L2762">
        <v>3</v>
      </c>
    </row>
    <row r="2763" spans="1:12" x14ac:dyDescent="0.25">
      <c r="A2763" t="s">
        <v>2779</v>
      </c>
      <c r="B2763">
        <v>-2.7896448299098902</v>
      </c>
      <c r="C2763">
        <v>3.9573376939167</v>
      </c>
      <c r="D2763">
        <v>-0.56192906123963104</v>
      </c>
      <c r="E2763">
        <v>3.1659534329892797E-2</v>
      </c>
      <c r="F2763" s="1">
        <v>7.5789750632835703E-5</v>
      </c>
      <c r="G2763">
        <v>0.57416435254456899</v>
      </c>
      <c r="H2763" s="2">
        <v>0.38132823486339701</v>
      </c>
      <c r="I2763">
        <v>3.58156288048873E-3</v>
      </c>
      <c r="J2763">
        <v>0.80075515981839096</v>
      </c>
      <c r="K2763" t="s">
        <v>15</v>
      </c>
      <c r="L2763">
        <v>1</v>
      </c>
    </row>
    <row r="2764" spans="1:12" x14ac:dyDescent="0.25">
      <c r="A2764" t="s">
        <v>2780</v>
      </c>
      <c r="B2764">
        <v>-4.2853755181883004</v>
      </c>
      <c r="C2764">
        <v>3.04792718742757</v>
      </c>
      <c r="D2764">
        <v>-3.3384828439335599</v>
      </c>
      <c r="E2764">
        <v>1.09458465265151E-4</v>
      </c>
      <c r="F2764">
        <v>2.3042575265729299E-3</v>
      </c>
      <c r="G2764">
        <v>8.4237231935009301E-4</v>
      </c>
      <c r="H2764" s="2">
        <v>1.1681018620319001E-2</v>
      </c>
      <c r="I2764">
        <v>3.4359844102424701E-2</v>
      </c>
      <c r="J2764">
        <v>4.0219400770932397E-2</v>
      </c>
      <c r="K2764" t="s">
        <v>25</v>
      </c>
      <c r="L2764">
        <v>3</v>
      </c>
    </row>
    <row r="2765" spans="1:12" x14ac:dyDescent="0.25">
      <c r="A2765" t="s">
        <v>2781</v>
      </c>
      <c r="B2765">
        <v>-0.752013245966347</v>
      </c>
      <c r="C2765">
        <v>0.25475448164221898</v>
      </c>
      <c r="D2765">
        <v>-0.32053303442383602</v>
      </c>
      <c r="E2765">
        <v>1</v>
      </c>
      <c r="F2765">
        <v>0.79891273385019601</v>
      </c>
      <c r="G2765">
        <v>0.748564292395825</v>
      </c>
      <c r="H2765" s="2">
        <v>1</v>
      </c>
      <c r="I2765">
        <v>0.91893481322318105</v>
      </c>
      <c r="J2765">
        <v>0.89462850706967401</v>
      </c>
      <c r="K2765" t="s">
        <v>27</v>
      </c>
      <c r="L2765">
        <v>4</v>
      </c>
    </row>
    <row r="2766" spans="1:12" x14ac:dyDescent="0.25">
      <c r="A2766" t="s">
        <v>2782</v>
      </c>
      <c r="B2766">
        <v>-2.2221862613167298</v>
      </c>
      <c r="C2766">
        <v>1.32861311583874</v>
      </c>
      <c r="D2766">
        <v>-1.0547273577549701</v>
      </c>
      <c r="E2766">
        <v>0.15762432324748299</v>
      </c>
      <c r="F2766">
        <v>0.18397564265181099</v>
      </c>
      <c r="G2766">
        <v>0.29155003591696899</v>
      </c>
      <c r="H2766" s="2">
        <v>0.95728097238841503</v>
      </c>
      <c r="I2766">
        <v>0.45737134842687099</v>
      </c>
      <c r="J2766">
        <v>0.58299877043858905</v>
      </c>
      <c r="K2766" t="s">
        <v>25</v>
      </c>
      <c r="L2766">
        <v>3</v>
      </c>
    </row>
    <row r="2767" spans="1:12" x14ac:dyDescent="0.25">
      <c r="A2767" t="s">
        <v>2783</v>
      </c>
      <c r="B2767">
        <v>-1.5485354693233999</v>
      </c>
      <c r="C2767">
        <v>0.75144953286557703</v>
      </c>
      <c r="D2767">
        <v>-1.5211308382959099</v>
      </c>
      <c r="E2767">
        <v>0.72896057326998198</v>
      </c>
      <c r="F2767">
        <v>0.45238216222753602</v>
      </c>
      <c r="G2767">
        <v>0.12822700705402901</v>
      </c>
      <c r="H2767" s="2">
        <v>1</v>
      </c>
      <c r="I2767">
        <v>0.71419718199533799</v>
      </c>
      <c r="J2767">
        <v>0.40223067799460999</v>
      </c>
      <c r="K2767" t="s">
        <v>25</v>
      </c>
      <c r="L2767">
        <v>3</v>
      </c>
    </row>
    <row r="2768" spans="1:12" x14ac:dyDescent="0.25">
      <c r="A2768" t="s">
        <v>2784</v>
      </c>
      <c r="B2768">
        <v>3.9112744687425498</v>
      </c>
      <c r="C2768">
        <v>-3.5051947996080899</v>
      </c>
      <c r="D2768">
        <v>2.2331748641306701</v>
      </c>
      <c r="E2768">
        <v>5.5086218670409798E-4</v>
      </c>
      <c r="F2768">
        <v>4.5627330314692102E-4</v>
      </c>
      <c r="G2768">
        <v>2.5537415224340301E-2</v>
      </c>
      <c r="H2768" s="2">
        <v>3.2374406490189502E-2</v>
      </c>
      <c r="I2768">
        <v>1.19672070723438E-2</v>
      </c>
      <c r="J2768">
        <v>0.182458429303896</v>
      </c>
      <c r="K2768" t="s">
        <v>25</v>
      </c>
      <c r="L2768">
        <v>3</v>
      </c>
    </row>
    <row r="2769" spans="1:12" x14ac:dyDescent="0.25">
      <c r="A2769" t="s">
        <v>2785</v>
      </c>
      <c r="B2769">
        <v>1.68347692513904</v>
      </c>
      <c r="C2769">
        <v>-1.4931635162824299</v>
      </c>
      <c r="D2769">
        <v>1.7621445257708701</v>
      </c>
      <c r="E2769">
        <v>0.55369681599043696</v>
      </c>
      <c r="F2769">
        <v>0.135394389616766</v>
      </c>
      <c r="G2769">
        <v>7.8044882006045105E-2</v>
      </c>
      <c r="H2769" s="2">
        <v>1</v>
      </c>
      <c r="I2769">
        <v>0.38865985232386502</v>
      </c>
      <c r="J2769">
        <v>0.31841974549413998</v>
      </c>
      <c r="K2769" t="s">
        <v>17</v>
      </c>
      <c r="L2769">
        <v>0</v>
      </c>
    </row>
    <row r="2770" spans="1:12" x14ac:dyDescent="0.25">
      <c r="A2770" t="s">
        <v>2786</v>
      </c>
      <c r="B2770">
        <v>-2.0859812715238801</v>
      </c>
      <c r="C2770">
        <v>0.88287090853140604</v>
      </c>
      <c r="D2770">
        <v>-1.7174299770464301</v>
      </c>
      <c r="E2770">
        <v>0.221881917453362</v>
      </c>
      <c r="F2770">
        <v>0.37730602325058099</v>
      </c>
      <c r="G2770">
        <v>8.5900638367709503E-2</v>
      </c>
      <c r="H2770" s="2">
        <v>1</v>
      </c>
      <c r="I2770">
        <v>0.65697210558262698</v>
      </c>
      <c r="J2770">
        <v>0.33267775433484198</v>
      </c>
      <c r="K2770" t="s">
        <v>25</v>
      </c>
      <c r="L2770">
        <v>3</v>
      </c>
    </row>
    <row r="2771" spans="1:12" x14ac:dyDescent="0.25">
      <c r="A2771" t="s">
        <v>2787</v>
      </c>
      <c r="B2771">
        <v>-1.22881538995707</v>
      </c>
      <c r="C2771">
        <v>0.187409759247367</v>
      </c>
      <c r="D2771">
        <v>-0.59204869588609699</v>
      </c>
      <c r="E2771">
        <v>1</v>
      </c>
      <c r="F2771">
        <v>0.85133937139400595</v>
      </c>
      <c r="G2771">
        <v>0.553817980422598</v>
      </c>
      <c r="H2771" s="2">
        <v>1</v>
      </c>
      <c r="I2771">
        <v>0.94045933830337602</v>
      </c>
      <c r="J2771">
        <v>0.78803950816586898</v>
      </c>
      <c r="K2771" t="s">
        <v>27</v>
      </c>
      <c r="L2771">
        <v>4</v>
      </c>
    </row>
    <row r="2772" spans="1:12" x14ac:dyDescent="0.25">
      <c r="A2772" t="s">
        <v>2788</v>
      </c>
      <c r="B2772">
        <v>-2.26550165064929</v>
      </c>
      <c r="C2772">
        <v>1.10957117987794</v>
      </c>
      <c r="D2772">
        <v>-2.5560433463377699</v>
      </c>
      <c r="E2772">
        <v>0.14089147706711999</v>
      </c>
      <c r="F2772">
        <v>0.267183856055344</v>
      </c>
      <c r="G2772">
        <v>1.05869929743384E-2</v>
      </c>
      <c r="H2772" s="2">
        <v>0.89422951377638404</v>
      </c>
      <c r="I2772">
        <v>0.55389008661079697</v>
      </c>
      <c r="J2772">
        <v>0.121665983554624</v>
      </c>
      <c r="K2772" t="s">
        <v>21</v>
      </c>
      <c r="L2772">
        <v>2</v>
      </c>
    </row>
    <row r="2773" spans="1:12" x14ac:dyDescent="0.25">
      <c r="A2773" t="s">
        <v>2789</v>
      </c>
      <c r="B2773">
        <v>1.0984736910209201</v>
      </c>
      <c r="C2773">
        <v>1.1000496020161801</v>
      </c>
      <c r="D2773">
        <v>1.3469309406841301</v>
      </c>
      <c r="E2773">
        <v>1</v>
      </c>
      <c r="F2773">
        <v>0.27131051066793999</v>
      </c>
      <c r="G2773">
        <v>0.178002475439163</v>
      </c>
      <c r="H2773" s="2">
        <v>1</v>
      </c>
      <c r="I2773">
        <v>0.55891100578884201</v>
      </c>
      <c r="J2773">
        <v>0.46500143370175301</v>
      </c>
      <c r="K2773" t="s">
        <v>17</v>
      </c>
      <c r="L2773">
        <v>0</v>
      </c>
    </row>
    <row r="2774" spans="1:12" x14ac:dyDescent="0.25">
      <c r="A2774" t="s">
        <v>2790</v>
      </c>
      <c r="B2774">
        <v>1.3429466423196901</v>
      </c>
      <c r="C2774">
        <v>-3.4546040125438502</v>
      </c>
      <c r="D2774">
        <v>8.7796547740730202E-2</v>
      </c>
      <c r="E2774">
        <v>1</v>
      </c>
      <c r="F2774">
        <v>5.5110159526896403E-4</v>
      </c>
      <c r="G2774">
        <v>0.93003838167464103</v>
      </c>
      <c r="H2774" s="2">
        <v>1</v>
      </c>
      <c r="I2774">
        <v>1.35279667687836E-2</v>
      </c>
      <c r="J2774">
        <v>0.97270253028534404</v>
      </c>
      <c r="K2774" t="s">
        <v>15</v>
      </c>
      <c r="L2774">
        <v>1</v>
      </c>
    </row>
    <row r="2775" spans="1:12" x14ac:dyDescent="0.25">
      <c r="A2775" t="s">
        <v>2791</v>
      </c>
      <c r="B2775">
        <v>0.691680176006778</v>
      </c>
      <c r="C2775">
        <v>0.57862394048142496</v>
      </c>
      <c r="D2775">
        <v>1.16872546412473</v>
      </c>
      <c r="E2775">
        <v>1</v>
      </c>
      <c r="F2775">
        <v>0.56284294725388695</v>
      </c>
      <c r="G2775">
        <v>0.24251425907660501</v>
      </c>
      <c r="H2775" s="2">
        <v>1</v>
      </c>
      <c r="I2775">
        <v>0.79081880503978197</v>
      </c>
      <c r="J2775">
        <v>0.53403344060257196</v>
      </c>
      <c r="K2775" t="s">
        <v>21</v>
      </c>
      <c r="L2775">
        <v>2</v>
      </c>
    </row>
    <row r="2776" spans="1:12" x14ac:dyDescent="0.25">
      <c r="A2776" t="s">
        <v>2792</v>
      </c>
      <c r="B2776">
        <v>0.495531962764099</v>
      </c>
      <c r="C2776">
        <v>0.29981585965828</v>
      </c>
      <c r="D2776">
        <v>0.51566942284323203</v>
      </c>
      <c r="E2776">
        <v>1</v>
      </c>
      <c r="F2776">
        <v>0.76431761726629699</v>
      </c>
      <c r="G2776">
        <v>0.60608531413477396</v>
      </c>
      <c r="H2776" s="2">
        <v>1</v>
      </c>
      <c r="I2776">
        <v>0.90082984517151299</v>
      </c>
      <c r="J2776">
        <v>0.81903988246706305</v>
      </c>
      <c r="K2776" t="s">
        <v>21</v>
      </c>
      <c r="L2776">
        <v>2</v>
      </c>
    </row>
    <row r="2777" spans="1:12" x14ac:dyDescent="0.25">
      <c r="A2777" t="s">
        <v>2793</v>
      </c>
      <c r="B2777">
        <v>0.109733705088675</v>
      </c>
      <c r="C2777">
        <v>-1.86526881644772</v>
      </c>
      <c r="D2777">
        <v>9.4887928248976905E-2</v>
      </c>
      <c r="E2777">
        <v>1</v>
      </c>
      <c r="F2777">
        <v>6.2143733822611298E-2</v>
      </c>
      <c r="G2777">
        <v>0.92440384511506002</v>
      </c>
      <c r="H2777" s="2">
        <v>1</v>
      </c>
      <c r="I2777">
        <v>0.25210270144289898</v>
      </c>
      <c r="J2777">
        <v>0.97054050303196604</v>
      </c>
      <c r="K2777" t="s">
        <v>15</v>
      </c>
      <c r="L2777">
        <v>1</v>
      </c>
    </row>
    <row r="2778" spans="1:12" x14ac:dyDescent="0.25">
      <c r="A2778" t="s">
        <v>2794</v>
      </c>
      <c r="B2778">
        <v>-1.15702569674708</v>
      </c>
      <c r="C2778">
        <v>-0.47904829250659098</v>
      </c>
      <c r="D2778">
        <v>-1.2034479041280299</v>
      </c>
      <c r="E2778">
        <v>1</v>
      </c>
      <c r="F2778">
        <v>0.63190427346768896</v>
      </c>
      <c r="G2778">
        <v>0.228803039661165</v>
      </c>
      <c r="H2778" s="2">
        <v>1</v>
      </c>
      <c r="I2778">
        <v>0.83097348782535796</v>
      </c>
      <c r="J2778">
        <v>0.51936295627325502</v>
      </c>
      <c r="K2778" t="s">
        <v>21</v>
      </c>
      <c r="L2778">
        <v>2</v>
      </c>
    </row>
    <row r="2779" spans="1:12" x14ac:dyDescent="0.25">
      <c r="A2779" t="s">
        <v>2795</v>
      </c>
      <c r="B2779">
        <v>1.02938724522382</v>
      </c>
      <c r="C2779">
        <v>4.0566991949645997E-2</v>
      </c>
      <c r="D2779">
        <v>0.63657828956662799</v>
      </c>
      <c r="E2779">
        <v>1</v>
      </c>
      <c r="F2779">
        <v>0.96764109909234197</v>
      </c>
      <c r="G2779">
        <v>0.52439957044958596</v>
      </c>
      <c r="H2779" s="2">
        <v>1</v>
      </c>
      <c r="I2779">
        <v>0.98783468959871201</v>
      </c>
      <c r="J2779">
        <v>0.771226072710546</v>
      </c>
      <c r="K2779" t="s">
        <v>27</v>
      </c>
      <c r="L2779">
        <v>4</v>
      </c>
    </row>
    <row r="2780" spans="1:12" x14ac:dyDescent="0.25">
      <c r="A2780" t="s">
        <v>2796</v>
      </c>
      <c r="B2780">
        <v>-0.911287735053944</v>
      </c>
      <c r="C2780">
        <v>-0.10991373109152899</v>
      </c>
      <c r="D2780">
        <v>-0.81500300527145697</v>
      </c>
      <c r="E2780">
        <v>1</v>
      </c>
      <c r="F2780">
        <v>0.91247779268982998</v>
      </c>
      <c r="G2780">
        <v>0.41507058984448603</v>
      </c>
      <c r="H2780" s="2">
        <v>1</v>
      </c>
      <c r="I2780">
        <v>0.96445001805244501</v>
      </c>
      <c r="J2780">
        <v>0.68945630584088002</v>
      </c>
      <c r="K2780" t="s">
        <v>25</v>
      </c>
      <c r="L2780">
        <v>3</v>
      </c>
    </row>
    <row r="2781" spans="1:12" x14ac:dyDescent="0.25">
      <c r="A2781" t="s">
        <v>2797</v>
      </c>
      <c r="B2781">
        <v>1.08324240911238</v>
      </c>
      <c r="C2781">
        <v>0.81212830704945904</v>
      </c>
      <c r="D2781">
        <v>1.5787997316736699</v>
      </c>
      <c r="E2781">
        <v>1</v>
      </c>
      <c r="F2781">
        <v>0.41671801193205998</v>
      </c>
      <c r="G2781">
        <v>0.11438200018202301</v>
      </c>
      <c r="H2781" s="2">
        <v>1</v>
      </c>
      <c r="I2781">
        <v>0.68854049494462299</v>
      </c>
      <c r="J2781">
        <v>0.38082302863538597</v>
      </c>
      <c r="K2781" t="s">
        <v>21</v>
      </c>
      <c r="L2781">
        <v>2</v>
      </c>
    </row>
    <row r="2782" spans="1:12" x14ac:dyDescent="0.25">
      <c r="A2782" t="s">
        <v>2798</v>
      </c>
      <c r="B2782">
        <v>-1.0087008902460199</v>
      </c>
      <c r="C2782">
        <v>1.7731822238533099</v>
      </c>
      <c r="D2782">
        <v>0.35871281999906202</v>
      </c>
      <c r="E2782">
        <v>1</v>
      </c>
      <c r="F2782">
        <v>7.6198516636950403E-2</v>
      </c>
      <c r="G2782">
        <v>0.71980993686190997</v>
      </c>
      <c r="H2782" s="2">
        <v>1</v>
      </c>
      <c r="I2782">
        <v>0.28175135415354902</v>
      </c>
      <c r="J2782">
        <v>0.87953167656734299</v>
      </c>
      <c r="K2782" t="s">
        <v>15</v>
      </c>
      <c r="L2782">
        <v>1</v>
      </c>
    </row>
    <row r="2783" spans="1:12" x14ac:dyDescent="0.25">
      <c r="A2783" t="s">
        <v>2799</v>
      </c>
      <c r="B2783">
        <v>-1.5160834783197801</v>
      </c>
      <c r="C2783">
        <v>0.36379879372942198</v>
      </c>
      <c r="D2783">
        <v>-1.6599532338138401</v>
      </c>
      <c r="E2783">
        <v>0.77698947249028305</v>
      </c>
      <c r="F2783">
        <v>0.71600826348130098</v>
      </c>
      <c r="G2783">
        <v>9.6923860980297705E-2</v>
      </c>
      <c r="H2783" s="2">
        <v>1</v>
      </c>
      <c r="I2783">
        <v>0.87988076960365902</v>
      </c>
      <c r="J2783">
        <v>0.35010865567253502</v>
      </c>
      <c r="K2783" t="s">
        <v>21</v>
      </c>
      <c r="L2783">
        <v>2</v>
      </c>
    </row>
    <row r="2784" spans="1:12" x14ac:dyDescent="0.25">
      <c r="A2784" t="s">
        <v>2800</v>
      </c>
      <c r="B2784">
        <v>-0.67028405093244603</v>
      </c>
      <c r="C2784">
        <v>-0.41578798339172102</v>
      </c>
      <c r="D2784">
        <v>-0.97590168016076795</v>
      </c>
      <c r="E2784">
        <v>1</v>
      </c>
      <c r="F2784">
        <v>0.67756515274423801</v>
      </c>
      <c r="G2784">
        <v>0.32911318944142298</v>
      </c>
      <c r="H2784" s="2">
        <v>1</v>
      </c>
      <c r="I2784">
        <v>0.85684315058349703</v>
      </c>
      <c r="J2784">
        <v>0.61665157953245997</v>
      </c>
      <c r="K2784" t="s">
        <v>21</v>
      </c>
      <c r="L2784">
        <v>2</v>
      </c>
    </row>
    <row r="2785" spans="1:12" x14ac:dyDescent="0.25">
      <c r="A2785" t="s">
        <v>2801</v>
      </c>
      <c r="B2785">
        <v>-0.49285347065471802</v>
      </c>
      <c r="C2785">
        <v>0.67079500367897005</v>
      </c>
      <c r="D2785">
        <v>-0.37474297188573102</v>
      </c>
      <c r="E2785">
        <v>1</v>
      </c>
      <c r="F2785">
        <v>0.50235113079724003</v>
      </c>
      <c r="G2785">
        <v>0.70785163029212295</v>
      </c>
      <c r="H2785" s="2">
        <v>1</v>
      </c>
      <c r="I2785">
        <v>0.751093946969142</v>
      </c>
      <c r="J2785">
        <v>0.87333695670088396</v>
      </c>
      <c r="K2785" t="s">
        <v>15</v>
      </c>
      <c r="L2785">
        <v>1</v>
      </c>
    </row>
    <row r="2786" spans="1:12" x14ac:dyDescent="0.25">
      <c r="A2786" t="s">
        <v>2802</v>
      </c>
      <c r="B2786">
        <v>2.5342405322972499</v>
      </c>
      <c r="C2786">
        <v>0.57001222324025003</v>
      </c>
      <c r="D2786">
        <v>3.3147784989561302</v>
      </c>
      <c r="E2786">
        <v>6.7614809316601299E-2</v>
      </c>
      <c r="F2786">
        <v>0.56866940772561902</v>
      </c>
      <c r="G2786">
        <v>9.1715767901939002E-4</v>
      </c>
      <c r="H2786" s="2">
        <v>0.57766617676157195</v>
      </c>
      <c r="I2786">
        <v>0.79448047145531497</v>
      </c>
      <c r="J2786">
        <v>4.1228421380681099E-2</v>
      </c>
      <c r="K2786" t="s">
        <v>21</v>
      </c>
      <c r="L2786">
        <v>2</v>
      </c>
    </row>
    <row r="2787" spans="1:12" x14ac:dyDescent="0.25">
      <c r="A2787" t="s">
        <v>2803</v>
      </c>
      <c r="B2787">
        <v>-1.34200302293601</v>
      </c>
      <c r="C2787">
        <v>1.08633379401942</v>
      </c>
      <c r="D2787">
        <v>-0.51377689523654702</v>
      </c>
      <c r="E2787">
        <v>1</v>
      </c>
      <c r="F2787">
        <v>0.27733134093572998</v>
      </c>
      <c r="G2787">
        <v>0.60740798340090196</v>
      </c>
      <c r="H2787" s="2">
        <v>1</v>
      </c>
      <c r="I2787">
        <v>0.56511375923021701</v>
      </c>
      <c r="J2787">
        <v>0.81965244693887895</v>
      </c>
      <c r="K2787" t="s">
        <v>25</v>
      </c>
      <c r="L2787">
        <v>3</v>
      </c>
    </row>
    <row r="2788" spans="1:12" x14ac:dyDescent="0.25">
      <c r="A2788" t="s">
        <v>2804</v>
      </c>
      <c r="B2788" t="s">
        <v>12</v>
      </c>
      <c r="C2788">
        <v>2.25697034201501</v>
      </c>
      <c r="D2788" t="s">
        <v>12</v>
      </c>
      <c r="E2788" t="s">
        <v>12</v>
      </c>
      <c r="F2788">
        <v>2.4009928033205299E-2</v>
      </c>
      <c r="G2788" t="s">
        <v>12</v>
      </c>
      <c r="H2788" s="2" t="s">
        <v>12</v>
      </c>
      <c r="I2788">
        <v>0.14581375926947401</v>
      </c>
      <c r="J2788" t="s">
        <v>12</v>
      </c>
      <c r="K2788" t="s">
        <v>13</v>
      </c>
      <c r="L2788">
        <v>5</v>
      </c>
    </row>
    <row r="2789" spans="1:12" x14ac:dyDescent="0.25">
      <c r="A2789" t="s">
        <v>2805</v>
      </c>
      <c r="B2789">
        <v>1.8486849795675799</v>
      </c>
      <c r="C2789">
        <v>-1.2830549015733801</v>
      </c>
      <c r="D2789">
        <v>2.1082760463546899</v>
      </c>
      <c r="E2789">
        <v>0.38701988301281298</v>
      </c>
      <c r="F2789">
        <v>0.199472842242712</v>
      </c>
      <c r="G2789">
        <v>3.50071186672564E-2</v>
      </c>
      <c r="H2789" s="2">
        <v>1</v>
      </c>
      <c r="I2789">
        <v>0.47521541838264703</v>
      </c>
      <c r="J2789">
        <v>0.21419924400190701</v>
      </c>
      <c r="K2789" t="s">
        <v>21</v>
      </c>
      <c r="L2789">
        <v>2</v>
      </c>
    </row>
    <row r="2790" spans="1:12" x14ac:dyDescent="0.25">
      <c r="A2790" t="s">
        <v>2806</v>
      </c>
      <c r="B2790">
        <v>-3.1165639086071502</v>
      </c>
      <c r="C2790">
        <v>1.29523262917224</v>
      </c>
      <c r="D2790">
        <v>-2.9531778235689599</v>
      </c>
      <c r="E2790">
        <v>1.0978320982549E-2</v>
      </c>
      <c r="F2790">
        <v>0.19523999196823699</v>
      </c>
      <c r="G2790">
        <v>3.1452072638537701E-3</v>
      </c>
      <c r="H2790" s="2">
        <v>0.20477149232511399</v>
      </c>
      <c r="I2790">
        <v>0.47135898600386</v>
      </c>
      <c r="J2790">
        <v>6.9017855121786306E-2</v>
      </c>
      <c r="K2790" t="s">
        <v>25</v>
      </c>
      <c r="L2790">
        <v>3</v>
      </c>
    </row>
    <row r="2791" spans="1:12" x14ac:dyDescent="0.25">
      <c r="A2791" t="s">
        <v>2807</v>
      </c>
      <c r="B2791">
        <v>-0.18425591508325001</v>
      </c>
      <c r="C2791">
        <v>0.109032539541149</v>
      </c>
      <c r="D2791">
        <v>-0.35571512931507998</v>
      </c>
      <c r="E2791">
        <v>1</v>
      </c>
      <c r="F2791">
        <v>0.91317668135889596</v>
      </c>
      <c r="G2791">
        <v>0.72205391361742</v>
      </c>
      <c r="H2791" s="2">
        <v>1</v>
      </c>
      <c r="I2791">
        <v>0.96462976605963702</v>
      </c>
      <c r="J2791">
        <v>0.88071568370164899</v>
      </c>
      <c r="K2791" t="s">
        <v>21</v>
      </c>
      <c r="L2791">
        <v>2</v>
      </c>
    </row>
    <row r="2792" spans="1:12" x14ac:dyDescent="0.25">
      <c r="A2792" t="s">
        <v>2808</v>
      </c>
      <c r="B2792">
        <v>0.988509793652942</v>
      </c>
      <c r="C2792">
        <v>0.752294493284282</v>
      </c>
      <c r="D2792">
        <v>1.3552879765256001</v>
      </c>
      <c r="E2792">
        <v>1</v>
      </c>
      <c r="F2792">
        <v>0.45187397870006102</v>
      </c>
      <c r="G2792">
        <v>0.17532582422889501</v>
      </c>
      <c r="H2792" s="2">
        <v>1</v>
      </c>
      <c r="I2792">
        <v>0.71392048944508102</v>
      </c>
      <c r="J2792">
        <v>0.46263473954459</v>
      </c>
      <c r="K2792" t="s">
        <v>21</v>
      </c>
      <c r="L2792">
        <v>2</v>
      </c>
    </row>
    <row r="2793" spans="1:12" x14ac:dyDescent="0.25">
      <c r="A2793" t="s">
        <v>2809</v>
      </c>
      <c r="B2793">
        <v>0.824667793506767</v>
      </c>
      <c r="C2793">
        <v>0.25011102488050402</v>
      </c>
      <c r="D2793">
        <v>0.91300324209449202</v>
      </c>
      <c r="E2793">
        <v>1</v>
      </c>
      <c r="F2793">
        <v>0.80250149026296103</v>
      </c>
      <c r="G2793">
        <v>0.36124083640890697</v>
      </c>
      <c r="H2793" s="2">
        <v>1</v>
      </c>
      <c r="I2793">
        <v>0.92005564122735395</v>
      </c>
      <c r="J2793">
        <v>0.64520425688137595</v>
      </c>
      <c r="K2793" t="s">
        <v>21</v>
      </c>
      <c r="L2793">
        <v>2</v>
      </c>
    </row>
    <row r="2794" spans="1:12" x14ac:dyDescent="0.25">
      <c r="A2794" t="s">
        <v>2810</v>
      </c>
      <c r="B2794">
        <v>0.46695846688061798</v>
      </c>
      <c r="C2794">
        <v>1.1299202338396499</v>
      </c>
      <c r="D2794">
        <v>0.85564448009294303</v>
      </c>
      <c r="E2794">
        <v>1</v>
      </c>
      <c r="F2794">
        <v>0.258509837149835</v>
      </c>
      <c r="G2794">
        <v>0.39219445865770303</v>
      </c>
      <c r="H2794" s="2">
        <v>1</v>
      </c>
      <c r="I2794">
        <v>0.54417999355346502</v>
      </c>
      <c r="J2794">
        <v>0.67017819929471101</v>
      </c>
      <c r="K2794" t="s">
        <v>17</v>
      </c>
      <c r="L2794">
        <v>0</v>
      </c>
    </row>
    <row r="2795" spans="1:12" x14ac:dyDescent="0.25">
      <c r="A2795" t="s">
        <v>2811</v>
      </c>
      <c r="B2795">
        <v>0.51143961925425396</v>
      </c>
      <c r="C2795">
        <v>0.97638838925277305</v>
      </c>
      <c r="D2795">
        <v>1.0940859304053701</v>
      </c>
      <c r="E2795">
        <v>1</v>
      </c>
      <c r="F2795">
        <v>0.32887203304276802</v>
      </c>
      <c r="G2795">
        <v>0.27391729248604602</v>
      </c>
      <c r="H2795" s="2">
        <v>1</v>
      </c>
      <c r="I2795">
        <v>0.61158235395499805</v>
      </c>
      <c r="J2795">
        <v>0.567172044697273</v>
      </c>
      <c r="K2795" t="s">
        <v>17</v>
      </c>
      <c r="L2795">
        <v>0</v>
      </c>
    </row>
    <row r="2796" spans="1:12" x14ac:dyDescent="0.25">
      <c r="A2796" t="s">
        <v>2812</v>
      </c>
      <c r="B2796">
        <v>-1.17873189967842</v>
      </c>
      <c r="C2796">
        <v>0.29772138684572302</v>
      </c>
      <c r="D2796">
        <v>-1.34439051829001</v>
      </c>
      <c r="E2796">
        <v>1</v>
      </c>
      <c r="F2796">
        <v>0.76591581889763205</v>
      </c>
      <c r="G2796">
        <v>0.17882213829888</v>
      </c>
      <c r="H2796" s="2">
        <v>1</v>
      </c>
      <c r="I2796">
        <v>0.90192033621081802</v>
      </c>
      <c r="J2796">
        <v>0.46511616615572199</v>
      </c>
      <c r="K2796" t="s">
        <v>21</v>
      </c>
      <c r="L2796">
        <v>2</v>
      </c>
    </row>
    <row r="2797" spans="1:12" x14ac:dyDescent="0.25">
      <c r="A2797" t="s">
        <v>2813</v>
      </c>
      <c r="B2797">
        <v>1.6254079334687901</v>
      </c>
      <c r="C2797">
        <v>-4.5189804094289903</v>
      </c>
      <c r="D2797">
        <v>-0.38778466302208803</v>
      </c>
      <c r="E2797">
        <v>0.62445399951335101</v>
      </c>
      <c r="F2797" s="1">
        <v>6.21381434678436E-6</v>
      </c>
      <c r="G2797">
        <v>0.69817539627431102</v>
      </c>
      <c r="H2797" s="2">
        <v>1</v>
      </c>
      <c r="I2797">
        <v>7.0433368354564795E-4</v>
      </c>
      <c r="J2797">
        <v>0.86938683690313201</v>
      </c>
      <c r="K2797" t="s">
        <v>15</v>
      </c>
      <c r="L2797">
        <v>1</v>
      </c>
    </row>
    <row r="2798" spans="1:12" x14ac:dyDescent="0.25">
      <c r="A2798" t="s">
        <v>2814</v>
      </c>
      <c r="B2798">
        <v>0.76752138964022698</v>
      </c>
      <c r="C2798">
        <v>0.84141690083195697</v>
      </c>
      <c r="D2798">
        <v>1.4311209555996001</v>
      </c>
      <c r="E2798">
        <v>1</v>
      </c>
      <c r="F2798">
        <v>0.40011442061054397</v>
      </c>
      <c r="G2798">
        <v>0.152395552400824</v>
      </c>
      <c r="H2798" s="2">
        <v>1</v>
      </c>
      <c r="I2798">
        <v>0.67551476347752903</v>
      </c>
      <c r="J2798">
        <v>0.43454453907155699</v>
      </c>
      <c r="K2798" t="s">
        <v>21</v>
      </c>
      <c r="L2798">
        <v>2</v>
      </c>
    </row>
    <row r="2799" spans="1:12" x14ac:dyDescent="0.25">
      <c r="A2799" t="s">
        <v>2815</v>
      </c>
      <c r="B2799">
        <v>-0.60321883063870896</v>
      </c>
      <c r="C2799">
        <v>0.99550117655841097</v>
      </c>
      <c r="D2799">
        <v>0.35339565987358101</v>
      </c>
      <c r="E2799">
        <v>1</v>
      </c>
      <c r="F2799">
        <v>0.319492572326942</v>
      </c>
      <c r="G2799">
        <v>0.723791839112913</v>
      </c>
      <c r="H2799" s="2">
        <v>1</v>
      </c>
      <c r="I2799">
        <v>0.60339180550219096</v>
      </c>
      <c r="J2799">
        <v>0.88175939656772095</v>
      </c>
      <c r="K2799" t="s">
        <v>15</v>
      </c>
      <c r="L2799">
        <v>1</v>
      </c>
    </row>
    <row r="2800" spans="1:12" x14ac:dyDescent="0.25">
      <c r="A2800" t="s">
        <v>2816</v>
      </c>
      <c r="B2800">
        <v>-8.0631335661329406E-2</v>
      </c>
      <c r="C2800">
        <v>-0.47499836934460699</v>
      </c>
      <c r="D2800">
        <v>-1.04615512318822</v>
      </c>
      <c r="E2800">
        <v>1</v>
      </c>
      <c r="F2800">
        <v>0.63478813555665703</v>
      </c>
      <c r="G2800">
        <v>0.29548941849801702</v>
      </c>
      <c r="H2800" s="2">
        <v>1</v>
      </c>
      <c r="I2800">
        <v>0.83244704150899895</v>
      </c>
      <c r="J2800">
        <v>0.586303944420696</v>
      </c>
      <c r="K2800" t="s">
        <v>21</v>
      </c>
      <c r="L2800">
        <v>2</v>
      </c>
    </row>
    <row r="2801" spans="1:12" x14ac:dyDescent="0.25">
      <c r="A2801" t="s">
        <v>2817</v>
      </c>
      <c r="B2801">
        <v>0.47250570634241201</v>
      </c>
      <c r="C2801">
        <v>-0.37158457447114601</v>
      </c>
      <c r="D2801">
        <v>0.186080064248414</v>
      </c>
      <c r="E2801">
        <v>1</v>
      </c>
      <c r="F2801">
        <v>0.71020217581933698</v>
      </c>
      <c r="G2801">
        <v>0.85238197529720505</v>
      </c>
      <c r="H2801" s="2">
        <v>1</v>
      </c>
      <c r="I2801">
        <v>0.87598997496005204</v>
      </c>
      <c r="J2801">
        <v>0.94173951629742603</v>
      </c>
      <c r="K2801" t="s">
        <v>25</v>
      </c>
      <c r="L2801">
        <v>3</v>
      </c>
    </row>
    <row r="2802" spans="1:12" x14ac:dyDescent="0.25">
      <c r="A2802" t="s">
        <v>2818</v>
      </c>
      <c r="B2802">
        <v>0.390255166934941</v>
      </c>
      <c r="C2802">
        <v>-1.05196083618182</v>
      </c>
      <c r="D2802">
        <v>-0.287781203697207</v>
      </c>
      <c r="E2802">
        <v>1</v>
      </c>
      <c r="F2802">
        <v>0.292817518316351</v>
      </c>
      <c r="G2802">
        <v>0.77351422626716204</v>
      </c>
      <c r="H2802" s="2">
        <v>1</v>
      </c>
      <c r="I2802">
        <v>0.57886795019706505</v>
      </c>
      <c r="J2802">
        <v>0.90707755229341802</v>
      </c>
      <c r="K2802" t="s">
        <v>15</v>
      </c>
      <c r="L2802">
        <v>1</v>
      </c>
    </row>
    <row r="2803" spans="1:12" x14ac:dyDescent="0.25">
      <c r="A2803" t="s">
        <v>2819</v>
      </c>
      <c r="B2803">
        <v>0.84234902145200397</v>
      </c>
      <c r="C2803">
        <v>-0.57080538969615402</v>
      </c>
      <c r="D2803">
        <v>1.1077351573602701</v>
      </c>
      <c r="E2803">
        <v>1</v>
      </c>
      <c r="F2803">
        <v>0.56813156906245499</v>
      </c>
      <c r="G2803">
        <v>0.26797621110867698</v>
      </c>
      <c r="H2803" s="2">
        <v>1</v>
      </c>
      <c r="I2803">
        <v>0.79414127452914296</v>
      </c>
      <c r="J2803">
        <v>0.56018404230196905</v>
      </c>
      <c r="K2803" t="s">
        <v>21</v>
      </c>
      <c r="L2803">
        <v>2</v>
      </c>
    </row>
    <row r="2804" spans="1:12" x14ac:dyDescent="0.25">
      <c r="A2804" t="s">
        <v>2820</v>
      </c>
      <c r="B2804">
        <v>8.3215063062429706E-2</v>
      </c>
      <c r="C2804">
        <v>-0.33085857988529699</v>
      </c>
      <c r="D2804">
        <v>-0.32681371536280301</v>
      </c>
      <c r="E2804">
        <v>1</v>
      </c>
      <c r="F2804">
        <v>0.74075130997143701</v>
      </c>
      <c r="G2804">
        <v>0.74380878521238702</v>
      </c>
      <c r="H2804" s="2">
        <v>1</v>
      </c>
      <c r="I2804">
        <v>0.88933193485085804</v>
      </c>
      <c r="J2804">
        <v>0.89223342819183404</v>
      </c>
      <c r="K2804" t="s">
        <v>17</v>
      </c>
      <c r="L2804">
        <v>0</v>
      </c>
    </row>
    <row r="2805" spans="1:12" x14ac:dyDescent="0.25">
      <c r="A2805" t="s">
        <v>2821</v>
      </c>
      <c r="B2805">
        <v>0.71685760752040995</v>
      </c>
      <c r="C2805">
        <v>8.8633931501544694E-2</v>
      </c>
      <c r="D2805">
        <v>1.1845992504757701</v>
      </c>
      <c r="E2805">
        <v>1</v>
      </c>
      <c r="F2805">
        <v>0.92937284076024795</v>
      </c>
      <c r="G2805">
        <v>0.236175933528319</v>
      </c>
      <c r="H2805" s="2">
        <v>1</v>
      </c>
      <c r="I2805">
        <v>0.97113071493610204</v>
      </c>
      <c r="J2805">
        <v>0.52753642413660695</v>
      </c>
      <c r="K2805" t="s">
        <v>21</v>
      </c>
      <c r="L2805">
        <v>2</v>
      </c>
    </row>
    <row r="2806" spans="1:12" x14ac:dyDescent="0.25">
      <c r="A2806" t="s">
        <v>2822</v>
      </c>
      <c r="B2806">
        <v>1.7530145766218601</v>
      </c>
      <c r="C2806">
        <v>-2.2889120716585198</v>
      </c>
      <c r="D2806">
        <v>0.90805714355761502</v>
      </c>
      <c r="E2806">
        <v>0.47759703018627098</v>
      </c>
      <c r="F2806">
        <v>2.20844617296535E-2</v>
      </c>
      <c r="G2806">
        <v>0.363848031455207</v>
      </c>
      <c r="H2806" s="2">
        <v>1</v>
      </c>
      <c r="I2806">
        <v>0.138762831726715</v>
      </c>
      <c r="J2806">
        <v>0.64706942977739901</v>
      </c>
      <c r="K2806" t="s">
        <v>15</v>
      </c>
      <c r="L2806">
        <v>1</v>
      </c>
    </row>
    <row r="2807" spans="1:12" x14ac:dyDescent="0.25">
      <c r="A2807" t="s">
        <v>2823</v>
      </c>
      <c r="B2807">
        <v>2.8605986286775802</v>
      </c>
      <c r="C2807">
        <v>-2.6304554159256401</v>
      </c>
      <c r="D2807">
        <v>2.2155311199260401</v>
      </c>
      <c r="E2807">
        <v>2.5370520321235001E-2</v>
      </c>
      <c r="F2807">
        <v>8.5270553385094709E-3</v>
      </c>
      <c r="G2807">
        <v>2.6723630762868201E-2</v>
      </c>
      <c r="H2807" s="2">
        <v>0.33232209662023998</v>
      </c>
      <c r="I2807">
        <v>7.8264462050905995E-2</v>
      </c>
      <c r="J2807">
        <v>0.18680450956981001</v>
      </c>
      <c r="K2807" t="s">
        <v>25</v>
      </c>
      <c r="L2807">
        <v>3</v>
      </c>
    </row>
    <row r="2808" spans="1:12" x14ac:dyDescent="0.25">
      <c r="A2808" t="s">
        <v>2824</v>
      </c>
      <c r="B2808">
        <v>1.76540777190061</v>
      </c>
      <c r="C2808">
        <v>-1.7783876970730901</v>
      </c>
      <c r="D2808">
        <v>0.91780328088539997</v>
      </c>
      <c r="E2808">
        <v>0.464971548865524</v>
      </c>
      <c r="F2808">
        <v>7.5340201899546003E-2</v>
      </c>
      <c r="G2808">
        <v>0.35872186429868402</v>
      </c>
      <c r="H2808" s="2">
        <v>1</v>
      </c>
      <c r="I2808">
        <v>0.27989670698825098</v>
      </c>
      <c r="J2808">
        <v>0.64292644327987403</v>
      </c>
      <c r="K2808" t="s">
        <v>15</v>
      </c>
      <c r="L2808">
        <v>1</v>
      </c>
    </row>
    <row r="2809" spans="1:12" x14ac:dyDescent="0.25">
      <c r="A2809" t="s">
        <v>2825</v>
      </c>
      <c r="B2809">
        <v>-0.77251519356491105</v>
      </c>
      <c r="C2809">
        <v>2.5079994307095301</v>
      </c>
      <c r="D2809">
        <v>0.34161586345699002</v>
      </c>
      <c r="E2809">
        <v>1</v>
      </c>
      <c r="F2809">
        <v>1.21416862765389E-2</v>
      </c>
      <c r="G2809">
        <v>0.73263999738503405</v>
      </c>
      <c r="H2809" s="2">
        <v>1</v>
      </c>
      <c r="I2809">
        <v>9.8591997383472504E-2</v>
      </c>
      <c r="J2809">
        <v>0.88689544926693598</v>
      </c>
      <c r="K2809" t="s">
        <v>15</v>
      </c>
      <c r="L2809">
        <v>1</v>
      </c>
    </row>
    <row r="2810" spans="1:12" x14ac:dyDescent="0.25">
      <c r="A2810" t="s">
        <v>2826</v>
      </c>
      <c r="B2810">
        <v>-1.7693592352749901</v>
      </c>
      <c r="C2810">
        <v>1.5119596176038199</v>
      </c>
      <c r="D2810">
        <v>-1.75132120975017</v>
      </c>
      <c r="E2810">
        <v>0.46100366366117901</v>
      </c>
      <c r="F2810">
        <v>0.13054413597268899</v>
      </c>
      <c r="G2810">
        <v>7.9890596280363102E-2</v>
      </c>
      <c r="H2810" s="2">
        <v>1</v>
      </c>
      <c r="I2810">
        <v>0.38054305907278702</v>
      </c>
      <c r="J2810">
        <v>0.32117116005388202</v>
      </c>
      <c r="K2810" t="s">
        <v>25</v>
      </c>
      <c r="L2810">
        <v>3</v>
      </c>
    </row>
    <row r="2811" spans="1:12" x14ac:dyDescent="0.25">
      <c r="A2811" t="s">
        <v>2827</v>
      </c>
      <c r="B2811">
        <v>3.4634486141517802</v>
      </c>
      <c r="C2811">
        <v>-4.0623854569768998</v>
      </c>
      <c r="D2811">
        <v>2.4239773372746698</v>
      </c>
      <c r="E2811">
        <v>3.1997906690087799E-3</v>
      </c>
      <c r="F2811" s="1">
        <v>4.8573783640220298E-5</v>
      </c>
      <c r="G2811">
        <v>1.53515634646639E-2</v>
      </c>
      <c r="H2811" s="2">
        <v>9.6717631166753901E-2</v>
      </c>
      <c r="I2811">
        <v>2.6531439194164399E-3</v>
      </c>
      <c r="J2811">
        <v>0.144009639328324</v>
      </c>
      <c r="K2811" t="s">
        <v>15</v>
      </c>
      <c r="L2811">
        <v>1</v>
      </c>
    </row>
    <row r="2812" spans="1:12" x14ac:dyDescent="0.25">
      <c r="A2812" t="s">
        <v>2828</v>
      </c>
      <c r="B2812">
        <v>0.98511782564814598</v>
      </c>
      <c r="C2812">
        <v>-0.59235180783904595</v>
      </c>
      <c r="D2812">
        <v>1.31130686307946</v>
      </c>
      <c r="E2812">
        <v>1</v>
      </c>
      <c r="F2812">
        <v>0.55361503029040104</v>
      </c>
      <c r="G2812">
        <v>0.18975411062499201</v>
      </c>
      <c r="H2812" s="2">
        <v>1</v>
      </c>
      <c r="I2812">
        <v>0.78522453849992202</v>
      </c>
      <c r="J2812">
        <v>0.47711771048441598</v>
      </c>
      <c r="K2812" t="s">
        <v>21</v>
      </c>
      <c r="L2812">
        <v>2</v>
      </c>
    </row>
    <row r="2813" spans="1:12" x14ac:dyDescent="0.25">
      <c r="A2813" t="s">
        <v>2829</v>
      </c>
      <c r="B2813">
        <v>1.1040470472532999</v>
      </c>
      <c r="C2813">
        <v>-1.83091826401015</v>
      </c>
      <c r="D2813">
        <v>0.28258440857372802</v>
      </c>
      <c r="E2813">
        <v>1</v>
      </c>
      <c r="F2813">
        <v>6.7112743827798804E-2</v>
      </c>
      <c r="G2813">
        <v>0.77749543354847594</v>
      </c>
      <c r="H2813" s="2">
        <v>1</v>
      </c>
      <c r="I2813">
        <v>0.26276098181275098</v>
      </c>
      <c r="J2813">
        <v>0.90927534094589102</v>
      </c>
      <c r="K2813" t="s">
        <v>15</v>
      </c>
      <c r="L2813">
        <v>1</v>
      </c>
    </row>
    <row r="2814" spans="1:12" x14ac:dyDescent="0.25">
      <c r="A2814" t="s">
        <v>2830</v>
      </c>
      <c r="B2814">
        <v>1.53185876991127</v>
      </c>
      <c r="C2814">
        <v>-1.0716300857957</v>
      </c>
      <c r="D2814">
        <v>0.962821302040617</v>
      </c>
      <c r="E2814">
        <v>0.75334373824497303</v>
      </c>
      <c r="F2814">
        <v>0.28388621454357399</v>
      </c>
      <c r="G2814">
        <v>0.33563720859645302</v>
      </c>
      <c r="H2814" s="2">
        <v>1</v>
      </c>
      <c r="I2814">
        <v>0.57048247601497504</v>
      </c>
      <c r="J2814">
        <v>0.623145033981366</v>
      </c>
      <c r="K2814" t="s">
        <v>25</v>
      </c>
      <c r="L2814">
        <v>3</v>
      </c>
    </row>
    <row r="2815" spans="1:12" x14ac:dyDescent="0.25">
      <c r="A2815" t="s">
        <v>2831</v>
      </c>
      <c r="B2815">
        <v>-0.86647565431291695</v>
      </c>
      <c r="C2815">
        <v>1.6624760021014899</v>
      </c>
      <c r="D2815">
        <v>0.75412622005984598</v>
      </c>
      <c r="E2815">
        <v>1</v>
      </c>
      <c r="F2815">
        <v>9.6417371165281193E-2</v>
      </c>
      <c r="G2815">
        <v>0.45077343450382401</v>
      </c>
      <c r="H2815" s="2">
        <v>1</v>
      </c>
      <c r="I2815">
        <v>0.32077774409237297</v>
      </c>
      <c r="J2815">
        <v>0.71626409579948602</v>
      </c>
      <c r="K2815" t="s">
        <v>15</v>
      </c>
      <c r="L2815">
        <v>1</v>
      </c>
    </row>
    <row r="2816" spans="1:12" x14ac:dyDescent="0.25">
      <c r="A2816" t="s">
        <v>2832</v>
      </c>
      <c r="B2816">
        <v>2.3016095827263001</v>
      </c>
      <c r="C2816">
        <v>-4.2614941752151498</v>
      </c>
      <c r="D2816">
        <v>0.97814427036862694</v>
      </c>
      <c r="E2816">
        <v>0.12814319548019401</v>
      </c>
      <c r="F2816" s="1">
        <v>2.0306464774388499E-5</v>
      </c>
      <c r="G2816">
        <v>0.32800297495091402</v>
      </c>
      <c r="H2816" s="2">
        <v>0.842090564473707</v>
      </c>
      <c r="I2816">
        <v>1.4893551471857999E-3</v>
      </c>
      <c r="J2816">
        <v>0.61593529486468201</v>
      </c>
      <c r="K2816" t="s">
        <v>15</v>
      </c>
      <c r="L2816">
        <v>1</v>
      </c>
    </row>
    <row r="2817" spans="1:12" x14ac:dyDescent="0.25">
      <c r="A2817" t="s">
        <v>2833</v>
      </c>
      <c r="B2817">
        <v>-2.7156775084782101</v>
      </c>
      <c r="C2817">
        <v>0.74920288944354196</v>
      </c>
      <c r="D2817">
        <v>-2.81937991631048</v>
      </c>
      <c r="E2817">
        <v>3.9684185685910499E-2</v>
      </c>
      <c r="F2817">
        <v>0.45373492788741598</v>
      </c>
      <c r="G2817">
        <v>4.8116530806059897E-3</v>
      </c>
      <c r="H2817" s="2">
        <v>0.43473386157071803</v>
      </c>
      <c r="I2817">
        <v>0.71507918776150903</v>
      </c>
      <c r="J2817">
        <v>8.2609745007716701E-2</v>
      </c>
      <c r="K2817" t="s">
        <v>21</v>
      </c>
      <c r="L2817">
        <v>2</v>
      </c>
    </row>
    <row r="2818" spans="1:12" x14ac:dyDescent="0.25">
      <c r="A2818" t="s">
        <v>2834</v>
      </c>
      <c r="B2818">
        <v>1.53173262817519</v>
      </c>
      <c r="C2818">
        <v>-1.1122988008427599</v>
      </c>
      <c r="D2818">
        <v>1.5386185163241399</v>
      </c>
      <c r="E2818">
        <v>0.75353056378679295</v>
      </c>
      <c r="F2818">
        <v>0.26600969930419499</v>
      </c>
      <c r="G2818">
        <v>0.12389745543474601</v>
      </c>
      <c r="H2818" s="2">
        <v>1</v>
      </c>
      <c r="I2818">
        <v>0.55320036734989897</v>
      </c>
      <c r="J2818">
        <v>0.39519096710017299</v>
      </c>
      <c r="K2818" t="s">
        <v>17</v>
      </c>
      <c r="L2818">
        <v>0</v>
      </c>
    </row>
    <row r="2819" spans="1:12" x14ac:dyDescent="0.25">
      <c r="A2819" t="s">
        <v>2835</v>
      </c>
      <c r="B2819">
        <v>1.1939978699577101</v>
      </c>
      <c r="C2819">
        <v>-0.41225795848947</v>
      </c>
      <c r="D2819">
        <v>2.5536454540724902</v>
      </c>
      <c r="E2819">
        <v>1</v>
      </c>
      <c r="F2819">
        <v>0.68015035987393802</v>
      </c>
      <c r="G2819">
        <v>1.0660174310984099E-2</v>
      </c>
      <c r="H2819" s="2">
        <v>1</v>
      </c>
      <c r="I2819">
        <v>0.85798191997458695</v>
      </c>
      <c r="J2819">
        <v>0.122070714778699</v>
      </c>
      <c r="K2819" t="s">
        <v>21</v>
      </c>
      <c r="L2819">
        <v>2</v>
      </c>
    </row>
    <row r="2820" spans="1:12" x14ac:dyDescent="0.25">
      <c r="A2820" t="s">
        <v>2836</v>
      </c>
      <c r="B2820">
        <v>1.4997955784917401</v>
      </c>
      <c r="C2820">
        <v>-1.0875961817695699E-2</v>
      </c>
      <c r="D2820">
        <v>2.6641777998921801</v>
      </c>
      <c r="E2820">
        <v>0.80200417812679503</v>
      </c>
      <c r="F2820">
        <v>0.99132240905582603</v>
      </c>
      <c r="G2820">
        <v>7.7176759206411902E-3</v>
      </c>
      <c r="H2820" s="2">
        <v>1</v>
      </c>
      <c r="I2820">
        <v>0.99688682240229698</v>
      </c>
      <c r="J2820">
        <v>0.104083595549277</v>
      </c>
      <c r="K2820" t="s">
        <v>21</v>
      </c>
      <c r="L2820">
        <v>2</v>
      </c>
    </row>
    <row r="2821" spans="1:12" x14ac:dyDescent="0.25">
      <c r="A2821" t="s">
        <v>2837</v>
      </c>
      <c r="B2821">
        <v>0.19163667309197599</v>
      </c>
      <c r="C2821">
        <v>2.80752576454219</v>
      </c>
      <c r="D2821">
        <v>1.56298541387346</v>
      </c>
      <c r="E2821">
        <v>1</v>
      </c>
      <c r="F2821">
        <v>4.9923686110799302E-3</v>
      </c>
      <c r="G2821">
        <v>0.11805602566675</v>
      </c>
      <c r="H2821" s="2">
        <v>1</v>
      </c>
      <c r="I2821">
        <v>5.69213858034541E-2</v>
      </c>
      <c r="J2821">
        <v>0.38547217015688701</v>
      </c>
      <c r="K2821" t="s">
        <v>15</v>
      </c>
      <c r="L2821">
        <v>1</v>
      </c>
    </row>
    <row r="2822" spans="1:12" x14ac:dyDescent="0.25">
      <c r="A2822" t="s">
        <v>2838</v>
      </c>
      <c r="B2822">
        <v>-0.144347424779284</v>
      </c>
      <c r="C2822">
        <v>0.39260352664937898</v>
      </c>
      <c r="D2822">
        <v>0.231643417284917</v>
      </c>
      <c r="E2822">
        <v>1</v>
      </c>
      <c r="F2822">
        <v>0.69461233440956505</v>
      </c>
      <c r="G2822">
        <v>0.816814982424233</v>
      </c>
      <c r="H2822" s="2">
        <v>1</v>
      </c>
      <c r="I2822">
        <v>0.86704746650416797</v>
      </c>
      <c r="J2822">
        <v>0.92732813398493796</v>
      </c>
      <c r="K2822" t="s">
        <v>15</v>
      </c>
      <c r="L2822">
        <v>1</v>
      </c>
    </row>
    <row r="2823" spans="1:12" x14ac:dyDescent="0.25">
      <c r="A2823" t="s">
        <v>2839</v>
      </c>
      <c r="B2823">
        <v>1.86592042707954</v>
      </c>
      <c r="C2823">
        <v>-1.06379082654551</v>
      </c>
      <c r="D2823">
        <v>1.8056767897488</v>
      </c>
      <c r="E2823">
        <v>0.37231499532097001</v>
      </c>
      <c r="F2823">
        <v>0.28742346791863599</v>
      </c>
      <c r="G2823">
        <v>7.0968840183805296E-2</v>
      </c>
      <c r="H2823" s="2">
        <v>1</v>
      </c>
      <c r="I2823">
        <v>0.573678979373619</v>
      </c>
      <c r="J2823">
        <v>0.303228673871625</v>
      </c>
      <c r="K2823" t="s">
        <v>25</v>
      </c>
      <c r="L2823">
        <v>3</v>
      </c>
    </row>
    <row r="2824" spans="1:12" x14ac:dyDescent="0.25">
      <c r="A2824" t="s">
        <v>2840</v>
      </c>
      <c r="B2824">
        <v>0.76176852659873595</v>
      </c>
      <c r="C2824">
        <v>-0.12641101620299</v>
      </c>
      <c r="D2824">
        <v>0.64568045073604596</v>
      </c>
      <c r="E2824">
        <v>1</v>
      </c>
      <c r="F2824">
        <v>0.899406582436999</v>
      </c>
      <c r="G2824">
        <v>0.51848632364022795</v>
      </c>
      <c r="H2824" s="2">
        <v>1</v>
      </c>
      <c r="I2824">
        <v>0.960601582410754</v>
      </c>
      <c r="J2824">
        <v>0.76719812201263204</v>
      </c>
      <c r="K2824" t="s">
        <v>25</v>
      </c>
      <c r="L2824">
        <v>3</v>
      </c>
    </row>
    <row r="2825" spans="1:12" x14ac:dyDescent="0.25">
      <c r="A2825" t="s">
        <v>2841</v>
      </c>
      <c r="B2825">
        <v>0.210486855676315</v>
      </c>
      <c r="C2825">
        <v>2.04800355525559</v>
      </c>
      <c r="D2825">
        <v>1.42342905510769</v>
      </c>
      <c r="E2825">
        <v>1</v>
      </c>
      <c r="F2825">
        <v>4.05596510375347E-2</v>
      </c>
      <c r="G2825">
        <v>0.15461181469278501</v>
      </c>
      <c r="H2825" s="2">
        <v>1</v>
      </c>
      <c r="I2825">
        <v>0.19760486434247099</v>
      </c>
      <c r="J2825">
        <v>0.43729580877103902</v>
      </c>
      <c r="K2825" t="s">
        <v>17</v>
      </c>
      <c r="L2825">
        <v>0</v>
      </c>
    </row>
    <row r="2826" spans="1:12" x14ac:dyDescent="0.25">
      <c r="A2826" t="s">
        <v>2842</v>
      </c>
      <c r="B2826">
        <v>-1.53350024430235</v>
      </c>
      <c r="C2826">
        <v>0.85407008960127195</v>
      </c>
      <c r="D2826">
        <v>-1.3058844396547</v>
      </c>
      <c r="E2826">
        <v>0.75091587902601997</v>
      </c>
      <c r="F2826">
        <v>0.393066155423484</v>
      </c>
      <c r="G2826">
        <v>0.19159185892571601</v>
      </c>
      <c r="H2826" s="2">
        <v>1</v>
      </c>
      <c r="I2826">
        <v>0.67001752144845905</v>
      </c>
      <c r="J2826">
        <v>0.47839369105868901</v>
      </c>
      <c r="K2826" t="s">
        <v>25</v>
      </c>
      <c r="L2826">
        <v>3</v>
      </c>
    </row>
    <row r="2827" spans="1:12" x14ac:dyDescent="0.25">
      <c r="A2827" t="s">
        <v>2843</v>
      </c>
      <c r="B2827">
        <v>-2.8845871655203199</v>
      </c>
      <c r="C2827">
        <v>3.6375591375273699</v>
      </c>
      <c r="D2827">
        <v>-1.7992365254665601</v>
      </c>
      <c r="E2827">
        <v>2.3515634596225701E-2</v>
      </c>
      <c r="F2827">
        <v>2.7523401036377501E-4</v>
      </c>
      <c r="G2827">
        <v>7.1981273957775302E-2</v>
      </c>
      <c r="H2827" s="2">
        <v>0.31797685312568802</v>
      </c>
      <c r="I2827">
        <v>8.3077617765110398E-3</v>
      </c>
      <c r="J2827">
        <v>0.30546097879256201</v>
      </c>
      <c r="K2827" t="s">
        <v>15</v>
      </c>
      <c r="L2827">
        <v>1</v>
      </c>
    </row>
    <row r="2828" spans="1:12" x14ac:dyDescent="0.25">
      <c r="A2828" t="s">
        <v>2844</v>
      </c>
      <c r="B2828">
        <v>0.78365270598454195</v>
      </c>
      <c r="C2828">
        <v>-1.2022810908366801</v>
      </c>
      <c r="D2828">
        <v>-2.2414184864023599E-2</v>
      </c>
      <c r="E2828">
        <v>1</v>
      </c>
      <c r="F2828">
        <v>0.22925464055081499</v>
      </c>
      <c r="G2828">
        <v>0.98211756530954897</v>
      </c>
      <c r="H2828" s="2">
        <v>1</v>
      </c>
      <c r="I2828">
        <v>0.509327228266234</v>
      </c>
      <c r="J2828">
        <v>0.99210163900718495</v>
      </c>
      <c r="K2828" t="s">
        <v>15</v>
      </c>
      <c r="L2828">
        <v>1</v>
      </c>
    </row>
    <row r="2829" spans="1:12" x14ac:dyDescent="0.25">
      <c r="A2829" t="s">
        <v>2845</v>
      </c>
      <c r="B2829">
        <v>-1.32521618393735</v>
      </c>
      <c r="C2829">
        <v>2.4908551167497399</v>
      </c>
      <c r="D2829">
        <v>-8.6191070809728404E-2</v>
      </c>
      <c r="E2829">
        <v>1</v>
      </c>
      <c r="F2829">
        <v>1.2743607397742799E-2</v>
      </c>
      <c r="G2829">
        <v>0.93131452875504805</v>
      </c>
      <c r="H2829" s="2">
        <v>1</v>
      </c>
      <c r="I2829">
        <v>0.101554145678473</v>
      </c>
      <c r="J2829">
        <v>0.97306133386249605</v>
      </c>
      <c r="K2829" t="s">
        <v>15</v>
      </c>
      <c r="L2829">
        <v>1</v>
      </c>
    </row>
    <row r="2830" spans="1:12" x14ac:dyDescent="0.25">
      <c r="A2830" t="s">
        <v>2846</v>
      </c>
      <c r="B2830">
        <v>1.99756601651469</v>
      </c>
      <c r="C2830">
        <v>-0.67082951582233596</v>
      </c>
      <c r="D2830">
        <v>1.9840026664283199</v>
      </c>
      <c r="E2830">
        <v>0.274582383789784</v>
      </c>
      <c r="F2830">
        <v>0.50232914217063596</v>
      </c>
      <c r="G2830">
        <v>4.7255542681710498E-2</v>
      </c>
      <c r="H2830" s="2">
        <v>1</v>
      </c>
      <c r="I2830">
        <v>0.751093946969142</v>
      </c>
      <c r="J2830">
        <v>0.24781691291018501</v>
      </c>
      <c r="K2830" t="s">
        <v>25</v>
      </c>
      <c r="L2830">
        <v>3</v>
      </c>
    </row>
    <row r="2831" spans="1:12" x14ac:dyDescent="0.25">
      <c r="A2831" t="s">
        <v>2847</v>
      </c>
      <c r="B2831">
        <v>-0.399751418716421</v>
      </c>
      <c r="C2831">
        <v>2.18081368607031</v>
      </c>
      <c r="D2831">
        <v>1.00589540848002</v>
      </c>
      <c r="E2831">
        <v>1</v>
      </c>
      <c r="F2831">
        <v>2.9197199874000899E-2</v>
      </c>
      <c r="G2831">
        <v>0.31446588518782698</v>
      </c>
      <c r="H2831" s="2">
        <v>1</v>
      </c>
      <c r="I2831">
        <v>0.16426672062181</v>
      </c>
      <c r="J2831">
        <v>0.60221791934537094</v>
      </c>
      <c r="K2831" t="s">
        <v>15</v>
      </c>
      <c r="L2831">
        <v>1</v>
      </c>
    </row>
    <row r="2832" spans="1:12" x14ac:dyDescent="0.25">
      <c r="A2832" t="s">
        <v>2848</v>
      </c>
      <c r="B2832">
        <v>-2.70707770174268E-3</v>
      </c>
      <c r="C2832">
        <v>0.90894304855789898</v>
      </c>
      <c r="D2832">
        <v>0.393580497845821</v>
      </c>
      <c r="E2832">
        <v>1</v>
      </c>
      <c r="F2832">
        <v>0.36338018874455602</v>
      </c>
      <c r="G2832">
        <v>0.69389078192542697</v>
      </c>
      <c r="H2832" s="2">
        <v>1</v>
      </c>
      <c r="I2832">
        <v>0.64309582562631795</v>
      </c>
      <c r="J2832">
        <v>0.86753676988761297</v>
      </c>
      <c r="K2832" t="s">
        <v>15</v>
      </c>
      <c r="L2832">
        <v>1</v>
      </c>
    </row>
    <row r="2833" spans="1:12" x14ac:dyDescent="0.25">
      <c r="A2833" t="s">
        <v>2849</v>
      </c>
      <c r="B2833">
        <v>0.60604462275201998</v>
      </c>
      <c r="C2833">
        <v>1.883739600542</v>
      </c>
      <c r="D2833">
        <v>1.9418636942927201</v>
      </c>
      <c r="E2833">
        <v>1</v>
      </c>
      <c r="F2833">
        <v>5.9600207046791899E-2</v>
      </c>
      <c r="G2833">
        <v>5.2153603576121803E-2</v>
      </c>
      <c r="H2833" s="2">
        <v>1</v>
      </c>
      <c r="I2833">
        <v>0.246255354581048</v>
      </c>
      <c r="J2833">
        <v>0.26032440010136998</v>
      </c>
      <c r="K2833" t="s">
        <v>17</v>
      </c>
      <c r="L2833">
        <v>0</v>
      </c>
    </row>
    <row r="2834" spans="1:12" x14ac:dyDescent="0.25">
      <c r="A2834" t="s">
        <v>2850</v>
      </c>
      <c r="B2834">
        <v>0.84410504473333003</v>
      </c>
      <c r="C2834">
        <v>-0.35337746193748998</v>
      </c>
      <c r="D2834">
        <v>0.44459255358101901</v>
      </c>
      <c r="E2834">
        <v>1</v>
      </c>
      <c r="F2834">
        <v>0.72380548005615597</v>
      </c>
      <c r="G2834">
        <v>0.65661422974501404</v>
      </c>
      <c r="H2834" s="2">
        <v>1</v>
      </c>
      <c r="I2834">
        <v>0.882278591043831</v>
      </c>
      <c r="J2834">
        <v>0.84870293956628096</v>
      </c>
      <c r="K2834" t="s">
        <v>27</v>
      </c>
      <c r="L2834">
        <v>4</v>
      </c>
    </row>
    <row r="2835" spans="1:12" x14ac:dyDescent="0.25">
      <c r="A2835" t="s">
        <v>2851</v>
      </c>
      <c r="B2835">
        <v>2.6251626833575501</v>
      </c>
      <c r="C2835">
        <v>-0.93969300748779405</v>
      </c>
      <c r="D2835">
        <v>3.0945482156047999</v>
      </c>
      <c r="E2835">
        <v>5.1964545508410703E-2</v>
      </c>
      <c r="F2835">
        <v>0.34737505293165499</v>
      </c>
      <c r="G2835">
        <v>1.97112893526019E-3</v>
      </c>
      <c r="H2835" s="2">
        <v>0.50038116366137297</v>
      </c>
      <c r="I2835">
        <v>0.62927265958046696</v>
      </c>
      <c r="J2835">
        <v>5.7143822338137903E-2</v>
      </c>
      <c r="K2835" t="s">
        <v>21</v>
      </c>
      <c r="L2835">
        <v>2</v>
      </c>
    </row>
    <row r="2836" spans="1:12" x14ac:dyDescent="0.25">
      <c r="A2836" t="s">
        <v>2852</v>
      </c>
      <c r="B2836">
        <v>2.4803191146307002</v>
      </c>
      <c r="C2836">
        <v>-0.679562382427225</v>
      </c>
      <c r="D2836">
        <v>2.5324804038139201</v>
      </c>
      <c r="E2836">
        <v>7.8758907761411298E-2</v>
      </c>
      <c r="F2836">
        <v>0.49678159537074101</v>
      </c>
      <c r="G2836">
        <v>1.13258700278921E-2</v>
      </c>
      <c r="H2836" s="2">
        <v>0.63631965057459405</v>
      </c>
      <c r="I2836">
        <v>0.74717758925158595</v>
      </c>
      <c r="J2836">
        <v>0.12596902864601101</v>
      </c>
      <c r="K2836" t="s">
        <v>21</v>
      </c>
      <c r="L2836">
        <v>2</v>
      </c>
    </row>
    <row r="2837" spans="1:12" x14ac:dyDescent="0.25">
      <c r="A2837" t="s">
        <v>2853</v>
      </c>
      <c r="B2837" t="s">
        <v>12</v>
      </c>
      <c r="C2837">
        <v>3.6530433056930902</v>
      </c>
      <c r="D2837" t="s">
        <v>12</v>
      </c>
      <c r="E2837" t="s">
        <v>12</v>
      </c>
      <c r="F2837">
        <v>2.5915050434500498E-4</v>
      </c>
      <c r="G2837" t="s">
        <v>12</v>
      </c>
      <c r="H2837" s="2" t="s">
        <v>12</v>
      </c>
      <c r="I2837">
        <v>8.03168360406919E-3</v>
      </c>
      <c r="J2837" t="s">
        <v>12</v>
      </c>
      <c r="K2837" t="s">
        <v>13</v>
      </c>
      <c r="L2837">
        <v>5</v>
      </c>
    </row>
    <row r="2838" spans="1:12" x14ac:dyDescent="0.25">
      <c r="A2838" t="s">
        <v>2854</v>
      </c>
      <c r="B2838">
        <v>-0.56786014051377098</v>
      </c>
      <c r="C2838">
        <v>-0.135974027742674</v>
      </c>
      <c r="D2838">
        <v>-0.13240380478622599</v>
      </c>
      <c r="E2838">
        <v>1</v>
      </c>
      <c r="F2838">
        <v>0.89184181310247301</v>
      </c>
      <c r="G2838">
        <v>0.89466490538939702</v>
      </c>
      <c r="H2838" s="2">
        <v>1</v>
      </c>
      <c r="I2838">
        <v>0.95823040889420497</v>
      </c>
      <c r="J2838">
        <v>0.96000417242124503</v>
      </c>
      <c r="K2838" t="s">
        <v>27</v>
      </c>
      <c r="L2838">
        <v>4</v>
      </c>
    </row>
    <row r="2839" spans="1:12" x14ac:dyDescent="0.25">
      <c r="A2839" t="s">
        <v>2855</v>
      </c>
      <c r="B2839">
        <v>-1.2068666943936599E-2</v>
      </c>
      <c r="C2839">
        <v>-1.7082127918052199</v>
      </c>
      <c r="D2839">
        <v>-1.1635357646220399</v>
      </c>
      <c r="E2839">
        <v>1</v>
      </c>
      <c r="F2839">
        <v>8.7596865833981796E-2</v>
      </c>
      <c r="G2839">
        <v>0.24461219620581601</v>
      </c>
      <c r="H2839" s="2">
        <v>1</v>
      </c>
      <c r="I2839">
        <v>0.30552467979627501</v>
      </c>
      <c r="J2839">
        <v>0.53610065982506505</v>
      </c>
      <c r="K2839" t="s">
        <v>17</v>
      </c>
      <c r="L2839">
        <v>0</v>
      </c>
    </row>
    <row r="2840" spans="1:12" x14ac:dyDescent="0.25">
      <c r="A2840" t="s">
        <v>2856</v>
      </c>
      <c r="B2840">
        <v>-0.329565517377157</v>
      </c>
      <c r="C2840">
        <v>-1.56566364785179</v>
      </c>
      <c r="D2840">
        <v>-1.3908868576353399</v>
      </c>
      <c r="E2840">
        <v>1</v>
      </c>
      <c r="F2840">
        <v>0.117427380890262</v>
      </c>
      <c r="G2840">
        <v>0.164259738703354</v>
      </c>
      <c r="H2840" s="2">
        <v>1</v>
      </c>
      <c r="I2840">
        <v>0.358587116965008</v>
      </c>
      <c r="J2840">
        <v>0.44969713492395502</v>
      </c>
      <c r="K2840" t="s">
        <v>17</v>
      </c>
      <c r="L2840">
        <v>0</v>
      </c>
    </row>
    <row r="2841" spans="1:12" x14ac:dyDescent="0.25">
      <c r="A2841" t="s">
        <v>2857</v>
      </c>
      <c r="B2841">
        <v>-0.13918495308776299</v>
      </c>
      <c r="C2841">
        <v>-0.78961796760467695</v>
      </c>
      <c r="D2841">
        <v>-0.75143058391221096</v>
      </c>
      <c r="E2841">
        <v>1</v>
      </c>
      <c r="F2841">
        <v>0.42975091179980102</v>
      </c>
      <c r="G2841">
        <v>0.45239356237471101</v>
      </c>
      <c r="H2841" s="2">
        <v>1</v>
      </c>
      <c r="I2841">
        <v>0.69911960643057602</v>
      </c>
      <c r="J2841">
        <v>0.71751895388581999</v>
      </c>
      <c r="K2841" t="s">
        <v>17</v>
      </c>
      <c r="L2841">
        <v>0</v>
      </c>
    </row>
    <row r="2842" spans="1:12" x14ac:dyDescent="0.25">
      <c r="A2842" t="s">
        <v>2858</v>
      </c>
      <c r="B2842">
        <v>1.69233960510023</v>
      </c>
      <c r="C2842">
        <v>-3.0162384343017199</v>
      </c>
      <c r="D2842">
        <v>8.1650223539491501E-2</v>
      </c>
      <c r="E2842">
        <v>0.54348744309265595</v>
      </c>
      <c r="F2842">
        <v>2.5593192193910002E-3</v>
      </c>
      <c r="G2842">
        <v>0.93492486198228797</v>
      </c>
      <c r="H2842" s="2">
        <v>1</v>
      </c>
      <c r="I2842">
        <v>3.6940343033934703E-2</v>
      </c>
      <c r="J2842">
        <v>0.97502908098899199</v>
      </c>
      <c r="K2842" t="s">
        <v>15</v>
      </c>
      <c r="L2842">
        <v>1</v>
      </c>
    </row>
    <row r="2843" spans="1:12" x14ac:dyDescent="0.25">
      <c r="A2843" t="s">
        <v>2859</v>
      </c>
      <c r="B2843">
        <v>1.34216047120601</v>
      </c>
      <c r="C2843">
        <v>-0.80842893417239703</v>
      </c>
      <c r="D2843">
        <v>2.04776852505438</v>
      </c>
      <c r="E2843">
        <v>1</v>
      </c>
      <c r="F2843">
        <v>0.418843701054254</v>
      </c>
      <c r="G2843">
        <v>4.05826857901695E-2</v>
      </c>
      <c r="H2843" s="2">
        <v>1</v>
      </c>
      <c r="I2843">
        <v>0.69029359942942503</v>
      </c>
      <c r="J2843">
        <v>0.22957336560850899</v>
      </c>
      <c r="K2843" t="s">
        <v>21</v>
      </c>
      <c r="L2843">
        <v>2</v>
      </c>
    </row>
    <row r="2844" spans="1:12" x14ac:dyDescent="0.25">
      <c r="A2844" t="s">
        <v>2860</v>
      </c>
      <c r="B2844">
        <v>2.1938783711897099</v>
      </c>
      <c r="C2844">
        <v>-1.3455801316878699</v>
      </c>
      <c r="D2844">
        <v>1.96044096248656</v>
      </c>
      <c r="E2844">
        <v>0.169464928145345</v>
      </c>
      <c r="F2844">
        <v>0.17843796275624199</v>
      </c>
      <c r="G2844">
        <v>4.9944272036325003E-2</v>
      </c>
      <c r="H2844" s="2">
        <v>0.99672830011965996</v>
      </c>
      <c r="I2844">
        <v>0.44999161065246301</v>
      </c>
      <c r="J2844">
        <v>0.25485077190427502</v>
      </c>
      <c r="K2844" t="s">
        <v>25</v>
      </c>
      <c r="L2844">
        <v>3</v>
      </c>
    </row>
    <row r="2845" spans="1:12" x14ac:dyDescent="0.25">
      <c r="A2845" t="s">
        <v>2861</v>
      </c>
      <c r="B2845">
        <v>-1.6927810941011701</v>
      </c>
      <c r="C2845">
        <v>1.47684017537385</v>
      </c>
      <c r="D2845">
        <v>-0.79568781778541997</v>
      </c>
      <c r="E2845">
        <v>0.54298285574090899</v>
      </c>
      <c r="F2845">
        <v>0.139718484434464</v>
      </c>
      <c r="G2845">
        <v>0.42621350931858099</v>
      </c>
      <c r="H2845" s="2">
        <v>1</v>
      </c>
      <c r="I2845">
        <v>0.394477776380113</v>
      </c>
      <c r="J2845">
        <v>0.69730598404981103</v>
      </c>
      <c r="K2845" t="s">
        <v>25</v>
      </c>
      <c r="L2845">
        <v>3</v>
      </c>
    </row>
    <row r="2846" spans="1:12" x14ac:dyDescent="0.25">
      <c r="A2846" t="s">
        <v>2862</v>
      </c>
      <c r="B2846">
        <v>2.67907775325014</v>
      </c>
      <c r="C2846">
        <v>-2.4453213064759298</v>
      </c>
      <c r="D2846">
        <v>1.6715930154448799</v>
      </c>
      <c r="E2846">
        <v>4.4295149287035603E-2</v>
      </c>
      <c r="F2846">
        <v>1.44723145629182E-2</v>
      </c>
      <c r="G2846">
        <v>9.4604603003649201E-2</v>
      </c>
      <c r="H2846" s="2">
        <v>0.46331989946771901</v>
      </c>
      <c r="I2846">
        <v>0.109617638668384</v>
      </c>
      <c r="J2846">
        <v>0.34675832239641502</v>
      </c>
      <c r="K2846" t="s">
        <v>25</v>
      </c>
      <c r="L2846">
        <v>3</v>
      </c>
    </row>
    <row r="2847" spans="1:12" x14ac:dyDescent="0.25">
      <c r="A2847" t="s">
        <v>2863</v>
      </c>
      <c r="B2847">
        <v>-6.4142840700186401E-2</v>
      </c>
      <c r="C2847">
        <v>0.26321226988308799</v>
      </c>
      <c r="D2847">
        <v>0.18536838156073099</v>
      </c>
      <c r="E2847">
        <v>1</v>
      </c>
      <c r="F2847">
        <v>0.79238697415763704</v>
      </c>
      <c r="G2847">
        <v>0.85294010648158203</v>
      </c>
      <c r="H2847" s="2">
        <v>1</v>
      </c>
      <c r="I2847">
        <v>0.91590961022043405</v>
      </c>
      <c r="J2847">
        <v>0.94186338414225801</v>
      </c>
      <c r="K2847" t="s">
        <v>17</v>
      </c>
      <c r="L2847">
        <v>0</v>
      </c>
    </row>
    <row r="2848" spans="1:12" x14ac:dyDescent="0.25">
      <c r="A2848" t="s">
        <v>2864</v>
      </c>
      <c r="B2848">
        <v>-0.24633851156914399</v>
      </c>
      <c r="C2848">
        <v>0.55499588109917597</v>
      </c>
      <c r="D2848">
        <v>-0.22504018933674999</v>
      </c>
      <c r="E2848">
        <v>1</v>
      </c>
      <c r="F2848">
        <v>0.57889747775788403</v>
      </c>
      <c r="G2848">
        <v>0.821948009447934</v>
      </c>
      <c r="H2848" s="2">
        <v>1</v>
      </c>
      <c r="I2848">
        <v>0.80001781248259896</v>
      </c>
      <c r="J2848">
        <v>0.93028870248794304</v>
      </c>
      <c r="K2848" t="s">
        <v>15</v>
      </c>
      <c r="L2848">
        <v>1</v>
      </c>
    </row>
    <row r="2849" spans="1:12" x14ac:dyDescent="0.25">
      <c r="A2849" t="s">
        <v>2865</v>
      </c>
      <c r="B2849">
        <v>-0.47871545975162799</v>
      </c>
      <c r="C2849">
        <v>0.78260582245562105</v>
      </c>
      <c r="D2849">
        <v>0.169490423386807</v>
      </c>
      <c r="E2849">
        <v>1</v>
      </c>
      <c r="F2849">
        <v>0.43385862130788</v>
      </c>
      <c r="G2849">
        <v>0.865410904418626</v>
      </c>
      <c r="H2849" s="2">
        <v>1</v>
      </c>
      <c r="I2849">
        <v>0.70185978008772298</v>
      </c>
      <c r="J2849">
        <v>0.94795344519418701</v>
      </c>
      <c r="K2849" t="s">
        <v>15</v>
      </c>
      <c r="L2849">
        <v>1</v>
      </c>
    </row>
    <row r="2850" spans="1:12" x14ac:dyDescent="0.25">
      <c r="A2850" t="s">
        <v>2866</v>
      </c>
      <c r="B2850">
        <v>3.4704482573263302</v>
      </c>
      <c r="C2850">
        <v>-2.8680240546867002</v>
      </c>
      <c r="D2850">
        <v>3.0021890468457699</v>
      </c>
      <c r="E2850">
        <v>3.1175426473655102E-3</v>
      </c>
      <c r="F2850">
        <v>4.1304412853452798E-3</v>
      </c>
      <c r="G2850">
        <v>2.6804566031380702E-3</v>
      </c>
      <c r="H2850" s="2">
        <v>9.5318550902446605E-2</v>
      </c>
      <c r="I2850">
        <v>5.0583300600317203E-2</v>
      </c>
      <c r="J2850">
        <v>6.5089415649192101E-2</v>
      </c>
      <c r="K2850" t="s">
        <v>25</v>
      </c>
      <c r="L2850">
        <v>3</v>
      </c>
    </row>
    <row r="2851" spans="1:12" x14ac:dyDescent="0.25">
      <c r="A2851" t="s">
        <v>2867</v>
      </c>
      <c r="B2851">
        <v>1.0302693038783901</v>
      </c>
      <c r="C2851">
        <v>-0.22370290412840499</v>
      </c>
      <c r="D2851">
        <v>0.40234462141264898</v>
      </c>
      <c r="E2851">
        <v>1</v>
      </c>
      <c r="F2851">
        <v>0.82298848604657204</v>
      </c>
      <c r="G2851">
        <v>0.68743041978331099</v>
      </c>
      <c r="H2851" s="2">
        <v>1</v>
      </c>
      <c r="I2851">
        <v>0.92831039459491205</v>
      </c>
      <c r="J2851">
        <v>0.86394956961993896</v>
      </c>
      <c r="K2851" t="s">
        <v>27</v>
      </c>
      <c r="L2851">
        <v>4</v>
      </c>
    </row>
    <row r="2852" spans="1:12" x14ac:dyDescent="0.25">
      <c r="A2852" t="s">
        <v>2868</v>
      </c>
      <c r="B2852">
        <v>-0.20733052980431901</v>
      </c>
      <c r="C2852">
        <v>0.231137538618296</v>
      </c>
      <c r="D2852">
        <v>-0.28625049283104997</v>
      </c>
      <c r="E2852">
        <v>1</v>
      </c>
      <c r="F2852">
        <v>0.817207952989634</v>
      </c>
      <c r="G2852">
        <v>0.77468627322304395</v>
      </c>
      <c r="H2852" s="2">
        <v>1</v>
      </c>
      <c r="I2852">
        <v>0.92623758548416102</v>
      </c>
      <c r="J2852">
        <v>0.90774720486895799</v>
      </c>
      <c r="K2852" t="s">
        <v>17</v>
      </c>
      <c r="L2852">
        <v>0</v>
      </c>
    </row>
    <row r="2853" spans="1:12" x14ac:dyDescent="0.25">
      <c r="A2853" t="s">
        <v>2869</v>
      </c>
      <c r="B2853">
        <v>-1.6122169754990101</v>
      </c>
      <c r="C2853">
        <v>1.9008770565778299</v>
      </c>
      <c r="D2853">
        <v>-1.3516619329919599</v>
      </c>
      <c r="E2853">
        <v>0.64148839521769496</v>
      </c>
      <c r="F2853">
        <v>5.7318117929300499E-2</v>
      </c>
      <c r="G2853">
        <v>0.17648348801257599</v>
      </c>
      <c r="H2853" s="2">
        <v>1</v>
      </c>
      <c r="I2853">
        <v>0.24144214488462401</v>
      </c>
      <c r="J2853">
        <v>0.46344410760146998</v>
      </c>
      <c r="K2853" t="s">
        <v>17</v>
      </c>
      <c r="L2853">
        <v>0</v>
      </c>
    </row>
    <row r="2854" spans="1:12" x14ac:dyDescent="0.25">
      <c r="A2854" t="s">
        <v>2870</v>
      </c>
      <c r="B2854">
        <v>1.04612285878671</v>
      </c>
      <c r="C2854">
        <v>8.4859342860249098E-2</v>
      </c>
      <c r="D2854">
        <v>1.03434951218492</v>
      </c>
      <c r="E2854">
        <v>1</v>
      </c>
      <c r="F2854">
        <v>0.93237321484621005</v>
      </c>
      <c r="G2854">
        <v>0.30097279800496402</v>
      </c>
      <c r="H2854" s="2">
        <v>1</v>
      </c>
      <c r="I2854">
        <v>0.97251206174016802</v>
      </c>
      <c r="J2854">
        <v>0.59048682778178396</v>
      </c>
      <c r="K2854" t="s">
        <v>25</v>
      </c>
      <c r="L2854">
        <v>3</v>
      </c>
    </row>
    <row r="2855" spans="1:12" x14ac:dyDescent="0.25">
      <c r="A2855" t="s">
        <v>2871</v>
      </c>
      <c r="B2855">
        <v>-0.596245318541476</v>
      </c>
      <c r="C2855">
        <v>2.43382914294041</v>
      </c>
      <c r="D2855">
        <v>1.15060984821274</v>
      </c>
      <c r="E2855">
        <v>1</v>
      </c>
      <c r="F2855">
        <v>1.49400453582142E-2</v>
      </c>
      <c r="G2855">
        <v>0.24989277961780801</v>
      </c>
      <c r="H2855" s="2">
        <v>1</v>
      </c>
      <c r="I2855">
        <v>0.11160492082687</v>
      </c>
      <c r="J2855">
        <v>0.543154488897306</v>
      </c>
      <c r="K2855" t="s">
        <v>15</v>
      </c>
      <c r="L2855">
        <v>1</v>
      </c>
    </row>
    <row r="2856" spans="1:12" x14ac:dyDescent="0.25">
      <c r="A2856" t="s">
        <v>2872</v>
      </c>
      <c r="B2856">
        <v>0.19948691545208</v>
      </c>
      <c r="C2856">
        <v>-0.48970420239724</v>
      </c>
      <c r="D2856">
        <v>0.20128154664518799</v>
      </c>
      <c r="E2856">
        <v>1</v>
      </c>
      <c r="F2856">
        <v>0.624343227703552</v>
      </c>
      <c r="G2856">
        <v>0.84047843092665597</v>
      </c>
      <c r="H2856" s="2">
        <v>1</v>
      </c>
      <c r="I2856">
        <v>0.82702647350691605</v>
      </c>
      <c r="J2856">
        <v>0.93693497467869102</v>
      </c>
      <c r="K2856" t="s">
        <v>15</v>
      </c>
      <c r="L2856">
        <v>1</v>
      </c>
    </row>
    <row r="2857" spans="1:12" x14ac:dyDescent="0.25">
      <c r="A2857" t="s">
        <v>2873</v>
      </c>
      <c r="B2857">
        <v>-0.33829844293025502</v>
      </c>
      <c r="C2857">
        <v>2.0699462799730202</v>
      </c>
      <c r="D2857">
        <v>0.214662525839979</v>
      </c>
      <c r="E2857">
        <v>1</v>
      </c>
      <c r="F2857">
        <v>3.8457375361206997E-2</v>
      </c>
      <c r="G2857">
        <v>0.83003044149332394</v>
      </c>
      <c r="H2857" s="2">
        <v>1</v>
      </c>
      <c r="I2857">
        <v>0.19109613648982299</v>
      </c>
      <c r="J2857">
        <v>0.93260649113976901</v>
      </c>
      <c r="K2857" t="s">
        <v>15</v>
      </c>
      <c r="L2857">
        <v>1</v>
      </c>
    </row>
    <row r="2858" spans="1:12" x14ac:dyDescent="0.25">
      <c r="A2858" t="s">
        <v>2874</v>
      </c>
      <c r="B2858">
        <v>4.0408443217026804</v>
      </c>
      <c r="C2858">
        <v>-2.8066118923252401</v>
      </c>
      <c r="D2858">
        <v>3.67517981050141</v>
      </c>
      <c r="E2858">
        <v>3.1955463597428799E-4</v>
      </c>
      <c r="F2858">
        <v>5.0065521482561704E-3</v>
      </c>
      <c r="G2858">
        <v>2.3768195799482201E-4</v>
      </c>
      <c r="H2858" s="2">
        <v>2.2553987017549799E-2</v>
      </c>
      <c r="I2858">
        <v>5.7028252825779599E-2</v>
      </c>
      <c r="J2858">
        <v>2.6396678629071999E-2</v>
      </c>
      <c r="K2858" t="s">
        <v>25</v>
      </c>
      <c r="L2858">
        <v>3</v>
      </c>
    </row>
    <row r="2859" spans="1:12" x14ac:dyDescent="0.25">
      <c r="A2859" t="s">
        <v>2875</v>
      </c>
      <c r="B2859">
        <v>0.33026153530839902</v>
      </c>
      <c r="C2859">
        <v>1.00121155055538</v>
      </c>
      <c r="D2859">
        <v>0.57239573964861601</v>
      </c>
      <c r="E2859">
        <v>1</v>
      </c>
      <c r="F2859">
        <v>0.31672454350934798</v>
      </c>
      <c r="G2859">
        <v>0.56705390147819401</v>
      </c>
      <c r="H2859" s="2">
        <v>1</v>
      </c>
      <c r="I2859">
        <v>0.60058354302094397</v>
      </c>
      <c r="J2859">
        <v>0.79657092792441397</v>
      </c>
      <c r="K2859" t="s">
        <v>15</v>
      </c>
      <c r="L2859">
        <v>1</v>
      </c>
    </row>
    <row r="2860" spans="1:12" x14ac:dyDescent="0.25">
      <c r="A2860" t="s">
        <v>2876</v>
      </c>
      <c r="B2860">
        <v>-0.69376192360515498</v>
      </c>
      <c r="C2860">
        <v>1.48319504607288</v>
      </c>
      <c r="D2860">
        <v>0.243802424703702</v>
      </c>
      <c r="E2860">
        <v>1</v>
      </c>
      <c r="F2860">
        <v>0.13802259703290901</v>
      </c>
      <c r="G2860">
        <v>0.80738384234697103</v>
      </c>
      <c r="H2860" s="2">
        <v>1</v>
      </c>
      <c r="I2860">
        <v>0.39228621345018699</v>
      </c>
      <c r="J2860">
        <v>0.92323874525537997</v>
      </c>
      <c r="K2860" t="s">
        <v>15</v>
      </c>
      <c r="L2860">
        <v>1</v>
      </c>
    </row>
    <row r="2861" spans="1:12" x14ac:dyDescent="0.25">
      <c r="A2861" t="s">
        <v>2877</v>
      </c>
      <c r="B2861">
        <v>1.54559366027523</v>
      </c>
      <c r="C2861">
        <v>-2.2893628945791198</v>
      </c>
      <c r="D2861">
        <v>0.615106789674295</v>
      </c>
      <c r="E2861">
        <v>0.73321639961933005</v>
      </c>
      <c r="F2861">
        <v>2.2058276170011701E-2</v>
      </c>
      <c r="G2861">
        <v>0.53848419843775597</v>
      </c>
      <c r="H2861" s="2">
        <v>1</v>
      </c>
      <c r="I2861">
        <v>0.138762831726715</v>
      </c>
      <c r="J2861">
        <v>0.77949638999462101</v>
      </c>
      <c r="K2861" t="s">
        <v>15</v>
      </c>
      <c r="L2861">
        <v>1</v>
      </c>
    </row>
    <row r="2862" spans="1:12" x14ac:dyDescent="0.25">
      <c r="A2862" t="s">
        <v>2878</v>
      </c>
      <c r="B2862">
        <v>1.50801314340326</v>
      </c>
      <c r="C2862">
        <v>-1.8801384135191599</v>
      </c>
      <c r="D2862">
        <v>1.0198693518889601</v>
      </c>
      <c r="E2862">
        <v>0.78930697898744195</v>
      </c>
      <c r="F2862">
        <v>6.0089216395031397E-2</v>
      </c>
      <c r="G2862">
        <v>0.307790426557213</v>
      </c>
      <c r="H2862" s="2">
        <v>1</v>
      </c>
      <c r="I2862">
        <v>0.24747482246998201</v>
      </c>
      <c r="J2862">
        <v>0.59639084063119296</v>
      </c>
      <c r="K2862" t="s">
        <v>15</v>
      </c>
      <c r="L2862">
        <v>1</v>
      </c>
    </row>
    <row r="2863" spans="1:12" x14ac:dyDescent="0.25">
      <c r="A2863" t="s">
        <v>2879</v>
      </c>
      <c r="B2863">
        <v>0.120084009489021</v>
      </c>
      <c r="C2863">
        <v>1.4574205351787599</v>
      </c>
      <c r="D2863">
        <v>0.46074276087486199</v>
      </c>
      <c r="E2863">
        <v>1</v>
      </c>
      <c r="F2863">
        <v>0.145000331985843</v>
      </c>
      <c r="G2863">
        <v>0.64498317228509605</v>
      </c>
      <c r="H2863" s="2">
        <v>1</v>
      </c>
      <c r="I2863">
        <v>0.40261989034093398</v>
      </c>
      <c r="J2863">
        <v>0.84242700053563502</v>
      </c>
      <c r="K2863" t="s">
        <v>15</v>
      </c>
      <c r="L2863">
        <v>1</v>
      </c>
    </row>
    <row r="2864" spans="1:12" x14ac:dyDescent="0.25">
      <c r="A2864" t="s">
        <v>2880</v>
      </c>
      <c r="B2864">
        <v>0.46056106307005701</v>
      </c>
      <c r="C2864">
        <v>0.27333267276465401</v>
      </c>
      <c r="D2864">
        <v>0.43676539101807399</v>
      </c>
      <c r="E2864">
        <v>1</v>
      </c>
      <c r="F2864">
        <v>0.78459750198177403</v>
      </c>
      <c r="G2864">
        <v>0.66228150062848701</v>
      </c>
      <c r="H2864" s="2">
        <v>1</v>
      </c>
      <c r="I2864">
        <v>0.91152954124488905</v>
      </c>
      <c r="J2864">
        <v>0.85144404773779003</v>
      </c>
      <c r="K2864" t="s">
        <v>25</v>
      </c>
      <c r="L2864">
        <v>3</v>
      </c>
    </row>
    <row r="2865" spans="1:12" x14ac:dyDescent="0.25">
      <c r="A2865" t="s">
        <v>2881</v>
      </c>
      <c r="B2865">
        <v>1.00588630793894</v>
      </c>
      <c r="C2865">
        <v>-1.26644713103395</v>
      </c>
      <c r="D2865">
        <v>1.89832189421968</v>
      </c>
      <c r="E2865">
        <v>1</v>
      </c>
      <c r="F2865">
        <v>0.205353046174888</v>
      </c>
      <c r="G2865">
        <v>5.7653691533645697E-2</v>
      </c>
      <c r="H2865" s="2">
        <v>1</v>
      </c>
      <c r="I2865">
        <v>0.48198197588310998</v>
      </c>
      <c r="J2865">
        <v>0.27238078102101498</v>
      </c>
      <c r="K2865" t="s">
        <v>17</v>
      </c>
      <c r="L2865">
        <v>0</v>
      </c>
    </row>
    <row r="2866" spans="1:12" x14ac:dyDescent="0.25">
      <c r="A2866" t="s">
        <v>2882</v>
      </c>
      <c r="B2866">
        <v>1.9709793124801001</v>
      </c>
      <c r="C2866">
        <v>-2.7912279852358699</v>
      </c>
      <c r="D2866">
        <v>0.57821895543480495</v>
      </c>
      <c r="E2866">
        <v>0.292357452860946</v>
      </c>
      <c r="F2866">
        <v>5.2508472361831897E-3</v>
      </c>
      <c r="G2866">
        <v>0.56311630274178104</v>
      </c>
      <c r="H2866" s="2">
        <v>1</v>
      </c>
      <c r="I2866">
        <v>5.8576037750374003E-2</v>
      </c>
      <c r="J2866">
        <v>0.79441717860986505</v>
      </c>
      <c r="K2866" t="s">
        <v>15</v>
      </c>
      <c r="L2866">
        <v>1</v>
      </c>
    </row>
    <row r="2867" spans="1:12" x14ac:dyDescent="0.25">
      <c r="A2867" t="s">
        <v>2883</v>
      </c>
      <c r="B2867">
        <v>-0.92106012073529497</v>
      </c>
      <c r="C2867">
        <v>0.187752317096812</v>
      </c>
      <c r="D2867">
        <v>-0.68588356223607505</v>
      </c>
      <c r="E2867">
        <v>1</v>
      </c>
      <c r="F2867">
        <v>0.85107081635857296</v>
      </c>
      <c r="G2867">
        <v>0.492786536563316</v>
      </c>
      <c r="H2867" s="2">
        <v>1</v>
      </c>
      <c r="I2867">
        <v>0.94032206151330799</v>
      </c>
      <c r="J2867">
        <v>0.74909901854391403</v>
      </c>
      <c r="K2867" t="s">
        <v>27</v>
      </c>
      <c r="L2867">
        <v>4</v>
      </c>
    </row>
    <row r="2868" spans="1:12" x14ac:dyDescent="0.25">
      <c r="A2868" t="s">
        <v>2884</v>
      </c>
      <c r="B2868">
        <v>-0.128796755015334</v>
      </c>
      <c r="C2868">
        <v>-1.39686224473072</v>
      </c>
      <c r="D2868">
        <v>-0.15708020068397199</v>
      </c>
      <c r="E2868">
        <v>1</v>
      </c>
      <c r="F2868">
        <v>0.16245500003461999</v>
      </c>
      <c r="G2868">
        <v>0.87518164142785604</v>
      </c>
      <c r="H2868" s="2">
        <v>1</v>
      </c>
      <c r="I2868">
        <v>0.42802878666468602</v>
      </c>
      <c r="J2868">
        <v>0.95208466667576597</v>
      </c>
      <c r="K2868" t="s">
        <v>15</v>
      </c>
      <c r="L2868">
        <v>1</v>
      </c>
    </row>
    <row r="2869" spans="1:12" x14ac:dyDescent="0.25">
      <c r="A2869" t="s">
        <v>2885</v>
      </c>
      <c r="B2869">
        <v>-3.1389558442984802</v>
      </c>
      <c r="C2869">
        <v>1.3738981200343401</v>
      </c>
      <c r="D2869">
        <v>-2.1278481297649101</v>
      </c>
      <c r="E2869">
        <v>1.0173059674955E-2</v>
      </c>
      <c r="F2869">
        <v>0.16947331336763599</v>
      </c>
      <c r="G2869">
        <v>3.3349677380638598E-2</v>
      </c>
      <c r="H2869" s="2">
        <v>0.19770288717844101</v>
      </c>
      <c r="I2869">
        <v>0.43888687272344001</v>
      </c>
      <c r="J2869">
        <v>0.20935969143691799</v>
      </c>
      <c r="K2869" t="s">
        <v>25</v>
      </c>
      <c r="L2869">
        <v>3</v>
      </c>
    </row>
    <row r="2870" spans="1:12" x14ac:dyDescent="0.25">
      <c r="A2870" t="s">
        <v>2886</v>
      </c>
      <c r="B2870">
        <v>-1.41353015202483</v>
      </c>
      <c r="C2870">
        <v>0.80918764813517996</v>
      </c>
      <c r="D2870">
        <v>-1.00966270963569</v>
      </c>
      <c r="E2870">
        <v>0.944999413495899</v>
      </c>
      <c r="F2870">
        <v>0.41840721865200797</v>
      </c>
      <c r="G2870">
        <v>0.31265691412162</v>
      </c>
      <c r="H2870" s="2">
        <v>1</v>
      </c>
      <c r="I2870">
        <v>0.68999517826130796</v>
      </c>
      <c r="J2870">
        <v>0.60035215241456297</v>
      </c>
      <c r="K2870" t="s">
        <v>25</v>
      </c>
      <c r="L2870">
        <v>3</v>
      </c>
    </row>
    <row r="2871" spans="1:12" x14ac:dyDescent="0.25">
      <c r="A2871" t="s">
        <v>2887</v>
      </c>
      <c r="B2871">
        <v>-4.94630947613676E-2</v>
      </c>
      <c r="C2871">
        <v>1.01308694538333</v>
      </c>
      <c r="D2871">
        <v>0.93512867132231903</v>
      </c>
      <c r="E2871">
        <v>1</v>
      </c>
      <c r="F2871">
        <v>0.31101863324658302</v>
      </c>
      <c r="G2871">
        <v>0.34972199230821799</v>
      </c>
      <c r="H2871" s="2">
        <v>1</v>
      </c>
      <c r="I2871">
        <v>0.59499082817127702</v>
      </c>
      <c r="J2871">
        <v>0.63587347680550399</v>
      </c>
      <c r="K2871" t="s">
        <v>17</v>
      </c>
      <c r="L2871">
        <v>0</v>
      </c>
    </row>
    <row r="2872" spans="1:12" x14ac:dyDescent="0.25">
      <c r="A2872" t="s">
        <v>2888</v>
      </c>
      <c r="B2872">
        <v>1.1336434269598199</v>
      </c>
      <c r="C2872">
        <v>-0.55186233601158097</v>
      </c>
      <c r="D2872">
        <v>1.0694049449127001</v>
      </c>
      <c r="E2872">
        <v>1</v>
      </c>
      <c r="F2872">
        <v>0.58104267489572203</v>
      </c>
      <c r="G2872">
        <v>0.284887240103053</v>
      </c>
      <c r="H2872" s="2">
        <v>1</v>
      </c>
      <c r="I2872">
        <v>0.80107095117896399</v>
      </c>
      <c r="J2872">
        <v>0.57765367464445105</v>
      </c>
      <c r="K2872" t="s">
        <v>25</v>
      </c>
      <c r="L2872">
        <v>3</v>
      </c>
    </row>
    <row r="2873" spans="1:12" x14ac:dyDescent="0.25">
      <c r="A2873" t="s">
        <v>2889</v>
      </c>
      <c r="B2873" t="s">
        <v>12</v>
      </c>
      <c r="C2873">
        <v>3.68595639011152</v>
      </c>
      <c r="D2873" t="s">
        <v>12</v>
      </c>
      <c r="E2873" t="s">
        <v>12</v>
      </c>
      <c r="F2873">
        <v>2.2784536813793199E-4</v>
      </c>
      <c r="G2873" t="s">
        <v>12</v>
      </c>
      <c r="H2873" s="2" t="s">
        <v>12</v>
      </c>
      <c r="I2873">
        <v>7.2926984338656398E-3</v>
      </c>
      <c r="J2873" t="s">
        <v>12</v>
      </c>
      <c r="K2873" t="s">
        <v>13</v>
      </c>
      <c r="L2873">
        <v>5</v>
      </c>
    </row>
    <row r="2874" spans="1:12" x14ac:dyDescent="0.25">
      <c r="A2874" t="s">
        <v>2890</v>
      </c>
      <c r="B2874">
        <v>1.23625446876961</v>
      </c>
      <c r="C2874">
        <v>-1.145681077678</v>
      </c>
      <c r="D2874">
        <v>0.88013056221453001</v>
      </c>
      <c r="E2874">
        <v>1</v>
      </c>
      <c r="F2874">
        <v>0.25192713609193401</v>
      </c>
      <c r="G2874">
        <v>0.378788584416688</v>
      </c>
      <c r="H2874" s="2">
        <v>1</v>
      </c>
      <c r="I2874">
        <v>0.53760024751898405</v>
      </c>
      <c r="J2874">
        <v>0.66001529100390399</v>
      </c>
      <c r="K2874" t="s">
        <v>25</v>
      </c>
      <c r="L2874">
        <v>3</v>
      </c>
    </row>
    <row r="2875" spans="1:12" x14ac:dyDescent="0.25">
      <c r="A2875" t="s">
        <v>2891</v>
      </c>
      <c r="B2875">
        <v>5.1799255478159001E-2</v>
      </c>
      <c r="C2875">
        <v>1.6987018690362099</v>
      </c>
      <c r="D2875">
        <v>0.80963167445194595</v>
      </c>
      <c r="E2875">
        <v>1</v>
      </c>
      <c r="F2875">
        <v>8.9375371112218494E-2</v>
      </c>
      <c r="G2875">
        <v>0.418151897932794</v>
      </c>
      <c r="H2875" s="2">
        <v>1</v>
      </c>
      <c r="I2875">
        <v>0.30934985914113799</v>
      </c>
      <c r="J2875">
        <v>0.69183549856248505</v>
      </c>
      <c r="K2875" t="s">
        <v>15</v>
      </c>
      <c r="L2875">
        <v>1</v>
      </c>
    </row>
    <row r="2876" spans="1:12" x14ac:dyDescent="0.25">
      <c r="A2876" t="s">
        <v>2892</v>
      </c>
      <c r="B2876">
        <v>1.0326412920488199</v>
      </c>
      <c r="C2876">
        <v>1.63041526056472</v>
      </c>
      <c r="D2876">
        <v>1.48502844323452</v>
      </c>
      <c r="E2876">
        <v>1</v>
      </c>
      <c r="F2876">
        <v>0.103013761499146</v>
      </c>
      <c r="G2876">
        <v>0.137536289660325</v>
      </c>
      <c r="H2876" s="2">
        <v>1</v>
      </c>
      <c r="I2876">
        <v>0.33243724314502499</v>
      </c>
      <c r="J2876">
        <v>0.41641425572141</v>
      </c>
      <c r="K2876" t="s">
        <v>17</v>
      </c>
      <c r="L2876">
        <v>0</v>
      </c>
    </row>
    <row r="2877" spans="1:12" x14ac:dyDescent="0.25">
      <c r="A2877" t="s">
        <v>2893</v>
      </c>
      <c r="B2877">
        <v>-1.4600945690674001</v>
      </c>
      <c r="C2877">
        <v>0.66048737794941603</v>
      </c>
      <c r="D2877">
        <v>-1.1005559438605199</v>
      </c>
      <c r="E2877">
        <v>0.86558451010856097</v>
      </c>
      <c r="F2877">
        <v>0.50894111576750301</v>
      </c>
      <c r="G2877">
        <v>0.27108996879508401</v>
      </c>
      <c r="H2877" s="2">
        <v>1</v>
      </c>
      <c r="I2877">
        <v>0.755516516714411</v>
      </c>
      <c r="J2877">
        <v>0.56398662378525499</v>
      </c>
      <c r="K2877" t="s">
        <v>25</v>
      </c>
      <c r="L2877">
        <v>3</v>
      </c>
    </row>
    <row r="2878" spans="1:12" x14ac:dyDescent="0.25">
      <c r="A2878" t="s">
        <v>2894</v>
      </c>
      <c r="B2878">
        <v>-2.7194054378288799</v>
      </c>
      <c r="C2878">
        <v>2.3728500188760999</v>
      </c>
      <c r="D2878">
        <v>-1.7748625027034299</v>
      </c>
      <c r="E2878">
        <v>3.9239634941376597E-2</v>
      </c>
      <c r="F2878">
        <v>1.7651429807059998E-2</v>
      </c>
      <c r="G2878">
        <v>7.5920593033532394E-2</v>
      </c>
      <c r="H2878" s="2">
        <v>0.43229427144752203</v>
      </c>
      <c r="I2878">
        <v>0.122217866613685</v>
      </c>
      <c r="J2878">
        <v>0.31502874647760298</v>
      </c>
      <c r="K2878" t="s">
        <v>25</v>
      </c>
      <c r="L2878">
        <v>3</v>
      </c>
    </row>
    <row r="2879" spans="1:12" x14ac:dyDescent="0.25">
      <c r="A2879" t="s">
        <v>2895</v>
      </c>
      <c r="B2879">
        <v>1.60021786800823</v>
      </c>
      <c r="C2879">
        <v>-3.4189653248932501</v>
      </c>
      <c r="D2879">
        <v>-0.76503721551308501</v>
      </c>
      <c r="E2879">
        <v>0.65730155771943699</v>
      </c>
      <c r="F2879">
        <v>6.2859736363123499E-4</v>
      </c>
      <c r="G2879">
        <v>0.44424938420929599</v>
      </c>
      <c r="H2879" s="2">
        <v>1</v>
      </c>
      <c r="I2879">
        <v>1.46477505953258E-2</v>
      </c>
      <c r="J2879">
        <v>0.71102497606201198</v>
      </c>
      <c r="K2879" t="s">
        <v>15</v>
      </c>
      <c r="L2879">
        <v>1</v>
      </c>
    </row>
    <row r="2880" spans="1:12" x14ac:dyDescent="0.25">
      <c r="A2880" t="s">
        <v>2896</v>
      </c>
      <c r="B2880">
        <v>-1.7762129513490199</v>
      </c>
      <c r="C2880">
        <v>0.626324159404273</v>
      </c>
      <c r="D2880">
        <v>-1.5693600936266601</v>
      </c>
      <c r="E2880">
        <v>0.45418694622343903</v>
      </c>
      <c r="F2880">
        <v>0.53110234300980297</v>
      </c>
      <c r="G2880">
        <v>0.116564057127788</v>
      </c>
      <c r="H2880" s="2">
        <v>1</v>
      </c>
      <c r="I2880">
        <v>0.77125022596426895</v>
      </c>
      <c r="J2880">
        <v>0.38365297861366399</v>
      </c>
      <c r="K2880" t="s">
        <v>25</v>
      </c>
      <c r="L2880">
        <v>3</v>
      </c>
    </row>
    <row r="2881" spans="1:12" x14ac:dyDescent="0.25">
      <c r="A2881" t="s">
        <v>2897</v>
      </c>
      <c r="B2881" t="s">
        <v>12</v>
      </c>
      <c r="C2881">
        <v>2.4507326754971199</v>
      </c>
      <c r="D2881" t="s">
        <v>12</v>
      </c>
      <c r="E2881" t="s">
        <v>12</v>
      </c>
      <c r="F2881">
        <v>1.42565788605005E-2</v>
      </c>
      <c r="G2881" t="s">
        <v>12</v>
      </c>
      <c r="H2881" s="2" t="s">
        <v>12</v>
      </c>
      <c r="I2881">
        <v>0.108439646527382</v>
      </c>
      <c r="J2881" t="s">
        <v>12</v>
      </c>
      <c r="K2881" t="s">
        <v>13</v>
      </c>
      <c r="L2881">
        <v>5</v>
      </c>
    </row>
    <row r="2882" spans="1:12" x14ac:dyDescent="0.25">
      <c r="A2882" t="s">
        <v>2898</v>
      </c>
      <c r="B2882">
        <v>1.33135296263397</v>
      </c>
      <c r="C2882">
        <v>-1.71820341063715</v>
      </c>
      <c r="D2882">
        <v>0.53169226357319899</v>
      </c>
      <c r="E2882">
        <v>1</v>
      </c>
      <c r="F2882">
        <v>8.5759519663514597E-2</v>
      </c>
      <c r="G2882">
        <v>0.59493915104751105</v>
      </c>
      <c r="H2882" s="2">
        <v>1</v>
      </c>
      <c r="I2882">
        <v>0.30225615443050902</v>
      </c>
      <c r="J2882">
        <v>0.81154800704382501</v>
      </c>
      <c r="K2882" t="s">
        <v>15</v>
      </c>
      <c r="L2882">
        <v>1</v>
      </c>
    </row>
    <row r="2883" spans="1:12" x14ac:dyDescent="0.25">
      <c r="A2883" t="s">
        <v>2899</v>
      </c>
      <c r="B2883">
        <v>-1.17141474551877</v>
      </c>
      <c r="C2883">
        <v>8.3969869229982494E-2</v>
      </c>
      <c r="D2883">
        <v>-1.98292408720951</v>
      </c>
      <c r="E2883">
        <v>1</v>
      </c>
      <c r="F2883">
        <v>0.93308038800957005</v>
      </c>
      <c r="G2883">
        <v>4.7375909659197198E-2</v>
      </c>
      <c r="H2883" s="2">
        <v>1</v>
      </c>
      <c r="I2883">
        <v>0.97268634698354395</v>
      </c>
      <c r="J2883">
        <v>0.24811572104456101</v>
      </c>
      <c r="K2883" t="s">
        <v>21</v>
      </c>
      <c r="L2883">
        <v>2</v>
      </c>
    </row>
    <row r="2884" spans="1:12" x14ac:dyDescent="0.25">
      <c r="A2884" t="s">
        <v>2900</v>
      </c>
      <c r="B2884">
        <v>-0.112439237551777</v>
      </c>
      <c r="C2884">
        <v>0.14409271967870901</v>
      </c>
      <c r="D2884">
        <v>0.20667252576034101</v>
      </c>
      <c r="E2884">
        <v>1</v>
      </c>
      <c r="F2884">
        <v>0.88542725358318497</v>
      </c>
      <c r="G2884">
        <v>0.83626561540740096</v>
      </c>
      <c r="H2884" s="2">
        <v>1</v>
      </c>
      <c r="I2884">
        <v>0.95513910997129703</v>
      </c>
      <c r="J2884">
        <v>0.93460733524975703</v>
      </c>
      <c r="K2884" t="s">
        <v>17</v>
      </c>
      <c r="L2884">
        <v>0</v>
      </c>
    </row>
    <row r="2885" spans="1:12" x14ac:dyDescent="0.25">
      <c r="A2885" t="s">
        <v>2901</v>
      </c>
      <c r="B2885">
        <v>0.256717033386687</v>
      </c>
      <c r="C2885">
        <v>-1.0028724567037699</v>
      </c>
      <c r="D2885">
        <v>9.62332956726588E-2</v>
      </c>
      <c r="E2885">
        <v>1</v>
      </c>
      <c r="F2885">
        <v>0.31592240350291301</v>
      </c>
      <c r="G2885">
        <v>0.92333528739871296</v>
      </c>
      <c r="H2885" s="2">
        <v>1</v>
      </c>
      <c r="I2885">
        <v>0.59976414129523503</v>
      </c>
      <c r="J2885">
        <v>0.97002546990819705</v>
      </c>
      <c r="K2885" t="s">
        <v>15</v>
      </c>
      <c r="L2885">
        <v>1</v>
      </c>
    </row>
    <row r="2886" spans="1:12" x14ac:dyDescent="0.25">
      <c r="A2886" t="s">
        <v>2902</v>
      </c>
      <c r="B2886">
        <v>0.39058165838192699</v>
      </c>
      <c r="C2886">
        <v>-0.75395275621688096</v>
      </c>
      <c r="D2886">
        <v>-0.15882748182068401</v>
      </c>
      <c r="E2886">
        <v>1</v>
      </c>
      <c r="F2886">
        <v>0.450877590532621</v>
      </c>
      <c r="G2886">
        <v>0.87380479627764596</v>
      </c>
      <c r="H2886" s="2">
        <v>1</v>
      </c>
      <c r="I2886">
        <v>0.71307199384752196</v>
      </c>
      <c r="J2886">
        <v>0.95200293236366595</v>
      </c>
      <c r="K2886" t="s">
        <v>15</v>
      </c>
      <c r="L2886">
        <v>1</v>
      </c>
    </row>
    <row r="2887" spans="1:12" x14ac:dyDescent="0.25">
      <c r="A2887" t="s">
        <v>2903</v>
      </c>
      <c r="B2887">
        <v>-3.2931867669517299E-2</v>
      </c>
      <c r="C2887">
        <v>1.3955830380210399</v>
      </c>
      <c r="D2887">
        <v>1.20959929828789</v>
      </c>
      <c r="E2887">
        <v>1</v>
      </c>
      <c r="F2887">
        <v>0.16284009319755499</v>
      </c>
      <c r="G2887">
        <v>0.226432687549384</v>
      </c>
      <c r="H2887" s="2">
        <v>1</v>
      </c>
      <c r="I2887">
        <v>0.42855578351017498</v>
      </c>
      <c r="J2887">
        <v>0.51751320687673696</v>
      </c>
      <c r="K2887" t="s">
        <v>17</v>
      </c>
      <c r="L2887">
        <v>0</v>
      </c>
    </row>
    <row r="2888" spans="1:12" x14ac:dyDescent="0.25">
      <c r="A2888" t="s">
        <v>2904</v>
      </c>
      <c r="B2888">
        <v>0.62489564363568995</v>
      </c>
      <c r="C2888">
        <v>-0.51565169854685</v>
      </c>
      <c r="D2888">
        <v>0.74667358555124497</v>
      </c>
      <c r="E2888">
        <v>1</v>
      </c>
      <c r="F2888">
        <v>0.60609769549477199</v>
      </c>
      <c r="G2888">
        <v>0.45526061801421203</v>
      </c>
      <c r="H2888" s="2">
        <v>1</v>
      </c>
      <c r="I2888">
        <v>0.81684855294543701</v>
      </c>
      <c r="J2888">
        <v>0.71949946369013895</v>
      </c>
      <c r="K2888" t="s">
        <v>17</v>
      </c>
      <c r="L2888">
        <v>0</v>
      </c>
    </row>
    <row r="2889" spans="1:12" x14ac:dyDescent="0.25">
      <c r="A2889" t="s">
        <v>2905</v>
      </c>
      <c r="B2889">
        <v>1.4660328630736099</v>
      </c>
      <c r="C2889">
        <v>-2.1695424175630298</v>
      </c>
      <c r="D2889">
        <v>1.1600174866763899</v>
      </c>
      <c r="E2889">
        <v>0.85583600489776102</v>
      </c>
      <c r="F2889">
        <v>3.0041527648113901E-2</v>
      </c>
      <c r="G2889">
        <v>0.24604168660091499</v>
      </c>
      <c r="H2889" s="2">
        <v>1</v>
      </c>
      <c r="I2889">
        <v>0.166894156697586</v>
      </c>
      <c r="J2889">
        <v>0.53776544149068495</v>
      </c>
      <c r="K2889" t="s">
        <v>15</v>
      </c>
      <c r="L2889">
        <v>1</v>
      </c>
    </row>
    <row r="2890" spans="1:12" x14ac:dyDescent="0.25">
      <c r="A2890" t="s">
        <v>2906</v>
      </c>
      <c r="B2890">
        <v>-1.67527330562948</v>
      </c>
      <c r="C2890">
        <v>1.4886212994793799</v>
      </c>
      <c r="D2890">
        <v>-0.99570707979700002</v>
      </c>
      <c r="E2890">
        <v>0.56328372278838101</v>
      </c>
      <c r="F2890">
        <v>0.13658711960574599</v>
      </c>
      <c r="G2890">
        <v>0.31939248919098501</v>
      </c>
      <c r="H2890" s="2">
        <v>1</v>
      </c>
      <c r="I2890">
        <v>0.39057844738359099</v>
      </c>
      <c r="J2890">
        <v>0.60718743319580004</v>
      </c>
      <c r="K2890" t="s">
        <v>25</v>
      </c>
      <c r="L2890">
        <v>3</v>
      </c>
    </row>
    <row r="2891" spans="1:12" x14ac:dyDescent="0.25">
      <c r="A2891" t="s">
        <v>2907</v>
      </c>
      <c r="B2891">
        <v>-0.68106055410033695</v>
      </c>
      <c r="C2891">
        <v>1.3131884033405501</v>
      </c>
      <c r="D2891">
        <v>0.103813828194368</v>
      </c>
      <c r="E2891">
        <v>1</v>
      </c>
      <c r="F2891">
        <v>0.189119470670918</v>
      </c>
      <c r="G2891">
        <v>0.91731709245453696</v>
      </c>
      <c r="H2891" s="2">
        <v>1</v>
      </c>
      <c r="I2891">
        <v>0.463407029494318</v>
      </c>
      <c r="J2891">
        <v>0.96828271468539495</v>
      </c>
      <c r="K2891" t="s">
        <v>15</v>
      </c>
      <c r="L2891">
        <v>1</v>
      </c>
    </row>
    <row r="2892" spans="1:12" x14ac:dyDescent="0.25">
      <c r="A2892" t="s">
        <v>2908</v>
      </c>
      <c r="B2892" t="s">
        <v>12</v>
      </c>
      <c r="C2892">
        <v>3.6482855040004498</v>
      </c>
      <c r="D2892" t="s">
        <v>12</v>
      </c>
      <c r="E2892" t="s">
        <v>12</v>
      </c>
      <c r="F2892">
        <v>2.6399617659628898E-4</v>
      </c>
      <c r="G2892" t="s">
        <v>12</v>
      </c>
      <c r="H2892" s="2" t="s">
        <v>12</v>
      </c>
      <c r="I2892">
        <v>8.05859515338842E-3</v>
      </c>
      <c r="J2892" t="s">
        <v>12</v>
      </c>
      <c r="K2892" t="s">
        <v>13</v>
      </c>
      <c r="L2892">
        <v>5</v>
      </c>
    </row>
    <row r="2893" spans="1:12" x14ac:dyDescent="0.25">
      <c r="A2893" t="s">
        <v>2909</v>
      </c>
      <c r="B2893">
        <v>-0.36374190997288702</v>
      </c>
      <c r="C2893">
        <v>1.28435301698048</v>
      </c>
      <c r="D2893">
        <v>-0.41828277542679998</v>
      </c>
      <c r="E2893">
        <v>1</v>
      </c>
      <c r="F2893">
        <v>0.19901846418847599</v>
      </c>
      <c r="G2893">
        <v>0.67574038164819705</v>
      </c>
      <c r="H2893" s="2">
        <v>1</v>
      </c>
      <c r="I2893">
        <v>0.47513692190061202</v>
      </c>
      <c r="J2893">
        <v>0.85817489252241597</v>
      </c>
      <c r="K2893" t="s">
        <v>15</v>
      </c>
      <c r="L2893">
        <v>1</v>
      </c>
    </row>
    <row r="2894" spans="1:12" x14ac:dyDescent="0.25">
      <c r="A2894" t="s">
        <v>2910</v>
      </c>
      <c r="B2894">
        <v>-1.9990663375411599</v>
      </c>
      <c r="C2894">
        <v>0.80441676926523797</v>
      </c>
      <c r="D2894">
        <v>-2.3840562413636599</v>
      </c>
      <c r="E2894">
        <v>0.27360706048812899</v>
      </c>
      <c r="F2894">
        <v>0.42115631965907502</v>
      </c>
      <c r="G2894">
        <v>1.7122985272461502E-2</v>
      </c>
      <c r="H2894" s="2">
        <v>1</v>
      </c>
      <c r="I2894">
        <v>0.69215610516909598</v>
      </c>
      <c r="J2894">
        <v>0.15231187841888</v>
      </c>
      <c r="K2894" t="s">
        <v>21</v>
      </c>
      <c r="L2894">
        <v>2</v>
      </c>
    </row>
    <row r="2895" spans="1:12" x14ac:dyDescent="0.25">
      <c r="A2895" t="s">
        <v>2911</v>
      </c>
      <c r="B2895">
        <v>1.1068053579028601</v>
      </c>
      <c r="C2895">
        <v>0.57638818468563402</v>
      </c>
      <c r="D2895">
        <v>2.1419116679624</v>
      </c>
      <c r="E2895">
        <v>1</v>
      </c>
      <c r="F2895">
        <v>0.56435282882337401</v>
      </c>
      <c r="G2895">
        <v>3.2200590765420603E-2</v>
      </c>
      <c r="H2895" s="2">
        <v>1</v>
      </c>
      <c r="I2895">
        <v>0.79220533492665401</v>
      </c>
      <c r="J2895">
        <v>0.20629244213586201</v>
      </c>
      <c r="K2895" t="s">
        <v>21</v>
      </c>
      <c r="L2895">
        <v>2</v>
      </c>
    </row>
    <row r="2896" spans="1:12" x14ac:dyDescent="0.25">
      <c r="A2896" t="s">
        <v>2912</v>
      </c>
      <c r="B2896">
        <v>1.1193346058084499</v>
      </c>
      <c r="C2896">
        <v>1.4158501100423101E-2</v>
      </c>
      <c r="D2896">
        <v>1.3786719075568801</v>
      </c>
      <c r="E2896">
        <v>1</v>
      </c>
      <c r="F2896">
        <v>0.98870352799019001</v>
      </c>
      <c r="G2896">
        <v>0.16799593477442501</v>
      </c>
      <c r="H2896" s="2">
        <v>1</v>
      </c>
      <c r="I2896">
        <v>0.99612376005119496</v>
      </c>
      <c r="J2896">
        <v>0.45427389207294699</v>
      </c>
      <c r="K2896" t="s">
        <v>21</v>
      </c>
      <c r="L2896">
        <v>2</v>
      </c>
    </row>
    <row r="2897" spans="1:12" x14ac:dyDescent="0.25">
      <c r="A2897" t="s">
        <v>2913</v>
      </c>
      <c r="B2897">
        <v>-0.18204728329596201</v>
      </c>
      <c r="C2897">
        <v>0.129133837871762</v>
      </c>
      <c r="D2897">
        <v>7.4938134666378803E-2</v>
      </c>
      <c r="E2897">
        <v>1</v>
      </c>
      <c r="F2897">
        <v>0.89725174740841496</v>
      </c>
      <c r="G2897">
        <v>0.94026393476904202</v>
      </c>
      <c r="H2897" s="2">
        <v>1</v>
      </c>
      <c r="I2897">
        <v>0.95991952929231295</v>
      </c>
      <c r="J2897">
        <v>0.97749715250684999</v>
      </c>
      <c r="K2897" t="s">
        <v>25</v>
      </c>
      <c r="L2897">
        <v>3</v>
      </c>
    </row>
    <row r="2898" spans="1:12" x14ac:dyDescent="0.25">
      <c r="A2898" t="s">
        <v>2914</v>
      </c>
      <c r="B2898">
        <v>-0.37231019569463503</v>
      </c>
      <c r="C2898">
        <v>2.8565159946222698</v>
      </c>
      <c r="D2898">
        <v>0.58563015118172201</v>
      </c>
      <c r="E2898">
        <v>1</v>
      </c>
      <c r="F2898">
        <v>4.28318423387358E-3</v>
      </c>
      <c r="G2898">
        <v>0.55812408206314801</v>
      </c>
      <c r="H2898" s="2">
        <v>1</v>
      </c>
      <c r="I2898">
        <v>5.1561555603343703E-2</v>
      </c>
      <c r="J2898">
        <v>0.79072377220540202</v>
      </c>
      <c r="K2898" t="s">
        <v>15</v>
      </c>
      <c r="L2898">
        <v>1</v>
      </c>
    </row>
    <row r="2899" spans="1:12" x14ac:dyDescent="0.25">
      <c r="A2899" t="s">
        <v>2915</v>
      </c>
      <c r="B2899">
        <v>-2.1536907260576599</v>
      </c>
      <c r="C2899">
        <v>1.42628968448597</v>
      </c>
      <c r="D2899">
        <v>-1.52118386940468</v>
      </c>
      <c r="E2899">
        <v>0.187586603479238</v>
      </c>
      <c r="F2899">
        <v>0.153784740975935</v>
      </c>
      <c r="G2899">
        <v>0.12821370221907999</v>
      </c>
      <c r="H2899" s="2">
        <v>1</v>
      </c>
      <c r="I2899">
        <v>0.41548738735365098</v>
      </c>
      <c r="J2899">
        <v>0.40223067799460999</v>
      </c>
      <c r="K2899" t="s">
        <v>25</v>
      </c>
      <c r="L2899">
        <v>3</v>
      </c>
    </row>
    <row r="2900" spans="1:12" x14ac:dyDescent="0.25">
      <c r="A2900" t="s">
        <v>2916</v>
      </c>
      <c r="B2900">
        <v>-1.50980231276993</v>
      </c>
      <c r="C2900">
        <v>1.11510749997289</v>
      </c>
      <c r="D2900">
        <v>-0.38823092776736601</v>
      </c>
      <c r="E2900">
        <v>0.78656324848366499</v>
      </c>
      <c r="F2900">
        <v>0.264804357952938</v>
      </c>
      <c r="G2900">
        <v>0.697845147579639</v>
      </c>
      <c r="H2900" s="2">
        <v>1</v>
      </c>
      <c r="I2900">
        <v>0.55205736387475102</v>
      </c>
      <c r="J2900">
        <v>0.86938683690313201</v>
      </c>
      <c r="K2900" t="s">
        <v>27</v>
      </c>
      <c r="L2900">
        <v>4</v>
      </c>
    </row>
    <row r="2901" spans="1:12" x14ac:dyDescent="0.25">
      <c r="A2901" t="s">
        <v>2917</v>
      </c>
      <c r="B2901">
        <v>0.162775201325524</v>
      </c>
      <c r="C2901">
        <v>0.10116570201295901</v>
      </c>
      <c r="D2901">
        <v>5.42611204300638E-2</v>
      </c>
      <c r="E2901">
        <v>1</v>
      </c>
      <c r="F2901">
        <v>0.91941892282647697</v>
      </c>
      <c r="G2901">
        <v>0.95672712529681303</v>
      </c>
      <c r="H2901" s="2">
        <v>1</v>
      </c>
      <c r="I2901">
        <v>0.96727859544975403</v>
      </c>
      <c r="J2901">
        <v>0.983191572086211</v>
      </c>
      <c r="K2901" t="s">
        <v>27</v>
      </c>
      <c r="L2901">
        <v>4</v>
      </c>
    </row>
    <row r="2902" spans="1:12" x14ac:dyDescent="0.25">
      <c r="A2902" t="s">
        <v>2918</v>
      </c>
      <c r="B2902">
        <v>0.11384633888269</v>
      </c>
      <c r="C2902">
        <v>-2.2879730789597299</v>
      </c>
      <c r="D2902">
        <v>-1.19063015718025</v>
      </c>
      <c r="E2902">
        <v>1</v>
      </c>
      <c r="F2902">
        <v>2.2139088922509601E-2</v>
      </c>
      <c r="G2902">
        <v>0.23379880729765601</v>
      </c>
      <c r="H2902" s="2">
        <v>1</v>
      </c>
      <c r="I2902">
        <v>0.138874803539071</v>
      </c>
      <c r="J2902">
        <v>0.52556886224494703</v>
      </c>
      <c r="K2902" t="s">
        <v>15</v>
      </c>
      <c r="L2902">
        <v>1</v>
      </c>
    </row>
    <row r="2903" spans="1:12" x14ac:dyDescent="0.25">
      <c r="A2903" t="s">
        <v>2919</v>
      </c>
      <c r="B2903">
        <v>0.18983445111345801</v>
      </c>
      <c r="C2903">
        <v>0.31155131228015398</v>
      </c>
      <c r="D2903">
        <v>-0.23539143598780399</v>
      </c>
      <c r="E2903">
        <v>1</v>
      </c>
      <c r="F2903">
        <v>0.755381540819558</v>
      </c>
      <c r="G2903">
        <v>0.81390493245048601</v>
      </c>
      <c r="H2903" s="2">
        <v>1</v>
      </c>
      <c r="I2903">
        <v>0.89616293123151902</v>
      </c>
      <c r="J2903">
        <v>0.92546089732818104</v>
      </c>
      <c r="K2903" t="s">
        <v>17</v>
      </c>
      <c r="L2903">
        <v>0</v>
      </c>
    </row>
    <row r="2904" spans="1:12" x14ac:dyDescent="0.25">
      <c r="A2904" t="s">
        <v>2920</v>
      </c>
      <c r="B2904" t="s">
        <v>12</v>
      </c>
      <c r="C2904">
        <v>3.0587438492903298</v>
      </c>
      <c r="D2904" t="s">
        <v>12</v>
      </c>
      <c r="E2904" t="s">
        <v>12</v>
      </c>
      <c r="F2904">
        <v>2.2226710666182702E-3</v>
      </c>
      <c r="G2904" t="s">
        <v>12</v>
      </c>
      <c r="H2904" s="2" t="s">
        <v>12</v>
      </c>
      <c r="I2904">
        <v>3.3641135453787802E-2</v>
      </c>
      <c r="J2904" t="s">
        <v>12</v>
      </c>
      <c r="K2904" t="s">
        <v>13</v>
      </c>
      <c r="L2904">
        <v>5</v>
      </c>
    </row>
    <row r="2905" spans="1:12" x14ac:dyDescent="0.25">
      <c r="A2905" t="s">
        <v>2921</v>
      </c>
      <c r="B2905">
        <v>-1.3479693402483399</v>
      </c>
      <c r="C2905">
        <v>0.35305782326281798</v>
      </c>
      <c r="D2905">
        <v>-1.19902375052961</v>
      </c>
      <c r="E2905">
        <v>1</v>
      </c>
      <c r="F2905">
        <v>0.72404509147146201</v>
      </c>
      <c r="G2905">
        <v>0.230518710622415</v>
      </c>
      <c r="H2905" s="2">
        <v>1</v>
      </c>
      <c r="I2905">
        <v>0.882278591043831</v>
      </c>
      <c r="J2905">
        <v>0.52176751165007595</v>
      </c>
      <c r="K2905" t="s">
        <v>25</v>
      </c>
      <c r="L2905">
        <v>3</v>
      </c>
    </row>
    <row r="2906" spans="1:12" x14ac:dyDescent="0.25">
      <c r="A2906" t="s">
        <v>2922</v>
      </c>
      <c r="B2906">
        <v>2.0387445968052198</v>
      </c>
      <c r="C2906">
        <v>0.190042770490955</v>
      </c>
      <c r="D2906">
        <v>2.6557362357926499</v>
      </c>
      <c r="E2906">
        <v>0.24885314596524999</v>
      </c>
      <c r="F2906">
        <v>0.84927561519910599</v>
      </c>
      <c r="G2906">
        <v>7.9135484148716694E-3</v>
      </c>
      <c r="H2906" s="2">
        <v>1</v>
      </c>
      <c r="I2906">
        <v>0.93952419101571805</v>
      </c>
      <c r="J2906">
        <v>0.105222802247971</v>
      </c>
      <c r="K2906" t="s">
        <v>21</v>
      </c>
      <c r="L2906">
        <v>2</v>
      </c>
    </row>
    <row r="2907" spans="1:12" x14ac:dyDescent="0.25">
      <c r="A2907" t="s">
        <v>2923</v>
      </c>
      <c r="B2907">
        <v>1.4075476500603401</v>
      </c>
      <c r="C2907">
        <v>-1.45000958110892</v>
      </c>
      <c r="D2907">
        <v>1.42820439778681</v>
      </c>
      <c r="E2907">
        <v>0.95559034870033899</v>
      </c>
      <c r="F2907">
        <v>0.14705584743896799</v>
      </c>
      <c r="G2907">
        <v>0.15323303518011799</v>
      </c>
      <c r="H2907" s="2">
        <v>1</v>
      </c>
      <c r="I2907">
        <v>0.40586865482991702</v>
      </c>
      <c r="J2907">
        <v>0.43536244553685399</v>
      </c>
      <c r="K2907" t="s">
        <v>17</v>
      </c>
      <c r="L2907">
        <v>0</v>
      </c>
    </row>
    <row r="2908" spans="1:12" x14ac:dyDescent="0.25">
      <c r="A2908" t="s">
        <v>2924</v>
      </c>
      <c r="B2908">
        <v>-1.63353120055365</v>
      </c>
      <c r="C2908">
        <v>1.6933197127156101</v>
      </c>
      <c r="D2908">
        <v>-0.62032963262987295</v>
      </c>
      <c r="E2908">
        <v>0.61414394530236305</v>
      </c>
      <c r="F2908">
        <v>9.0394627885213297E-2</v>
      </c>
      <c r="G2908">
        <v>0.535040789567368</v>
      </c>
      <c r="H2908" s="2">
        <v>1</v>
      </c>
      <c r="I2908">
        <v>0.31088556942911799</v>
      </c>
      <c r="J2908">
        <v>0.77764204057212605</v>
      </c>
      <c r="K2908" t="s">
        <v>15</v>
      </c>
      <c r="L2908">
        <v>1</v>
      </c>
    </row>
    <row r="2909" spans="1:12" x14ac:dyDescent="0.25">
      <c r="A2909" t="s">
        <v>2925</v>
      </c>
      <c r="B2909">
        <v>0.44956497637874898</v>
      </c>
      <c r="C2909">
        <v>0.52297889809700004</v>
      </c>
      <c r="D2909">
        <v>0.89036216727429096</v>
      </c>
      <c r="E2909">
        <v>1</v>
      </c>
      <c r="F2909">
        <v>0.60098893804654896</v>
      </c>
      <c r="G2909">
        <v>0.37327144995883199</v>
      </c>
      <c r="H2909" s="2">
        <v>1</v>
      </c>
      <c r="I2909">
        <v>0.81388835297823603</v>
      </c>
      <c r="J2909">
        <v>0.65532236765982499</v>
      </c>
      <c r="K2909" t="s">
        <v>21</v>
      </c>
      <c r="L2909">
        <v>2</v>
      </c>
    </row>
    <row r="2910" spans="1:12" x14ac:dyDescent="0.25">
      <c r="A2910" t="s">
        <v>2926</v>
      </c>
      <c r="B2910">
        <v>0.88421452186251803</v>
      </c>
      <c r="C2910">
        <v>-0.31265864630359202</v>
      </c>
      <c r="D2910">
        <v>0.49214077997585798</v>
      </c>
      <c r="E2910">
        <v>1</v>
      </c>
      <c r="F2910">
        <v>0.75454001687578398</v>
      </c>
      <c r="G2910">
        <v>0.62261982537250604</v>
      </c>
      <c r="H2910" s="2">
        <v>1</v>
      </c>
      <c r="I2910">
        <v>0.89586427875326502</v>
      </c>
      <c r="J2910">
        <v>0.82944717543244895</v>
      </c>
      <c r="K2910" t="s">
        <v>27</v>
      </c>
      <c r="L2910">
        <v>4</v>
      </c>
    </row>
    <row r="2911" spans="1:12" x14ac:dyDescent="0.25">
      <c r="A2911" t="s">
        <v>2927</v>
      </c>
      <c r="B2911">
        <v>9.4014710414114105E-2</v>
      </c>
      <c r="C2911">
        <v>0.91874499932877096</v>
      </c>
      <c r="D2911">
        <v>0.93355574184899504</v>
      </c>
      <c r="E2911">
        <v>1</v>
      </c>
      <c r="F2911">
        <v>0.35822896677936</v>
      </c>
      <c r="G2911">
        <v>0.35053310420710898</v>
      </c>
      <c r="H2911" s="2">
        <v>1</v>
      </c>
      <c r="I2911">
        <v>0.63899343265397301</v>
      </c>
      <c r="J2911">
        <v>0.63637020577590797</v>
      </c>
      <c r="K2911" t="s">
        <v>17</v>
      </c>
      <c r="L2911">
        <v>0</v>
      </c>
    </row>
    <row r="2912" spans="1:12" x14ac:dyDescent="0.25">
      <c r="A2912" t="s">
        <v>2928</v>
      </c>
      <c r="B2912">
        <v>-0.86259643510876305</v>
      </c>
      <c r="C2912">
        <v>0.83623464803458802</v>
      </c>
      <c r="D2912">
        <v>0.28203561025946</v>
      </c>
      <c r="E2912">
        <v>1</v>
      </c>
      <c r="F2912">
        <v>0.40302291001233398</v>
      </c>
      <c r="G2912">
        <v>0.77791620514897497</v>
      </c>
      <c r="H2912" s="2">
        <v>1</v>
      </c>
      <c r="I2912">
        <v>0.67751486708047304</v>
      </c>
      <c r="J2912">
        <v>0.90941535314010202</v>
      </c>
      <c r="K2912" t="s">
        <v>25</v>
      </c>
      <c r="L2912">
        <v>3</v>
      </c>
    </row>
    <row r="2913" spans="1:12" x14ac:dyDescent="0.25">
      <c r="A2913" t="s">
        <v>2929</v>
      </c>
      <c r="B2913">
        <v>0.77928489927382305</v>
      </c>
      <c r="C2913">
        <v>0.78482389345430503</v>
      </c>
      <c r="D2913">
        <v>1.0575715472873299</v>
      </c>
      <c r="E2913">
        <v>1</v>
      </c>
      <c r="F2913">
        <v>0.43255682904644899</v>
      </c>
      <c r="G2913">
        <v>0.290250819916682</v>
      </c>
      <c r="H2913" s="2">
        <v>1</v>
      </c>
      <c r="I2913">
        <v>0.70134176673140802</v>
      </c>
      <c r="J2913">
        <v>0.58202879180650102</v>
      </c>
      <c r="K2913" t="s">
        <v>17</v>
      </c>
      <c r="L2913">
        <v>0</v>
      </c>
    </row>
    <row r="2914" spans="1:12" x14ac:dyDescent="0.25">
      <c r="A2914" t="s">
        <v>2930</v>
      </c>
      <c r="B2914" t="s">
        <v>12</v>
      </c>
      <c r="C2914">
        <v>3.3048567173294998</v>
      </c>
      <c r="D2914" t="s">
        <v>12</v>
      </c>
      <c r="E2914" t="s">
        <v>12</v>
      </c>
      <c r="F2914">
        <v>9.5024965922658501E-4</v>
      </c>
      <c r="G2914" t="s">
        <v>12</v>
      </c>
      <c r="H2914" s="2" t="s">
        <v>12</v>
      </c>
      <c r="I2914">
        <v>1.9250143117758401E-2</v>
      </c>
      <c r="J2914" t="s">
        <v>12</v>
      </c>
      <c r="K2914" t="s">
        <v>13</v>
      </c>
      <c r="L2914">
        <v>5</v>
      </c>
    </row>
    <row r="2915" spans="1:12" x14ac:dyDescent="0.25">
      <c r="A2915" t="s">
        <v>2931</v>
      </c>
      <c r="B2915">
        <v>-0.95738896985877497</v>
      </c>
      <c r="C2915">
        <v>-0.899656291105001</v>
      </c>
      <c r="D2915">
        <v>-1.3412896318641301</v>
      </c>
      <c r="E2915">
        <v>1</v>
      </c>
      <c r="F2915">
        <v>0.36830319071804601</v>
      </c>
      <c r="G2915">
        <v>0.179826434752279</v>
      </c>
      <c r="H2915" s="2">
        <v>1</v>
      </c>
      <c r="I2915">
        <v>0.64783791843177496</v>
      </c>
      <c r="J2915">
        <v>0.46588309957091201</v>
      </c>
      <c r="K2915" t="s">
        <v>17</v>
      </c>
      <c r="L2915">
        <v>0</v>
      </c>
    </row>
    <row r="2916" spans="1:12" x14ac:dyDescent="0.25">
      <c r="A2916" t="s">
        <v>2932</v>
      </c>
      <c r="B2916">
        <v>-0.32584185569655899</v>
      </c>
      <c r="C2916">
        <v>-1.59259601544345</v>
      </c>
      <c r="D2916">
        <v>-1.6923942074402301</v>
      </c>
      <c r="E2916">
        <v>1</v>
      </c>
      <c r="F2916">
        <v>0.11125084799240401</v>
      </c>
      <c r="G2916">
        <v>9.05708360767353E-2</v>
      </c>
      <c r="H2916" s="2">
        <v>1</v>
      </c>
      <c r="I2916">
        <v>0.34778495566227202</v>
      </c>
      <c r="J2916">
        <v>0.34037867830380902</v>
      </c>
      <c r="K2916" t="s">
        <v>17</v>
      </c>
      <c r="L2916">
        <v>0</v>
      </c>
    </row>
    <row r="2917" spans="1:12" x14ac:dyDescent="0.25">
      <c r="A2917" t="s">
        <v>2933</v>
      </c>
      <c r="B2917">
        <v>-0.60087731037189596</v>
      </c>
      <c r="C2917">
        <v>0.94020354369102699</v>
      </c>
      <c r="D2917">
        <v>-0.10618350723928401</v>
      </c>
      <c r="E2917">
        <v>1</v>
      </c>
      <c r="F2917">
        <v>0.34711316443759099</v>
      </c>
      <c r="G2917">
        <v>0.91543675627879595</v>
      </c>
      <c r="H2917" s="2">
        <v>1</v>
      </c>
      <c r="I2917">
        <v>0.62927265958046696</v>
      </c>
      <c r="J2917">
        <v>0.96776667404563099</v>
      </c>
      <c r="K2917" t="s">
        <v>15</v>
      </c>
      <c r="L2917">
        <v>1</v>
      </c>
    </row>
    <row r="2918" spans="1:12" x14ac:dyDescent="0.25">
      <c r="A2918" t="s">
        <v>2934</v>
      </c>
      <c r="B2918">
        <v>-2.4353493968442002</v>
      </c>
      <c r="C2918">
        <v>0.53681133128483105</v>
      </c>
      <c r="D2918">
        <v>-1.32877394924134</v>
      </c>
      <c r="E2918">
        <v>8.9264497819528499E-2</v>
      </c>
      <c r="F2918">
        <v>0.59139794376059895</v>
      </c>
      <c r="G2918">
        <v>0.183922559241322</v>
      </c>
      <c r="H2918" s="2">
        <v>0.68672389363191599</v>
      </c>
      <c r="I2918">
        <v>0.80764684204664094</v>
      </c>
      <c r="J2918">
        <v>0.47036341598051701</v>
      </c>
      <c r="K2918" t="s">
        <v>27</v>
      </c>
      <c r="L2918">
        <v>4</v>
      </c>
    </row>
    <row r="2919" spans="1:12" x14ac:dyDescent="0.25">
      <c r="A2919" t="s">
        <v>2935</v>
      </c>
      <c r="B2919" t="s">
        <v>12</v>
      </c>
      <c r="C2919">
        <v>4.49401197339541</v>
      </c>
      <c r="D2919" t="s">
        <v>12</v>
      </c>
      <c r="E2919" t="s">
        <v>12</v>
      </c>
      <c r="F2919" s="1">
        <v>6.9893695799448604E-6</v>
      </c>
      <c r="G2919" t="s">
        <v>12</v>
      </c>
      <c r="H2919" s="2" t="s">
        <v>12</v>
      </c>
      <c r="I2919">
        <v>7.4667556861879899E-4</v>
      </c>
      <c r="J2919" t="s">
        <v>12</v>
      </c>
      <c r="K2919" t="s">
        <v>13</v>
      </c>
      <c r="L2919">
        <v>5</v>
      </c>
    </row>
    <row r="2920" spans="1:12" x14ac:dyDescent="0.25">
      <c r="A2920" t="s">
        <v>2936</v>
      </c>
      <c r="B2920">
        <v>-2.58667291932837</v>
      </c>
      <c r="C2920">
        <v>0.80720966786224901</v>
      </c>
      <c r="D2920">
        <v>-1.7901493834062301</v>
      </c>
      <c r="E2920">
        <v>5.8144519467446698E-2</v>
      </c>
      <c r="F2920">
        <v>0.419545696689202</v>
      </c>
      <c r="G2920">
        <v>7.3429899699037099E-2</v>
      </c>
      <c r="H2920" s="2">
        <v>0.52584824408731501</v>
      </c>
      <c r="I2920">
        <v>0.69095876830271097</v>
      </c>
      <c r="J2920">
        <v>0.30885135200619801</v>
      </c>
      <c r="K2920" t="s">
        <v>25</v>
      </c>
      <c r="L2920">
        <v>3</v>
      </c>
    </row>
    <row r="2921" spans="1:12" x14ac:dyDescent="0.25">
      <c r="A2921" t="s">
        <v>2937</v>
      </c>
      <c r="B2921">
        <v>-1.4022217212328101</v>
      </c>
      <c r="C2921">
        <v>0.67797427886831896</v>
      </c>
      <c r="D2921">
        <v>-0.85351556165368003</v>
      </c>
      <c r="E2921">
        <v>0.96509428349249105</v>
      </c>
      <c r="F2921">
        <v>0.49778800174579302</v>
      </c>
      <c r="G2921">
        <v>0.39337346165778803</v>
      </c>
      <c r="H2921" s="2">
        <v>1</v>
      </c>
      <c r="I2921">
        <v>0.74813590359736304</v>
      </c>
      <c r="J2921">
        <v>0.67148974230571501</v>
      </c>
      <c r="K2921" t="s">
        <v>25</v>
      </c>
      <c r="L2921">
        <v>3</v>
      </c>
    </row>
    <row r="2922" spans="1:12" x14ac:dyDescent="0.25">
      <c r="A2922" t="s">
        <v>2938</v>
      </c>
      <c r="B2922">
        <v>2.0823124595108</v>
      </c>
      <c r="C2922">
        <v>-0.81917891270877496</v>
      </c>
      <c r="D2922">
        <v>2.29501783059241</v>
      </c>
      <c r="E2922">
        <v>0.22388363146794599</v>
      </c>
      <c r="F2922">
        <v>0.41268434419434102</v>
      </c>
      <c r="G2922">
        <v>2.1732102470542001E-2</v>
      </c>
      <c r="H2922" s="2">
        <v>1</v>
      </c>
      <c r="I2922">
        <v>0.68515830534119304</v>
      </c>
      <c r="J2922">
        <v>0.168307916942459</v>
      </c>
      <c r="K2922" t="s">
        <v>21</v>
      </c>
      <c r="L2922">
        <v>2</v>
      </c>
    </row>
    <row r="2923" spans="1:12" x14ac:dyDescent="0.25">
      <c r="A2923" t="s">
        <v>2939</v>
      </c>
      <c r="B2923">
        <v>-1.59331148393719</v>
      </c>
      <c r="C2923">
        <v>0.56943020222513696</v>
      </c>
      <c r="D2923">
        <v>-1.7604840293839401</v>
      </c>
      <c r="E2923">
        <v>0.66654199022675997</v>
      </c>
      <c r="F2923">
        <v>0.56906422539555201</v>
      </c>
      <c r="G2923">
        <v>7.8325773025107903E-2</v>
      </c>
      <c r="H2923" s="2">
        <v>1</v>
      </c>
      <c r="I2923">
        <v>0.79465505931392599</v>
      </c>
      <c r="J2923">
        <v>0.31892264608392501</v>
      </c>
      <c r="K2923" t="s">
        <v>21</v>
      </c>
      <c r="L2923">
        <v>2</v>
      </c>
    </row>
    <row r="2924" spans="1:12" x14ac:dyDescent="0.25">
      <c r="A2924" t="s">
        <v>2940</v>
      </c>
      <c r="B2924">
        <v>0.40544897343089997</v>
      </c>
      <c r="C2924">
        <v>-0.32226264184367098</v>
      </c>
      <c r="D2924">
        <v>0.66666088925468903</v>
      </c>
      <c r="E2924">
        <v>1</v>
      </c>
      <c r="F2924">
        <v>0.74725373215805302</v>
      </c>
      <c r="G2924">
        <v>0.50498876626642097</v>
      </c>
      <c r="H2924" s="2">
        <v>1</v>
      </c>
      <c r="I2924">
        <v>0.89250871303145596</v>
      </c>
      <c r="J2924">
        <v>0.75803521424051101</v>
      </c>
      <c r="K2924" t="s">
        <v>21</v>
      </c>
      <c r="L2924">
        <v>2</v>
      </c>
    </row>
    <row r="2925" spans="1:12" x14ac:dyDescent="0.25">
      <c r="A2925" t="s">
        <v>2941</v>
      </c>
      <c r="B2925">
        <v>-1.53363325074009</v>
      </c>
      <c r="C2925">
        <v>1.6823820483841201</v>
      </c>
      <c r="D2925">
        <v>-0.94516975441539197</v>
      </c>
      <c r="E2925">
        <v>0.75071942033917705</v>
      </c>
      <c r="F2925">
        <v>9.2494780134662294E-2</v>
      </c>
      <c r="G2925">
        <v>0.34457221807994298</v>
      </c>
      <c r="H2925" s="2">
        <v>1</v>
      </c>
      <c r="I2925">
        <v>0.31437364042833699</v>
      </c>
      <c r="J2925">
        <v>0.63237166243978804</v>
      </c>
      <c r="K2925" t="s">
        <v>15</v>
      </c>
      <c r="L2925">
        <v>1</v>
      </c>
    </row>
    <row r="2926" spans="1:12" x14ac:dyDescent="0.25">
      <c r="A2926" t="s">
        <v>2942</v>
      </c>
      <c r="B2926">
        <v>-2.1266189522425099</v>
      </c>
      <c r="C2926">
        <v>2.1596629700358698</v>
      </c>
      <c r="D2926">
        <v>-0.72253006127149799</v>
      </c>
      <c r="E2926">
        <v>0.200710538970231</v>
      </c>
      <c r="F2926">
        <v>3.0798769807170098E-2</v>
      </c>
      <c r="G2926">
        <v>0.469968650100833</v>
      </c>
      <c r="H2926" s="2">
        <v>1</v>
      </c>
      <c r="I2926">
        <v>0.16951902944212099</v>
      </c>
      <c r="J2926">
        <v>0.73073980760994295</v>
      </c>
      <c r="K2926" t="s">
        <v>15</v>
      </c>
      <c r="L2926">
        <v>1</v>
      </c>
    </row>
    <row r="2927" spans="1:12" x14ac:dyDescent="0.25">
      <c r="A2927" t="s">
        <v>2943</v>
      </c>
      <c r="B2927">
        <v>1.46220321059164</v>
      </c>
      <c r="C2927">
        <v>-1.32460868398198</v>
      </c>
      <c r="D2927">
        <v>0.88548291908991605</v>
      </c>
      <c r="E2927">
        <v>0.86211319262383102</v>
      </c>
      <c r="F2927">
        <v>0.185300974165515</v>
      </c>
      <c r="G2927">
        <v>0.37589622807037398</v>
      </c>
      <c r="H2927" s="2">
        <v>1</v>
      </c>
      <c r="I2927">
        <v>0.45911701165527802</v>
      </c>
      <c r="J2927">
        <v>0.65747206252873502</v>
      </c>
      <c r="K2927" t="s">
        <v>25</v>
      </c>
      <c r="L2927">
        <v>3</v>
      </c>
    </row>
    <row r="2928" spans="1:12" x14ac:dyDescent="0.25">
      <c r="A2928" t="s">
        <v>2944</v>
      </c>
      <c r="B2928">
        <v>-1.8141246839880401E-2</v>
      </c>
      <c r="C2928">
        <v>0.90261977719344</v>
      </c>
      <c r="D2928">
        <v>0.64358522185243106</v>
      </c>
      <c r="E2928">
        <v>1</v>
      </c>
      <c r="F2928">
        <v>0.36672772644052398</v>
      </c>
      <c r="G2928">
        <v>0.51984443576707795</v>
      </c>
      <c r="H2928" s="2">
        <v>1</v>
      </c>
      <c r="I2928">
        <v>0.64618868549564601</v>
      </c>
      <c r="J2928">
        <v>0.76790946457423903</v>
      </c>
      <c r="K2928" t="s">
        <v>17</v>
      </c>
      <c r="L2928">
        <v>0</v>
      </c>
    </row>
    <row r="2929" spans="1:12" x14ac:dyDescent="0.25">
      <c r="A2929" t="s">
        <v>2945</v>
      </c>
      <c r="B2929" t="s">
        <v>12</v>
      </c>
      <c r="C2929">
        <v>4.8062658370121998</v>
      </c>
      <c r="D2929" t="s">
        <v>12</v>
      </c>
      <c r="E2929" t="s">
        <v>12</v>
      </c>
      <c r="F2929" s="1">
        <v>1.53775399696794E-6</v>
      </c>
      <c r="G2929" t="s">
        <v>12</v>
      </c>
      <c r="H2929" s="2" t="s">
        <v>12</v>
      </c>
      <c r="I2929">
        <v>3.03968957766505E-4</v>
      </c>
      <c r="J2929" t="s">
        <v>12</v>
      </c>
      <c r="K2929" t="s">
        <v>13</v>
      </c>
      <c r="L2929">
        <v>5</v>
      </c>
    </row>
    <row r="2930" spans="1:12" x14ac:dyDescent="0.25">
      <c r="A2930" t="s">
        <v>2946</v>
      </c>
      <c r="B2930">
        <v>0.43860121103993399</v>
      </c>
      <c r="C2930">
        <v>-1.25513811170949</v>
      </c>
      <c r="D2930">
        <v>-0.55290178697597503</v>
      </c>
      <c r="E2930">
        <v>1</v>
      </c>
      <c r="F2930">
        <v>0.209428627324134</v>
      </c>
      <c r="G2930">
        <v>0.58033066374029296</v>
      </c>
      <c r="H2930" s="2">
        <v>1</v>
      </c>
      <c r="I2930">
        <v>0.487397789817061</v>
      </c>
      <c r="J2930">
        <v>0.803181649295578</v>
      </c>
      <c r="K2930" t="s">
        <v>15</v>
      </c>
      <c r="L2930">
        <v>1</v>
      </c>
    </row>
    <row r="2931" spans="1:12" x14ac:dyDescent="0.25">
      <c r="A2931" t="s">
        <v>2947</v>
      </c>
      <c r="B2931">
        <v>2.5442061723804001</v>
      </c>
      <c r="C2931">
        <v>-3.3475312921256601</v>
      </c>
      <c r="D2931">
        <v>1.73984529170615</v>
      </c>
      <c r="E2931">
        <v>6.5715849583370997E-2</v>
      </c>
      <c r="F2931">
        <v>8.1534782146419496E-4</v>
      </c>
      <c r="G2931">
        <v>8.1886187174797398E-2</v>
      </c>
      <c r="H2931" s="2">
        <v>0.56718410977556299</v>
      </c>
      <c r="I2931">
        <v>1.7503835718253601E-2</v>
      </c>
      <c r="J2931">
        <v>0.32428132435452001</v>
      </c>
      <c r="K2931" t="s">
        <v>15</v>
      </c>
      <c r="L2931">
        <v>1</v>
      </c>
    </row>
    <row r="2932" spans="1:12" x14ac:dyDescent="0.25">
      <c r="A2932" t="s">
        <v>2948</v>
      </c>
      <c r="B2932">
        <v>4.2125382107644098</v>
      </c>
      <c r="C2932">
        <v>-3.1611471233411299</v>
      </c>
      <c r="D2932">
        <v>3.4839632604262598</v>
      </c>
      <c r="E2932">
        <v>1.5151018819790601E-4</v>
      </c>
      <c r="F2932">
        <v>1.5714910175222601E-3</v>
      </c>
      <c r="G2932">
        <v>4.9404730096565003E-4</v>
      </c>
      <c r="H2932" s="2">
        <v>1.4575859124466E-2</v>
      </c>
      <c r="I2932">
        <v>2.70406559480025E-2</v>
      </c>
      <c r="J2932">
        <v>3.3547818034568702E-2</v>
      </c>
      <c r="K2932" t="s">
        <v>25</v>
      </c>
      <c r="L2932">
        <v>3</v>
      </c>
    </row>
    <row r="2933" spans="1:12" x14ac:dyDescent="0.25">
      <c r="A2933" t="s">
        <v>2949</v>
      </c>
      <c r="B2933">
        <v>1.66381562662545</v>
      </c>
      <c r="C2933">
        <v>-2.6087282666009699</v>
      </c>
      <c r="D2933">
        <v>0.86762091406410602</v>
      </c>
      <c r="E2933">
        <v>0.57689568106879996</v>
      </c>
      <c r="F2933">
        <v>9.0879376616332108E-3</v>
      </c>
      <c r="G2933">
        <v>0.38560189339499601</v>
      </c>
      <c r="H2933" s="2">
        <v>1</v>
      </c>
      <c r="I2933">
        <v>8.1607522042447006E-2</v>
      </c>
      <c r="J2933">
        <v>0.66470337797740497</v>
      </c>
      <c r="K2933" t="s">
        <v>15</v>
      </c>
      <c r="L2933">
        <v>1</v>
      </c>
    </row>
    <row r="2934" spans="1:12" x14ac:dyDescent="0.25">
      <c r="A2934" t="s">
        <v>2950</v>
      </c>
      <c r="B2934">
        <v>0.857964945905896</v>
      </c>
      <c r="C2934">
        <v>3.9779857447782202E-2</v>
      </c>
      <c r="D2934">
        <v>1.4040760192549699</v>
      </c>
      <c r="E2934">
        <v>1</v>
      </c>
      <c r="F2934">
        <v>0.96826863494676596</v>
      </c>
      <c r="G2934">
        <v>0.16029621373899999</v>
      </c>
      <c r="H2934" s="2">
        <v>1</v>
      </c>
      <c r="I2934">
        <v>0.98810657175809602</v>
      </c>
      <c r="J2934">
        <v>0.44435467730087203</v>
      </c>
      <c r="K2934" t="s">
        <v>21</v>
      </c>
      <c r="L2934">
        <v>2</v>
      </c>
    </row>
    <row r="2935" spans="1:12" x14ac:dyDescent="0.25">
      <c r="A2935" t="s">
        <v>2951</v>
      </c>
      <c r="B2935">
        <v>2.6468730620679302</v>
      </c>
      <c r="C2935">
        <v>-2.1246777121159801</v>
      </c>
      <c r="D2935">
        <v>1.4361352016095601</v>
      </c>
      <c r="E2935">
        <v>4.87439050125981E-2</v>
      </c>
      <c r="F2935">
        <v>3.3613514443416002E-2</v>
      </c>
      <c r="G2935">
        <v>0.150963873113418</v>
      </c>
      <c r="H2935" s="2">
        <v>0.48651519898717999</v>
      </c>
      <c r="I2935">
        <v>0.17666713865542499</v>
      </c>
      <c r="J2935">
        <v>0.43307850702850198</v>
      </c>
      <c r="K2935" t="s">
        <v>25</v>
      </c>
      <c r="L2935">
        <v>3</v>
      </c>
    </row>
    <row r="2936" spans="1:12" x14ac:dyDescent="0.25">
      <c r="A2936" t="s">
        <v>2952</v>
      </c>
      <c r="B2936">
        <v>-3.59358277368632</v>
      </c>
      <c r="C2936">
        <v>3.2763033735275902</v>
      </c>
      <c r="D2936">
        <v>-2.8136763343860101</v>
      </c>
      <c r="E2936">
        <v>1.9569718164643801E-3</v>
      </c>
      <c r="F2936">
        <v>1.0517551894604401E-3</v>
      </c>
      <c r="G2936">
        <v>4.89785154544853E-3</v>
      </c>
      <c r="H2936" s="2">
        <v>7.1569255002126006E-2</v>
      </c>
      <c r="I2936">
        <v>2.05128988694082E-2</v>
      </c>
      <c r="J2936">
        <v>8.35899997089882E-2</v>
      </c>
      <c r="K2936" t="s">
        <v>25</v>
      </c>
      <c r="L2936">
        <v>3</v>
      </c>
    </row>
    <row r="2937" spans="1:12" x14ac:dyDescent="0.25">
      <c r="A2937" t="s">
        <v>2953</v>
      </c>
      <c r="B2937">
        <v>1.0293857076589901</v>
      </c>
      <c r="C2937">
        <v>-2.7951876633353501</v>
      </c>
      <c r="D2937">
        <v>-0.30950627953231302</v>
      </c>
      <c r="E2937">
        <v>1</v>
      </c>
      <c r="F2937">
        <v>5.1869595825288703E-3</v>
      </c>
      <c r="G2937">
        <v>0.75693643614158301</v>
      </c>
      <c r="H2937" s="2">
        <v>1</v>
      </c>
      <c r="I2937">
        <v>5.8091358119324601E-2</v>
      </c>
      <c r="J2937">
        <v>0.89887317646689702</v>
      </c>
      <c r="K2937" t="s">
        <v>15</v>
      </c>
      <c r="L2937">
        <v>1</v>
      </c>
    </row>
    <row r="2938" spans="1:12" x14ac:dyDescent="0.25">
      <c r="A2938" t="s">
        <v>2954</v>
      </c>
      <c r="B2938">
        <v>2.6868942155845601</v>
      </c>
      <c r="C2938">
        <v>-2.4667016941782798</v>
      </c>
      <c r="D2938">
        <v>1.42065723686649</v>
      </c>
      <c r="E2938">
        <v>4.3271873471675298E-2</v>
      </c>
      <c r="F2938">
        <v>1.36363906803135E-2</v>
      </c>
      <c r="G2938">
        <v>0.155416430100345</v>
      </c>
      <c r="H2938" s="2">
        <v>0.45893966654690299</v>
      </c>
      <c r="I2938">
        <v>0.105706483279388</v>
      </c>
      <c r="J2938">
        <v>0.43859723971301101</v>
      </c>
      <c r="K2938" t="s">
        <v>25</v>
      </c>
      <c r="L2938">
        <v>3</v>
      </c>
    </row>
    <row r="2939" spans="1:12" x14ac:dyDescent="0.25">
      <c r="A2939" t="s">
        <v>2955</v>
      </c>
      <c r="B2939">
        <v>3.0116916618186602</v>
      </c>
      <c r="C2939">
        <v>-0.92202203515949399</v>
      </c>
      <c r="D2939">
        <v>2.9733548044801998</v>
      </c>
      <c r="E2939">
        <v>1.55877803243691E-2</v>
      </c>
      <c r="F2939">
        <v>0.35651708200083299</v>
      </c>
      <c r="G2939">
        <v>2.9456373381724398E-3</v>
      </c>
      <c r="H2939" s="2">
        <v>0.249363061624678</v>
      </c>
      <c r="I2939">
        <v>0.63727231827872799</v>
      </c>
      <c r="J2939">
        <v>6.7718274514089002E-2</v>
      </c>
      <c r="K2939" t="s">
        <v>25</v>
      </c>
      <c r="L2939">
        <v>3</v>
      </c>
    </row>
    <row r="2940" spans="1:12" x14ac:dyDescent="0.25">
      <c r="A2940" t="s">
        <v>2956</v>
      </c>
      <c r="B2940">
        <v>0.64177074480307505</v>
      </c>
      <c r="C2940">
        <v>-0.90983684927304698</v>
      </c>
      <c r="D2940">
        <v>-0.62504747830274898</v>
      </c>
      <c r="E2940">
        <v>1</v>
      </c>
      <c r="F2940">
        <v>0.36290855796223898</v>
      </c>
      <c r="G2940">
        <v>0.53193989750811299</v>
      </c>
      <c r="H2940" s="2">
        <v>1</v>
      </c>
      <c r="I2940">
        <v>0.64253247580665496</v>
      </c>
      <c r="J2940">
        <v>0.77604754293079703</v>
      </c>
      <c r="K2940" t="s">
        <v>17</v>
      </c>
      <c r="L2940">
        <v>0</v>
      </c>
    </row>
    <row r="2941" spans="1:12" x14ac:dyDescent="0.25">
      <c r="A2941" t="s">
        <v>2957</v>
      </c>
      <c r="B2941">
        <v>0.89554463880322499</v>
      </c>
      <c r="C2941">
        <v>1.4543779874723799</v>
      </c>
      <c r="D2941">
        <v>1.6829424848447401</v>
      </c>
      <c r="E2941">
        <v>1</v>
      </c>
      <c r="F2941">
        <v>0.14584153939731301</v>
      </c>
      <c r="G2941">
        <v>9.2386226064244598E-2</v>
      </c>
      <c r="H2941" s="2">
        <v>1</v>
      </c>
      <c r="I2941">
        <v>0.40416233750915598</v>
      </c>
      <c r="J2941">
        <v>0.34292338382071702</v>
      </c>
      <c r="K2941" t="s">
        <v>17</v>
      </c>
      <c r="L2941">
        <v>0</v>
      </c>
    </row>
    <row r="2942" spans="1:12" x14ac:dyDescent="0.25">
      <c r="A2942" t="s">
        <v>2958</v>
      </c>
      <c r="B2942">
        <v>-0.32462139761587799</v>
      </c>
      <c r="C2942">
        <v>2.3098076640006902</v>
      </c>
      <c r="D2942">
        <v>0.63562307152917297</v>
      </c>
      <c r="E2942">
        <v>1</v>
      </c>
      <c r="F2942">
        <v>2.0898804813451199E-2</v>
      </c>
      <c r="G2942">
        <v>0.52502212808602899</v>
      </c>
      <c r="H2942" s="2">
        <v>1</v>
      </c>
      <c r="I2942">
        <v>0.13460175397198901</v>
      </c>
      <c r="J2942">
        <v>0.77167695967051597</v>
      </c>
      <c r="K2942" t="s">
        <v>15</v>
      </c>
      <c r="L2942">
        <v>1</v>
      </c>
    </row>
    <row r="2943" spans="1:12" x14ac:dyDescent="0.25">
      <c r="A2943" t="s">
        <v>2959</v>
      </c>
      <c r="B2943">
        <v>3.00725544636627</v>
      </c>
      <c r="C2943">
        <v>-2.99085079070914</v>
      </c>
      <c r="D2943">
        <v>2.8462188648765099</v>
      </c>
      <c r="E2943">
        <v>1.5817088330142101E-2</v>
      </c>
      <c r="F2943">
        <v>2.7820139223855502E-3</v>
      </c>
      <c r="G2943">
        <v>4.4241775531870201E-3</v>
      </c>
      <c r="H2943" s="2">
        <v>0.25050971283642198</v>
      </c>
      <c r="I2943">
        <v>3.9008359574348998E-2</v>
      </c>
      <c r="J2943">
        <v>7.9658339626127297E-2</v>
      </c>
      <c r="K2943" t="s">
        <v>25</v>
      </c>
      <c r="L2943">
        <v>3</v>
      </c>
    </row>
    <row r="2944" spans="1:12" x14ac:dyDescent="0.25">
      <c r="A2944" t="s">
        <v>2960</v>
      </c>
      <c r="B2944">
        <v>0.84961730357733101</v>
      </c>
      <c r="C2944">
        <v>-1.4077914537498699</v>
      </c>
      <c r="D2944">
        <v>0.94479066457154803</v>
      </c>
      <c r="E2944">
        <v>1</v>
      </c>
      <c r="F2944">
        <v>0.15919283174659199</v>
      </c>
      <c r="G2944">
        <v>0.344765758829153</v>
      </c>
      <c r="H2944" s="2">
        <v>1</v>
      </c>
      <c r="I2944">
        <v>0.42334472931981298</v>
      </c>
      <c r="J2944">
        <v>0.63257313184591002</v>
      </c>
      <c r="K2944" t="s">
        <v>17</v>
      </c>
      <c r="L2944">
        <v>0</v>
      </c>
    </row>
    <row r="2945" spans="1:12" x14ac:dyDescent="0.25">
      <c r="A2945" t="s">
        <v>2961</v>
      </c>
      <c r="B2945">
        <v>1.5986622251649401</v>
      </c>
      <c r="C2945">
        <v>-2.7536674832922201</v>
      </c>
      <c r="D2945">
        <v>0.996716029849531</v>
      </c>
      <c r="E2945">
        <v>0.659374052120825</v>
      </c>
      <c r="F2945">
        <v>5.89316087246814E-3</v>
      </c>
      <c r="G2945">
        <v>0.31890236665502403</v>
      </c>
      <c r="H2945" s="2">
        <v>1</v>
      </c>
      <c r="I2945">
        <v>6.2806431732062296E-2</v>
      </c>
      <c r="J2945">
        <v>0.60671641574066904</v>
      </c>
      <c r="K2945" t="s">
        <v>15</v>
      </c>
      <c r="L2945">
        <v>1</v>
      </c>
    </row>
    <row r="2946" spans="1:12" x14ac:dyDescent="0.25">
      <c r="A2946" t="s">
        <v>2962</v>
      </c>
      <c r="B2946">
        <v>-6.9278772201945796E-2</v>
      </c>
      <c r="C2946">
        <v>2.14884205505482</v>
      </c>
      <c r="D2946">
        <v>1.0147441470274501</v>
      </c>
      <c r="E2946">
        <v>1</v>
      </c>
      <c r="F2946">
        <v>3.1646922412628897E-2</v>
      </c>
      <c r="G2946">
        <v>0.31022780407014899</v>
      </c>
      <c r="H2946" s="2">
        <v>1</v>
      </c>
      <c r="I2946">
        <v>0.17150283028629301</v>
      </c>
      <c r="J2946">
        <v>0.59835024296712103</v>
      </c>
      <c r="K2946" t="s">
        <v>15</v>
      </c>
      <c r="L2946">
        <v>1</v>
      </c>
    </row>
    <row r="2947" spans="1:12" x14ac:dyDescent="0.25">
      <c r="A2947" t="s">
        <v>2963</v>
      </c>
      <c r="B2947">
        <v>-2.3597007248633801</v>
      </c>
      <c r="C2947">
        <v>3.37770677878984</v>
      </c>
      <c r="D2947">
        <v>-0.92993209845761504</v>
      </c>
      <c r="E2947">
        <v>0.10973809992933101</v>
      </c>
      <c r="F2947">
        <v>7.3092975480657202E-4</v>
      </c>
      <c r="G2947">
        <v>0.35240624237739299</v>
      </c>
      <c r="H2947" s="2">
        <v>0.76877748670343604</v>
      </c>
      <c r="I2947">
        <v>1.6163220185074701E-2</v>
      </c>
      <c r="J2947">
        <v>0.63808487303234995</v>
      </c>
      <c r="K2947" t="s">
        <v>15</v>
      </c>
      <c r="L2947">
        <v>1</v>
      </c>
    </row>
    <row r="2948" spans="1:12" x14ac:dyDescent="0.25">
      <c r="A2948" t="s">
        <v>2964</v>
      </c>
      <c r="B2948">
        <v>3.6702986073705599</v>
      </c>
      <c r="C2948">
        <v>-1.1195321131770699</v>
      </c>
      <c r="D2948">
        <v>3.2568613359197101</v>
      </c>
      <c r="E2948">
        <v>1.45360370959496E-3</v>
      </c>
      <c r="F2948">
        <v>0.26291319882165898</v>
      </c>
      <c r="G2948">
        <v>1.12651449518109E-3</v>
      </c>
      <c r="H2948" s="2">
        <v>5.8391570291814597E-2</v>
      </c>
      <c r="I2948">
        <v>0.550304757192699</v>
      </c>
      <c r="J2948">
        <v>4.4541557422029199E-2</v>
      </c>
      <c r="K2948" t="s">
        <v>25</v>
      </c>
      <c r="L2948">
        <v>3</v>
      </c>
    </row>
    <row r="2949" spans="1:12" x14ac:dyDescent="0.25">
      <c r="A2949" t="s">
        <v>2965</v>
      </c>
      <c r="B2949">
        <v>1.49943229727978</v>
      </c>
      <c r="C2949">
        <v>-1.9946398078256999</v>
      </c>
      <c r="D2949">
        <v>0.98818959045560095</v>
      </c>
      <c r="E2949">
        <v>0.80256912085785903</v>
      </c>
      <c r="F2949">
        <v>4.6082178631340398E-2</v>
      </c>
      <c r="G2949">
        <v>0.32305980525878097</v>
      </c>
      <c r="H2949" s="2">
        <v>1</v>
      </c>
      <c r="I2949">
        <v>0.21168294382391201</v>
      </c>
      <c r="J2949">
        <v>0.61123578837888504</v>
      </c>
      <c r="K2949" t="s">
        <v>15</v>
      </c>
      <c r="L2949">
        <v>1</v>
      </c>
    </row>
    <row r="2950" spans="1:12" x14ac:dyDescent="0.25">
      <c r="A2950" t="s">
        <v>2966</v>
      </c>
      <c r="B2950">
        <v>0.26368602634458899</v>
      </c>
      <c r="C2950">
        <v>0.87019080938470705</v>
      </c>
      <c r="D2950">
        <v>1.3786368445710699</v>
      </c>
      <c r="E2950">
        <v>1</v>
      </c>
      <c r="F2950">
        <v>0.38419613765914701</v>
      </c>
      <c r="G2950">
        <v>0.16800675060377901</v>
      </c>
      <c r="H2950" s="2">
        <v>1</v>
      </c>
      <c r="I2950">
        <v>0.66244421011066101</v>
      </c>
      <c r="J2950">
        <v>0.45427389207294699</v>
      </c>
      <c r="K2950" t="s">
        <v>21</v>
      </c>
      <c r="L2950">
        <v>2</v>
      </c>
    </row>
    <row r="2951" spans="1:12" x14ac:dyDescent="0.25">
      <c r="A2951" t="s">
        <v>2967</v>
      </c>
      <c r="B2951">
        <v>0.80115045481963998</v>
      </c>
      <c r="C2951">
        <v>2.0919072598368298</v>
      </c>
      <c r="D2951">
        <v>1.8560293290691501</v>
      </c>
      <c r="E2951">
        <v>1</v>
      </c>
      <c r="F2951">
        <v>3.6446812543007502E-2</v>
      </c>
      <c r="G2951">
        <v>6.3449377716437397E-2</v>
      </c>
      <c r="H2951" s="2">
        <v>1</v>
      </c>
      <c r="I2951">
        <v>0.18554220619020401</v>
      </c>
      <c r="J2951">
        <v>0.28698654270642199</v>
      </c>
      <c r="K2951" t="s">
        <v>17</v>
      </c>
      <c r="L2951">
        <v>0</v>
      </c>
    </row>
    <row r="2952" spans="1:12" x14ac:dyDescent="0.25">
      <c r="A2952" t="s">
        <v>2968</v>
      </c>
      <c r="B2952">
        <v>-1.6281176364911001</v>
      </c>
      <c r="C2952">
        <v>0.895524615998184</v>
      </c>
      <c r="D2952">
        <v>-1.77307713340633</v>
      </c>
      <c r="E2952">
        <v>0.62099966755326097</v>
      </c>
      <c r="F2952">
        <v>0.37050671300059002</v>
      </c>
      <c r="G2952">
        <v>7.6215926477564699E-2</v>
      </c>
      <c r="H2952" s="2">
        <v>1</v>
      </c>
      <c r="I2952">
        <v>0.65030247006243302</v>
      </c>
      <c r="J2952">
        <v>0.31515633778014601</v>
      </c>
      <c r="K2952" t="s">
        <v>21</v>
      </c>
      <c r="L2952">
        <v>2</v>
      </c>
    </row>
    <row r="2953" spans="1:12" x14ac:dyDescent="0.25">
      <c r="A2953" t="s">
        <v>2969</v>
      </c>
      <c r="B2953" t="s">
        <v>12</v>
      </c>
      <c r="C2953">
        <v>1.98554839406171</v>
      </c>
      <c r="D2953" t="s">
        <v>12</v>
      </c>
      <c r="E2953" t="s">
        <v>12</v>
      </c>
      <c r="F2953">
        <v>4.7083491495664299E-2</v>
      </c>
      <c r="G2953" t="s">
        <v>12</v>
      </c>
      <c r="H2953" s="2" t="s">
        <v>12</v>
      </c>
      <c r="I2953">
        <v>0.214616511151075</v>
      </c>
      <c r="J2953" t="s">
        <v>12</v>
      </c>
      <c r="K2953" t="s">
        <v>13</v>
      </c>
      <c r="L2953">
        <v>5</v>
      </c>
    </row>
    <row r="2954" spans="1:12" x14ac:dyDescent="0.25">
      <c r="A2954" t="s">
        <v>2970</v>
      </c>
      <c r="B2954">
        <v>1.3704185995699101</v>
      </c>
      <c r="C2954">
        <v>1.9852088555941501</v>
      </c>
      <c r="D2954">
        <v>2.3528712632610702</v>
      </c>
      <c r="E2954">
        <v>1</v>
      </c>
      <c r="F2954">
        <v>4.7121239468201098E-2</v>
      </c>
      <c r="G2954">
        <v>1.8629082445639E-2</v>
      </c>
      <c r="H2954" s="2">
        <v>1</v>
      </c>
      <c r="I2954">
        <v>0.21470246999367701</v>
      </c>
      <c r="J2954">
        <v>0.157426367226983</v>
      </c>
      <c r="K2954" t="s">
        <v>17</v>
      </c>
      <c r="L2954">
        <v>0</v>
      </c>
    </row>
    <row r="2955" spans="1:12" x14ac:dyDescent="0.25">
      <c r="A2955" t="s">
        <v>2971</v>
      </c>
      <c r="B2955">
        <v>2.3400357297125201</v>
      </c>
      <c r="C2955">
        <v>-2.0273755640298101</v>
      </c>
      <c r="D2955">
        <v>1.3960345365259801</v>
      </c>
      <c r="E2955">
        <v>0.115691370781178</v>
      </c>
      <c r="F2955">
        <v>4.2624019009649197E-2</v>
      </c>
      <c r="G2955">
        <v>0.162704095272099</v>
      </c>
      <c r="H2955" s="2">
        <v>0.79680914923799095</v>
      </c>
      <c r="I2955">
        <v>0.20344308719888199</v>
      </c>
      <c r="J2955">
        <v>0.44779202897044101</v>
      </c>
      <c r="K2955" t="s">
        <v>25</v>
      </c>
      <c r="L2955">
        <v>3</v>
      </c>
    </row>
    <row r="2956" spans="1:12" x14ac:dyDescent="0.25">
      <c r="A2956" t="s">
        <v>2972</v>
      </c>
      <c r="B2956">
        <v>1.22781741968585</v>
      </c>
      <c r="C2956">
        <v>-3.3762786717886599</v>
      </c>
      <c r="D2956">
        <v>0.45348849184962498</v>
      </c>
      <c r="E2956">
        <v>1</v>
      </c>
      <c r="F2956">
        <v>7.3473459757859199E-4</v>
      </c>
      <c r="G2956">
        <v>0.65019702825576298</v>
      </c>
      <c r="H2956" s="2">
        <v>1</v>
      </c>
      <c r="I2956">
        <v>1.6203147064151598E-2</v>
      </c>
      <c r="J2956">
        <v>0.84542562464499105</v>
      </c>
      <c r="K2956" t="s">
        <v>15</v>
      </c>
      <c r="L2956">
        <v>1</v>
      </c>
    </row>
    <row r="2957" spans="1:12" x14ac:dyDescent="0.25">
      <c r="A2957" t="s">
        <v>2973</v>
      </c>
      <c r="B2957">
        <v>-0.414714126657174</v>
      </c>
      <c r="C2957">
        <v>0.34607999324689498</v>
      </c>
      <c r="D2957">
        <v>0.33871576638421702</v>
      </c>
      <c r="E2957">
        <v>1</v>
      </c>
      <c r="F2957">
        <v>0.72928259855740296</v>
      </c>
      <c r="G2957">
        <v>0.73482386219648399</v>
      </c>
      <c r="H2957" s="2">
        <v>1</v>
      </c>
      <c r="I2957">
        <v>0.88295722731939097</v>
      </c>
      <c r="J2957">
        <v>0.88783134266184305</v>
      </c>
      <c r="K2957" t="s">
        <v>25</v>
      </c>
      <c r="L2957">
        <v>3</v>
      </c>
    </row>
    <row r="2958" spans="1:12" x14ac:dyDescent="0.25">
      <c r="A2958" t="s">
        <v>2974</v>
      </c>
      <c r="B2958">
        <v>6.0180311693522899E-2</v>
      </c>
      <c r="C2958">
        <v>1.8588471925868699</v>
      </c>
      <c r="D2958">
        <v>1.1781165191505401</v>
      </c>
      <c r="E2958">
        <v>1</v>
      </c>
      <c r="F2958">
        <v>6.3048801011733602E-2</v>
      </c>
      <c r="G2958">
        <v>0.23875015728885199</v>
      </c>
      <c r="H2958" s="2">
        <v>1</v>
      </c>
      <c r="I2958">
        <v>0.25396570964194598</v>
      </c>
      <c r="J2958">
        <v>0.53046225002807001</v>
      </c>
      <c r="K2958" t="s">
        <v>15</v>
      </c>
      <c r="L2958">
        <v>1</v>
      </c>
    </row>
    <row r="2959" spans="1:12" x14ac:dyDescent="0.25">
      <c r="A2959" t="s">
        <v>2975</v>
      </c>
      <c r="B2959">
        <v>1.02671789231938</v>
      </c>
      <c r="C2959">
        <v>0.28408275715446502</v>
      </c>
      <c r="D2959">
        <v>0.99230222728434303</v>
      </c>
      <c r="E2959">
        <v>1</v>
      </c>
      <c r="F2959">
        <v>0.77634696063664199</v>
      </c>
      <c r="G2959">
        <v>0.32105011714929399</v>
      </c>
      <c r="H2959" s="2">
        <v>1</v>
      </c>
      <c r="I2959">
        <v>0.90788231875949998</v>
      </c>
      <c r="J2959">
        <v>0.609035539992834</v>
      </c>
      <c r="K2959" t="s">
        <v>25</v>
      </c>
      <c r="L2959">
        <v>3</v>
      </c>
    </row>
    <row r="2960" spans="1:12" x14ac:dyDescent="0.25">
      <c r="A2960" t="s">
        <v>2976</v>
      </c>
      <c r="B2960">
        <v>1.30398138189822</v>
      </c>
      <c r="C2960">
        <v>0.78164644315975396</v>
      </c>
      <c r="D2960">
        <v>2.39568652094079</v>
      </c>
      <c r="E2960">
        <v>1</v>
      </c>
      <c r="F2960">
        <v>0.43442238461613297</v>
      </c>
      <c r="G2960">
        <v>1.6589271399927101E-2</v>
      </c>
      <c r="H2960" s="2">
        <v>1</v>
      </c>
      <c r="I2960">
        <v>0.70253940259831504</v>
      </c>
      <c r="J2960">
        <v>0.14932321527085801</v>
      </c>
      <c r="K2960" t="s">
        <v>21</v>
      </c>
      <c r="L2960">
        <v>2</v>
      </c>
    </row>
    <row r="2961" spans="1:12" x14ac:dyDescent="0.25">
      <c r="A2961" t="s">
        <v>2977</v>
      </c>
      <c r="B2961">
        <v>-0.71435880320390799</v>
      </c>
      <c r="C2961">
        <v>-0.45240652900854</v>
      </c>
      <c r="D2961">
        <v>-1.26491275820404</v>
      </c>
      <c r="E2961">
        <v>1</v>
      </c>
      <c r="F2961">
        <v>0.65097614430044803</v>
      </c>
      <c r="G2961">
        <v>0.20590260336329699</v>
      </c>
      <c r="H2961" s="2">
        <v>1</v>
      </c>
      <c r="I2961">
        <v>0.840267926013474</v>
      </c>
      <c r="J2961">
        <v>0.49585625601302002</v>
      </c>
      <c r="K2961" t="s">
        <v>21</v>
      </c>
      <c r="L2961">
        <v>2</v>
      </c>
    </row>
    <row r="2962" spans="1:12" x14ac:dyDescent="0.25">
      <c r="A2962" t="s">
        <v>2978</v>
      </c>
      <c r="B2962">
        <v>-0.73156550872131199</v>
      </c>
      <c r="C2962">
        <v>0.10419231568279499</v>
      </c>
      <c r="D2962">
        <v>0.29862542232225098</v>
      </c>
      <c r="E2962">
        <v>1</v>
      </c>
      <c r="F2962">
        <v>0.91701673197894995</v>
      </c>
      <c r="G2962">
        <v>0.76522586586246599</v>
      </c>
      <c r="H2962" s="2">
        <v>1</v>
      </c>
      <c r="I2962">
        <v>0.96638217337278498</v>
      </c>
      <c r="J2962">
        <v>0.90335434379985802</v>
      </c>
      <c r="K2962" t="s">
        <v>27</v>
      </c>
      <c r="L2962">
        <v>4</v>
      </c>
    </row>
    <row r="2963" spans="1:12" x14ac:dyDescent="0.25">
      <c r="A2963" t="s">
        <v>2979</v>
      </c>
      <c r="B2963">
        <v>0.103841826670515</v>
      </c>
      <c r="C2963">
        <v>-0.99178413744075</v>
      </c>
      <c r="D2963">
        <v>-1.0225112168680199</v>
      </c>
      <c r="E2963">
        <v>1</v>
      </c>
      <c r="F2963">
        <v>0.32130283723099801</v>
      </c>
      <c r="G2963">
        <v>0.30653900648961502</v>
      </c>
      <c r="H2963" s="2">
        <v>1</v>
      </c>
      <c r="I2963">
        <v>0.60529959189647198</v>
      </c>
      <c r="J2963">
        <v>0.59566761334541196</v>
      </c>
      <c r="K2963" t="s">
        <v>17</v>
      </c>
      <c r="L2963">
        <v>0</v>
      </c>
    </row>
    <row r="2964" spans="1:12" x14ac:dyDescent="0.25">
      <c r="A2964" t="s">
        <v>2980</v>
      </c>
      <c r="B2964">
        <v>0.41821986330753602</v>
      </c>
      <c r="C2964">
        <v>-1.4151317859713799</v>
      </c>
      <c r="D2964">
        <v>-0.52752224906237599</v>
      </c>
      <c r="E2964">
        <v>1</v>
      </c>
      <c r="F2964">
        <v>0.15702986012679501</v>
      </c>
      <c r="G2964">
        <v>0.59783097005557595</v>
      </c>
      <c r="H2964" s="2">
        <v>1</v>
      </c>
      <c r="I2964">
        <v>0.420849372155294</v>
      </c>
      <c r="J2964">
        <v>0.81274878233298098</v>
      </c>
      <c r="K2964" t="s">
        <v>15</v>
      </c>
      <c r="L2964">
        <v>1</v>
      </c>
    </row>
    <row r="2965" spans="1:12" x14ac:dyDescent="0.25">
      <c r="A2965" t="s">
        <v>2981</v>
      </c>
      <c r="B2965">
        <v>-0.461816093260706</v>
      </c>
      <c r="C2965">
        <v>-0.43906994488523499</v>
      </c>
      <c r="D2965">
        <v>-0.514802727598064</v>
      </c>
      <c r="E2965">
        <v>1</v>
      </c>
      <c r="F2965">
        <v>0.66061085587103097</v>
      </c>
      <c r="G2965">
        <v>0.60669087914762698</v>
      </c>
      <c r="H2965" s="2">
        <v>1</v>
      </c>
      <c r="I2965">
        <v>0.84673741600613195</v>
      </c>
      <c r="J2965">
        <v>0.81926321311092998</v>
      </c>
      <c r="K2965" t="s">
        <v>17</v>
      </c>
      <c r="L2965">
        <v>0</v>
      </c>
    </row>
    <row r="2966" spans="1:12" x14ac:dyDescent="0.25">
      <c r="A2966" t="s">
        <v>2982</v>
      </c>
      <c r="B2966" t="s">
        <v>12</v>
      </c>
      <c r="C2966">
        <v>2.5180011057519001</v>
      </c>
      <c r="D2966" t="s">
        <v>12</v>
      </c>
      <c r="E2966" t="s">
        <v>12</v>
      </c>
      <c r="F2966">
        <v>1.18022950545241E-2</v>
      </c>
      <c r="G2966" t="s">
        <v>12</v>
      </c>
      <c r="H2966" s="2" t="s">
        <v>12</v>
      </c>
      <c r="I2966">
        <v>9.6536950855821493E-2</v>
      </c>
      <c r="J2966" t="s">
        <v>12</v>
      </c>
      <c r="K2966" t="s">
        <v>13</v>
      </c>
      <c r="L2966">
        <v>5</v>
      </c>
    </row>
    <row r="2967" spans="1:12" x14ac:dyDescent="0.25">
      <c r="A2967" t="s">
        <v>2983</v>
      </c>
      <c r="B2967">
        <v>1.1782528858100101</v>
      </c>
      <c r="C2967">
        <v>-0.111543632578674</v>
      </c>
      <c r="D2967">
        <v>1.16832776232324</v>
      </c>
      <c r="E2967">
        <v>1</v>
      </c>
      <c r="F2967">
        <v>0.91118526765930496</v>
      </c>
      <c r="G2967">
        <v>0.242674581015036</v>
      </c>
      <c r="H2967" s="2">
        <v>1</v>
      </c>
      <c r="I2967">
        <v>0.96393991770738996</v>
      </c>
      <c r="J2967">
        <v>0.53416953618186702</v>
      </c>
      <c r="K2967" t="s">
        <v>25</v>
      </c>
      <c r="L2967">
        <v>3</v>
      </c>
    </row>
    <row r="2968" spans="1:12" x14ac:dyDescent="0.25">
      <c r="A2968" t="s">
        <v>2984</v>
      </c>
      <c r="B2968" t="s">
        <v>12</v>
      </c>
      <c r="C2968">
        <v>-0.62546569965351995</v>
      </c>
      <c r="D2968" t="s">
        <v>12</v>
      </c>
      <c r="E2968" t="s">
        <v>12</v>
      </c>
      <c r="F2968">
        <v>0.53166545368685902</v>
      </c>
      <c r="G2968" t="s">
        <v>12</v>
      </c>
      <c r="H2968" s="2" t="s">
        <v>12</v>
      </c>
      <c r="I2968">
        <v>0.77145414835706405</v>
      </c>
      <c r="J2968" t="s">
        <v>12</v>
      </c>
      <c r="K2968" t="s">
        <v>13</v>
      </c>
      <c r="L2968">
        <v>5</v>
      </c>
    </row>
    <row r="2969" spans="1:12" x14ac:dyDescent="0.25">
      <c r="A2969" t="s">
        <v>2985</v>
      </c>
      <c r="B2969">
        <v>-0.49924176853626001</v>
      </c>
      <c r="C2969">
        <v>0.78586018722307804</v>
      </c>
      <c r="D2969">
        <v>-0.12954919485157401</v>
      </c>
      <c r="E2969">
        <v>1</v>
      </c>
      <c r="F2969">
        <v>0.43194940112930902</v>
      </c>
      <c r="G2969">
        <v>0.89692310101879702</v>
      </c>
      <c r="H2969" s="2">
        <v>1</v>
      </c>
      <c r="I2969">
        <v>0.70084763192241994</v>
      </c>
      <c r="J2969">
        <v>0.961061756369744</v>
      </c>
      <c r="K2969" t="s">
        <v>15</v>
      </c>
      <c r="L2969">
        <v>1</v>
      </c>
    </row>
    <row r="2970" spans="1:12" x14ac:dyDescent="0.25">
      <c r="A2970" t="s">
        <v>2986</v>
      </c>
      <c r="B2970">
        <v>1.87747217384746</v>
      </c>
      <c r="C2970">
        <v>-1.2418854649577</v>
      </c>
      <c r="D2970">
        <v>0.76031095471000198</v>
      </c>
      <c r="E2970">
        <v>0.36272044583795199</v>
      </c>
      <c r="F2970">
        <v>0.21427882363692899</v>
      </c>
      <c r="G2970">
        <v>0.44706873527503499</v>
      </c>
      <c r="H2970" s="2">
        <v>1</v>
      </c>
      <c r="I2970">
        <v>0.49234807382847201</v>
      </c>
      <c r="J2970">
        <v>0.71349600354967602</v>
      </c>
      <c r="K2970" t="s">
        <v>25</v>
      </c>
      <c r="L2970">
        <v>3</v>
      </c>
    </row>
    <row r="2971" spans="1:12" x14ac:dyDescent="0.25">
      <c r="A2971" t="s">
        <v>2987</v>
      </c>
      <c r="B2971" t="s">
        <v>12</v>
      </c>
      <c r="C2971">
        <v>3.7679855086347702</v>
      </c>
      <c r="D2971" t="s">
        <v>12</v>
      </c>
      <c r="E2971" t="s">
        <v>12</v>
      </c>
      <c r="F2971">
        <v>1.6457025349702901E-4</v>
      </c>
      <c r="G2971" t="s">
        <v>12</v>
      </c>
      <c r="H2971" s="2" t="s">
        <v>12</v>
      </c>
      <c r="I2971">
        <v>5.7863757894432702E-3</v>
      </c>
      <c r="J2971" t="s">
        <v>12</v>
      </c>
      <c r="K2971" t="s">
        <v>13</v>
      </c>
      <c r="L2971">
        <v>5</v>
      </c>
    </row>
    <row r="2972" spans="1:12" x14ac:dyDescent="0.25">
      <c r="A2972" t="s">
        <v>2988</v>
      </c>
      <c r="B2972">
        <v>-0.872992228862568</v>
      </c>
      <c r="C2972">
        <v>1.2352682451391299</v>
      </c>
      <c r="D2972">
        <v>-0.26155114617648101</v>
      </c>
      <c r="E2972">
        <v>1</v>
      </c>
      <c r="F2972">
        <v>0.21673068781339699</v>
      </c>
      <c r="G2972">
        <v>0.79366751275035197</v>
      </c>
      <c r="H2972" s="2">
        <v>1</v>
      </c>
      <c r="I2972">
        <v>0.49478520448927499</v>
      </c>
      <c r="J2972">
        <v>0.91666852841747604</v>
      </c>
      <c r="K2972" t="s">
        <v>15</v>
      </c>
      <c r="L2972">
        <v>1</v>
      </c>
    </row>
    <row r="2973" spans="1:12" x14ac:dyDescent="0.25">
      <c r="A2973" t="s">
        <v>2989</v>
      </c>
      <c r="B2973">
        <v>0.236072538318538</v>
      </c>
      <c r="C2973">
        <v>0.71683169127603297</v>
      </c>
      <c r="D2973">
        <v>0.44800233097749498</v>
      </c>
      <c r="E2973">
        <v>1</v>
      </c>
      <c r="F2973">
        <v>0.473477954642398</v>
      </c>
      <c r="G2973">
        <v>0.65415151433729901</v>
      </c>
      <c r="H2973" s="2">
        <v>1</v>
      </c>
      <c r="I2973">
        <v>0.73021923566114399</v>
      </c>
      <c r="J2973">
        <v>0.84779834586240099</v>
      </c>
      <c r="K2973" t="s">
        <v>15</v>
      </c>
      <c r="L2973">
        <v>1</v>
      </c>
    </row>
    <row r="2974" spans="1:12" x14ac:dyDescent="0.25">
      <c r="A2974" t="s">
        <v>2990</v>
      </c>
      <c r="B2974">
        <v>2.39317934417645</v>
      </c>
      <c r="C2974">
        <v>-3.32303080467346</v>
      </c>
      <c r="D2974">
        <v>0.91179506441823199</v>
      </c>
      <c r="E2974">
        <v>0.100218445766874</v>
      </c>
      <c r="F2974">
        <v>8.9045080616659701E-4</v>
      </c>
      <c r="G2974">
        <v>0.36187660902682001</v>
      </c>
      <c r="H2974" s="2">
        <v>0.73094941086736498</v>
      </c>
      <c r="I2974">
        <v>1.8420683327665801E-2</v>
      </c>
      <c r="J2974">
        <v>0.645675528459</v>
      </c>
      <c r="K2974" t="s">
        <v>15</v>
      </c>
      <c r="L2974">
        <v>1</v>
      </c>
    </row>
    <row r="2975" spans="1:12" x14ac:dyDescent="0.25">
      <c r="A2975" t="s">
        <v>2991</v>
      </c>
      <c r="B2975">
        <v>-0.89396046262300599</v>
      </c>
      <c r="C2975">
        <v>3.35325844564154</v>
      </c>
      <c r="D2975">
        <v>1.2384237772106299</v>
      </c>
      <c r="E2975">
        <v>1</v>
      </c>
      <c r="F2975">
        <v>7.9866092696631802E-4</v>
      </c>
      <c r="G2975">
        <v>0.21555896873859601</v>
      </c>
      <c r="H2975" s="2">
        <v>1</v>
      </c>
      <c r="I2975">
        <v>1.7260659953596099E-2</v>
      </c>
      <c r="J2975">
        <v>0.50532402046061697</v>
      </c>
      <c r="K2975" t="s">
        <v>15</v>
      </c>
      <c r="L2975">
        <v>1</v>
      </c>
    </row>
    <row r="2976" spans="1:12" x14ac:dyDescent="0.25">
      <c r="A2976" t="s">
        <v>2992</v>
      </c>
      <c r="B2976">
        <v>-1.4363523151319799</v>
      </c>
      <c r="C2976">
        <v>0.49437604443793998</v>
      </c>
      <c r="D2976">
        <v>-1.3930663438433399</v>
      </c>
      <c r="E2976">
        <v>0.90541268793011198</v>
      </c>
      <c r="F2976">
        <v>0.62104062897601797</v>
      </c>
      <c r="G2976">
        <v>0.163599729454705</v>
      </c>
      <c r="H2976" s="2">
        <v>1</v>
      </c>
      <c r="I2976">
        <v>0.82549477919207903</v>
      </c>
      <c r="J2976">
        <v>0.44899329471367999</v>
      </c>
      <c r="K2976" t="s">
        <v>25</v>
      </c>
      <c r="L2976">
        <v>3</v>
      </c>
    </row>
    <row r="2977" spans="1:12" x14ac:dyDescent="0.25">
      <c r="A2977" t="s">
        <v>2993</v>
      </c>
      <c r="B2977">
        <v>1.46003476068689</v>
      </c>
      <c r="C2977">
        <v>0.33971710685166501</v>
      </c>
      <c r="D2977">
        <v>2.2425751284749298</v>
      </c>
      <c r="E2977">
        <v>0.86568312472568798</v>
      </c>
      <c r="F2977">
        <v>0.73406957773724701</v>
      </c>
      <c r="G2977">
        <v>2.4924225588831499E-2</v>
      </c>
      <c r="H2977" s="2">
        <v>1</v>
      </c>
      <c r="I2977">
        <v>0.88518346914845303</v>
      </c>
      <c r="J2977">
        <v>0.17988527540878901</v>
      </c>
      <c r="K2977" t="s">
        <v>21</v>
      </c>
      <c r="L2977">
        <v>2</v>
      </c>
    </row>
    <row r="2978" spans="1:12" x14ac:dyDescent="0.25">
      <c r="A2978" t="s">
        <v>2994</v>
      </c>
      <c r="B2978">
        <v>1.8776867424893999</v>
      </c>
      <c r="C2978">
        <v>1.03070039018424</v>
      </c>
      <c r="D2978">
        <v>2.6506366018954801</v>
      </c>
      <c r="E2978">
        <v>0.36254418842381902</v>
      </c>
      <c r="F2978">
        <v>0.30268134173449501</v>
      </c>
      <c r="G2978">
        <v>8.0340231587140397E-3</v>
      </c>
      <c r="H2978" s="2">
        <v>1</v>
      </c>
      <c r="I2978">
        <v>0.58714239686146896</v>
      </c>
      <c r="J2978">
        <v>0.105794146285281</v>
      </c>
      <c r="K2978" t="s">
        <v>21</v>
      </c>
      <c r="L2978">
        <v>2</v>
      </c>
    </row>
    <row r="2979" spans="1:12" x14ac:dyDescent="0.25">
      <c r="A2979" t="s">
        <v>2995</v>
      </c>
      <c r="B2979">
        <v>-1.87527464088229</v>
      </c>
      <c r="C2979">
        <v>1.6251339891010901</v>
      </c>
      <c r="D2979">
        <v>-1.0481405594389299</v>
      </c>
      <c r="E2979">
        <v>0.36452970126350298</v>
      </c>
      <c r="F2979">
        <v>0.104134012004863</v>
      </c>
      <c r="G2979">
        <v>0.29457385171814798</v>
      </c>
      <c r="H2979" s="2">
        <v>1</v>
      </c>
      <c r="I2979">
        <v>0.333974713214645</v>
      </c>
      <c r="J2979">
        <v>0.58573505217889699</v>
      </c>
      <c r="K2979" t="s">
        <v>25</v>
      </c>
      <c r="L2979">
        <v>3</v>
      </c>
    </row>
    <row r="2980" spans="1:12" x14ac:dyDescent="0.25">
      <c r="A2980" t="s">
        <v>2996</v>
      </c>
      <c r="B2980">
        <v>-0.195947851801096</v>
      </c>
      <c r="C2980">
        <v>-0.39148014634313599</v>
      </c>
      <c r="D2980">
        <v>-9.5525852715133697E-2</v>
      </c>
      <c r="E2980">
        <v>1</v>
      </c>
      <c r="F2980">
        <v>0.695442361012099</v>
      </c>
      <c r="G2980">
        <v>0.92389715665410699</v>
      </c>
      <c r="H2980" s="2">
        <v>1</v>
      </c>
      <c r="I2980">
        <v>0.867338627949503</v>
      </c>
      <c r="J2980">
        <v>0.97034577943839995</v>
      </c>
      <c r="K2980" t="s">
        <v>15</v>
      </c>
      <c r="L2980">
        <v>1</v>
      </c>
    </row>
    <row r="2981" spans="1:12" x14ac:dyDescent="0.25">
      <c r="A2981" t="s">
        <v>2997</v>
      </c>
      <c r="B2981">
        <v>-0.85763284805419704</v>
      </c>
      <c r="C2981">
        <v>0.47101518694407601</v>
      </c>
      <c r="D2981">
        <v>-0.72960099421259506</v>
      </c>
      <c r="E2981">
        <v>1</v>
      </c>
      <c r="F2981">
        <v>0.63762988972388701</v>
      </c>
      <c r="G2981">
        <v>0.465634114329603</v>
      </c>
      <c r="H2981" s="2">
        <v>1</v>
      </c>
      <c r="I2981">
        <v>0.83424843819671601</v>
      </c>
      <c r="J2981">
        <v>0.72756708967850303</v>
      </c>
      <c r="K2981" t="s">
        <v>25</v>
      </c>
      <c r="L2981">
        <v>3</v>
      </c>
    </row>
    <row r="2982" spans="1:12" x14ac:dyDescent="0.25">
      <c r="A2982" t="s">
        <v>2998</v>
      </c>
      <c r="B2982">
        <v>1.12183269403091</v>
      </c>
      <c r="C2982">
        <v>1.26636315443064</v>
      </c>
      <c r="D2982">
        <v>2.1053867577403298</v>
      </c>
      <c r="E2982">
        <v>1</v>
      </c>
      <c r="F2982">
        <v>0.20538309597120499</v>
      </c>
      <c r="G2982">
        <v>3.5257655553896199E-2</v>
      </c>
      <c r="H2982" s="2">
        <v>1</v>
      </c>
      <c r="I2982">
        <v>0.481982713565551</v>
      </c>
      <c r="J2982">
        <v>0.21462730216571699</v>
      </c>
      <c r="K2982" t="s">
        <v>21</v>
      </c>
      <c r="L2982">
        <v>2</v>
      </c>
    </row>
    <row r="2983" spans="1:12" x14ac:dyDescent="0.25">
      <c r="A2983" t="s">
        <v>2999</v>
      </c>
      <c r="B2983">
        <v>-1.6364850198699601</v>
      </c>
      <c r="C2983">
        <v>0.38278654679766499</v>
      </c>
      <c r="D2983">
        <v>-1.63236782953599</v>
      </c>
      <c r="E2983">
        <v>0.61042871012446098</v>
      </c>
      <c r="F2983">
        <v>0.70187803727367903</v>
      </c>
      <c r="G2983">
        <v>0.102602021973405</v>
      </c>
      <c r="H2983" s="2">
        <v>1</v>
      </c>
      <c r="I2983">
        <v>0.870646751830494</v>
      </c>
      <c r="J2983">
        <v>0.36020684377772799</v>
      </c>
      <c r="K2983" t="s">
        <v>25</v>
      </c>
      <c r="L2983">
        <v>3</v>
      </c>
    </row>
    <row r="2984" spans="1:12" x14ac:dyDescent="0.25">
      <c r="A2984" t="s">
        <v>3000</v>
      </c>
      <c r="B2984">
        <v>0.89972696947686104</v>
      </c>
      <c r="C2984">
        <v>-0.50244864502170805</v>
      </c>
      <c r="D2984">
        <v>0.21099133555358601</v>
      </c>
      <c r="E2984">
        <v>1</v>
      </c>
      <c r="F2984">
        <v>0.61535196819099602</v>
      </c>
      <c r="G2984">
        <v>0.83289403239759896</v>
      </c>
      <c r="H2984" s="2">
        <v>1</v>
      </c>
      <c r="I2984">
        <v>0.82254989711428805</v>
      </c>
      <c r="J2984">
        <v>0.93305872396653899</v>
      </c>
      <c r="K2984" t="s">
        <v>27</v>
      </c>
      <c r="L2984">
        <v>4</v>
      </c>
    </row>
    <row r="2985" spans="1:12" x14ac:dyDescent="0.25">
      <c r="A2985" t="s">
        <v>3001</v>
      </c>
      <c r="B2985">
        <v>-1.5736223094063</v>
      </c>
      <c r="C2985">
        <v>2.7409762355457001</v>
      </c>
      <c r="D2985">
        <v>0.14131219387543201</v>
      </c>
      <c r="E2985">
        <v>0.69344875479392398</v>
      </c>
      <c r="F2985">
        <v>6.1256937842787702E-3</v>
      </c>
      <c r="G2985">
        <v>0.88762331696116903</v>
      </c>
      <c r="H2985" s="2">
        <v>1</v>
      </c>
      <c r="I2985">
        <v>6.4183174240061105E-2</v>
      </c>
      <c r="J2985">
        <v>0.95666209357652998</v>
      </c>
      <c r="K2985" t="s">
        <v>15</v>
      </c>
      <c r="L2985">
        <v>1</v>
      </c>
    </row>
    <row r="2986" spans="1:12" x14ac:dyDescent="0.25">
      <c r="A2986" t="s">
        <v>3002</v>
      </c>
      <c r="B2986">
        <v>-1.63400375160934</v>
      </c>
      <c r="C2986">
        <v>2.6334300335614902</v>
      </c>
      <c r="D2986">
        <v>-0.36375925179645102</v>
      </c>
      <c r="E2986">
        <v>0.61354837714001298</v>
      </c>
      <c r="F2986">
        <v>8.4527249129967494E-3</v>
      </c>
      <c r="G2986">
        <v>0.71603779336512596</v>
      </c>
      <c r="H2986" s="2">
        <v>1</v>
      </c>
      <c r="I2986">
        <v>7.7935277653449597E-2</v>
      </c>
      <c r="J2986">
        <v>0.87789906609905499</v>
      </c>
      <c r="K2986" t="s">
        <v>15</v>
      </c>
      <c r="L2986">
        <v>1</v>
      </c>
    </row>
    <row r="2987" spans="1:12" x14ac:dyDescent="0.25">
      <c r="A2987" t="s">
        <v>3003</v>
      </c>
      <c r="B2987">
        <v>0.880635496295745</v>
      </c>
      <c r="C2987">
        <v>0.50938220356780795</v>
      </c>
      <c r="D2987">
        <v>0.44627260109188999</v>
      </c>
      <c r="E2987">
        <v>1</v>
      </c>
      <c r="F2987">
        <v>0.610484348105643</v>
      </c>
      <c r="G2987">
        <v>0.65540034525979396</v>
      </c>
      <c r="H2987" s="2">
        <v>1</v>
      </c>
      <c r="I2987">
        <v>0.81901512981661695</v>
      </c>
      <c r="J2987">
        <v>0.84829174428701903</v>
      </c>
      <c r="K2987" t="s">
        <v>25</v>
      </c>
      <c r="L2987">
        <v>3</v>
      </c>
    </row>
    <row r="2988" spans="1:12" x14ac:dyDescent="0.25">
      <c r="A2988" t="s">
        <v>3004</v>
      </c>
      <c r="B2988">
        <v>2.0401429329817802</v>
      </c>
      <c r="C2988">
        <v>0.14242035757792701</v>
      </c>
      <c r="D2988">
        <v>2.9599332099065299</v>
      </c>
      <c r="E2988">
        <v>0.24801654994459801</v>
      </c>
      <c r="F2988">
        <v>0.88674798326609805</v>
      </c>
      <c r="G2988">
        <v>3.0770574418180498E-3</v>
      </c>
      <c r="H2988" s="2">
        <v>1</v>
      </c>
      <c r="I2988">
        <v>0.95598276006832905</v>
      </c>
      <c r="J2988">
        <v>6.8515709123124394E-2</v>
      </c>
      <c r="K2988" t="s">
        <v>21</v>
      </c>
      <c r="L2988">
        <v>2</v>
      </c>
    </row>
    <row r="2989" spans="1:12" x14ac:dyDescent="0.25">
      <c r="A2989" t="s">
        <v>3005</v>
      </c>
      <c r="B2989">
        <v>1.27380461294175</v>
      </c>
      <c r="C2989">
        <v>0.91018780386435105</v>
      </c>
      <c r="D2989">
        <v>2.2000469671904401</v>
      </c>
      <c r="E2989">
        <v>1</v>
      </c>
      <c r="F2989">
        <v>0.362723474980432</v>
      </c>
      <c r="G2989">
        <v>2.78035629152356E-2</v>
      </c>
      <c r="H2989" s="2">
        <v>1</v>
      </c>
      <c r="I2989">
        <v>0.64234511154351903</v>
      </c>
      <c r="J2989">
        <v>0.190797371318364</v>
      </c>
      <c r="K2989" t="s">
        <v>21</v>
      </c>
      <c r="L2989">
        <v>2</v>
      </c>
    </row>
    <row r="2990" spans="1:12" x14ac:dyDescent="0.25">
      <c r="A2990" t="s">
        <v>3006</v>
      </c>
      <c r="B2990">
        <v>0.87146966571375495</v>
      </c>
      <c r="C2990">
        <v>-0.22229445788563201</v>
      </c>
      <c r="D2990">
        <v>1.0404014755186199</v>
      </c>
      <c r="E2990">
        <v>1</v>
      </c>
      <c r="F2990">
        <v>0.82408466615140796</v>
      </c>
      <c r="G2990">
        <v>0.29815341648056998</v>
      </c>
      <c r="H2990" s="2">
        <v>1</v>
      </c>
      <c r="I2990">
        <v>0.92856827788124097</v>
      </c>
      <c r="J2990">
        <v>0.588333075575738</v>
      </c>
      <c r="K2990" t="s">
        <v>21</v>
      </c>
      <c r="L2990">
        <v>2</v>
      </c>
    </row>
    <row r="2991" spans="1:12" x14ac:dyDescent="0.25">
      <c r="A2991" t="s">
        <v>3007</v>
      </c>
      <c r="B2991">
        <v>-1.0888950775285799</v>
      </c>
      <c r="C2991">
        <v>1.6758112842117701</v>
      </c>
      <c r="D2991">
        <v>-0.231986153147347</v>
      </c>
      <c r="E2991">
        <v>1</v>
      </c>
      <c r="F2991">
        <v>9.3775163133517303E-2</v>
      </c>
      <c r="G2991">
        <v>0.81654876864548098</v>
      </c>
      <c r="H2991" s="2">
        <v>1</v>
      </c>
      <c r="I2991">
        <v>0.31646921074977802</v>
      </c>
      <c r="J2991">
        <v>0.92716528353791505</v>
      </c>
      <c r="K2991" t="s">
        <v>15</v>
      </c>
      <c r="L2991">
        <v>1</v>
      </c>
    </row>
    <row r="2992" spans="1:12" x14ac:dyDescent="0.25">
      <c r="A2992" t="s">
        <v>3008</v>
      </c>
      <c r="B2992">
        <v>2.1933953863007201</v>
      </c>
      <c r="C2992">
        <v>0.208925506757805</v>
      </c>
      <c r="D2992">
        <v>2.6620848662953902</v>
      </c>
      <c r="E2992">
        <v>0.16967342670710001</v>
      </c>
      <c r="F2992">
        <v>0.83450639201649501</v>
      </c>
      <c r="G2992">
        <v>7.7658295979010604E-3</v>
      </c>
      <c r="H2992" s="2">
        <v>0.99679013496073099</v>
      </c>
      <c r="I2992">
        <v>0.93317374302746303</v>
      </c>
      <c r="J2992">
        <v>0.104431803323805</v>
      </c>
      <c r="K2992" t="s">
        <v>21</v>
      </c>
      <c r="L2992">
        <v>2</v>
      </c>
    </row>
    <row r="2993" spans="1:12" x14ac:dyDescent="0.25">
      <c r="A2993" t="s">
        <v>3009</v>
      </c>
      <c r="B2993">
        <v>0.51003351539094999</v>
      </c>
      <c r="C2993">
        <v>-0.58864343716012701</v>
      </c>
      <c r="D2993">
        <v>-0.27263927063639898</v>
      </c>
      <c r="E2993">
        <v>1</v>
      </c>
      <c r="F2993">
        <v>0.55610048882406804</v>
      </c>
      <c r="G2993">
        <v>0.78513052150955998</v>
      </c>
      <c r="H2993" s="2">
        <v>1</v>
      </c>
      <c r="I2993">
        <v>0.78702012957260103</v>
      </c>
      <c r="J2993">
        <v>0.91284401639337898</v>
      </c>
      <c r="K2993" t="s">
        <v>15</v>
      </c>
      <c r="L2993">
        <v>1</v>
      </c>
    </row>
    <row r="2994" spans="1:12" x14ac:dyDescent="0.25">
      <c r="A2994" t="s">
        <v>3010</v>
      </c>
      <c r="B2994">
        <v>0.24563321082223899</v>
      </c>
      <c r="C2994">
        <v>-0.65171395923367603</v>
      </c>
      <c r="D2994">
        <v>-0.24153292537826601</v>
      </c>
      <c r="E2994">
        <v>1</v>
      </c>
      <c r="F2994">
        <v>0.51458571571638101</v>
      </c>
      <c r="G2994">
        <v>0.80914210095293504</v>
      </c>
      <c r="H2994" s="2">
        <v>1</v>
      </c>
      <c r="I2994">
        <v>0.75953377680900402</v>
      </c>
      <c r="J2994">
        <v>0.92375527534339597</v>
      </c>
      <c r="K2994" t="s">
        <v>15</v>
      </c>
      <c r="L2994">
        <v>1</v>
      </c>
    </row>
    <row r="2995" spans="1:12" x14ac:dyDescent="0.25">
      <c r="A2995" t="s">
        <v>3011</v>
      </c>
      <c r="B2995" t="s">
        <v>12</v>
      </c>
      <c r="C2995">
        <v>0.88621820416138097</v>
      </c>
      <c r="D2995" t="s">
        <v>12</v>
      </c>
      <c r="E2995" t="s">
        <v>12</v>
      </c>
      <c r="F2995">
        <v>0.37549995588573598</v>
      </c>
      <c r="G2995" t="s">
        <v>12</v>
      </c>
      <c r="H2995" s="2" t="s">
        <v>12</v>
      </c>
      <c r="I2995">
        <v>0.65521773761390101</v>
      </c>
      <c r="J2995" t="s">
        <v>12</v>
      </c>
      <c r="K2995" t="s">
        <v>13</v>
      </c>
      <c r="L2995">
        <v>5</v>
      </c>
    </row>
    <row r="2996" spans="1:12" x14ac:dyDescent="0.25">
      <c r="A2996" t="s">
        <v>3012</v>
      </c>
      <c r="B2996">
        <v>2.8546546558237602</v>
      </c>
      <c r="C2996">
        <v>-0.87180424550533298</v>
      </c>
      <c r="D2996">
        <v>2.98271879910636</v>
      </c>
      <c r="E2996">
        <v>2.5850189507936001E-2</v>
      </c>
      <c r="F2996">
        <v>0.38331517812344901</v>
      </c>
      <c r="G2996">
        <v>2.8570035577518099E-3</v>
      </c>
      <c r="H2996" s="2">
        <v>0.33662394323578998</v>
      </c>
      <c r="I2996">
        <v>0.66187868967056296</v>
      </c>
      <c r="J2996">
        <v>6.7064126060582901E-2</v>
      </c>
      <c r="K2996" t="s">
        <v>21</v>
      </c>
      <c r="L2996">
        <v>2</v>
      </c>
    </row>
    <row r="2997" spans="1:12" x14ac:dyDescent="0.25">
      <c r="A2997" t="s">
        <v>3013</v>
      </c>
      <c r="B2997">
        <v>0.43954503462349498</v>
      </c>
      <c r="C2997">
        <v>-0.28560471599766302</v>
      </c>
      <c r="D2997">
        <v>0.55811785181380402</v>
      </c>
      <c r="E2997">
        <v>1</v>
      </c>
      <c r="F2997">
        <v>0.77518089101104704</v>
      </c>
      <c r="G2997">
        <v>0.57676391116536596</v>
      </c>
      <c r="H2997" s="2">
        <v>1</v>
      </c>
      <c r="I2997">
        <v>0.90766479067747596</v>
      </c>
      <c r="J2997">
        <v>0.80215857405540303</v>
      </c>
      <c r="K2997" t="s">
        <v>21</v>
      </c>
      <c r="L2997">
        <v>2</v>
      </c>
    </row>
    <row r="2998" spans="1:12" x14ac:dyDescent="0.25">
      <c r="A2998" t="s">
        <v>3014</v>
      </c>
      <c r="B2998">
        <v>2.1656875557417798</v>
      </c>
      <c r="C2998">
        <v>-0.73284510149953097</v>
      </c>
      <c r="D2998">
        <v>2.3404922356611801</v>
      </c>
      <c r="E2998">
        <v>0.18201042367259199</v>
      </c>
      <c r="F2998">
        <v>0.463652909660207</v>
      </c>
      <c r="G2998">
        <v>1.9258338845219301E-2</v>
      </c>
      <c r="H2998" s="2">
        <v>1</v>
      </c>
      <c r="I2998">
        <v>0.72228255768210503</v>
      </c>
      <c r="J2998">
        <v>0.15978425527541901</v>
      </c>
      <c r="K2998" t="s">
        <v>21</v>
      </c>
      <c r="L2998">
        <v>2</v>
      </c>
    </row>
    <row r="2999" spans="1:12" x14ac:dyDescent="0.25">
      <c r="A2999" t="s">
        <v>3015</v>
      </c>
      <c r="B2999">
        <v>4.0937585911724304</v>
      </c>
      <c r="C2999">
        <v>-2.4449624742210698</v>
      </c>
      <c r="D2999">
        <v>3.6339257252395099</v>
      </c>
      <c r="E2999">
        <v>2.5466173420536501E-4</v>
      </c>
      <c r="F2999">
        <v>1.44867214197879E-2</v>
      </c>
      <c r="G2999">
        <v>2.7914125084157597E-4</v>
      </c>
      <c r="H2999" s="2">
        <v>2.01382766148577E-2</v>
      </c>
      <c r="I2999">
        <v>0.109624307886714</v>
      </c>
      <c r="J2999">
        <v>2.7210610506257699E-2</v>
      </c>
      <c r="K2999" t="s">
        <v>25</v>
      </c>
      <c r="L2999">
        <v>3</v>
      </c>
    </row>
    <row r="3000" spans="1:12" x14ac:dyDescent="0.25">
      <c r="A3000" t="s">
        <v>3016</v>
      </c>
      <c r="B3000">
        <v>1.67461217320713</v>
      </c>
      <c r="C3000">
        <v>-0.82685565944650996</v>
      </c>
      <c r="D3000">
        <v>1.40935597566223</v>
      </c>
      <c r="E3000">
        <v>0.56406209568854704</v>
      </c>
      <c r="F3000">
        <v>0.40831887801026001</v>
      </c>
      <c r="G3000">
        <v>0.15872993484162601</v>
      </c>
      <c r="H3000" s="2">
        <v>1</v>
      </c>
      <c r="I3000">
        <v>0.68194730733035203</v>
      </c>
      <c r="J3000">
        <v>0.44225790583952201</v>
      </c>
      <c r="K3000" t="s">
        <v>25</v>
      </c>
      <c r="L3000">
        <v>3</v>
      </c>
    </row>
    <row r="3001" spans="1:12" x14ac:dyDescent="0.25">
      <c r="A3001" t="s">
        <v>3017</v>
      </c>
      <c r="B3001">
        <v>0.66762147758440304</v>
      </c>
      <c r="C3001">
        <v>0.66781685442428895</v>
      </c>
      <c r="D3001">
        <v>0.76592600935321498</v>
      </c>
      <c r="E3001">
        <v>1</v>
      </c>
      <c r="F3001">
        <v>0.50425050655211701</v>
      </c>
      <c r="G3001">
        <v>0.44372032894699798</v>
      </c>
      <c r="H3001" s="2">
        <v>1</v>
      </c>
      <c r="I3001">
        <v>0.75220952643233896</v>
      </c>
      <c r="J3001">
        <v>0.71063003376264</v>
      </c>
      <c r="K3001" t="s">
        <v>17</v>
      </c>
      <c r="L3001">
        <v>0</v>
      </c>
    </row>
    <row r="3002" spans="1:12" x14ac:dyDescent="0.25">
      <c r="A3002" t="s">
        <v>3018</v>
      </c>
      <c r="B3002">
        <v>0.84859524068834602</v>
      </c>
      <c r="C3002">
        <v>-0.64710093180281303</v>
      </c>
      <c r="D3002">
        <v>0.93259680939485901</v>
      </c>
      <c r="E3002">
        <v>1</v>
      </c>
      <c r="F3002">
        <v>0.51756662228067496</v>
      </c>
      <c r="G3002">
        <v>0.351028181359131</v>
      </c>
      <c r="H3002" s="2">
        <v>1</v>
      </c>
      <c r="I3002">
        <v>0.76196892331566402</v>
      </c>
      <c r="J3002">
        <v>0.636877141739845</v>
      </c>
      <c r="K3002" t="s">
        <v>17</v>
      </c>
      <c r="L3002">
        <v>0</v>
      </c>
    </row>
    <row r="3003" spans="1:12" x14ac:dyDescent="0.25">
      <c r="A3003" t="s">
        <v>3019</v>
      </c>
      <c r="B3003">
        <v>0.149730907793794</v>
      </c>
      <c r="C3003">
        <v>2.3573693014055101E-2</v>
      </c>
      <c r="D3003">
        <v>0.468414440305507</v>
      </c>
      <c r="E3003">
        <v>1</v>
      </c>
      <c r="F3003">
        <v>0.98119265625216101</v>
      </c>
      <c r="G3003">
        <v>0.63948824344035404</v>
      </c>
      <c r="H3003" s="2">
        <v>1</v>
      </c>
      <c r="I3003">
        <v>0.99295447119880598</v>
      </c>
      <c r="J3003">
        <v>0.83931442726130601</v>
      </c>
      <c r="K3003" t="s">
        <v>21</v>
      </c>
      <c r="L3003">
        <v>2</v>
      </c>
    </row>
    <row r="3004" spans="1:12" x14ac:dyDescent="0.25">
      <c r="A3004" t="s">
        <v>3020</v>
      </c>
      <c r="B3004">
        <v>0.25769482104235802</v>
      </c>
      <c r="C3004">
        <v>0.15310953831077601</v>
      </c>
      <c r="D3004">
        <v>0.52254835615837103</v>
      </c>
      <c r="E3004">
        <v>1</v>
      </c>
      <c r="F3004">
        <v>0.878311894084847</v>
      </c>
      <c r="G3004">
        <v>0.60128858725171497</v>
      </c>
      <c r="H3004" s="2">
        <v>1</v>
      </c>
      <c r="I3004">
        <v>0.95287389539118605</v>
      </c>
      <c r="J3004">
        <v>0.81559756359315105</v>
      </c>
      <c r="K3004" t="s">
        <v>21</v>
      </c>
      <c r="L3004">
        <v>2</v>
      </c>
    </row>
    <row r="3005" spans="1:12" x14ac:dyDescent="0.25">
      <c r="A3005" t="s">
        <v>3021</v>
      </c>
      <c r="B3005">
        <v>-0.51242549809008697</v>
      </c>
      <c r="C3005">
        <v>1.5007298454712901</v>
      </c>
      <c r="D3005">
        <v>-8.9480134788488194E-2</v>
      </c>
      <c r="E3005">
        <v>1</v>
      </c>
      <c r="F3005">
        <v>0.133425450341499</v>
      </c>
      <c r="G3005">
        <v>0.92870034038947202</v>
      </c>
      <c r="H3005" s="2">
        <v>1</v>
      </c>
      <c r="I3005">
        <v>0.38543809028432502</v>
      </c>
      <c r="J3005">
        <v>0.972213053870431</v>
      </c>
      <c r="K3005" t="s">
        <v>15</v>
      </c>
      <c r="L3005">
        <v>1</v>
      </c>
    </row>
    <row r="3006" spans="1:12" x14ac:dyDescent="0.25">
      <c r="A3006" t="s">
        <v>3022</v>
      </c>
      <c r="B3006">
        <v>1.5157329587203701</v>
      </c>
      <c r="C3006">
        <v>6.1638834387169703E-2</v>
      </c>
      <c r="D3006">
        <v>1.8003381818203701</v>
      </c>
      <c r="E3006">
        <v>0.77752134078004798</v>
      </c>
      <c r="F3006">
        <v>0.95085045035542204</v>
      </c>
      <c r="G3006">
        <v>7.1807255459785405E-2</v>
      </c>
      <c r="H3006" s="2">
        <v>1</v>
      </c>
      <c r="I3006">
        <v>0.98036768053198198</v>
      </c>
      <c r="J3006">
        <v>0.30525662439195</v>
      </c>
      <c r="K3006" t="s">
        <v>21</v>
      </c>
      <c r="L3006">
        <v>2</v>
      </c>
    </row>
    <row r="3007" spans="1:12" x14ac:dyDescent="0.25">
      <c r="A3007" t="s">
        <v>3023</v>
      </c>
      <c r="B3007">
        <v>0.350961632977702</v>
      </c>
      <c r="C3007">
        <v>-7.4997418501324603E-2</v>
      </c>
      <c r="D3007">
        <v>-7.4831027984593901E-2</v>
      </c>
      <c r="E3007">
        <v>1</v>
      </c>
      <c r="F3007">
        <v>0.94021676584747205</v>
      </c>
      <c r="G3007">
        <v>0.94034915425877497</v>
      </c>
      <c r="H3007" s="2">
        <v>1</v>
      </c>
      <c r="I3007">
        <v>0.97492154283659604</v>
      </c>
      <c r="J3007">
        <v>0.97749715250684999</v>
      </c>
      <c r="K3007" t="s">
        <v>27</v>
      </c>
      <c r="L3007">
        <v>4</v>
      </c>
    </row>
    <row r="3008" spans="1:12" x14ac:dyDescent="0.25">
      <c r="A3008" t="s">
        <v>3024</v>
      </c>
      <c r="B3008">
        <v>2.8229581112612401</v>
      </c>
      <c r="C3008">
        <v>-1.1455823934729601</v>
      </c>
      <c r="D3008">
        <v>2.57874258216785</v>
      </c>
      <c r="E3008">
        <v>2.85496728599368E-2</v>
      </c>
      <c r="F3008">
        <v>0.251967985711748</v>
      </c>
      <c r="G3008">
        <v>9.9160649214018893E-3</v>
      </c>
      <c r="H3008" s="2">
        <v>0.36024583030616902</v>
      </c>
      <c r="I3008">
        <v>0.53760024751898405</v>
      </c>
      <c r="J3008">
        <v>0.11742586628067</v>
      </c>
      <c r="K3008" t="s">
        <v>25</v>
      </c>
      <c r="L3008">
        <v>3</v>
      </c>
    </row>
    <row r="3009" spans="1:12" x14ac:dyDescent="0.25">
      <c r="A3009" t="s">
        <v>3025</v>
      </c>
      <c r="B3009">
        <v>0.81261051783556004</v>
      </c>
      <c r="C3009">
        <v>6.2987049844837897E-2</v>
      </c>
      <c r="D3009">
        <v>1.1640285866451301</v>
      </c>
      <c r="E3009">
        <v>1</v>
      </c>
      <c r="F3009">
        <v>0.94977681657075697</v>
      </c>
      <c r="G3009">
        <v>0.24441242709061201</v>
      </c>
      <c r="H3009" s="2">
        <v>1</v>
      </c>
      <c r="I3009">
        <v>0.97969533026571198</v>
      </c>
      <c r="J3009">
        <v>0.53610065982506505</v>
      </c>
      <c r="K3009" t="s">
        <v>21</v>
      </c>
      <c r="L3009">
        <v>2</v>
      </c>
    </row>
    <row r="3010" spans="1:12" x14ac:dyDescent="0.25">
      <c r="A3010" t="s">
        <v>3026</v>
      </c>
      <c r="B3010">
        <v>1.1376570476332699</v>
      </c>
      <c r="C3010">
        <v>0.34930296883533901</v>
      </c>
      <c r="D3010">
        <v>0.962809869794503</v>
      </c>
      <c r="E3010">
        <v>1</v>
      </c>
      <c r="F3010">
        <v>0.72686186985266699</v>
      </c>
      <c r="G3010">
        <v>0.33564294676269901</v>
      </c>
      <c r="H3010" s="2">
        <v>1</v>
      </c>
      <c r="I3010">
        <v>0.88295722731939097</v>
      </c>
      <c r="J3010">
        <v>0.623145033981366</v>
      </c>
      <c r="K3010" t="s">
        <v>25</v>
      </c>
      <c r="L3010">
        <v>3</v>
      </c>
    </row>
    <row r="3011" spans="1:12" x14ac:dyDescent="0.25">
      <c r="A3011" t="s">
        <v>3027</v>
      </c>
      <c r="B3011">
        <v>-1.84507255223417</v>
      </c>
      <c r="C3011">
        <v>0.220403776509942</v>
      </c>
      <c r="D3011">
        <v>-1.74768187947002</v>
      </c>
      <c r="E3011">
        <v>0.39016191203755302</v>
      </c>
      <c r="F3011">
        <v>0.82555670449735896</v>
      </c>
      <c r="G3011">
        <v>8.0519128261780704E-2</v>
      </c>
      <c r="H3011" s="2">
        <v>1</v>
      </c>
      <c r="I3011">
        <v>0.92916382697493405</v>
      </c>
      <c r="J3011">
        <v>0.32186551015270698</v>
      </c>
      <c r="K3011" t="s">
        <v>25</v>
      </c>
      <c r="L3011">
        <v>3</v>
      </c>
    </row>
    <row r="3012" spans="1:12" x14ac:dyDescent="0.25">
      <c r="A3012" t="s">
        <v>3028</v>
      </c>
      <c r="B3012">
        <v>3.8463538993026698</v>
      </c>
      <c r="C3012">
        <v>-3.0512137164149098</v>
      </c>
      <c r="D3012">
        <v>2.6336569890836499</v>
      </c>
      <c r="E3012">
        <v>7.1933138279386402E-4</v>
      </c>
      <c r="F3012">
        <v>2.2791828187937301E-3</v>
      </c>
      <c r="G3012">
        <v>8.4470775596132506E-3</v>
      </c>
      <c r="H3012" s="2">
        <v>3.83686315611836E-2</v>
      </c>
      <c r="I3012">
        <v>3.4111979972140001E-2</v>
      </c>
      <c r="J3012">
        <v>0.10830616253005</v>
      </c>
      <c r="K3012" t="s">
        <v>25</v>
      </c>
      <c r="L3012">
        <v>3</v>
      </c>
    </row>
    <row r="3013" spans="1:12" x14ac:dyDescent="0.25">
      <c r="A3013" t="s">
        <v>3029</v>
      </c>
      <c r="B3013">
        <v>1.63948977778831</v>
      </c>
      <c r="C3013">
        <v>-1.56356552016251</v>
      </c>
      <c r="D3013">
        <v>1.22103594875752</v>
      </c>
      <c r="E3013">
        <v>0.60666778716404401</v>
      </c>
      <c r="F3013">
        <v>0.117919637509435</v>
      </c>
      <c r="G3013">
        <v>0.222072409030348</v>
      </c>
      <c r="H3013" s="2">
        <v>1</v>
      </c>
      <c r="I3013">
        <v>0.35948079826790003</v>
      </c>
      <c r="J3013">
        <v>0.51201063440610295</v>
      </c>
      <c r="K3013" t="s">
        <v>25</v>
      </c>
      <c r="L3013">
        <v>3</v>
      </c>
    </row>
    <row r="3014" spans="1:12" x14ac:dyDescent="0.25">
      <c r="A3014" t="s">
        <v>3030</v>
      </c>
      <c r="B3014">
        <v>-0.27239669237966901</v>
      </c>
      <c r="C3014">
        <v>-0.19273400582165201</v>
      </c>
      <c r="D3014">
        <v>-0.81064584186501898</v>
      </c>
      <c r="E3014">
        <v>1</v>
      </c>
      <c r="F3014">
        <v>0.84716728993632195</v>
      </c>
      <c r="G3014">
        <v>0.41756908311390001</v>
      </c>
      <c r="H3014" s="2">
        <v>1</v>
      </c>
      <c r="I3014">
        <v>0.93840230059583796</v>
      </c>
      <c r="J3014">
        <v>0.69116632919722598</v>
      </c>
      <c r="K3014" t="s">
        <v>21</v>
      </c>
      <c r="L3014">
        <v>2</v>
      </c>
    </row>
    <row r="3015" spans="1:12" x14ac:dyDescent="0.25">
      <c r="A3015" t="s">
        <v>3031</v>
      </c>
      <c r="B3015">
        <v>2.6162426080387799</v>
      </c>
      <c r="C3015">
        <v>-1.2314370773032799</v>
      </c>
      <c r="D3015">
        <v>2.4370573761649101</v>
      </c>
      <c r="E3015">
        <v>5.3342018675999102E-2</v>
      </c>
      <c r="F3015">
        <v>0.21815943682924099</v>
      </c>
      <c r="G3015">
        <v>1.48073296735597E-2</v>
      </c>
      <c r="H3015" s="2">
        <v>0.50544407156981797</v>
      </c>
      <c r="I3015">
        <v>0.49657170220429198</v>
      </c>
      <c r="J3015">
        <v>0.142182806022466</v>
      </c>
      <c r="K3015" t="s">
        <v>25</v>
      </c>
      <c r="L3015">
        <v>3</v>
      </c>
    </row>
    <row r="3016" spans="1:12" x14ac:dyDescent="0.25">
      <c r="A3016" t="s">
        <v>3032</v>
      </c>
      <c r="B3016">
        <v>-0.40077405276386502</v>
      </c>
      <c r="C3016">
        <v>0.75649657478123</v>
      </c>
      <c r="D3016">
        <v>0.211404311790546</v>
      </c>
      <c r="E3016">
        <v>1</v>
      </c>
      <c r="F3016">
        <v>0.4493515252568</v>
      </c>
      <c r="G3016">
        <v>0.83257179245419999</v>
      </c>
      <c r="H3016" s="2">
        <v>1</v>
      </c>
      <c r="I3016">
        <v>0.71216262057230295</v>
      </c>
      <c r="J3016">
        <v>0.93305872396653899</v>
      </c>
      <c r="K3016" t="s">
        <v>15</v>
      </c>
      <c r="L3016">
        <v>1</v>
      </c>
    </row>
    <row r="3017" spans="1:12" x14ac:dyDescent="0.25">
      <c r="A3017" t="s">
        <v>3033</v>
      </c>
      <c r="B3017">
        <v>1.4747018579778699</v>
      </c>
      <c r="C3017">
        <v>-1.6096525427592201</v>
      </c>
      <c r="D3017">
        <v>0.62713345546840504</v>
      </c>
      <c r="E3017">
        <v>0.84175629813917596</v>
      </c>
      <c r="F3017">
        <v>0.107473730742604</v>
      </c>
      <c r="G3017">
        <v>0.53057175866055495</v>
      </c>
      <c r="H3017" s="2">
        <v>1</v>
      </c>
      <c r="I3017">
        <v>0.34030898644400598</v>
      </c>
      <c r="J3017">
        <v>0.77517468009373403</v>
      </c>
      <c r="K3017" t="s">
        <v>15</v>
      </c>
      <c r="L3017">
        <v>1</v>
      </c>
    </row>
    <row r="3018" spans="1:12" x14ac:dyDescent="0.25">
      <c r="A3018" t="s">
        <v>3034</v>
      </c>
      <c r="B3018" t="s">
        <v>12</v>
      </c>
      <c r="C3018">
        <v>0.13934691515846001</v>
      </c>
      <c r="D3018" t="s">
        <v>12</v>
      </c>
      <c r="E3018" t="s">
        <v>12</v>
      </c>
      <c r="F3018">
        <v>0.88917601854898398</v>
      </c>
      <c r="G3018" t="s">
        <v>12</v>
      </c>
      <c r="H3018" s="2" t="s">
        <v>12</v>
      </c>
      <c r="I3018">
        <v>0.95705018631759597</v>
      </c>
      <c r="J3018" t="s">
        <v>12</v>
      </c>
      <c r="K3018" t="s">
        <v>13</v>
      </c>
      <c r="L3018">
        <v>5</v>
      </c>
    </row>
    <row r="3019" spans="1:12" x14ac:dyDescent="0.25">
      <c r="A3019" t="s">
        <v>3035</v>
      </c>
      <c r="B3019">
        <v>1.3012750165587399</v>
      </c>
      <c r="C3019">
        <v>0.921095157729515</v>
      </c>
      <c r="D3019">
        <v>2.1994439639593502</v>
      </c>
      <c r="E3019">
        <v>1</v>
      </c>
      <c r="F3019">
        <v>0.35700074813013799</v>
      </c>
      <c r="G3019">
        <v>2.78463694684743E-2</v>
      </c>
      <c r="H3019" s="2">
        <v>1</v>
      </c>
      <c r="I3019">
        <v>0.63785550335553398</v>
      </c>
      <c r="J3019">
        <v>0.19100434352944401</v>
      </c>
      <c r="K3019" t="s">
        <v>21</v>
      </c>
      <c r="L3019">
        <v>2</v>
      </c>
    </row>
    <row r="3020" spans="1:12" x14ac:dyDescent="0.25">
      <c r="A3020" t="s">
        <v>3036</v>
      </c>
      <c r="B3020">
        <v>1.90999365703503</v>
      </c>
      <c r="C3020">
        <v>-0.35014730715983899</v>
      </c>
      <c r="D3020">
        <v>1.63054935216984</v>
      </c>
      <c r="E3020">
        <v>0.33680418009018798</v>
      </c>
      <c r="F3020">
        <v>0.726228149319462</v>
      </c>
      <c r="G3020">
        <v>0.102985443558196</v>
      </c>
      <c r="H3020" s="2">
        <v>1</v>
      </c>
      <c r="I3020">
        <v>0.88295722731939097</v>
      </c>
      <c r="J3020">
        <v>0.36073565387360701</v>
      </c>
      <c r="K3020" t="s">
        <v>25</v>
      </c>
      <c r="L3020">
        <v>3</v>
      </c>
    </row>
    <row r="3021" spans="1:12" x14ac:dyDescent="0.25">
      <c r="A3021" t="s">
        <v>3037</v>
      </c>
      <c r="B3021">
        <v>-6.1125236509800902E-2</v>
      </c>
      <c r="C3021">
        <v>-0.165408185202541</v>
      </c>
      <c r="D3021">
        <v>-0.33671926826166598</v>
      </c>
      <c r="E3021">
        <v>1</v>
      </c>
      <c r="F3021">
        <v>0.86862271155731896</v>
      </c>
      <c r="G3021">
        <v>0.73632853677303001</v>
      </c>
      <c r="H3021" s="2">
        <v>1</v>
      </c>
      <c r="I3021">
        <v>0.94921682387318396</v>
      </c>
      <c r="J3021">
        <v>0.88836874068563698</v>
      </c>
      <c r="K3021" t="s">
        <v>21</v>
      </c>
      <c r="L3021">
        <v>2</v>
      </c>
    </row>
    <row r="3022" spans="1:12" x14ac:dyDescent="0.25">
      <c r="A3022" t="s">
        <v>3038</v>
      </c>
      <c r="B3022">
        <v>2.6842088737744301</v>
      </c>
      <c r="C3022">
        <v>-2.1281790807716701</v>
      </c>
      <c r="D3022">
        <v>2.3703819495588099</v>
      </c>
      <c r="E3022">
        <v>4.3621001862288601E-2</v>
      </c>
      <c r="F3022">
        <v>3.3322238580918102E-2</v>
      </c>
      <c r="G3022">
        <v>1.7769717543874301E-2</v>
      </c>
      <c r="H3022" s="2">
        <v>0.45918350885283699</v>
      </c>
      <c r="I3022">
        <v>0.17632377948078501</v>
      </c>
      <c r="J3022">
        <v>0.15505130778895301</v>
      </c>
      <c r="K3022" t="s">
        <v>25</v>
      </c>
      <c r="L3022">
        <v>3</v>
      </c>
    </row>
    <row r="3023" spans="1:12" x14ac:dyDescent="0.25">
      <c r="A3023" t="s">
        <v>3039</v>
      </c>
      <c r="B3023">
        <v>2.1299067696862202</v>
      </c>
      <c r="C3023">
        <v>-0.72102899805023202</v>
      </c>
      <c r="D3023">
        <v>2.45039993286289</v>
      </c>
      <c r="E3023">
        <v>0.199075866831816</v>
      </c>
      <c r="F3023">
        <v>0.47089167361302298</v>
      </c>
      <c r="G3023">
        <v>1.4269762022191899E-2</v>
      </c>
      <c r="H3023" s="2">
        <v>1</v>
      </c>
      <c r="I3023">
        <v>0.72830945969403604</v>
      </c>
      <c r="J3023">
        <v>0.13959879608359901</v>
      </c>
      <c r="K3023" t="s">
        <v>21</v>
      </c>
      <c r="L3023">
        <v>2</v>
      </c>
    </row>
    <row r="3024" spans="1:12" x14ac:dyDescent="0.25">
      <c r="A3024" t="s">
        <v>3040</v>
      </c>
      <c r="B3024">
        <v>2.4410877813654901</v>
      </c>
      <c r="C3024">
        <v>-1.5848377935529301</v>
      </c>
      <c r="D3024">
        <v>1.7328728771838899</v>
      </c>
      <c r="E3024">
        <v>8.78585696753795E-2</v>
      </c>
      <c r="F3024">
        <v>0.113003193075324</v>
      </c>
      <c r="G3024">
        <v>8.3118266037420299E-2</v>
      </c>
      <c r="H3024" s="2">
        <v>0.68204057083492697</v>
      </c>
      <c r="I3024">
        <v>0.35069285019297902</v>
      </c>
      <c r="J3024">
        <v>0.32667663029643401</v>
      </c>
      <c r="K3024" t="s">
        <v>25</v>
      </c>
      <c r="L3024">
        <v>3</v>
      </c>
    </row>
    <row r="3025" spans="1:12" x14ac:dyDescent="0.25">
      <c r="A3025" t="s">
        <v>3041</v>
      </c>
      <c r="B3025">
        <v>0.76418753341183598</v>
      </c>
      <c r="C3025">
        <v>-0.307632510829842</v>
      </c>
      <c r="D3025">
        <v>1.16702321195598</v>
      </c>
      <c r="E3025">
        <v>1</v>
      </c>
      <c r="F3025">
        <v>0.75836197905190394</v>
      </c>
      <c r="G3025">
        <v>0.243200995746917</v>
      </c>
      <c r="H3025" s="2">
        <v>1</v>
      </c>
      <c r="I3025">
        <v>0.89779993983435402</v>
      </c>
      <c r="J3025">
        <v>0.53464401927695704</v>
      </c>
      <c r="K3025" t="s">
        <v>21</v>
      </c>
      <c r="L3025">
        <v>2</v>
      </c>
    </row>
    <row r="3026" spans="1:12" x14ac:dyDescent="0.25">
      <c r="A3026" t="s">
        <v>3042</v>
      </c>
      <c r="B3026">
        <v>2.54187441217563</v>
      </c>
      <c r="C3026">
        <v>-1.3630717560494301</v>
      </c>
      <c r="D3026">
        <v>1.9751578012841</v>
      </c>
      <c r="E3026">
        <v>6.6155869990242505E-2</v>
      </c>
      <c r="F3026">
        <v>0.17285989710426999</v>
      </c>
      <c r="G3026">
        <v>4.8250243065654501E-2</v>
      </c>
      <c r="H3026" s="2">
        <v>0.57033005726747898</v>
      </c>
      <c r="I3026">
        <v>0.44298594026294402</v>
      </c>
      <c r="J3026">
        <v>0.25052309084346702</v>
      </c>
      <c r="K3026" t="s">
        <v>25</v>
      </c>
      <c r="L3026">
        <v>3</v>
      </c>
    </row>
    <row r="3027" spans="1:12" x14ac:dyDescent="0.25">
      <c r="A3027" t="s">
        <v>3043</v>
      </c>
      <c r="B3027" t="s">
        <v>12</v>
      </c>
      <c r="C3027">
        <v>-1.54924897180633</v>
      </c>
      <c r="D3027" t="s">
        <v>12</v>
      </c>
      <c r="E3027" t="s">
        <v>12</v>
      </c>
      <c r="F3027">
        <v>0.121321881233849</v>
      </c>
      <c r="G3027" t="s">
        <v>12</v>
      </c>
      <c r="H3027" s="2" t="s">
        <v>12</v>
      </c>
      <c r="I3027">
        <v>0.36599783601702102</v>
      </c>
      <c r="J3027" t="s">
        <v>12</v>
      </c>
      <c r="K3027" t="s">
        <v>13</v>
      </c>
      <c r="L3027">
        <v>5</v>
      </c>
    </row>
    <row r="3028" spans="1:12" x14ac:dyDescent="0.25">
      <c r="A3028" t="s">
        <v>3044</v>
      </c>
      <c r="B3028" t="s">
        <v>12</v>
      </c>
      <c r="C3028">
        <v>3.83195586957167</v>
      </c>
      <c r="D3028" t="s">
        <v>12</v>
      </c>
      <c r="E3028" t="s">
        <v>12</v>
      </c>
      <c r="F3028">
        <v>1.2712854677714299E-4</v>
      </c>
      <c r="G3028" t="s">
        <v>12</v>
      </c>
      <c r="H3028" s="2" t="s">
        <v>12</v>
      </c>
      <c r="I3028">
        <v>4.8830014566604296E-3</v>
      </c>
      <c r="J3028" t="s">
        <v>12</v>
      </c>
      <c r="K3028" t="s">
        <v>13</v>
      </c>
      <c r="L3028">
        <v>5</v>
      </c>
    </row>
    <row r="3029" spans="1:12" x14ac:dyDescent="0.25">
      <c r="A3029" t="s">
        <v>3045</v>
      </c>
      <c r="B3029">
        <v>0.85060980458139401</v>
      </c>
      <c r="C3029">
        <v>0.49013073364304599</v>
      </c>
      <c r="D3029">
        <v>1.3564538428530699</v>
      </c>
      <c r="E3029">
        <v>1</v>
      </c>
      <c r="F3029">
        <v>0.62404139143776505</v>
      </c>
      <c r="G3029">
        <v>0.17495481184146799</v>
      </c>
      <c r="H3029" s="2">
        <v>1</v>
      </c>
      <c r="I3029">
        <v>0.82702647350691605</v>
      </c>
      <c r="J3029">
        <v>0.46214016755046</v>
      </c>
      <c r="K3029" t="s">
        <v>21</v>
      </c>
      <c r="L3029">
        <v>2</v>
      </c>
    </row>
    <row r="3030" spans="1:12" x14ac:dyDescent="0.25">
      <c r="A3030" t="s">
        <v>3046</v>
      </c>
      <c r="B3030">
        <v>-0.84203928545380202</v>
      </c>
      <c r="C3030">
        <v>-0.62394360244184599</v>
      </c>
      <c r="D3030">
        <v>-1.9366427815529801</v>
      </c>
      <c r="E3030">
        <v>1</v>
      </c>
      <c r="F3030">
        <v>0.53266462379779</v>
      </c>
      <c r="G3030">
        <v>5.2789024557709202E-2</v>
      </c>
      <c r="H3030" s="2">
        <v>1</v>
      </c>
      <c r="I3030">
        <v>0.77186297385810598</v>
      </c>
      <c r="J3030">
        <v>0.26129119259726302</v>
      </c>
      <c r="K3030" t="s">
        <v>21</v>
      </c>
      <c r="L3030">
        <v>2</v>
      </c>
    </row>
    <row r="3031" spans="1:12" x14ac:dyDescent="0.25">
      <c r="A3031" t="s">
        <v>3047</v>
      </c>
      <c r="B3031">
        <v>0.96228076049910205</v>
      </c>
      <c r="C3031">
        <v>-0.31216262572117798</v>
      </c>
      <c r="D3031">
        <v>1.4008058938091901</v>
      </c>
      <c r="E3031">
        <v>1</v>
      </c>
      <c r="F3031">
        <v>0.75491693419765804</v>
      </c>
      <c r="G3031">
        <v>0.16127212570702601</v>
      </c>
      <c r="H3031" s="2">
        <v>1</v>
      </c>
      <c r="I3031">
        <v>0.89616293123151902</v>
      </c>
      <c r="J3031">
        <v>0.44565235422751698</v>
      </c>
      <c r="K3031" t="s">
        <v>21</v>
      </c>
      <c r="L3031">
        <v>2</v>
      </c>
    </row>
    <row r="3032" spans="1:12" x14ac:dyDescent="0.25">
      <c r="A3032" t="s">
        <v>3048</v>
      </c>
      <c r="B3032">
        <v>-1.14406343810262</v>
      </c>
      <c r="C3032">
        <v>-1.0791021420198801</v>
      </c>
      <c r="D3032">
        <v>-2.05993879693583</v>
      </c>
      <c r="E3032">
        <v>1</v>
      </c>
      <c r="F3032">
        <v>0.28054219647900103</v>
      </c>
      <c r="G3032">
        <v>3.9404392148502901E-2</v>
      </c>
      <c r="H3032" s="2">
        <v>1</v>
      </c>
      <c r="I3032">
        <v>0.56804730393884595</v>
      </c>
      <c r="J3032">
        <v>0.22569736026203599</v>
      </c>
      <c r="K3032" t="s">
        <v>21</v>
      </c>
      <c r="L3032">
        <v>2</v>
      </c>
    </row>
    <row r="3033" spans="1:12" x14ac:dyDescent="0.25">
      <c r="A3033" t="s">
        <v>3049</v>
      </c>
      <c r="B3033">
        <v>1.2703698646889501</v>
      </c>
      <c r="C3033">
        <v>-0.31490499722710202</v>
      </c>
      <c r="D3033">
        <v>1.8578915910501701</v>
      </c>
      <c r="E3033">
        <v>1</v>
      </c>
      <c r="F3033">
        <v>0.75283378726552197</v>
      </c>
      <c r="G3033">
        <v>6.3184410774000402E-2</v>
      </c>
      <c r="H3033" s="2">
        <v>1</v>
      </c>
      <c r="I3033">
        <v>0.89540078842683801</v>
      </c>
      <c r="J3033">
        <v>0.28684620989795701</v>
      </c>
      <c r="K3033" t="s">
        <v>21</v>
      </c>
      <c r="L3033">
        <v>2</v>
      </c>
    </row>
    <row r="3034" spans="1:12" x14ac:dyDescent="0.25">
      <c r="A3034" t="s">
        <v>3050</v>
      </c>
      <c r="B3034">
        <v>-2.72657026594498</v>
      </c>
      <c r="C3034">
        <v>1.6543856961661501</v>
      </c>
      <c r="D3034">
        <v>-2.4592666454964598</v>
      </c>
      <c r="E3034">
        <v>3.83977951143398E-2</v>
      </c>
      <c r="F3034">
        <v>9.8049170883249298E-2</v>
      </c>
      <c r="G3034">
        <v>1.39221172240754E-2</v>
      </c>
      <c r="H3034" s="2">
        <v>0.42550278606528902</v>
      </c>
      <c r="I3034">
        <v>0.32328702417546501</v>
      </c>
      <c r="J3034">
        <v>0.13861546377879699</v>
      </c>
      <c r="K3034" t="s">
        <v>25</v>
      </c>
      <c r="L3034">
        <v>3</v>
      </c>
    </row>
    <row r="3035" spans="1:12" x14ac:dyDescent="0.25">
      <c r="A3035" t="s">
        <v>3051</v>
      </c>
      <c r="B3035">
        <v>-2.8370203821530802</v>
      </c>
      <c r="C3035">
        <v>1.5903893933873401</v>
      </c>
      <c r="D3035">
        <v>-2.35788165761771</v>
      </c>
      <c r="E3035">
        <v>2.7322022969048201E-2</v>
      </c>
      <c r="F3035">
        <v>0.11174705966156701</v>
      </c>
      <c r="G3035">
        <v>1.8379551191599602E-2</v>
      </c>
      <c r="H3035" s="2">
        <v>0.349425770469521</v>
      </c>
      <c r="I3035">
        <v>0.34859663011053399</v>
      </c>
      <c r="J3035">
        <v>0.15656687797233401</v>
      </c>
      <c r="K3035" t="s">
        <v>25</v>
      </c>
      <c r="L3035">
        <v>3</v>
      </c>
    </row>
    <row r="3036" spans="1:12" x14ac:dyDescent="0.25">
      <c r="A3036" t="s">
        <v>3052</v>
      </c>
      <c r="B3036" t="s">
        <v>12</v>
      </c>
      <c r="C3036">
        <v>3.9189776015842201</v>
      </c>
      <c r="D3036" t="s">
        <v>12</v>
      </c>
      <c r="E3036" t="s">
        <v>12</v>
      </c>
      <c r="F3036" s="1">
        <v>8.8925377073857198E-5</v>
      </c>
      <c r="G3036" t="s">
        <v>12</v>
      </c>
      <c r="H3036" s="2" t="s">
        <v>12</v>
      </c>
      <c r="I3036">
        <v>3.9081807167845603E-3</v>
      </c>
      <c r="J3036" t="s">
        <v>12</v>
      </c>
      <c r="K3036" t="s">
        <v>13</v>
      </c>
      <c r="L3036">
        <v>5</v>
      </c>
    </row>
    <row r="3037" spans="1:12" x14ac:dyDescent="0.25">
      <c r="A3037" t="s">
        <v>3053</v>
      </c>
      <c r="B3037">
        <v>1.6104495444101701</v>
      </c>
      <c r="C3037">
        <v>-0.107838934087747</v>
      </c>
      <c r="D3037">
        <v>2.0265072128110102</v>
      </c>
      <c r="E3037">
        <v>0.64379851185860004</v>
      </c>
      <c r="F3037">
        <v>0.91412345802515604</v>
      </c>
      <c r="G3037">
        <v>4.2712834343336101E-2</v>
      </c>
      <c r="H3037" s="2">
        <v>1</v>
      </c>
      <c r="I3037">
        <v>0.96493008433398597</v>
      </c>
      <c r="J3037">
        <v>0.23559626737742501</v>
      </c>
      <c r="K3037" t="s">
        <v>21</v>
      </c>
      <c r="L3037">
        <v>2</v>
      </c>
    </row>
    <row r="3038" spans="1:12" x14ac:dyDescent="0.25">
      <c r="A3038" t="s">
        <v>3054</v>
      </c>
      <c r="B3038">
        <v>1.79039689968013</v>
      </c>
      <c r="C3038">
        <v>0.111938284915949</v>
      </c>
      <c r="D3038">
        <v>2.3079704230649098</v>
      </c>
      <c r="E3038">
        <v>0.44034077027999602</v>
      </c>
      <c r="F3038">
        <v>0.91087234037702902</v>
      </c>
      <c r="G3038">
        <v>2.10007815977667E-2</v>
      </c>
      <c r="H3038" s="2">
        <v>1</v>
      </c>
      <c r="I3038">
        <v>0.96386530958764904</v>
      </c>
      <c r="J3038">
        <v>0.16596780651825399</v>
      </c>
      <c r="K3038" t="s">
        <v>21</v>
      </c>
      <c r="L3038">
        <v>2</v>
      </c>
    </row>
    <row r="3039" spans="1:12" x14ac:dyDescent="0.25">
      <c r="A3039" t="s">
        <v>3055</v>
      </c>
      <c r="B3039">
        <v>1.3461312557501399</v>
      </c>
      <c r="C3039">
        <v>0.16446012061839799</v>
      </c>
      <c r="D3039">
        <v>1.52961321734936</v>
      </c>
      <c r="E3039">
        <v>1</v>
      </c>
      <c r="F3039">
        <v>0.86936893837578499</v>
      </c>
      <c r="G3039">
        <v>0.126112495858692</v>
      </c>
      <c r="H3039" s="2">
        <v>1</v>
      </c>
      <c r="I3039">
        <v>0.94947898277475096</v>
      </c>
      <c r="J3039">
        <v>0.39916921266814698</v>
      </c>
      <c r="K3039" t="s">
        <v>21</v>
      </c>
      <c r="L3039">
        <v>2</v>
      </c>
    </row>
    <row r="3040" spans="1:12" x14ac:dyDescent="0.25">
      <c r="A3040" t="s">
        <v>3056</v>
      </c>
      <c r="B3040">
        <v>0.74678155014185699</v>
      </c>
      <c r="C3040">
        <v>2.9010784473425502</v>
      </c>
      <c r="D3040">
        <v>1.95011384308592</v>
      </c>
      <c r="E3040">
        <v>1</v>
      </c>
      <c r="F3040">
        <v>3.7188076737442802E-3</v>
      </c>
      <c r="G3040">
        <v>5.1162551658814802E-2</v>
      </c>
      <c r="H3040" s="2">
        <v>1</v>
      </c>
      <c r="I3040">
        <v>4.7239932275643402E-2</v>
      </c>
      <c r="J3040">
        <v>0.25844584093367401</v>
      </c>
      <c r="K3040" t="s">
        <v>17</v>
      </c>
      <c r="L3040">
        <v>0</v>
      </c>
    </row>
    <row r="3041" spans="1:12" x14ac:dyDescent="0.25">
      <c r="A3041" t="s">
        <v>3057</v>
      </c>
      <c r="B3041">
        <v>0.56193322631839204</v>
      </c>
      <c r="C3041">
        <v>-1.3400166600808701</v>
      </c>
      <c r="D3041">
        <v>-0.52942607680668596</v>
      </c>
      <c r="E3041">
        <v>1</v>
      </c>
      <c r="F3041">
        <v>0.180239928628633</v>
      </c>
      <c r="G3041">
        <v>0.59650991258504404</v>
      </c>
      <c r="H3041" s="2">
        <v>1</v>
      </c>
      <c r="I3041">
        <v>0.452722572253072</v>
      </c>
      <c r="J3041">
        <v>0.81220437056191397</v>
      </c>
      <c r="K3041" t="s">
        <v>15</v>
      </c>
      <c r="L3041">
        <v>1</v>
      </c>
    </row>
    <row r="3042" spans="1:12" x14ac:dyDescent="0.25">
      <c r="A3042" t="s">
        <v>3058</v>
      </c>
      <c r="B3042">
        <v>2.0701803526101599</v>
      </c>
      <c r="C3042">
        <v>-3.85233738702961</v>
      </c>
      <c r="D3042">
        <v>-3.2874540478471902E-2</v>
      </c>
      <c r="E3042">
        <v>0.23061275063025399</v>
      </c>
      <c r="F3042">
        <v>1.1699567025337599E-4</v>
      </c>
      <c r="G3042">
        <v>0.97377463557380395</v>
      </c>
      <c r="H3042" s="2">
        <v>1</v>
      </c>
      <c r="I3042">
        <v>4.6631809971142803E-3</v>
      </c>
      <c r="J3042">
        <v>0.989364462243154</v>
      </c>
      <c r="K3042" t="s">
        <v>15</v>
      </c>
      <c r="L3042">
        <v>1</v>
      </c>
    </row>
    <row r="3043" spans="1:12" x14ac:dyDescent="0.25">
      <c r="A3043" t="s">
        <v>3059</v>
      </c>
      <c r="B3043">
        <v>1.1816934834248101E-2</v>
      </c>
      <c r="C3043">
        <v>-1.4521552739330299</v>
      </c>
      <c r="D3043">
        <v>-0.79393604530407602</v>
      </c>
      <c r="E3043">
        <v>1</v>
      </c>
      <c r="F3043">
        <v>0.14645843571662601</v>
      </c>
      <c r="G3043">
        <v>0.42723266418227301</v>
      </c>
      <c r="H3043" s="2">
        <v>1</v>
      </c>
      <c r="I3043">
        <v>0.40517917469376802</v>
      </c>
      <c r="J3043">
        <v>0.69781224664580099</v>
      </c>
      <c r="K3043" t="s">
        <v>15</v>
      </c>
      <c r="L3043">
        <v>1</v>
      </c>
    </row>
    <row r="3044" spans="1:12" x14ac:dyDescent="0.25">
      <c r="A3044" t="s">
        <v>3060</v>
      </c>
      <c r="B3044">
        <v>1.5707762711942801</v>
      </c>
      <c r="C3044">
        <v>-1.9825588482162599</v>
      </c>
      <c r="D3044">
        <v>1.26795774065061</v>
      </c>
      <c r="E3044">
        <v>0.69740775387198195</v>
      </c>
      <c r="F3044">
        <v>4.7416727885921897E-2</v>
      </c>
      <c r="G3044">
        <v>0.20481304232646999</v>
      </c>
      <c r="H3044" s="2">
        <v>1</v>
      </c>
      <c r="I3044">
        <v>0.21552937249100099</v>
      </c>
      <c r="J3044">
        <v>0.49464281920355102</v>
      </c>
      <c r="K3044" t="s">
        <v>15</v>
      </c>
      <c r="L3044">
        <v>1</v>
      </c>
    </row>
    <row r="3045" spans="1:12" x14ac:dyDescent="0.25">
      <c r="A3045" t="s">
        <v>3061</v>
      </c>
      <c r="B3045">
        <v>0.53128654334692105</v>
      </c>
      <c r="C3045">
        <v>-0.68208385387218895</v>
      </c>
      <c r="D3045">
        <v>1.0699222528696</v>
      </c>
      <c r="E3045">
        <v>1</v>
      </c>
      <c r="F3045">
        <v>0.49518592956216201</v>
      </c>
      <c r="G3045">
        <v>0.28465430569578398</v>
      </c>
      <c r="H3045" s="2">
        <v>1</v>
      </c>
      <c r="I3045">
        <v>0.74595434314805598</v>
      </c>
      <c r="J3045">
        <v>0.57758755149179697</v>
      </c>
      <c r="K3045" t="s">
        <v>21</v>
      </c>
      <c r="L3045">
        <v>2</v>
      </c>
    </row>
    <row r="3046" spans="1:12" x14ac:dyDescent="0.25">
      <c r="A3046" t="s">
        <v>3062</v>
      </c>
      <c r="B3046">
        <v>2.5815136509023699</v>
      </c>
      <c r="C3046">
        <v>-2.29284645971026</v>
      </c>
      <c r="D3046">
        <v>1.43941356485497</v>
      </c>
      <c r="E3046">
        <v>5.9020860595629797E-2</v>
      </c>
      <c r="F3046">
        <v>2.18568461579455E-2</v>
      </c>
      <c r="G3046">
        <v>0.150033383323804</v>
      </c>
      <c r="H3046" s="2">
        <v>0.530091571323836</v>
      </c>
      <c r="I3046">
        <v>0.13806610263996</v>
      </c>
      <c r="J3046">
        <v>0.43230107785149002</v>
      </c>
      <c r="K3046" t="s">
        <v>25</v>
      </c>
      <c r="L3046">
        <v>3</v>
      </c>
    </row>
    <row r="3047" spans="1:12" x14ac:dyDescent="0.25">
      <c r="A3047" t="s">
        <v>3063</v>
      </c>
      <c r="B3047">
        <v>1.5062572853357701</v>
      </c>
      <c r="C3047">
        <v>-0.765088387378693</v>
      </c>
      <c r="D3047">
        <v>1.42335134464549</v>
      </c>
      <c r="E3047">
        <v>0.79200683290650498</v>
      </c>
      <c r="F3047">
        <v>0.44421891434975103</v>
      </c>
      <c r="G3047">
        <v>0.15463432962434601</v>
      </c>
      <c r="H3047" s="2">
        <v>1</v>
      </c>
      <c r="I3047">
        <v>0.70918392422881005</v>
      </c>
      <c r="J3047">
        <v>0.43729580877103902</v>
      </c>
      <c r="K3047" t="s">
        <v>25</v>
      </c>
      <c r="L3047">
        <v>3</v>
      </c>
    </row>
    <row r="3048" spans="1:12" x14ac:dyDescent="0.25">
      <c r="A3048" t="s">
        <v>3064</v>
      </c>
      <c r="B3048">
        <v>2.8609529193046699</v>
      </c>
      <c r="C3048">
        <v>-0.78959735013755294</v>
      </c>
      <c r="D3048">
        <v>2.6803390316347602</v>
      </c>
      <c r="E3048">
        <v>2.5342186202246899E-2</v>
      </c>
      <c r="F3048">
        <v>0.429762956288128</v>
      </c>
      <c r="G3048">
        <v>7.3547627862211402E-3</v>
      </c>
      <c r="H3048" s="2">
        <v>0.33232209662023998</v>
      </c>
      <c r="I3048">
        <v>0.69911960643057602</v>
      </c>
      <c r="J3048">
        <v>0.10238372085076899</v>
      </c>
      <c r="K3048" t="s">
        <v>25</v>
      </c>
      <c r="L3048">
        <v>3</v>
      </c>
    </row>
    <row r="3049" spans="1:12" x14ac:dyDescent="0.25">
      <c r="A3049" t="s">
        <v>3065</v>
      </c>
      <c r="B3049">
        <v>-0.15373617253610899</v>
      </c>
      <c r="C3049">
        <v>-0.77782764965360895</v>
      </c>
      <c r="D3049">
        <v>-1.0874140562822801</v>
      </c>
      <c r="E3049">
        <v>1</v>
      </c>
      <c r="F3049">
        <v>0.436670625351607</v>
      </c>
      <c r="G3049">
        <v>0.27685386186968702</v>
      </c>
      <c r="H3049" s="2">
        <v>1</v>
      </c>
      <c r="I3049">
        <v>0.70434876585745099</v>
      </c>
      <c r="J3049">
        <v>0.57071116823799095</v>
      </c>
      <c r="K3049" t="s">
        <v>17</v>
      </c>
      <c r="L3049">
        <v>0</v>
      </c>
    </row>
    <row r="3050" spans="1:12" x14ac:dyDescent="0.25">
      <c r="A3050" t="s">
        <v>3066</v>
      </c>
      <c r="B3050" t="s">
        <v>12</v>
      </c>
      <c r="C3050">
        <v>1.7361782476830601</v>
      </c>
      <c r="D3050" t="s">
        <v>12</v>
      </c>
      <c r="E3050" t="s">
        <v>12</v>
      </c>
      <c r="F3050">
        <v>8.2532322198494004E-2</v>
      </c>
      <c r="G3050" t="s">
        <v>12</v>
      </c>
      <c r="H3050" s="2" t="s">
        <v>12</v>
      </c>
      <c r="I3050">
        <v>0.29604703418795097</v>
      </c>
      <c r="J3050" t="s">
        <v>12</v>
      </c>
      <c r="K3050" t="s">
        <v>13</v>
      </c>
      <c r="L3050">
        <v>5</v>
      </c>
    </row>
    <row r="3051" spans="1:12" x14ac:dyDescent="0.25">
      <c r="A3051" t="s">
        <v>3067</v>
      </c>
      <c r="B3051">
        <v>-1.3469445166607901</v>
      </c>
      <c r="C3051">
        <v>0.796984181239491</v>
      </c>
      <c r="D3051">
        <v>-0.73527203296235999</v>
      </c>
      <c r="E3051">
        <v>1</v>
      </c>
      <c r="F3051">
        <v>0.42546021848212001</v>
      </c>
      <c r="G3051">
        <v>0.46217383711751098</v>
      </c>
      <c r="H3051" s="2">
        <v>1</v>
      </c>
      <c r="I3051">
        <v>0.69531765516399302</v>
      </c>
      <c r="J3051">
        <v>0.72526479333224902</v>
      </c>
      <c r="K3051" t="s">
        <v>25</v>
      </c>
      <c r="L3051">
        <v>3</v>
      </c>
    </row>
    <row r="3052" spans="1:12" x14ac:dyDescent="0.25">
      <c r="A3052" t="s">
        <v>3068</v>
      </c>
      <c r="B3052">
        <v>0.21465518108974299</v>
      </c>
      <c r="C3052">
        <v>0.49606850551644999</v>
      </c>
      <c r="D3052">
        <v>-0.267972231414221</v>
      </c>
      <c r="E3052">
        <v>1</v>
      </c>
      <c r="F3052">
        <v>0.61984607874890696</v>
      </c>
      <c r="G3052">
        <v>0.78872069338556805</v>
      </c>
      <c r="H3052" s="2">
        <v>1</v>
      </c>
      <c r="I3052">
        <v>0.82498290962197496</v>
      </c>
      <c r="J3052">
        <v>0.91427431658451397</v>
      </c>
      <c r="K3052" t="s">
        <v>15</v>
      </c>
      <c r="L3052">
        <v>1</v>
      </c>
    </row>
    <row r="3053" spans="1:12" x14ac:dyDescent="0.25">
      <c r="A3053" t="s">
        <v>3069</v>
      </c>
      <c r="B3053">
        <v>1.45973901933404</v>
      </c>
      <c r="C3053">
        <v>-0.81182918871118703</v>
      </c>
      <c r="D3053">
        <v>1.9900597377790299</v>
      </c>
      <c r="E3053">
        <v>0.86617088230526795</v>
      </c>
      <c r="F3053">
        <v>0.41688965088810098</v>
      </c>
      <c r="G3053">
        <v>4.6584355308957298E-2</v>
      </c>
      <c r="H3053" s="2">
        <v>1</v>
      </c>
      <c r="I3053">
        <v>0.68861350771886498</v>
      </c>
      <c r="J3053">
        <v>0.24627584969775701</v>
      </c>
      <c r="K3053" t="s">
        <v>21</v>
      </c>
      <c r="L3053">
        <v>2</v>
      </c>
    </row>
    <row r="3054" spans="1:12" x14ac:dyDescent="0.25">
      <c r="A3054" t="s">
        <v>3070</v>
      </c>
      <c r="B3054">
        <v>-0.51699526388614703</v>
      </c>
      <c r="C3054">
        <v>0.49163617334251503</v>
      </c>
      <c r="D3054">
        <v>-0.133490925652615</v>
      </c>
      <c r="E3054">
        <v>1</v>
      </c>
      <c r="F3054">
        <v>0.62297656660658396</v>
      </c>
      <c r="G3054">
        <v>0.89380514032448399</v>
      </c>
      <c r="H3054" s="2">
        <v>1</v>
      </c>
      <c r="I3054">
        <v>0.82653901679022002</v>
      </c>
      <c r="J3054">
        <v>0.95949060692686605</v>
      </c>
      <c r="K3054" t="s">
        <v>25</v>
      </c>
      <c r="L3054">
        <v>3</v>
      </c>
    </row>
    <row r="3055" spans="1:12" x14ac:dyDescent="0.25">
      <c r="A3055" t="s">
        <v>3071</v>
      </c>
      <c r="B3055">
        <v>-1.19367684225211</v>
      </c>
      <c r="C3055">
        <v>-1.0940191264679899</v>
      </c>
      <c r="D3055">
        <v>-1.0504058803082199</v>
      </c>
      <c r="E3055">
        <v>1</v>
      </c>
      <c r="F3055">
        <v>0.273946589781356</v>
      </c>
      <c r="G3055">
        <v>0.29353154324707598</v>
      </c>
      <c r="H3055" s="2">
        <v>1</v>
      </c>
      <c r="I3055">
        <v>0.56195638061529096</v>
      </c>
      <c r="J3055">
        <v>0.58481736303968301</v>
      </c>
      <c r="K3055" t="s">
        <v>25</v>
      </c>
      <c r="L3055">
        <v>3</v>
      </c>
    </row>
    <row r="3056" spans="1:12" x14ac:dyDescent="0.25">
      <c r="A3056" t="s">
        <v>3072</v>
      </c>
      <c r="B3056">
        <v>-0.97809425657303195</v>
      </c>
      <c r="C3056">
        <v>0.47887435402255502</v>
      </c>
      <c r="D3056">
        <v>5.7489702008714602E-2</v>
      </c>
      <c r="E3056">
        <v>1</v>
      </c>
      <c r="F3056">
        <v>0.63202801665754504</v>
      </c>
      <c r="G3056">
        <v>0.954155109149047</v>
      </c>
      <c r="H3056" s="2">
        <v>1</v>
      </c>
      <c r="I3056">
        <v>0.83097348782535796</v>
      </c>
      <c r="J3056">
        <v>0.98286177461632396</v>
      </c>
      <c r="K3056" t="s">
        <v>27</v>
      </c>
      <c r="L3056">
        <v>4</v>
      </c>
    </row>
    <row r="3057" spans="1:12" x14ac:dyDescent="0.25">
      <c r="A3057" t="s">
        <v>3073</v>
      </c>
      <c r="B3057">
        <v>1.3402102521892101</v>
      </c>
      <c r="C3057">
        <v>-1.7507301220720299</v>
      </c>
      <c r="D3057">
        <v>0.63542444174850798</v>
      </c>
      <c r="E3057">
        <v>1</v>
      </c>
      <c r="F3057">
        <v>7.9992408241949406E-2</v>
      </c>
      <c r="G3057">
        <v>0.52515163135412901</v>
      </c>
      <c r="H3057" s="2">
        <v>1</v>
      </c>
      <c r="I3057">
        <v>0.290651635327002</v>
      </c>
      <c r="J3057">
        <v>0.77167695967051597</v>
      </c>
      <c r="K3057" t="s">
        <v>15</v>
      </c>
      <c r="L3057">
        <v>1</v>
      </c>
    </row>
    <row r="3058" spans="1:12" x14ac:dyDescent="0.25">
      <c r="A3058" t="s">
        <v>3074</v>
      </c>
      <c r="B3058">
        <v>1.1008851268806601</v>
      </c>
      <c r="C3058">
        <v>-0.5231185554801</v>
      </c>
      <c r="D3058">
        <v>0.70702722998294898</v>
      </c>
      <c r="E3058">
        <v>1</v>
      </c>
      <c r="F3058">
        <v>0.60089175358665303</v>
      </c>
      <c r="G3058">
        <v>0.479549556147912</v>
      </c>
      <c r="H3058" s="2">
        <v>1</v>
      </c>
      <c r="I3058">
        <v>0.81388835297823603</v>
      </c>
      <c r="J3058">
        <v>0.73822716277075295</v>
      </c>
      <c r="K3058" t="s">
        <v>25</v>
      </c>
      <c r="L3058">
        <v>3</v>
      </c>
    </row>
    <row r="3059" spans="1:12" x14ac:dyDescent="0.25">
      <c r="A3059" t="s">
        <v>3075</v>
      </c>
      <c r="B3059">
        <v>0.20950335716323301</v>
      </c>
      <c r="C3059">
        <v>1.8634658401641999</v>
      </c>
      <c r="D3059">
        <v>1.2907815094608901</v>
      </c>
      <c r="E3059">
        <v>1</v>
      </c>
      <c r="F3059">
        <v>6.2396754264765902E-2</v>
      </c>
      <c r="G3059">
        <v>0.196779451261339</v>
      </c>
      <c r="H3059" s="2">
        <v>1</v>
      </c>
      <c r="I3059">
        <v>0.252553310952076</v>
      </c>
      <c r="J3059">
        <v>0.48406463059466798</v>
      </c>
      <c r="K3059" t="s">
        <v>17</v>
      </c>
      <c r="L3059">
        <v>0</v>
      </c>
    </row>
    <row r="3060" spans="1:12" x14ac:dyDescent="0.25">
      <c r="A3060" t="s">
        <v>3076</v>
      </c>
      <c r="B3060">
        <v>0.81182717287769501</v>
      </c>
      <c r="C3060">
        <v>0.92554368709976098</v>
      </c>
      <c r="D3060">
        <v>1.2583704229667201</v>
      </c>
      <c r="E3060">
        <v>1</v>
      </c>
      <c r="F3060">
        <v>0.354683170046806</v>
      </c>
      <c r="G3060">
        <v>0.20825782331954501</v>
      </c>
      <c r="H3060" s="2">
        <v>1</v>
      </c>
      <c r="I3060">
        <v>0.63560635746696303</v>
      </c>
      <c r="J3060">
        <v>0.497721002380899</v>
      </c>
      <c r="K3060" t="s">
        <v>17</v>
      </c>
      <c r="L3060">
        <v>0</v>
      </c>
    </row>
    <row r="3061" spans="1:12" x14ac:dyDescent="0.25">
      <c r="A3061" t="s">
        <v>3077</v>
      </c>
      <c r="B3061">
        <v>1.47136815616031</v>
      </c>
      <c r="C3061">
        <v>0.63577186702700805</v>
      </c>
      <c r="D3061">
        <v>2.01814892317311</v>
      </c>
      <c r="E3061">
        <v>0.84714948214821595</v>
      </c>
      <c r="F3061">
        <v>0.52492512664095703</v>
      </c>
      <c r="G3061">
        <v>4.3575753776862999E-2</v>
      </c>
      <c r="H3061" s="2">
        <v>1</v>
      </c>
      <c r="I3061">
        <v>0.76673487993964795</v>
      </c>
      <c r="J3061">
        <v>0.23812162990077401</v>
      </c>
      <c r="K3061" t="s">
        <v>21</v>
      </c>
      <c r="L3061">
        <v>2</v>
      </c>
    </row>
    <row r="3062" spans="1:12" x14ac:dyDescent="0.25">
      <c r="A3062" t="s">
        <v>3078</v>
      </c>
      <c r="B3062">
        <v>-3.1143534200175198</v>
      </c>
      <c r="C3062">
        <v>1.52943009572527</v>
      </c>
      <c r="D3062">
        <v>-2.6479828771121601</v>
      </c>
      <c r="E3062">
        <v>1.10609117083616E-2</v>
      </c>
      <c r="F3062">
        <v>0.12615785632524701</v>
      </c>
      <c r="G3062">
        <v>8.0973626415521607E-3</v>
      </c>
      <c r="H3062" s="2">
        <v>0.205231116533028</v>
      </c>
      <c r="I3062">
        <v>0.37325924202000799</v>
      </c>
      <c r="J3062">
        <v>0.106243501393328</v>
      </c>
      <c r="K3062" t="s">
        <v>25</v>
      </c>
      <c r="L3062">
        <v>3</v>
      </c>
    </row>
    <row r="3063" spans="1:12" x14ac:dyDescent="0.25">
      <c r="A3063" t="s">
        <v>3079</v>
      </c>
      <c r="B3063">
        <v>1.17063784179845</v>
      </c>
      <c r="C3063">
        <v>1.6206288460167699</v>
      </c>
      <c r="D3063">
        <v>1.7857886997307499</v>
      </c>
      <c r="E3063">
        <v>1</v>
      </c>
      <c r="F3063">
        <v>0.105097261935995</v>
      </c>
      <c r="G3063">
        <v>7.4133477084726507E-2</v>
      </c>
      <c r="H3063" s="2">
        <v>1</v>
      </c>
      <c r="I3063">
        <v>0.33547095681775202</v>
      </c>
      <c r="J3063">
        <v>0.31077214484810101</v>
      </c>
      <c r="K3063" t="s">
        <v>17</v>
      </c>
      <c r="L3063">
        <v>0</v>
      </c>
    </row>
    <row r="3064" spans="1:12" x14ac:dyDescent="0.25">
      <c r="A3064" t="s">
        <v>3080</v>
      </c>
      <c r="B3064" t="s">
        <v>12</v>
      </c>
      <c r="C3064">
        <v>3.1023032193502802</v>
      </c>
      <c r="D3064" t="s">
        <v>12</v>
      </c>
      <c r="E3064" t="s">
        <v>12</v>
      </c>
      <c r="F3064">
        <v>1.92021163295426E-3</v>
      </c>
      <c r="G3064" t="s">
        <v>12</v>
      </c>
      <c r="H3064" s="2" t="s">
        <v>12</v>
      </c>
      <c r="I3064">
        <v>3.0452081426845301E-2</v>
      </c>
      <c r="J3064" t="s">
        <v>12</v>
      </c>
      <c r="K3064" t="s">
        <v>13</v>
      </c>
      <c r="L3064">
        <v>5</v>
      </c>
    </row>
    <row r="3065" spans="1:12" x14ac:dyDescent="0.25">
      <c r="A3065" t="s">
        <v>3081</v>
      </c>
      <c r="B3065">
        <v>-8.0685763783050896E-2</v>
      </c>
      <c r="C3065">
        <v>2.3456036396126501</v>
      </c>
      <c r="D3065">
        <v>1.51673358544959</v>
      </c>
      <c r="E3065">
        <v>1</v>
      </c>
      <c r="F3065">
        <v>1.8996296501659099E-2</v>
      </c>
      <c r="G3065">
        <v>0.129333961122721</v>
      </c>
      <c r="H3065" s="2">
        <v>1</v>
      </c>
      <c r="I3065">
        <v>0.12729935682155799</v>
      </c>
      <c r="J3065">
        <v>0.40410842962299798</v>
      </c>
      <c r="K3065" t="s">
        <v>15</v>
      </c>
      <c r="L3065">
        <v>1</v>
      </c>
    </row>
    <row r="3066" spans="1:12" x14ac:dyDescent="0.25">
      <c r="A3066" t="s">
        <v>3082</v>
      </c>
      <c r="B3066">
        <v>1.0029434132463</v>
      </c>
      <c r="C3066">
        <v>-1.25728916076699</v>
      </c>
      <c r="D3066">
        <v>0.410442875983211</v>
      </c>
      <c r="E3066">
        <v>1</v>
      </c>
      <c r="F3066">
        <v>0.20864894750687901</v>
      </c>
      <c r="G3066">
        <v>0.68148109947022495</v>
      </c>
      <c r="H3066" s="2">
        <v>1</v>
      </c>
      <c r="I3066">
        <v>0.48619764090554801</v>
      </c>
      <c r="J3066">
        <v>0.86170703444104402</v>
      </c>
      <c r="K3066" t="s">
        <v>15</v>
      </c>
      <c r="L3066">
        <v>1</v>
      </c>
    </row>
    <row r="3067" spans="1:12" x14ac:dyDescent="0.25">
      <c r="A3067" t="s">
        <v>3083</v>
      </c>
      <c r="B3067">
        <v>-3.08254757748717</v>
      </c>
      <c r="C3067">
        <v>2.4390267644038999</v>
      </c>
      <c r="D3067">
        <v>-2.0696807985975698</v>
      </c>
      <c r="E3067">
        <v>1.23142151709535E-2</v>
      </c>
      <c r="F3067">
        <v>1.4726877482106099E-2</v>
      </c>
      <c r="G3067">
        <v>3.8482246033819299E-2</v>
      </c>
      <c r="H3067" s="2">
        <v>0.21502185658044101</v>
      </c>
      <c r="I3067">
        <v>0.110646118699194</v>
      </c>
      <c r="J3067">
        <v>0.22253564495905201</v>
      </c>
      <c r="K3067" t="s">
        <v>25</v>
      </c>
      <c r="L3067">
        <v>3</v>
      </c>
    </row>
    <row r="3068" spans="1:12" x14ac:dyDescent="0.25">
      <c r="A3068" t="s">
        <v>3084</v>
      </c>
      <c r="B3068">
        <v>-5.16253890232563E-2</v>
      </c>
      <c r="C3068">
        <v>-1.4954666279648701</v>
      </c>
      <c r="D3068">
        <v>-0.92644851372070003</v>
      </c>
      <c r="E3068">
        <v>1</v>
      </c>
      <c r="F3068">
        <v>0.13479270311682601</v>
      </c>
      <c r="G3068">
        <v>0.354212942086156</v>
      </c>
      <c r="H3068" s="2">
        <v>1</v>
      </c>
      <c r="I3068">
        <v>0.38754960522716603</v>
      </c>
      <c r="J3068">
        <v>0.63889600504483002</v>
      </c>
      <c r="K3068" t="s">
        <v>15</v>
      </c>
      <c r="L3068">
        <v>1</v>
      </c>
    </row>
    <row r="3069" spans="1:12" x14ac:dyDescent="0.25">
      <c r="A3069" t="s">
        <v>3085</v>
      </c>
      <c r="B3069">
        <v>-0.26213714624597301</v>
      </c>
      <c r="C3069">
        <v>1.6289593411593</v>
      </c>
      <c r="D3069">
        <v>0.97136220095002002</v>
      </c>
      <c r="E3069">
        <v>1</v>
      </c>
      <c r="F3069">
        <v>0.10332162648157101</v>
      </c>
      <c r="G3069">
        <v>0.33136794444011403</v>
      </c>
      <c r="H3069" s="2">
        <v>1</v>
      </c>
      <c r="I3069">
        <v>0.33265480176781698</v>
      </c>
      <c r="J3069">
        <v>0.61881570633326899</v>
      </c>
      <c r="K3069" t="s">
        <v>15</v>
      </c>
      <c r="L3069">
        <v>1</v>
      </c>
    </row>
    <row r="3070" spans="1:12" x14ac:dyDescent="0.25">
      <c r="A3070" t="s">
        <v>3086</v>
      </c>
      <c r="B3070" t="s">
        <v>12</v>
      </c>
      <c r="C3070">
        <v>3.4850207451586499</v>
      </c>
      <c r="D3070" t="s">
        <v>12</v>
      </c>
      <c r="E3070" t="s">
        <v>12</v>
      </c>
      <c r="F3070">
        <v>4.9209888760319803E-4</v>
      </c>
      <c r="G3070" t="s">
        <v>12</v>
      </c>
      <c r="H3070" s="2" t="s">
        <v>12</v>
      </c>
      <c r="I3070">
        <v>1.25607574734096E-2</v>
      </c>
      <c r="J3070" t="s">
        <v>12</v>
      </c>
      <c r="K3070" t="s">
        <v>13</v>
      </c>
      <c r="L3070">
        <v>5</v>
      </c>
    </row>
    <row r="3071" spans="1:12" x14ac:dyDescent="0.25">
      <c r="A3071" t="s">
        <v>3087</v>
      </c>
      <c r="B3071">
        <v>1.3524395035758601</v>
      </c>
      <c r="C3071">
        <v>-0.89869782445874402</v>
      </c>
      <c r="D3071">
        <v>1.35832755814395</v>
      </c>
      <c r="E3071">
        <v>1</v>
      </c>
      <c r="F3071">
        <v>0.36881363613617402</v>
      </c>
      <c r="G3071">
        <v>0.17435976951551699</v>
      </c>
      <c r="H3071" s="2">
        <v>1</v>
      </c>
      <c r="I3071">
        <v>0.64845430395175596</v>
      </c>
      <c r="J3071">
        <v>0.46192625161489698</v>
      </c>
      <c r="K3071" t="s">
        <v>21</v>
      </c>
      <c r="L3071">
        <v>2</v>
      </c>
    </row>
    <row r="3072" spans="1:12" x14ac:dyDescent="0.25">
      <c r="A3072" t="s">
        <v>3088</v>
      </c>
      <c r="B3072">
        <v>-2.1184263373653001</v>
      </c>
      <c r="C3072">
        <v>1.29750504632471</v>
      </c>
      <c r="D3072">
        <v>-1.20508530419473</v>
      </c>
      <c r="E3072">
        <v>0.204833863875969</v>
      </c>
      <c r="F3072">
        <v>0.19445746993393201</v>
      </c>
      <c r="G3072">
        <v>0.22817037241378599</v>
      </c>
      <c r="H3072" s="2">
        <v>1</v>
      </c>
      <c r="I3072">
        <v>0.470283559402567</v>
      </c>
      <c r="J3072">
        <v>0.51853327197395804</v>
      </c>
      <c r="K3072" t="s">
        <v>25</v>
      </c>
      <c r="L3072">
        <v>3</v>
      </c>
    </row>
    <row r="3073" spans="1:12" x14ac:dyDescent="0.25">
      <c r="A3073" t="s">
        <v>3089</v>
      </c>
      <c r="B3073">
        <v>2.2654675048238202</v>
      </c>
      <c r="C3073">
        <v>-0.689410771028933</v>
      </c>
      <c r="D3073">
        <v>2.42122531860459</v>
      </c>
      <c r="E3073">
        <v>0.14090403557391601</v>
      </c>
      <c r="F3073">
        <v>0.49056480714662598</v>
      </c>
      <c r="G3073">
        <v>1.54682862269666E-2</v>
      </c>
      <c r="H3073" s="2">
        <v>0.89422951377638404</v>
      </c>
      <c r="I3073">
        <v>0.74279428640075396</v>
      </c>
      <c r="J3073">
        <v>0.144697095477205</v>
      </c>
      <c r="K3073" t="s">
        <v>21</v>
      </c>
      <c r="L3073">
        <v>2</v>
      </c>
    </row>
    <row r="3074" spans="1:12" x14ac:dyDescent="0.25">
      <c r="A3074" t="s">
        <v>3090</v>
      </c>
      <c r="B3074">
        <v>2.8632019627840299</v>
      </c>
      <c r="C3074">
        <v>-1.6269996438545999</v>
      </c>
      <c r="D3074">
        <v>2.7436631750295599</v>
      </c>
      <c r="E3074">
        <v>2.5162989109391399E-2</v>
      </c>
      <c r="F3074">
        <v>0.103737173430341</v>
      </c>
      <c r="G3074">
        <v>6.0757843518101503E-3</v>
      </c>
      <c r="H3074" s="2">
        <v>0.33135290977179299</v>
      </c>
      <c r="I3074">
        <v>0.33362615955007802</v>
      </c>
      <c r="J3074">
        <v>9.3641476377286301E-2</v>
      </c>
      <c r="K3074" t="s">
        <v>25</v>
      </c>
      <c r="L3074">
        <v>3</v>
      </c>
    </row>
    <row r="3075" spans="1:12" x14ac:dyDescent="0.25">
      <c r="A3075" t="s">
        <v>3091</v>
      </c>
      <c r="B3075">
        <v>1.1376663468463599</v>
      </c>
      <c r="C3075">
        <v>-2.9159503330237801</v>
      </c>
      <c r="D3075">
        <v>-0.31076978527456001</v>
      </c>
      <c r="E3075">
        <v>1</v>
      </c>
      <c r="F3075">
        <v>3.5460694567153099E-3</v>
      </c>
      <c r="G3075">
        <v>0.75597564095668701</v>
      </c>
      <c r="H3075" s="2">
        <v>1</v>
      </c>
      <c r="I3075">
        <v>4.5799394281990799E-2</v>
      </c>
      <c r="J3075">
        <v>0.89808526671462996</v>
      </c>
      <c r="K3075" t="s">
        <v>15</v>
      </c>
      <c r="L3075">
        <v>1</v>
      </c>
    </row>
    <row r="3076" spans="1:12" x14ac:dyDescent="0.25">
      <c r="A3076" t="s">
        <v>3092</v>
      </c>
      <c r="B3076">
        <v>-0.61519245292916003</v>
      </c>
      <c r="C3076">
        <v>-0.60690051049613702</v>
      </c>
      <c r="D3076">
        <v>-0.76113247082631397</v>
      </c>
      <c r="E3076">
        <v>1</v>
      </c>
      <c r="F3076">
        <v>0.54391693932145102</v>
      </c>
      <c r="G3076">
        <v>0.44657794768428</v>
      </c>
      <c r="H3076" s="2">
        <v>1</v>
      </c>
      <c r="I3076">
        <v>0.77875741681718302</v>
      </c>
      <c r="J3076">
        <v>0.71286338214155298</v>
      </c>
      <c r="K3076" t="s">
        <v>17</v>
      </c>
      <c r="L3076">
        <v>0</v>
      </c>
    </row>
    <row r="3077" spans="1:12" x14ac:dyDescent="0.25">
      <c r="A3077" t="s">
        <v>3093</v>
      </c>
      <c r="B3077">
        <v>2.0721283450750998</v>
      </c>
      <c r="C3077">
        <v>-1.6931001148481699</v>
      </c>
      <c r="D3077">
        <v>1.5689428206449101</v>
      </c>
      <c r="E3077">
        <v>0.22952084134095599</v>
      </c>
      <c r="F3077">
        <v>9.0436412438955394E-2</v>
      </c>
      <c r="G3077">
        <v>0.116661263002625</v>
      </c>
      <c r="H3077" s="2">
        <v>1</v>
      </c>
      <c r="I3077">
        <v>0.31088556942911799</v>
      </c>
      <c r="J3077">
        <v>0.38370550158392602</v>
      </c>
      <c r="K3077" t="s">
        <v>25</v>
      </c>
      <c r="L3077">
        <v>3</v>
      </c>
    </row>
    <row r="3078" spans="1:12" x14ac:dyDescent="0.25">
      <c r="A3078" t="s">
        <v>3094</v>
      </c>
      <c r="B3078">
        <v>-5.1815387100984302E-2</v>
      </c>
      <c r="C3078">
        <v>-1.06552984845137</v>
      </c>
      <c r="D3078">
        <v>-0.60491268759619599</v>
      </c>
      <c r="E3078">
        <v>1</v>
      </c>
      <c r="F3078">
        <v>0.28663622571381497</v>
      </c>
      <c r="G3078">
        <v>0.54523701248171097</v>
      </c>
      <c r="H3078" s="2">
        <v>1</v>
      </c>
      <c r="I3078">
        <v>0.57288367232986803</v>
      </c>
      <c r="J3078">
        <v>0.78304267723911403</v>
      </c>
      <c r="K3078" t="s">
        <v>15</v>
      </c>
      <c r="L3078">
        <v>1</v>
      </c>
    </row>
    <row r="3079" spans="1:12" x14ac:dyDescent="0.25">
      <c r="A3079" t="s">
        <v>3095</v>
      </c>
      <c r="B3079">
        <v>0.50740766716327201</v>
      </c>
      <c r="C3079">
        <v>-2.68164372402387</v>
      </c>
      <c r="D3079">
        <v>-0.14501055081679201</v>
      </c>
      <c r="E3079">
        <v>1</v>
      </c>
      <c r="F3079">
        <v>7.3261436876534804E-3</v>
      </c>
      <c r="G3079">
        <v>0.88470254149689698</v>
      </c>
      <c r="H3079" s="2">
        <v>1</v>
      </c>
      <c r="I3079">
        <v>7.1925780153346594E-2</v>
      </c>
      <c r="J3079">
        <v>0.95570632340600303</v>
      </c>
      <c r="K3079" t="s">
        <v>15</v>
      </c>
      <c r="L3079">
        <v>1</v>
      </c>
    </row>
    <row r="3080" spans="1:12" x14ac:dyDescent="0.25">
      <c r="A3080" t="s">
        <v>3096</v>
      </c>
      <c r="B3080">
        <v>-3.2499124251751299</v>
      </c>
      <c r="C3080">
        <v>1.2878932735564601</v>
      </c>
      <c r="D3080">
        <v>-2.8472979092624402</v>
      </c>
      <c r="E3080">
        <v>6.9264331345034796E-3</v>
      </c>
      <c r="F3080">
        <v>0.19778311728991399</v>
      </c>
      <c r="G3080">
        <v>4.4092079238848498E-3</v>
      </c>
      <c r="H3080" s="2">
        <v>0.15591184212152101</v>
      </c>
      <c r="I3080">
        <v>0.47403025876324401</v>
      </c>
      <c r="J3080">
        <v>7.9565921723245905E-2</v>
      </c>
      <c r="K3080" t="s">
        <v>25</v>
      </c>
      <c r="L3080">
        <v>3</v>
      </c>
    </row>
    <row r="3081" spans="1:12" x14ac:dyDescent="0.25">
      <c r="A3081" t="s">
        <v>3097</v>
      </c>
      <c r="B3081">
        <v>1.3205269486229301</v>
      </c>
      <c r="C3081">
        <v>-1.12803456532989</v>
      </c>
      <c r="D3081">
        <v>0.80733194018476095</v>
      </c>
      <c r="E3081">
        <v>1</v>
      </c>
      <c r="F3081">
        <v>0.25930532166953402</v>
      </c>
      <c r="G3081">
        <v>0.41947526690247899</v>
      </c>
      <c r="H3081" s="2">
        <v>1</v>
      </c>
      <c r="I3081">
        <v>0.54510745977975605</v>
      </c>
      <c r="J3081">
        <v>0.69296231338674896</v>
      </c>
      <c r="K3081" t="s">
        <v>25</v>
      </c>
      <c r="L3081">
        <v>3</v>
      </c>
    </row>
    <row r="3082" spans="1:12" x14ac:dyDescent="0.25">
      <c r="A3082" t="s">
        <v>3098</v>
      </c>
      <c r="B3082">
        <v>3.5823568306968498</v>
      </c>
      <c r="C3082">
        <v>-2.8168675583537301</v>
      </c>
      <c r="D3082">
        <v>2.7194881357864999</v>
      </c>
      <c r="E3082">
        <v>2.04304944345382E-3</v>
      </c>
      <c r="F3082">
        <v>4.8494518591980203E-3</v>
      </c>
      <c r="G3082">
        <v>6.53830405006634E-3</v>
      </c>
      <c r="H3082" s="2">
        <v>7.4178410562323299E-2</v>
      </c>
      <c r="I3082">
        <v>5.61863939855188E-2</v>
      </c>
      <c r="J3082">
        <v>9.6913193692053007E-2</v>
      </c>
      <c r="K3082" t="s">
        <v>25</v>
      </c>
      <c r="L3082">
        <v>3</v>
      </c>
    </row>
    <row r="3083" spans="1:12" x14ac:dyDescent="0.25">
      <c r="A3083" t="s">
        <v>3099</v>
      </c>
      <c r="B3083">
        <v>0.47375807347688398</v>
      </c>
      <c r="C3083">
        <v>-1.48917659686153</v>
      </c>
      <c r="D3083">
        <v>-0.16451336895472499</v>
      </c>
      <c r="E3083">
        <v>1</v>
      </c>
      <c r="F3083">
        <v>0.13644087180943901</v>
      </c>
      <c r="G3083">
        <v>0.86932702322883204</v>
      </c>
      <c r="H3083" s="2">
        <v>1</v>
      </c>
      <c r="I3083">
        <v>0.39046082117923597</v>
      </c>
      <c r="J3083">
        <v>0.95023269350472395</v>
      </c>
      <c r="K3083" t="s">
        <v>15</v>
      </c>
      <c r="L3083">
        <v>1</v>
      </c>
    </row>
    <row r="3084" spans="1:12" x14ac:dyDescent="0.25">
      <c r="A3084" t="s">
        <v>3100</v>
      </c>
      <c r="B3084">
        <v>2.2046720086410301</v>
      </c>
      <c r="C3084">
        <v>-1.6037280893363499</v>
      </c>
      <c r="D3084">
        <v>1.65525798124268</v>
      </c>
      <c r="E3084">
        <v>0.16486271228402899</v>
      </c>
      <c r="F3084">
        <v>0.10877400148711</v>
      </c>
      <c r="G3084">
        <v>9.7872178387169204E-2</v>
      </c>
      <c r="H3084" s="2">
        <v>0.981508240574685</v>
      </c>
      <c r="I3084">
        <v>0.34340761049039498</v>
      </c>
      <c r="J3084">
        <v>0.35215812035916999</v>
      </c>
      <c r="K3084" t="s">
        <v>25</v>
      </c>
      <c r="L3084">
        <v>3</v>
      </c>
    </row>
    <row r="3085" spans="1:12" x14ac:dyDescent="0.25">
      <c r="A3085" t="s">
        <v>3101</v>
      </c>
      <c r="B3085">
        <v>-0.130271840491785</v>
      </c>
      <c r="C3085">
        <v>1.4787517812905399E-2</v>
      </c>
      <c r="D3085">
        <v>-2.3050614016987499E-2</v>
      </c>
      <c r="E3085">
        <v>1</v>
      </c>
      <c r="F3085">
        <v>0.98820169783651801</v>
      </c>
      <c r="G3085">
        <v>0.98160989951106004</v>
      </c>
      <c r="H3085" s="2">
        <v>1</v>
      </c>
      <c r="I3085">
        <v>0.99606749084211899</v>
      </c>
      <c r="J3085">
        <v>0.99172146636890002</v>
      </c>
      <c r="K3085" t="s">
        <v>27</v>
      </c>
      <c r="L3085">
        <v>4</v>
      </c>
    </row>
    <row r="3086" spans="1:12" x14ac:dyDescent="0.25">
      <c r="A3086" t="s">
        <v>3102</v>
      </c>
      <c r="B3086">
        <v>1.85342546317916</v>
      </c>
      <c r="C3086">
        <v>-0.97960866665796298</v>
      </c>
      <c r="D3086">
        <v>1.1504944593423301</v>
      </c>
      <c r="E3086">
        <v>0.38292840273578699</v>
      </c>
      <c r="F3086">
        <v>0.32727932526167802</v>
      </c>
      <c r="G3086">
        <v>0.24994027494940699</v>
      </c>
      <c r="H3086" s="2">
        <v>1</v>
      </c>
      <c r="I3086">
        <v>0.60989544529392203</v>
      </c>
      <c r="J3086">
        <v>0.54317921971076399</v>
      </c>
      <c r="K3086" t="s">
        <v>25</v>
      </c>
      <c r="L3086">
        <v>3</v>
      </c>
    </row>
    <row r="3087" spans="1:12" x14ac:dyDescent="0.25">
      <c r="A3087" t="s">
        <v>3103</v>
      </c>
      <c r="B3087">
        <v>0.21299243710513599</v>
      </c>
      <c r="C3087">
        <v>-2.1025419166660901</v>
      </c>
      <c r="D3087">
        <v>-1.4362616518078699</v>
      </c>
      <c r="E3087">
        <v>1</v>
      </c>
      <c r="F3087">
        <v>3.55058318389136E-2</v>
      </c>
      <c r="G3087">
        <v>0.15092790171159101</v>
      </c>
      <c r="H3087" s="2">
        <v>1</v>
      </c>
      <c r="I3087">
        <v>0.18264488361693099</v>
      </c>
      <c r="J3087">
        <v>0.43307850702850198</v>
      </c>
      <c r="K3087" t="s">
        <v>17</v>
      </c>
      <c r="L3087">
        <v>0</v>
      </c>
    </row>
    <row r="3088" spans="1:12" x14ac:dyDescent="0.25">
      <c r="A3088" t="s">
        <v>3104</v>
      </c>
      <c r="B3088" t="s">
        <v>12</v>
      </c>
      <c r="C3088">
        <v>1.50845381116987</v>
      </c>
      <c r="D3088" t="s">
        <v>12</v>
      </c>
      <c r="E3088" t="s">
        <v>12</v>
      </c>
      <c r="F3088">
        <v>0.131438419614128</v>
      </c>
      <c r="G3088" t="s">
        <v>12</v>
      </c>
      <c r="H3088" s="2" t="s">
        <v>12</v>
      </c>
      <c r="I3088">
        <v>0.38173899722727</v>
      </c>
      <c r="J3088" t="s">
        <v>12</v>
      </c>
      <c r="K3088" t="s">
        <v>13</v>
      </c>
      <c r="L3088">
        <v>5</v>
      </c>
    </row>
    <row r="3089" spans="1:12" x14ac:dyDescent="0.25">
      <c r="A3089" t="s">
        <v>3105</v>
      </c>
      <c r="B3089">
        <v>-1.78096312740936</v>
      </c>
      <c r="C3089">
        <v>-0.71909529714221498</v>
      </c>
      <c r="D3089">
        <v>-2.9755010775776398</v>
      </c>
      <c r="E3089">
        <v>0.44951084763968602</v>
      </c>
      <c r="F3089">
        <v>0.47208220477219798</v>
      </c>
      <c r="G3089">
        <v>2.9251032254326102E-3</v>
      </c>
      <c r="H3089" s="2">
        <v>1</v>
      </c>
      <c r="I3089">
        <v>0.72903218269109304</v>
      </c>
      <c r="J3089">
        <v>6.7604930668550306E-2</v>
      </c>
      <c r="K3089" t="s">
        <v>21</v>
      </c>
      <c r="L3089">
        <v>2</v>
      </c>
    </row>
    <row r="3090" spans="1:12" x14ac:dyDescent="0.25">
      <c r="A3090" t="s">
        <v>3106</v>
      </c>
      <c r="B3090">
        <v>-0.56013067093329005</v>
      </c>
      <c r="C3090">
        <v>0.247779252204718</v>
      </c>
      <c r="D3090">
        <v>-6.5755329849879696E-2</v>
      </c>
      <c r="E3090">
        <v>1</v>
      </c>
      <c r="F3090">
        <v>0.80430520878078005</v>
      </c>
      <c r="G3090">
        <v>0.94757262083899896</v>
      </c>
      <c r="H3090" s="2">
        <v>1</v>
      </c>
      <c r="I3090">
        <v>0.920757264907338</v>
      </c>
      <c r="J3090">
        <v>0.98051928658288101</v>
      </c>
      <c r="K3090" t="s">
        <v>27</v>
      </c>
      <c r="L3090">
        <v>4</v>
      </c>
    </row>
    <row r="3091" spans="1:12" x14ac:dyDescent="0.25">
      <c r="A3091" t="s">
        <v>3107</v>
      </c>
      <c r="B3091">
        <v>3.2169517013845401</v>
      </c>
      <c r="C3091">
        <v>-4.8528047377968599</v>
      </c>
      <c r="D3091">
        <v>1.32384977374626</v>
      </c>
      <c r="E3091">
        <v>7.7736244545373902E-3</v>
      </c>
      <c r="F3091" s="1">
        <v>1.21727529532182E-6</v>
      </c>
      <c r="G3091">
        <v>0.185552941799841</v>
      </c>
      <c r="H3091" s="2">
        <v>0.16700500856008599</v>
      </c>
      <c r="I3091">
        <v>2.5295917002399301E-4</v>
      </c>
      <c r="J3091">
        <v>0.47205518493259102</v>
      </c>
      <c r="K3091" t="s">
        <v>15</v>
      </c>
      <c r="L3091">
        <v>1</v>
      </c>
    </row>
    <row r="3092" spans="1:12" x14ac:dyDescent="0.25">
      <c r="A3092" t="s">
        <v>3108</v>
      </c>
      <c r="B3092">
        <v>3.3992922516003201</v>
      </c>
      <c r="C3092">
        <v>-2.6773793610407499</v>
      </c>
      <c r="D3092">
        <v>2.5852061855104802</v>
      </c>
      <c r="E3092">
        <v>4.0536290025427902E-3</v>
      </c>
      <c r="F3092">
        <v>7.4200568326828198E-3</v>
      </c>
      <c r="G3092">
        <v>9.7320779612576503E-3</v>
      </c>
      <c r="H3092" s="2">
        <v>0.11317192690278401</v>
      </c>
      <c r="I3092">
        <v>7.2409212041514695E-2</v>
      </c>
      <c r="J3092">
        <v>0.11656883864142401</v>
      </c>
      <c r="K3092" t="s">
        <v>25</v>
      </c>
      <c r="L3092">
        <v>3</v>
      </c>
    </row>
    <row r="3093" spans="1:12" x14ac:dyDescent="0.25">
      <c r="A3093" t="s">
        <v>3109</v>
      </c>
      <c r="B3093">
        <v>-1.0036024671871899</v>
      </c>
      <c r="C3093">
        <v>0.20176531725933999</v>
      </c>
      <c r="D3093">
        <v>-0.70741386607047996</v>
      </c>
      <c r="E3093">
        <v>1</v>
      </c>
      <c r="F3093">
        <v>0.84010019670117198</v>
      </c>
      <c r="G3093">
        <v>0.47930932247163599</v>
      </c>
      <c r="H3093" s="2">
        <v>1</v>
      </c>
      <c r="I3093">
        <v>0.93591210169599603</v>
      </c>
      <c r="J3093">
        <v>0.73822716277075295</v>
      </c>
      <c r="K3093" t="s">
        <v>27</v>
      </c>
      <c r="L3093">
        <v>4</v>
      </c>
    </row>
    <row r="3094" spans="1:12" x14ac:dyDescent="0.25">
      <c r="A3094" t="s">
        <v>3110</v>
      </c>
      <c r="B3094">
        <v>1.7431988979430699</v>
      </c>
      <c r="C3094">
        <v>-0.36285662965091398</v>
      </c>
      <c r="D3094">
        <v>1.64240402844623</v>
      </c>
      <c r="E3094">
        <v>0.48779326748318003</v>
      </c>
      <c r="F3094">
        <v>0.71671198629115795</v>
      </c>
      <c r="G3094">
        <v>0.100506300631293</v>
      </c>
      <c r="H3094" s="2">
        <v>1</v>
      </c>
      <c r="I3094">
        <v>0.87988076960365902</v>
      </c>
      <c r="J3094">
        <v>0.356790040024551</v>
      </c>
      <c r="K3094" t="s">
        <v>25</v>
      </c>
      <c r="L3094">
        <v>3</v>
      </c>
    </row>
    <row r="3095" spans="1:12" x14ac:dyDescent="0.25">
      <c r="A3095" t="s">
        <v>3111</v>
      </c>
      <c r="B3095">
        <v>2.6392604950479899</v>
      </c>
      <c r="C3095">
        <v>-1.71992070840347</v>
      </c>
      <c r="D3095">
        <v>2.5096776402166299</v>
      </c>
      <c r="E3095">
        <v>4.9852265637357403E-2</v>
      </c>
      <c r="F3095">
        <v>8.5446855712870806E-2</v>
      </c>
      <c r="G3095">
        <v>1.20841418891492E-2</v>
      </c>
      <c r="H3095" s="2">
        <v>0.491814905412571</v>
      </c>
      <c r="I3095">
        <v>0.30180607608899201</v>
      </c>
      <c r="J3095">
        <v>0.12870216196626399</v>
      </c>
      <c r="K3095" t="s">
        <v>25</v>
      </c>
      <c r="L3095">
        <v>3</v>
      </c>
    </row>
    <row r="3096" spans="1:12" x14ac:dyDescent="0.25">
      <c r="A3096" t="s">
        <v>3112</v>
      </c>
      <c r="B3096">
        <v>0.72707219544205803</v>
      </c>
      <c r="C3096">
        <v>-1.7121882084054501</v>
      </c>
      <c r="D3096">
        <v>-5.5512010559364902E-2</v>
      </c>
      <c r="E3096">
        <v>1</v>
      </c>
      <c r="F3096">
        <v>8.68619897687785E-2</v>
      </c>
      <c r="G3096">
        <v>0.95573056166279702</v>
      </c>
      <c r="H3096" s="2">
        <v>1</v>
      </c>
      <c r="I3096">
        <v>0.30400752168964801</v>
      </c>
      <c r="J3096">
        <v>0.983191572086211</v>
      </c>
      <c r="K3096" t="s">
        <v>15</v>
      </c>
      <c r="L3096">
        <v>1</v>
      </c>
    </row>
    <row r="3097" spans="1:12" x14ac:dyDescent="0.25">
      <c r="A3097" t="s">
        <v>3113</v>
      </c>
      <c r="B3097">
        <v>-1.47898925581361</v>
      </c>
      <c r="C3097">
        <v>1.1444228611181899</v>
      </c>
      <c r="D3097">
        <v>-0.69142452799926002</v>
      </c>
      <c r="E3097">
        <v>0.83485911832463</v>
      </c>
      <c r="F3097">
        <v>0.25244831179669602</v>
      </c>
      <c r="G3097">
        <v>0.48929879437680202</v>
      </c>
      <c r="H3097" s="2">
        <v>1</v>
      </c>
      <c r="I3097">
        <v>0.53813076821137396</v>
      </c>
      <c r="J3097">
        <v>0.746572504994365</v>
      </c>
      <c r="K3097" t="s">
        <v>25</v>
      </c>
      <c r="L3097">
        <v>3</v>
      </c>
    </row>
    <row r="3098" spans="1:12" x14ac:dyDescent="0.25">
      <c r="A3098" t="s">
        <v>3114</v>
      </c>
      <c r="B3098">
        <v>1.70476703757515</v>
      </c>
      <c r="C3098">
        <v>-2.0767696415158299E-2</v>
      </c>
      <c r="D3098">
        <v>2.2959832812182701</v>
      </c>
      <c r="E3098">
        <v>0.52942728852479604</v>
      </c>
      <c r="F3098">
        <v>0.98343096670511598</v>
      </c>
      <c r="G3098">
        <v>2.1676837328098501E-2</v>
      </c>
      <c r="H3098" s="2">
        <v>1</v>
      </c>
      <c r="I3098">
        <v>0.99337490817504803</v>
      </c>
      <c r="J3098">
        <v>0.16818632868371799</v>
      </c>
      <c r="K3098" t="s">
        <v>21</v>
      </c>
      <c r="L3098">
        <v>2</v>
      </c>
    </row>
    <row r="3099" spans="1:12" x14ac:dyDescent="0.25">
      <c r="A3099" t="s">
        <v>3115</v>
      </c>
      <c r="B3099">
        <v>2.0176308414525601</v>
      </c>
      <c r="C3099">
        <v>-2.1155831784993402</v>
      </c>
      <c r="D3099">
        <v>1.2892317276941201</v>
      </c>
      <c r="E3099">
        <v>0.26177833409561002</v>
      </c>
      <c r="F3099">
        <v>3.43802737570457E-2</v>
      </c>
      <c r="G3099">
        <v>0.197317537897094</v>
      </c>
      <c r="H3099" s="2">
        <v>1</v>
      </c>
      <c r="I3099">
        <v>0.179359464862554</v>
      </c>
      <c r="J3099">
        <v>0.48499334294510998</v>
      </c>
      <c r="K3099" t="s">
        <v>15</v>
      </c>
      <c r="L3099">
        <v>1</v>
      </c>
    </row>
    <row r="3100" spans="1:12" x14ac:dyDescent="0.25">
      <c r="A3100" t="s">
        <v>3116</v>
      </c>
      <c r="B3100">
        <v>0.28481758600080398</v>
      </c>
      <c r="C3100">
        <v>1.68319367621438</v>
      </c>
      <c r="D3100">
        <v>1.09710564391723</v>
      </c>
      <c r="E3100">
        <v>1</v>
      </c>
      <c r="F3100">
        <v>9.2337604621236302E-2</v>
      </c>
      <c r="G3100">
        <v>0.272595213321148</v>
      </c>
      <c r="H3100" s="2">
        <v>1</v>
      </c>
      <c r="I3100">
        <v>0.31416881471570501</v>
      </c>
      <c r="J3100">
        <v>0.56539040482332603</v>
      </c>
      <c r="K3100" t="s">
        <v>15</v>
      </c>
      <c r="L3100">
        <v>1</v>
      </c>
    </row>
    <row r="3101" spans="1:12" x14ac:dyDescent="0.25">
      <c r="A3101" t="s">
        <v>3117</v>
      </c>
      <c r="B3101">
        <v>-1.49289575974964</v>
      </c>
      <c r="C3101">
        <v>2.6065215700776698</v>
      </c>
      <c r="D3101">
        <v>0.67803129999211498</v>
      </c>
      <c r="E3101">
        <v>0.81278685157677999</v>
      </c>
      <c r="F3101">
        <v>9.1467062709437597E-3</v>
      </c>
      <c r="G3101">
        <v>0.49775184778355303</v>
      </c>
      <c r="H3101" s="2">
        <v>1</v>
      </c>
      <c r="I3101">
        <v>8.1775489214411204E-2</v>
      </c>
      <c r="J3101">
        <v>0.75293966954358504</v>
      </c>
      <c r="K3101" t="s">
        <v>15</v>
      </c>
      <c r="L3101">
        <v>1</v>
      </c>
    </row>
    <row r="3102" spans="1:12" x14ac:dyDescent="0.25">
      <c r="A3102" t="s">
        <v>3118</v>
      </c>
      <c r="B3102">
        <v>-9.7522453672149401E-2</v>
      </c>
      <c r="C3102">
        <v>-2.1843211860865002</v>
      </c>
      <c r="D3102">
        <v>-1.13502191629044</v>
      </c>
      <c r="E3102">
        <v>1</v>
      </c>
      <c r="F3102">
        <v>2.8938655048094401E-2</v>
      </c>
      <c r="G3102">
        <v>0.25636613574491701</v>
      </c>
      <c r="H3102" s="2">
        <v>1</v>
      </c>
      <c r="I3102">
        <v>0.163494827352584</v>
      </c>
      <c r="J3102">
        <v>0.54987865751932696</v>
      </c>
      <c r="K3102" t="s">
        <v>15</v>
      </c>
      <c r="L3102">
        <v>1</v>
      </c>
    </row>
    <row r="3103" spans="1:12" x14ac:dyDescent="0.25">
      <c r="A3103" t="s">
        <v>3119</v>
      </c>
      <c r="B3103">
        <v>2.3650060286162402</v>
      </c>
      <c r="C3103">
        <v>9.3767812291715602E-2</v>
      </c>
      <c r="D3103">
        <v>2.4359638479144299</v>
      </c>
      <c r="E3103">
        <v>0.10817866461362199</v>
      </c>
      <c r="F3103">
        <v>0.92529360106732705</v>
      </c>
      <c r="G3103">
        <v>1.48521688210931E-2</v>
      </c>
      <c r="H3103" s="2">
        <v>0.76138422661889604</v>
      </c>
      <c r="I3103">
        <v>0.96998818367836703</v>
      </c>
      <c r="J3103">
        <v>0.142182806022466</v>
      </c>
      <c r="K3103" t="s">
        <v>21</v>
      </c>
      <c r="L3103">
        <v>2</v>
      </c>
    </row>
    <row r="3104" spans="1:12" x14ac:dyDescent="0.25">
      <c r="A3104" t="s">
        <v>3120</v>
      </c>
      <c r="B3104">
        <v>8.4627424672214305E-2</v>
      </c>
      <c r="C3104">
        <v>-0.610055245565714</v>
      </c>
      <c r="D3104">
        <v>0.19544950359579299</v>
      </c>
      <c r="E3104">
        <v>1</v>
      </c>
      <c r="F3104">
        <v>0.541825211897907</v>
      </c>
      <c r="G3104">
        <v>0.84504106553379899</v>
      </c>
      <c r="H3104" s="2">
        <v>1</v>
      </c>
      <c r="I3104">
        <v>0.77788834909764704</v>
      </c>
      <c r="J3104">
        <v>0.93920317850408896</v>
      </c>
      <c r="K3104" t="s">
        <v>15</v>
      </c>
      <c r="L3104">
        <v>1</v>
      </c>
    </row>
    <row r="3105" spans="1:12" x14ac:dyDescent="0.25">
      <c r="A3105" t="s">
        <v>3121</v>
      </c>
      <c r="B3105">
        <v>1.55037519147271</v>
      </c>
      <c r="C3105">
        <v>0.68362695187283296</v>
      </c>
      <c r="D3105">
        <v>2.56148176085421</v>
      </c>
      <c r="E3105">
        <v>0.72630893687199805</v>
      </c>
      <c r="F3105">
        <v>0.49421076112982898</v>
      </c>
      <c r="G3105">
        <v>1.0422671383275701E-2</v>
      </c>
      <c r="H3105" s="2">
        <v>1</v>
      </c>
      <c r="I3105">
        <v>0.74502366872998604</v>
      </c>
      <c r="J3105">
        <v>0.120631439519538</v>
      </c>
      <c r="K3105" t="s">
        <v>21</v>
      </c>
      <c r="L3105">
        <v>2</v>
      </c>
    </row>
    <row r="3106" spans="1:12" x14ac:dyDescent="0.25">
      <c r="A3106" t="s">
        <v>3122</v>
      </c>
      <c r="B3106">
        <v>0.830490406664392</v>
      </c>
      <c r="C3106">
        <v>-0.278520776290064</v>
      </c>
      <c r="D3106">
        <v>1.11554421123111</v>
      </c>
      <c r="E3106">
        <v>1</v>
      </c>
      <c r="F3106">
        <v>0.78061261857572295</v>
      </c>
      <c r="G3106">
        <v>0.26461728381317901</v>
      </c>
      <c r="H3106" s="2">
        <v>1</v>
      </c>
      <c r="I3106">
        <v>0.90989140906758903</v>
      </c>
      <c r="J3106">
        <v>0.55618680944607402</v>
      </c>
      <c r="K3106" t="s">
        <v>21</v>
      </c>
      <c r="L3106">
        <v>2</v>
      </c>
    </row>
    <row r="3107" spans="1:12" x14ac:dyDescent="0.25">
      <c r="A3107" t="s">
        <v>3123</v>
      </c>
      <c r="B3107" t="s">
        <v>12</v>
      </c>
      <c r="C3107">
        <v>3.6860034961036598</v>
      </c>
      <c r="D3107" t="s">
        <v>12</v>
      </c>
      <c r="E3107" t="s">
        <v>12</v>
      </c>
      <c r="F3107">
        <v>2.2780322212566701E-4</v>
      </c>
      <c r="G3107" t="s">
        <v>12</v>
      </c>
      <c r="H3107" s="2" t="s">
        <v>12</v>
      </c>
      <c r="I3107">
        <v>7.2926984338656398E-3</v>
      </c>
      <c r="J3107" t="s">
        <v>12</v>
      </c>
      <c r="K3107" t="s">
        <v>13</v>
      </c>
      <c r="L3107">
        <v>5</v>
      </c>
    </row>
    <row r="3108" spans="1:12" x14ac:dyDescent="0.25">
      <c r="A3108" t="s">
        <v>3124</v>
      </c>
      <c r="B3108">
        <v>0.836818998053658</v>
      </c>
      <c r="C3108">
        <v>-0.52580654230159396</v>
      </c>
      <c r="D3108">
        <v>1.34323820500702</v>
      </c>
      <c r="E3108">
        <v>1</v>
      </c>
      <c r="F3108">
        <v>0.599022628475395</v>
      </c>
      <c r="G3108">
        <v>0.179194854369114</v>
      </c>
      <c r="H3108" s="2">
        <v>1</v>
      </c>
      <c r="I3108">
        <v>0.81285540267540202</v>
      </c>
      <c r="J3108">
        <v>0.46560452096870802</v>
      </c>
      <c r="K3108" t="s">
        <v>21</v>
      </c>
      <c r="L3108">
        <v>2</v>
      </c>
    </row>
    <row r="3109" spans="1:12" x14ac:dyDescent="0.25">
      <c r="A3109" t="s">
        <v>3125</v>
      </c>
      <c r="B3109">
        <v>-2.7289329900900602E-3</v>
      </c>
      <c r="C3109">
        <v>-1.6824872324453</v>
      </c>
      <c r="D3109">
        <v>-0.35318525104262799</v>
      </c>
      <c r="E3109">
        <v>1</v>
      </c>
      <c r="F3109">
        <v>9.2474398641978595E-2</v>
      </c>
      <c r="G3109">
        <v>0.72394956427295898</v>
      </c>
      <c r="H3109" s="2">
        <v>1</v>
      </c>
      <c r="I3109">
        <v>0.31437028682630702</v>
      </c>
      <c r="J3109">
        <v>0.88175939656772095</v>
      </c>
      <c r="K3109" t="s">
        <v>15</v>
      </c>
      <c r="L3109">
        <v>1</v>
      </c>
    </row>
    <row r="3110" spans="1:12" x14ac:dyDescent="0.25">
      <c r="A3110" t="s">
        <v>3126</v>
      </c>
      <c r="B3110">
        <v>2.3127974307702202</v>
      </c>
      <c r="C3110">
        <v>-1.68029575808242</v>
      </c>
      <c r="D3110">
        <v>1.2370858962222999</v>
      </c>
      <c r="E3110">
        <v>0.124402674708157</v>
      </c>
      <c r="F3110">
        <v>9.28997859871038E-2</v>
      </c>
      <c r="G3110">
        <v>0.21605519523001501</v>
      </c>
      <c r="H3110" s="2">
        <v>0.83007525213880295</v>
      </c>
      <c r="I3110">
        <v>0.31508948128582698</v>
      </c>
      <c r="J3110">
        <v>0.50589352227794204</v>
      </c>
      <c r="K3110" t="s">
        <v>25</v>
      </c>
      <c r="L3110">
        <v>3</v>
      </c>
    </row>
    <row r="3111" spans="1:12" x14ac:dyDescent="0.25">
      <c r="A3111" t="s">
        <v>3127</v>
      </c>
      <c r="B3111">
        <v>-1.0097671691233101</v>
      </c>
      <c r="C3111">
        <v>1.1694107190029399</v>
      </c>
      <c r="D3111">
        <v>0.13122946091870799</v>
      </c>
      <c r="E3111">
        <v>1</v>
      </c>
      <c r="F3111">
        <v>0.242238193231299</v>
      </c>
      <c r="G3111">
        <v>0.89559379103627101</v>
      </c>
      <c r="H3111" s="2">
        <v>1</v>
      </c>
      <c r="I3111">
        <v>0.525698068561537</v>
      </c>
      <c r="J3111">
        <v>0.96052322799203604</v>
      </c>
      <c r="K3111" t="s">
        <v>15</v>
      </c>
      <c r="L3111">
        <v>1</v>
      </c>
    </row>
    <row r="3112" spans="1:12" x14ac:dyDescent="0.25">
      <c r="A3112" t="s">
        <v>3128</v>
      </c>
      <c r="B3112">
        <v>0.19620126268108001</v>
      </c>
      <c r="C3112">
        <v>-0.93962244745424806</v>
      </c>
      <c r="D3112">
        <v>-1.5221124347822299</v>
      </c>
      <c r="E3112">
        <v>1</v>
      </c>
      <c r="F3112">
        <v>0.34741125782235999</v>
      </c>
      <c r="G3112">
        <v>0.12798091078137799</v>
      </c>
      <c r="H3112" s="2">
        <v>1</v>
      </c>
      <c r="I3112">
        <v>0.62927265958046696</v>
      </c>
      <c r="J3112">
        <v>0.401974874774575</v>
      </c>
      <c r="K3112" t="s">
        <v>21</v>
      </c>
      <c r="L3112">
        <v>2</v>
      </c>
    </row>
    <row r="3113" spans="1:12" x14ac:dyDescent="0.25">
      <c r="A3113" t="s">
        <v>3129</v>
      </c>
      <c r="B3113">
        <v>-1.0975098896418701E-2</v>
      </c>
      <c r="C3113">
        <v>-0.91405915995577902</v>
      </c>
      <c r="D3113">
        <v>-0.182600648418898</v>
      </c>
      <c r="E3113">
        <v>1</v>
      </c>
      <c r="F3113">
        <v>0.36068576060368102</v>
      </c>
      <c r="G3113">
        <v>0.85511137553294703</v>
      </c>
      <c r="H3113" s="2">
        <v>1</v>
      </c>
      <c r="I3113">
        <v>0.64090720166904802</v>
      </c>
      <c r="J3113">
        <v>0.94306847315369802</v>
      </c>
      <c r="K3113" t="s">
        <v>15</v>
      </c>
      <c r="L3113">
        <v>1</v>
      </c>
    </row>
    <row r="3114" spans="1:12" x14ac:dyDescent="0.25">
      <c r="A3114" t="s">
        <v>3130</v>
      </c>
      <c r="B3114">
        <v>-1.4798429251924701</v>
      </c>
      <c r="C3114">
        <v>-0.27510960928574801</v>
      </c>
      <c r="D3114">
        <v>-2.3066119532091802</v>
      </c>
      <c r="E3114">
        <v>0.83349102113201101</v>
      </c>
      <c r="F3114">
        <v>0.78323202919225499</v>
      </c>
      <c r="G3114">
        <v>2.1076462580165701E-2</v>
      </c>
      <c r="H3114" s="2">
        <v>1</v>
      </c>
      <c r="I3114">
        <v>0.91094476908621802</v>
      </c>
      <c r="J3114">
        <v>0.166193816966557</v>
      </c>
      <c r="K3114" t="s">
        <v>21</v>
      </c>
      <c r="L3114">
        <v>2</v>
      </c>
    </row>
    <row r="3115" spans="1:12" x14ac:dyDescent="0.25">
      <c r="A3115" t="s">
        <v>3131</v>
      </c>
      <c r="B3115">
        <v>0.457762417631492</v>
      </c>
      <c r="C3115">
        <v>-0.153052835850124</v>
      </c>
      <c r="D3115">
        <v>0.62279915532921803</v>
      </c>
      <c r="E3115">
        <v>1</v>
      </c>
      <c r="F3115">
        <v>0.87835660909889002</v>
      </c>
      <c r="G3115">
        <v>0.53341651347269503</v>
      </c>
      <c r="H3115" s="2">
        <v>1</v>
      </c>
      <c r="I3115">
        <v>0.95287389539118605</v>
      </c>
      <c r="J3115">
        <v>0.776666962350816</v>
      </c>
      <c r="K3115" t="s">
        <v>21</v>
      </c>
      <c r="L3115">
        <v>2</v>
      </c>
    </row>
    <row r="3116" spans="1:12" x14ac:dyDescent="0.25">
      <c r="A3116" t="s">
        <v>3132</v>
      </c>
      <c r="B3116">
        <v>1.2542804454186101</v>
      </c>
      <c r="C3116">
        <v>-1.09835264575632</v>
      </c>
      <c r="D3116">
        <v>1.0988899456776899</v>
      </c>
      <c r="E3116">
        <v>1</v>
      </c>
      <c r="F3116">
        <v>0.27205053169954702</v>
      </c>
      <c r="G3116">
        <v>0.27181607270118302</v>
      </c>
      <c r="H3116" s="2">
        <v>1</v>
      </c>
      <c r="I3116">
        <v>0.55938945430901499</v>
      </c>
      <c r="J3116">
        <v>0.56467414761961698</v>
      </c>
      <c r="K3116" t="s">
        <v>25</v>
      </c>
      <c r="L3116">
        <v>3</v>
      </c>
    </row>
    <row r="3117" spans="1:12" x14ac:dyDescent="0.25">
      <c r="A3117" t="s">
        <v>3133</v>
      </c>
      <c r="B3117">
        <v>-1.9814129357021899</v>
      </c>
      <c r="C3117">
        <v>0.68424759766210297</v>
      </c>
      <c r="D3117">
        <v>-1.66987045165092</v>
      </c>
      <c r="E3117">
        <v>0.285269905668109</v>
      </c>
      <c r="F3117">
        <v>0.49381883080842998</v>
      </c>
      <c r="G3117">
        <v>9.4944997641462706E-2</v>
      </c>
      <c r="H3117" s="2">
        <v>1</v>
      </c>
      <c r="I3117">
        <v>0.74459761067373498</v>
      </c>
      <c r="J3117">
        <v>0.34740802843527302</v>
      </c>
      <c r="K3117" t="s">
        <v>25</v>
      </c>
      <c r="L3117">
        <v>3</v>
      </c>
    </row>
    <row r="3118" spans="1:12" x14ac:dyDescent="0.25">
      <c r="A3118" t="s">
        <v>3134</v>
      </c>
      <c r="B3118">
        <v>4.2179939902605001</v>
      </c>
      <c r="C3118">
        <v>-1.9135086688465099</v>
      </c>
      <c r="D3118">
        <v>3.3425542381311</v>
      </c>
      <c r="E3118">
        <v>1.47891232337311E-4</v>
      </c>
      <c r="F3118">
        <v>5.5682964802665998E-2</v>
      </c>
      <c r="G3118">
        <v>8.3011130851519995E-4</v>
      </c>
      <c r="H3118" s="2">
        <v>1.44112849885339E-2</v>
      </c>
      <c r="I3118">
        <v>0.23745466363757201</v>
      </c>
      <c r="J3118">
        <v>4.01619772848456E-2</v>
      </c>
      <c r="K3118" t="s">
        <v>25</v>
      </c>
      <c r="L3118">
        <v>3</v>
      </c>
    </row>
    <row r="3119" spans="1:12" x14ac:dyDescent="0.25">
      <c r="A3119" t="s">
        <v>3135</v>
      </c>
      <c r="B3119">
        <v>1.4680364447821099</v>
      </c>
      <c r="C3119">
        <v>-2.2135042219029502</v>
      </c>
      <c r="D3119">
        <v>0.37679622153544501</v>
      </c>
      <c r="E3119">
        <v>0.852565941394967</v>
      </c>
      <c r="F3119">
        <v>2.6862902489702099E-2</v>
      </c>
      <c r="G3119">
        <v>0.70632504892530901</v>
      </c>
      <c r="H3119" s="2">
        <v>1</v>
      </c>
      <c r="I3119">
        <v>0.15647837303232301</v>
      </c>
      <c r="J3119">
        <v>0.87287952372507505</v>
      </c>
      <c r="K3119" t="s">
        <v>15</v>
      </c>
      <c r="L3119">
        <v>1</v>
      </c>
    </row>
    <row r="3120" spans="1:12" x14ac:dyDescent="0.25">
      <c r="A3120" t="s">
        <v>3136</v>
      </c>
      <c r="B3120">
        <v>3.3488461564278003E-2</v>
      </c>
      <c r="C3120">
        <v>0.16976696672212299</v>
      </c>
      <c r="D3120">
        <v>-0.41568106715835501</v>
      </c>
      <c r="E3120">
        <v>1</v>
      </c>
      <c r="F3120">
        <v>0.86519340651022403</v>
      </c>
      <c r="G3120">
        <v>0.67764339710120203</v>
      </c>
      <c r="H3120" s="2">
        <v>1</v>
      </c>
      <c r="I3120">
        <v>0.94810271282241598</v>
      </c>
      <c r="J3120">
        <v>0.85908853614697001</v>
      </c>
      <c r="K3120" t="s">
        <v>21</v>
      </c>
      <c r="L3120">
        <v>2</v>
      </c>
    </row>
    <row r="3121" spans="1:12" x14ac:dyDescent="0.25">
      <c r="A3121" t="s">
        <v>3137</v>
      </c>
      <c r="B3121">
        <v>-1.2791084840773499</v>
      </c>
      <c r="C3121">
        <v>0.96770773473105698</v>
      </c>
      <c r="D3121">
        <v>-1.49224991083113</v>
      </c>
      <c r="E3121">
        <v>1</v>
      </c>
      <c r="F3121">
        <v>0.33319035412534997</v>
      </c>
      <c r="G3121">
        <v>0.13563364243971801</v>
      </c>
      <c r="H3121" s="2">
        <v>1</v>
      </c>
      <c r="I3121">
        <v>0.61597388298023703</v>
      </c>
      <c r="J3121">
        <v>0.41399910163820502</v>
      </c>
      <c r="K3121" t="s">
        <v>21</v>
      </c>
      <c r="L3121">
        <v>2</v>
      </c>
    </row>
    <row r="3122" spans="1:12" x14ac:dyDescent="0.25">
      <c r="A3122" t="s">
        <v>3138</v>
      </c>
      <c r="B3122">
        <v>0.77794347575634804</v>
      </c>
      <c r="C3122">
        <v>-1.6611288346859101</v>
      </c>
      <c r="D3122">
        <v>-0.25386608132224903</v>
      </c>
      <c r="E3122">
        <v>1</v>
      </c>
      <c r="F3122">
        <v>9.6687574454330502E-2</v>
      </c>
      <c r="G3122">
        <v>0.79959901968458402</v>
      </c>
      <c r="H3122" s="2">
        <v>1</v>
      </c>
      <c r="I3122">
        <v>0.32128103614806103</v>
      </c>
      <c r="J3122">
        <v>0.91921693705135499</v>
      </c>
      <c r="K3122" t="s">
        <v>15</v>
      </c>
      <c r="L3122">
        <v>1</v>
      </c>
    </row>
    <row r="3123" spans="1:12" x14ac:dyDescent="0.25">
      <c r="A3123" t="s">
        <v>3139</v>
      </c>
      <c r="B3123">
        <v>1.47887565403989</v>
      </c>
      <c r="C3123">
        <v>-4.0040728788604403</v>
      </c>
      <c r="D3123">
        <v>-0.10278301286979</v>
      </c>
      <c r="E3123">
        <v>0.83504130769343199</v>
      </c>
      <c r="F3123" s="1">
        <v>6.22611701075405E-5</v>
      </c>
      <c r="G3123">
        <v>0.91813518761838797</v>
      </c>
      <c r="H3123" s="2">
        <v>1</v>
      </c>
      <c r="I3123">
        <v>3.1438981503835702E-3</v>
      </c>
      <c r="J3123">
        <v>0.96853489692136496</v>
      </c>
      <c r="K3123" t="s">
        <v>15</v>
      </c>
      <c r="L3123">
        <v>1</v>
      </c>
    </row>
    <row r="3124" spans="1:12" x14ac:dyDescent="0.25">
      <c r="A3124" t="s">
        <v>3140</v>
      </c>
      <c r="B3124">
        <v>-0.75286601321435298</v>
      </c>
      <c r="C3124">
        <v>-1.8642415545678299</v>
      </c>
      <c r="D3124">
        <v>-1.8059678941894901</v>
      </c>
      <c r="E3124">
        <v>1</v>
      </c>
      <c r="F3124">
        <v>6.2287790235320599E-2</v>
      </c>
      <c r="G3124">
        <v>7.0923354683731898E-2</v>
      </c>
      <c r="H3124" s="2">
        <v>1</v>
      </c>
      <c r="I3124">
        <v>0.25234413224247298</v>
      </c>
      <c r="J3124">
        <v>0.30312007615820202</v>
      </c>
      <c r="K3124" t="s">
        <v>17</v>
      </c>
      <c r="L3124">
        <v>0</v>
      </c>
    </row>
    <row r="3125" spans="1:12" x14ac:dyDescent="0.25">
      <c r="A3125" t="s">
        <v>3141</v>
      </c>
      <c r="B3125">
        <v>0.67171684145861299</v>
      </c>
      <c r="C3125">
        <v>1.42825247709917</v>
      </c>
      <c r="D3125">
        <v>1.8724681262203799</v>
      </c>
      <c r="E3125">
        <v>1</v>
      </c>
      <c r="F3125">
        <v>0.15321920099929701</v>
      </c>
      <c r="G3125">
        <v>6.1141867577928603E-2</v>
      </c>
      <c r="H3125" s="2">
        <v>1</v>
      </c>
      <c r="I3125">
        <v>0.41479316767119301</v>
      </c>
      <c r="J3125">
        <v>0.28120790739861001</v>
      </c>
      <c r="K3125" t="s">
        <v>17</v>
      </c>
      <c r="L3125">
        <v>0</v>
      </c>
    </row>
    <row r="3126" spans="1:12" x14ac:dyDescent="0.25">
      <c r="A3126" t="s">
        <v>3142</v>
      </c>
      <c r="B3126">
        <v>0.32547910739144198</v>
      </c>
      <c r="C3126">
        <v>-1.4354842796424001</v>
      </c>
      <c r="D3126">
        <v>0.143890754973938</v>
      </c>
      <c r="E3126">
        <v>1</v>
      </c>
      <c r="F3126">
        <v>0.151149144856594</v>
      </c>
      <c r="G3126">
        <v>0.88558673617734696</v>
      </c>
      <c r="H3126" s="2">
        <v>1</v>
      </c>
      <c r="I3126">
        <v>0.41134595181002898</v>
      </c>
      <c r="J3126">
        <v>0.955980086060496</v>
      </c>
      <c r="K3126" t="s">
        <v>15</v>
      </c>
      <c r="L3126">
        <v>1</v>
      </c>
    </row>
    <row r="3127" spans="1:12" x14ac:dyDescent="0.25">
      <c r="A3127" t="s">
        <v>3143</v>
      </c>
      <c r="B3127">
        <v>1.2931697924183001</v>
      </c>
      <c r="C3127">
        <v>-3.08495350244011</v>
      </c>
      <c r="D3127">
        <v>0.19250559385145299</v>
      </c>
      <c r="E3127">
        <v>1</v>
      </c>
      <c r="F3127">
        <v>2.03583977707144E-3</v>
      </c>
      <c r="G3127">
        <v>0.847346186599231</v>
      </c>
      <c r="H3127" s="2">
        <v>1</v>
      </c>
      <c r="I3127">
        <v>3.1547731306454101E-2</v>
      </c>
      <c r="J3127">
        <v>0.94043036243624001</v>
      </c>
      <c r="K3127" t="s">
        <v>15</v>
      </c>
      <c r="L3127">
        <v>1</v>
      </c>
    </row>
    <row r="3128" spans="1:12" x14ac:dyDescent="0.25">
      <c r="A3128" t="s">
        <v>3144</v>
      </c>
      <c r="B3128">
        <v>0.77981372576415198</v>
      </c>
      <c r="C3128">
        <v>-1.00308363950919</v>
      </c>
      <c r="D3128">
        <v>-0.17281376481841201</v>
      </c>
      <c r="E3128">
        <v>1</v>
      </c>
      <c r="F3128">
        <v>0.31582050774600201</v>
      </c>
      <c r="G3128">
        <v>0.86279781707361103</v>
      </c>
      <c r="H3128" s="2">
        <v>1</v>
      </c>
      <c r="I3128">
        <v>0.59971117737288404</v>
      </c>
      <c r="J3128">
        <v>0.946795860874732</v>
      </c>
      <c r="K3128" t="s">
        <v>15</v>
      </c>
      <c r="L3128">
        <v>1</v>
      </c>
    </row>
    <row r="3129" spans="1:12" x14ac:dyDescent="0.25">
      <c r="A3129" t="s">
        <v>3145</v>
      </c>
      <c r="B3129">
        <v>1.09891423024208</v>
      </c>
      <c r="C3129">
        <v>-1.5726093013648901</v>
      </c>
      <c r="D3129">
        <v>1.42838752062979</v>
      </c>
      <c r="E3129">
        <v>1</v>
      </c>
      <c r="F3129">
        <v>0.11580931260922001</v>
      </c>
      <c r="G3129">
        <v>0.15318034910580999</v>
      </c>
      <c r="H3129" s="2">
        <v>1</v>
      </c>
      <c r="I3129">
        <v>0.35572354521183502</v>
      </c>
      <c r="J3129">
        <v>0.43536244553685399</v>
      </c>
      <c r="K3129" t="s">
        <v>17</v>
      </c>
      <c r="L3129">
        <v>0</v>
      </c>
    </row>
    <row r="3130" spans="1:12" x14ac:dyDescent="0.25">
      <c r="A3130" t="s">
        <v>3146</v>
      </c>
      <c r="B3130">
        <v>0.20198215608467801</v>
      </c>
      <c r="C3130">
        <v>0.78213473336235095</v>
      </c>
      <c r="D3130">
        <v>1.3232400993723701</v>
      </c>
      <c r="E3130">
        <v>1</v>
      </c>
      <c r="F3130">
        <v>0.43413539612796498</v>
      </c>
      <c r="G3130">
        <v>0.18575554473127601</v>
      </c>
      <c r="H3130" s="2">
        <v>1</v>
      </c>
      <c r="I3130">
        <v>0.70221541122025599</v>
      </c>
      <c r="J3130">
        <v>0.47206035619068198</v>
      </c>
      <c r="K3130" t="s">
        <v>21</v>
      </c>
      <c r="L3130">
        <v>2</v>
      </c>
    </row>
    <row r="3131" spans="1:12" x14ac:dyDescent="0.25">
      <c r="A3131" t="s">
        <v>3147</v>
      </c>
      <c r="B3131">
        <v>2.8476017813394701</v>
      </c>
      <c r="C3131">
        <v>-2.2043178763192701</v>
      </c>
      <c r="D3131">
        <v>1.7129756675251999</v>
      </c>
      <c r="E3131">
        <v>2.6430003514453501E-2</v>
      </c>
      <c r="F3131">
        <v>2.7501996625603198E-2</v>
      </c>
      <c r="G3131">
        <v>8.6717016161351898E-2</v>
      </c>
      <c r="H3131" s="2">
        <v>0.34148740212344397</v>
      </c>
      <c r="I3131">
        <v>0.158288221670874</v>
      </c>
      <c r="J3131">
        <v>0.33353038250599898</v>
      </c>
      <c r="K3131" t="s">
        <v>25</v>
      </c>
      <c r="L3131">
        <v>3</v>
      </c>
    </row>
    <row r="3132" spans="1:12" x14ac:dyDescent="0.25">
      <c r="A3132" t="s">
        <v>3148</v>
      </c>
      <c r="B3132">
        <v>-2.2075109029185101E-2</v>
      </c>
      <c r="C3132">
        <v>1.86059629155095</v>
      </c>
      <c r="D3132">
        <v>1.0406965544115501</v>
      </c>
      <c r="E3132">
        <v>1</v>
      </c>
      <c r="F3132">
        <v>6.2801208935390707E-2</v>
      </c>
      <c r="G3132">
        <v>0.29801640286897002</v>
      </c>
      <c r="H3132" s="2">
        <v>1</v>
      </c>
      <c r="I3132">
        <v>0.25322009841635501</v>
      </c>
      <c r="J3132">
        <v>0.58823953704175003</v>
      </c>
      <c r="K3132" t="s">
        <v>15</v>
      </c>
      <c r="L3132">
        <v>1</v>
      </c>
    </row>
    <row r="3133" spans="1:12" x14ac:dyDescent="0.25">
      <c r="A3133" t="s">
        <v>3149</v>
      </c>
      <c r="B3133">
        <v>0.113554200626753</v>
      </c>
      <c r="C3133">
        <v>1.0887247353099201</v>
      </c>
      <c r="D3133">
        <v>1.5688554180924901</v>
      </c>
      <c r="E3133">
        <v>1</v>
      </c>
      <c r="F3133">
        <v>0.27627529057531602</v>
      </c>
      <c r="G3133">
        <v>0.11668163193690199</v>
      </c>
      <c r="H3133" s="2">
        <v>1</v>
      </c>
      <c r="I3133">
        <v>0.56456709341090505</v>
      </c>
      <c r="J3133">
        <v>0.38370550158392602</v>
      </c>
      <c r="K3133" t="s">
        <v>17</v>
      </c>
      <c r="L3133">
        <v>0</v>
      </c>
    </row>
    <row r="3134" spans="1:12" x14ac:dyDescent="0.25">
      <c r="A3134" t="s">
        <v>3150</v>
      </c>
      <c r="B3134">
        <v>1.38469024940965</v>
      </c>
      <c r="C3134">
        <v>-2.6034972469821098</v>
      </c>
      <c r="D3134">
        <v>0.47259667216544898</v>
      </c>
      <c r="E3134">
        <v>0.99688321109039402</v>
      </c>
      <c r="F3134">
        <v>9.2278008745211495E-3</v>
      </c>
      <c r="G3134">
        <v>0.63650095714279398</v>
      </c>
      <c r="H3134" s="2">
        <v>1</v>
      </c>
      <c r="I3134">
        <v>8.2273610767389094E-2</v>
      </c>
      <c r="J3134">
        <v>0.83735828383283295</v>
      </c>
      <c r="K3134" t="s">
        <v>15</v>
      </c>
      <c r="L3134">
        <v>1</v>
      </c>
    </row>
    <row r="3135" spans="1:12" x14ac:dyDescent="0.25">
      <c r="A3135" t="s">
        <v>3151</v>
      </c>
      <c r="B3135">
        <v>-0.31577583472437298</v>
      </c>
      <c r="C3135">
        <v>0.58767497448598705</v>
      </c>
      <c r="D3135">
        <v>0.66486908067065897</v>
      </c>
      <c r="E3135">
        <v>1</v>
      </c>
      <c r="F3135">
        <v>0.55675047619823104</v>
      </c>
      <c r="G3135">
        <v>0.50613423343028996</v>
      </c>
      <c r="H3135" s="2">
        <v>1</v>
      </c>
      <c r="I3135">
        <v>0.78753542793412301</v>
      </c>
      <c r="J3135">
        <v>0.759075708641753</v>
      </c>
      <c r="K3135" t="s">
        <v>17</v>
      </c>
      <c r="L3135">
        <v>0</v>
      </c>
    </row>
    <row r="3136" spans="1:12" x14ac:dyDescent="0.25">
      <c r="A3136" t="s">
        <v>3152</v>
      </c>
      <c r="B3136">
        <v>1.2245816244976</v>
      </c>
      <c r="C3136">
        <v>0.10997192615756</v>
      </c>
      <c r="D3136">
        <v>0.59867429226829005</v>
      </c>
      <c r="E3136">
        <v>1</v>
      </c>
      <c r="F3136">
        <v>0.91243163952620598</v>
      </c>
      <c r="G3136">
        <v>0.54939010358482199</v>
      </c>
      <c r="H3136" s="2">
        <v>1</v>
      </c>
      <c r="I3136">
        <v>0.96445001805244501</v>
      </c>
      <c r="J3136">
        <v>0.78553627029163298</v>
      </c>
      <c r="K3136" t="s">
        <v>27</v>
      </c>
      <c r="L3136">
        <v>4</v>
      </c>
    </row>
    <row r="3137" spans="1:12" x14ac:dyDescent="0.25">
      <c r="A3137" t="s">
        <v>3153</v>
      </c>
      <c r="B3137">
        <v>-1.7496524929158299</v>
      </c>
      <c r="C3137">
        <v>0.91584515984933801</v>
      </c>
      <c r="D3137">
        <v>-1.5806896809931701</v>
      </c>
      <c r="E3137">
        <v>0.48106977553366598</v>
      </c>
      <c r="F3137">
        <v>0.35974811355253999</v>
      </c>
      <c r="G3137">
        <v>0.11394900894327301</v>
      </c>
      <c r="H3137" s="2">
        <v>1</v>
      </c>
      <c r="I3137">
        <v>0.64029616820679802</v>
      </c>
      <c r="J3137">
        <v>0.38018242347673797</v>
      </c>
      <c r="K3137" t="s">
        <v>25</v>
      </c>
      <c r="L3137">
        <v>3</v>
      </c>
    </row>
    <row r="3138" spans="1:12" x14ac:dyDescent="0.25">
      <c r="A3138" t="s">
        <v>3154</v>
      </c>
      <c r="B3138">
        <v>1.3429103973627501</v>
      </c>
      <c r="C3138">
        <v>-0.33809620326434803</v>
      </c>
      <c r="D3138">
        <v>1.30112346658305</v>
      </c>
      <c r="E3138">
        <v>1</v>
      </c>
      <c r="F3138">
        <v>0.735290691611312</v>
      </c>
      <c r="G3138">
        <v>0.19321619652897101</v>
      </c>
      <c r="H3138" s="2">
        <v>1</v>
      </c>
      <c r="I3138">
        <v>0.88581192402630204</v>
      </c>
      <c r="J3138">
        <v>0.479752989047112</v>
      </c>
      <c r="K3138" t="s">
        <v>25</v>
      </c>
      <c r="L3138">
        <v>3</v>
      </c>
    </row>
    <row r="3139" spans="1:12" x14ac:dyDescent="0.25">
      <c r="A3139" t="s">
        <v>3155</v>
      </c>
      <c r="B3139">
        <v>3.2305495097018202</v>
      </c>
      <c r="C3139">
        <v>-1.4153120873993601</v>
      </c>
      <c r="D3139">
        <v>2.5842156755508001</v>
      </c>
      <c r="E3139">
        <v>7.4131502501310603E-3</v>
      </c>
      <c r="F3139">
        <v>0.15697701253556001</v>
      </c>
      <c r="G3139">
        <v>9.7600740133537804E-3</v>
      </c>
      <c r="H3139" s="2">
        <v>0.16250830388676299</v>
      </c>
      <c r="I3139">
        <v>0.42079448777672801</v>
      </c>
      <c r="J3139">
        <v>0.116590373174824</v>
      </c>
      <c r="K3139" t="s">
        <v>25</v>
      </c>
      <c r="L3139">
        <v>3</v>
      </c>
    </row>
    <row r="3140" spans="1:12" x14ac:dyDescent="0.25">
      <c r="A3140" t="s">
        <v>3156</v>
      </c>
      <c r="B3140">
        <v>1.82752666360948</v>
      </c>
      <c r="C3140">
        <v>-0.282856855670991</v>
      </c>
      <c r="D3140">
        <v>2.38814107787484</v>
      </c>
      <c r="E3140">
        <v>0.40572372573478999</v>
      </c>
      <c r="F3140">
        <v>0.77728656865016799</v>
      </c>
      <c r="G3140">
        <v>1.6933839975161399E-2</v>
      </c>
      <c r="H3140" s="2">
        <v>1</v>
      </c>
      <c r="I3140">
        <v>0.908205270785441</v>
      </c>
      <c r="J3140">
        <v>0.15098507614217099</v>
      </c>
      <c r="K3140" t="s">
        <v>21</v>
      </c>
      <c r="L3140">
        <v>2</v>
      </c>
    </row>
    <row r="3141" spans="1:12" x14ac:dyDescent="0.25">
      <c r="A3141" t="s">
        <v>3157</v>
      </c>
      <c r="B3141">
        <v>1.2895187645017301</v>
      </c>
      <c r="C3141">
        <v>-0.37847677452547202</v>
      </c>
      <c r="D3141">
        <v>1.29199406130728</v>
      </c>
      <c r="E3141">
        <v>1</v>
      </c>
      <c r="F3141">
        <v>0.70507644410510995</v>
      </c>
      <c r="G3141">
        <v>0.19635920122282</v>
      </c>
      <c r="H3141" s="2">
        <v>1</v>
      </c>
      <c r="I3141">
        <v>0.87234440748795705</v>
      </c>
      <c r="J3141">
        <v>0.48405571654471702</v>
      </c>
      <c r="K3141" t="s">
        <v>21</v>
      </c>
      <c r="L3141">
        <v>2</v>
      </c>
    </row>
    <row r="3142" spans="1:12" x14ac:dyDescent="0.25">
      <c r="A3142" t="s">
        <v>3158</v>
      </c>
      <c r="B3142">
        <v>0.88541415426983805</v>
      </c>
      <c r="C3142">
        <v>-0.14741908038580701</v>
      </c>
      <c r="D3142">
        <v>-3.4736673714594303E-2</v>
      </c>
      <c r="E3142">
        <v>1</v>
      </c>
      <c r="F3142">
        <v>0.88280124608684896</v>
      </c>
      <c r="G3142">
        <v>0.97228971716796597</v>
      </c>
      <c r="H3142" s="2">
        <v>1</v>
      </c>
      <c r="I3142">
        <v>0.95484621632335098</v>
      </c>
      <c r="J3142">
        <v>0.98908213448582405</v>
      </c>
      <c r="K3142" t="s">
        <v>27</v>
      </c>
      <c r="L3142">
        <v>4</v>
      </c>
    </row>
    <row r="3143" spans="1:12" x14ac:dyDescent="0.25">
      <c r="A3143" t="s">
        <v>3159</v>
      </c>
      <c r="B3143">
        <v>0.290060360063845</v>
      </c>
      <c r="C3143">
        <v>0.15107976224864</v>
      </c>
      <c r="D3143">
        <v>1.15115476030124</v>
      </c>
      <c r="E3143">
        <v>1</v>
      </c>
      <c r="F3143">
        <v>0.87991279663025801</v>
      </c>
      <c r="G3143">
        <v>0.24966857298637901</v>
      </c>
      <c r="H3143" s="2">
        <v>1</v>
      </c>
      <c r="I3143">
        <v>0.95323105553764498</v>
      </c>
      <c r="J3143">
        <v>0.54290154425370896</v>
      </c>
      <c r="K3143" t="s">
        <v>21</v>
      </c>
      <c r="L3143">
        <v>2</v>
      </c>
    </row>
    <row r="3144" spans="1:12" x14ac:dyDescent="0.25">
      <c r="A3144" t="s">
        <v>3160</v>
      </c>
      <c r="B3144">
        <v>3.3468199621253198</v>
      </c>
      <c r="C3144">
        <v>-2.47468312265624</v>
      </c>
      <c r="D3144">
        <v>1.6056628139881099</v>
      </c>
      <c r="E3144">
        <v>4.9046569215865296E-3</v>
      </c>
      <c r="F3144">
        <v>1.33354436143033E-2</v>
      </c>
      <c r="G3144">
        <v>0.108348015929565</v>
      </c>
      <c r="H3144" s="2">
        <v>0.12555921719261501</v>
      </c>
      <c r="I3144">
        <v>0.104170701467105</v>
      </c>
      <c r="J3144">
        <v>0.37074953162667601</v>
      </c>
      <c r="K3144" t="s">
        <v>25</v>
      </c>
      <c r="L3144">
        <v>3</v>
      </c>
    </row>
    <row r="3145" spans="1:12" x14ac:dyDescent="0.25">
      <c r="A3145" t="s">
        <v>3161</v>
      </c>
      <c r="B3145">
        <v>2.233213486735</v>
      </c>
      <c r="C3145">
        <v>0.34158699042224</v>
      </c>
      <c r="D3145">
        <v>2.7278588247585098</v>
      </c>
      <c r="E3145">
        <v>0.153209216190102</v>
      </c>
      <c r="F3145">
        <v>0.73266172906247096</v>
      </c>
      <c r="G3145">
        <v>6.3746883727287202E-3</v>
      </c>
      <c r="H3145" s="2">
        <v>0.94134548302965804</v>
      </c>
      <c r="I3145">
        <v>0.88472874665675305</v>
      </c>
      <c r="J3145">
        <v>9.5658884227281998E-2</v>
      </c>
      <c r="K3145" t="s">
        <v>21</v>
      </c>
      <c r="L3145">
        <v>2</v>
      </c>
    </row>
    <row r="3146" spans="1:12" x14ac:dyDescent="0.25">
      <c r="A3146" t="s">
        <v>3162</v>
      </c>
      <c r="B3146">
        <v>1.63530020202009</v>
      </c>
      <c r="C3146">
        <v>-1.8134927726905501</v>
      </c>
      <c r="D3146">
        <v>0.85069508400345595</v>
      </c>
      <c r="E3146">
        <v>0.61191678751812995</v>
      </c>
      <c r="F3146">
        <v>6.9755852314747596E-2</v>
      </c>
      <c r="G3146">
        <v>0.39493875471909901</v>
      </c>
      <c r="H3146" s="2">
        <v>1</v>
      </c>
      <c r="I3146">
        <v>0.26846138545617898</v>
      </c>
      <c r="J3146">
        <v>0.67248032136365798</v>
      </c>
      <c r="K3146" t="s">
        <v>15</v>
      </c>
      <c r="L3146">
        <v>1</v>
      </c>
    </row>
    <row r="3147" spans="1:12" x14ac:dyDescent="0.25">
      <c r="A3147" t="s">
        <v>3163</v>
      </c>
      <c r="B3147">
        <v>-1.22265311796194</v>
      </c>
      <c r="C3147">
        <v>1.90465643701456</v>
      </c>
      <c r="D3147">
        <v>-0.28325238030102501</v>
      </c>
      <c r="E3147">
        <v>1</v>
      </c>
      <c r="F3147">
        <v>5.6824745200703797E-2</v>
      </c>
      <c r="G3147">
        <v>0.776983378021885</v>
      </c>
      <c r="H3147" s="2">
        <v>1</v>
      </c>
      <c r="I3147">
        <v>0.24023794860673101</v>
      </c>
      <c r="J3147">
        <v>0.90927534094589102</v>
      </c>
      <c r="K3147" t="s">
        <v>15</v>
      </c>
      <c r="L3147">
        <v>1</v>
      </c>
    </row>
    <row r="3148" spans="1:12" x14ac:dyDescent="0.25">
      <c r="A3148" t="s">
        <v>3164</v>
      </c>
      <c r="B3148">
        <v>2.5594285712796498</v>
      </c>
      <c r="C3148">
        <v>-4.2457576192319699</v>
      </c>
      <c r="D3148">
        <v>1.2611714292818299</v>
      </c>
      <c r="E3148">
        <v>6.2906639493030006E-2</v>
      </c>
      <c r="F3148" s="1">
        <v>2.1785603635193201E-5</v>
      </c>
      <c r="G3148">
        <v>0.207247089928628</v>
      </c>
      <c r="H3148" s="2">
        <v>0.55131668808688605</v>
      </c>
      <c r="I3148">
        <v>1.56943488587932E-3</v>
      </c>
      <c r="J3148">
        <v>0.49708107764118498</v>
      </c>
      <c r="K3148" t="s">
        <v>15</v>
      </c>
      <c r="L3148">
        <v>1</v>
      </c>
    </row>
    <row r="3149" spans="1:12" x14ac:dyDescent="0.25">
      <c r="A3149" t="s">
        <v>3165</v>
      </c>
      <c r="B3149">
        <v>0.26805284107716099</v>
      </c>
      <c r="C3149">
        <v>-0.59879255431366996</v>
      </c>
      <c r="D3149">
        <v>3.7108942283807601E-2</v>
      </c>
      <c r="E3149">
        <v>1</v>
      </c>
      <c r="F3149">
        <v>0.54931122808349897</v>
      </c>
      <c r="G3149">
        <v>0.970398142029407</v>
      </c>
      <c r="H3149" s="2">
        <v>1</v>
      </c>
      <c r="I3149">
        <v>0.78240647592314905</v>
      </c>
      <c r="J3149">
        <v>0.98884890781045798</v>
      </c>
      <c r="K3149" t="s">
        <v>15</v>
      </c>
      <c r="L3149">
        <v>1</v>
      </c>
    </row>
    <row r="3150" spans="1:12" x14ac:dyDescent="0.25">
      <c r="A3150" t="s">
        <v>3166</v>
      </c>
      <c r="B3150">
        <v>1.65492392977442</v>
      </c>
      <c r="C3150">
        <v>-0.98485575927778202</v>
      </c>
      <c r="D3150">
        <v>0.85089339793363805</v>
      </c>
      <c r="E3150">
        <v>0.58763957692376501</v>
      </c>
      <c r="F3150">
        <v>0.32469492704320801</v>
      </c>
      <c r="G3150">
        <v>0.39482857261291099</v>
      </c>
      <c r="H3150" s="2">
        <v>1</v>
      </c>
      <c r="I3150">
        <v>0.60724357591362199</v>
      </c>
      <c r="J3150">
        <v>0.67247302218599503</v>
      </c>
      <c r="K3150" t="s">
        <v>25</v>
      </c>
      <c r="L3150">
        <v>3</v>
      </c>
    </row>
    <row r="3151" spans="1:12" x14ac:dyDescent="0.25">
      <c r="A3151" t="s">
        <v>3167</v>
      </c>
      <c r="B3151">
        <v>0.99194532531114799</v>
      </c>
      <c r="C3151">
        <v>1.1881010476654501</v>
      </c>
      <c r="D3151">
        <v>2.1850602141017399</v>
      </c>
      <c r="E3151">
        <v>1</v>
      </c>
      <c r="F3151">
        <v>0.23479360165431001</v>
      </c>
      <c r="G3151">
        <v>2.88844319037042E-2</v>
      </c>
      <c r="H3151" s="2">
        <v>1</v>
      </c>
      <c r="I3151">
        <v>0.51668721574902099</v>
      </c>
      <c r="J3151">
        <v>0.19598485559703499</v>
      </c>
      <c r="K3151" t="s">
        <v>21</v>
      </c>
      <c r="L3151">
        <v>2</v>
      </c>
    </row>
    <row r="3152" spans="1:12" x14ac:dyDescent="0.25">
      <c r="A3152" t="s">
        <v>3168</v>
      </c>
      <c r="B3152">
        <v>1.41722905170549</v>
      </c>
      <c r="C3152">
        <v>0.62530662670485604</v>
      </c>
      <c r="D3152">
        <v>1.9690158779232501</v>
      </c>
      <c r="E3152">
        <v>0.93849582323872505</v>
      </c>
      <c r="F3152">
        <v>0.53176983154997004</v>
      </c>
      <c r="G3152">
        <v>4.8951267792470998E-2</v>
      </c>
      <c r="H3152" s="2">
        <v>1</v>
      </c>
      <c r="I3152">
        <v>0.77145414835706405</v>
      </c>
      <c r="J3152">
        <v>0.25242743213980301</v>
      </c>
      <c r="K3152" t="s">
        <v>21</v>
      </c>
      <c r="L3152">
        <v>2</v>
      </c>
    </row>
    <row r="3153" spans="1:12" x14ac:dyDescent="0.25">
      <c r="A3153" t="s">
        <v>3169</v>
      </c>
      <c r="B3153">
        <v>1.1176092179266099</v>
      </c>
      <c r="C3153">
        <v>-0.68457754190591202</v>
      </c>
      <c r="D3153">
        <v>1.0020411033032199</v>
      </c>
      <c r="E3153">
        <v>1</v>
      </c>
      <c r="F3153">
        <v>0.49361054274453903</v>
      </c>
      <c r="G3153">
        <v>0.316323741446907</v>
      </c>
      <c r="H3153" s="2">
        <v>1</v>
      </c>
      <c r="I3153">
        <v>0.74459761067373498</v>
      </c>
      <c r="J3153">
        <v>0.60424355518073503</v>
      </c>
      <c r="K3153" t="s">
        <v>25</v>
      </c>
      <c r="L3153">
        <v>3</v>
      </c>
    </row>
    <row r="3154" spans="1:12" x14ac:dyDescent="0.25">
      <c r="A3154" t="s">
        <v>3170</v>
      </c>
      <c r="B3154">
        <v>1.37252748835505</v>
      </c>
      <c r="C3154">
        <v>-1.04181872154545</v>
      </c>
      <c r="D3154">
        <v>0.96226634035049796</v>
      </c>
      <c r="E3154">
        <v>1</v>
      </c>
      <c r="F3154">
        <v>0.297495732603754</v>
      </c>
      <c r="G3154">
        <v>0.33591583238036798</v>
      </c>
      <c r="H3154" s="2">
        <v>1</v>
      </c>
      <c r="I3154">
        <v>0.58334444252775497</v>
      </c>
      <c r="J3154">
        <v>0.62353112108554498</v>
      </c>
      <c r="K3154" t="s">
        <v>25</v>
      </c>
      <c r="L3154">
        <v>3</v>
      </c>
    </row>
    <row r="3155" spans="1:12" x14ac:dyDescent="0.25">
      <c r="A3155" t="s">
        <v>3171</v>
      </c>
      <c r="B3155">
        <v>-0.12441830932282399</v>
      </c>
      <c r="C3155">
        <v>0.62730674514329199</v>
      </c>
      <c r="D3155">
        <v>0.85982495237637102</v>
      </c>
      <c r="E3155">
        <v>1</v>
      </c>
      <c r="F3155">
        <v>0.53045818282880097</v>
      </c>
      <c r="G3155">
        <v>0.38988554240492201</v>
      </c>
      <c r="H3155" s="2">
        <v>1</v>
      </c>
      <c r="I3155">
        <v>0.77106956196502896</v>
      </c>
      <c r="J3155">
        <v>0.66834992991532605</v>
      </c>
      <c r="K3155" t="s">
        <v>17</v>
      </c>
      <c r="L3155">
        <v>0</v>
      </c>
    </row>
    <row r="3156" spans="1:12" x14ac:dyDescent="0.25">
      <c r="A3156" t="s">
        <v>3172</v>
      </c>
      <c r="B3156">
        <v>-0.10000609406892499</v>
      </c>
      <c r="C3156">
        <v>0.15263978815441501</v>
      </c>
      <c r="D3156">
        <v>-1.0283216108188</v>
      </c>
      <c r="E3156">
        <v>1</v>
      </c>
      <c r="F3156">
        <v>0.87868234623173602</v>
      </c>
      <c r="G3156">
        <v>0.30379856870488697</v>
      </c>
      <c r="H3156" s="2">
        <v>1</v>
      </c>
      <c r="I3156">
        <v>0.95287389539118605</v>
      </c>
      <c r="J3156">
        <v>0.59360589672944497</v>
      </c>
      <c r="K3156" t="s">
        <v>21</v>
      </c>
      <c r="L3156">
        <v>2</v>
      </c>
    </row>
    <row r="3157" spans="1:12" x14ac:dyDescent="0.25">
      <c r="A3157" t="s">
        <v>3173</v>
      </c>
      <c r="B3157">
        <v>-0.209099268465084</v>
      </c>
      <c r="C3157">
        <v>1.3876380172951699</v>
      </c>
      <c r="D3157">
        <v>0.70039693836191896</v>
      </c>
      <c r="E3157">
        <v>1</v>
      </c>
      <c r="F3157">
        <v>0.16524729883679801</v>
      </c>
      <c r="G3157">
        <v>0.48367944775896299</v>
      </c>
      <c r="H3157" s="2">
        <v>1</v>
      </c>
      <c r="I3157">
        <v>0.43208476638903898</v>
      </c>
      <c r="J3157">
        <v>0.74155171261873798</v>
      </c>
      <c r="K3157" t="s">
        <v>15</v>
      </c>
      <c r="L3157">
        <v>1</v>
      </c>
    </row>
    <row r="3158" spans="1:12" x14ac:dyDescent="0.25">
      <c r="A3158" t="s">
        <v>3174</v>
      </c>
      <c r="B3158">
        <v>-1.16462758294156</v>
      </c>
      <c r="C3158">
        <v>1.9645078952570301</v>
      </c>
      <c r="D3158">
        <v>-0.38818321455861898</v>
      </c>
      <c r="E3158">
        <v>1</v>
      </c>
      <c r="F3158">
        <v>4.9471221584795201E-2</v>
      </c>
      <c r="G3158">
        <v>0.69788045399037602</v>
      </c>
      <c r="H3158" s="2">
        <v>1</v>
      </c>
      <c r="I3158">
        <v>0.22132294847314701</v>
      </c>
      <c r="J3158">
        <v>0.86938683690313201</v>
      </c>
      <c r="K3158" t="s">
        <v>15</v>
      </c>
      <c r="L3158">
        <v>1</v>
      </c>
    </row>
    <row r="3159" spans="1:12" x14ac:dyDescent="0.25">
      <c r="A3159" t="s">
        <v>3175</v>
      </c>
      <c r="B3159">
        <v>-0.49065880588953698</v>
      </c>
      <c r="C3159">
        <v>-8.9223568215042695E-2</v>
      </c>
      <c r="D3159">
        <v>-0.116946926104649</v>
      </c>
      <c r="E3159">
        <v>1</v>
      </c>
      <c r="F3159">
        <v>0.92890423534645505</v>
      </c>
      <c r="G3159">
        <v>0.90690211160082301</v>
      </c>
      <c r="H3159" s="2">
        <v>1</v>
      </c>
      <c r="I3159">
        <v>0.97113071493610204</v>
      </c>
      <c r="J3159">
        <v>0.96500045295915104</v>
      </c>
      <c r="K3159" t="s">
        <v>27</v>
      </c>
      <c r="L3159">
        <v>4</v>
      </c>
    </row>
    <row r="3160" spans="1:12" x14ac:dyDescent="0.25">
      <c r="A3160" t="s">
        <v>3176</v>
      </c>
      <c r="B3160">
        <v>-0.59223840913333103</v>
      </c>
      <c r="C3160">
        <v>2.2516570122591002</v>
      </c>
      <c r="D3160">
        <v>0.89064373923231399</v>
      </c>
      <c r="E3160">
        <v>1</v>
      </c>
      <c r="F3160">
        <v>2.4343955211525999E-2</v>
      </c>
      <c r="G3160">
        <v>0.37312032622505698</v>
      </c>
      <c r="H3160" s="2">
        <v>1</v>
      </c>
      <c r="I3160">
        <v>0.14684751113246</v>
      </c>
      <c r="J3160">
        <v>0.65518557419559298</v>
      </c>
      <c r="K3160" t="s">
        <v>15</v>
      </c>
      <c r="L3160">
        <v>1</v>
      </c>
    </row>
    <row r="3161" spans="1:12" x14ac:dyDescent="0.25">
      <c r="A3161" t="s">
        <v>3177</v>
      </c>
      <c r="B3161">
        <v>1.58040334233436</v>
      </c>
      <c r="C3161">
        <v>-0.508415691200922</v>
      </c>
      <c r="D3161">
        <v>1.8485345759034699</v>
      </c>
      <c r="E3161">
        <v>0.68408715982488399</v>
      </c>
      <c r="F3161">
        <v>0.61116185087698705</v>
      </c>
      <c r="G3161">
        <v>6.4525047281551395E-2</v>
      </c>
      <c r="H3161" s="2">
        <v>1</v>
      </c>
      <c r="I3161">
        <v>0.81951707816554298</v>
      </c>
      <c r="J3161">
        <v>0.28962446185454799</v>
      </c>
      <c r="K3161" t="s">
        <v>21</v>
      </c>
      <c r="L3161">
        <v>2</v>
      </c>
    </row>
    <row r="3162" spans="1:12" x14ac:dyDescent="0.25">
      <c r="A3162" t="s">
        <v>3178</v>
      </c>
      <c r="B3162">
        <v>1.43217083849091</v>
      </c>
      <c r="C3162">
        <v>-0.88294062164386</v>
      </c>
      <c r="D3162">
        <v>1.60213957136767</v>
      </c>
      <c r="E3162">
        <v>0.91256961135183901</v>
      </c>
      <c r="F3162">
        <v>0.37726835431445399</v>
      </c>
      <c r="G3162">
        <v>0.109124749181467</v>
      </c>
      <c r="H3162" s="2">
        <v>1</v>
      </c>
      <c r="I3162">
        <v>0.65697210558262698</v>
      </c>
      <c r="J3162">
        <v>0.37180695051587598</v>
      </c>
      <c r="K3162" t="s">
        <v>21</v>
      </c>
      <c r="L3162">
        <v>2</v>
      </c>
    </row>
    <row r="3163" spans="1:12" x14ac:dyDescent="0.25">
      <c r="A3163" t="s">
        <v>3179</v>
      </c>
      <c r="B3163">
        <v>1.4167009801581001</v>
      </c>
      <c r="C3163">
        <v>-2.0161100683425599</v>
      </c>
      <c r="D3163">
        <v>0.44993095168979402</v>
      </c>
      <c r="E3163">
        <v>0.93942222219582605</v>
      </c>
      <c r="F3163">
        <v>4.3788467459655901E-2</v>
      </c>
      <c r="G3163">
        <v>0.65276022890438501</v>
      </c>
      <c r="H3163" s="2">
        <v>1</v>
      </c>
      <c r="I3163">
        <v>0.20611418013683899</v>
      </c>
      <c r="J3163">
        <v>0.84745491639778403</v>
      </c>
      <c r="K3163" t="s">
        <v>15</v>
      </c>
      <c r="L3163">
        <v>1</v>
      </c>
    </row>
    <row r="3164" spans="1:12" x14ac:dyDescent="0.25">
      <c r="A3164" t="s">
        <v>3180</v>
      </c>
      <c r="B3164">
        <v>-2.31265864746495</v>
      </c>
      <c r="C3164">
        <v>2.4519415167897298</v>
      </c>
      <c r="D3164">
        <v>-1.2691861188242599</v>
      </c>
      <c r="E3164">
        <v>0.12444848580681001</v>
      </c>
      <c r="F3164">
        <v>1.42087753182094E-2</v>
      </c>
      <c r="G3164">
        <v>0.20437469072322101</v>
      </c>
      <c r="H3164" s="2">
        <v>0.83007525213880295</v>
      </c>
      <c r="I3164">
        <v>0.108228401848147</v>
      </c>
      <c r="J3164">
        <v>0.49397908924364398</v>
      </c>
      <c r="K3164" t="s">
        <v>15</v>
      </c>
      <c r="L3164">
        <v>1</v>
      </c>
    </row>
    <row r="3165" spans="1:12" x14ac:dyDescent="0.25">
      <c r="A3165" t="s">
        <v>3181</v>
      </c>
      <c r="B3165">
        <v>-0.10046624198753699</v>
      </c>
      <c r="C3165">
        <v>0.34306312493811902</v>
      </c>
      <c r="D3165">
        <v>0.38445152911123598</v>
      </c>
      <c r="E3165">
        <v>1</v>
      </c>
      <c r="F3165">
        <v>0.73155097157681603</v>
      </c>
      <c r="G3165">
        <v>0.70064381471267001</v>
      </c>
      <c r="H3165" s="2">
        <v>1</v>
      </c>
      <c r="I3165">
        <v>0.88430976943012995</v>
      </c>
      <c r="J3165">
        <v>0.87058608982248398</v>
      </c>
      <c r="K3165" t="s">
        <v>17</v>
      </c>
      <c r="L3165">
        <v>0</v>
      </c>
    </row>
    <row r="3166" spans="1:12" x14ac:dyDescent="0.25">
      <c r="A3166" t="s">
        <v>3182</v>
      </c>
      <c r="B3166">
        <v>-0.75755985226199396</v>
      </c>
      <c r="C3166">
        <v>1.4988591368056201</v>
      </c>
      <c r="D3166">
        <v>0.14752201748400201</v>
      </c>
      <c r="E3166">
        <v>1</v>
      </c>
      <c r="F3166">
        <v>0.13391017919776699</v>
      </c>
      <c r="G3166">
        <v>0.88272000241200799</v>
      </c>
      <c r="H3166" s="2">
        <v>1</v>
      </c>
      <c r="I3166">
        <v>0.38608148250028601</v>
      </c>
      <c r="J3166">
        <v>0.95458166010530998</v>
      </c>
      <c r="K3166" t="s">
        <v>15</v>
      </c>
      <c r="L3166">
        <v>1</v>
      </c>
    </row>
    <row r="3167" spans="1:12" x14ac:dyDescent="0.25">
      <c r="A3167" t="s">
        <v>3183</v>
      </c>
      <c r="B3167">
        <v>-2.08484617696327</v>
      </c>
      <c r="C3167">
        <v>1.6326294184813299</v>
      </c>
      <c r="D3167">
        <v>-0.99010095108699503</v>
      </c>
      <c r="E3167">
        <v>0.222499593630857</v>
      </c>
      <c r="F3167">
        <v>0.102546960121459</v>
      </c>
      <c r="G3167">
        <v>0.322124778544219</v>
      </c>
      <c r="H3167" s="2">
        <v>1</v>
      </c>
      <c r="I3167">
        <v>0.33157464125448499</v>
      </c>
      <c r="J3167">
        <v>0.61038422470604503</v>
      </c>
      <c r="K3167" t="s">
        <v>25</v>
      </c>
      <c r="L3167">
        <v>3</v>
      </c>
    </row>
    <row r="3168" spans="1:12" x14ac:dyDescent="0.25">
      <c r="A3168" t="s">
        <v>3184</v>
      </c>
      <c r="B3168">
        <v>1.6136503322404101</v>
      </c>
      <c r="C3168">
        <v>-1.0800213519278401</v>
      </c>
      <c r="D3168">
        <v>1.5347294211370299</v>
      </c>
      <c r="E3168">
        <v>0.63961975719966802</v>
      </c>
      <c r="F3168">
        <v>0.28013267212428999</v>
      </c>
      <c r="G3168">
        <v>0.124850305795384</v>
      </c>
      <c r="H3168" s="2">
        <v>1</v>
      </c>
      <c r="I3168">
        <v>0.56774786698137003</v>
      </c>
      <c r="J3168">
        <v>0.39674711103165999</v>
      </c>
      <c r="K3168" t="s">
        <v>25</v>
      </c>
      <c r="L3168">
        <v>3</v>
      </c>
    </row>
    <row r="3169" spans="1:12" x14ac:dyDescent="0.25">
      <c r="A3169" t="s">
        <v>3185</v>
      </c>
      <c r="B3169">
        <v>-3.34993961317458</v>
      </c>
      <c r="C3169">
        <v>2.6898884843706599</v>
      </c>
      <c r="D3169">
        <v>-2.7106948222356202</v>
      </c>
      <c r="E3169">
        <v>4.8497507867633098E-3</v>
      </c>
      <c r="F3169">
        <v>7.1475899458652804E-3</v>
      </c>
      <c r="G3169">
        <v>6.7142391529752899E-3</v>
      </c>
      <c r="H3169" s="2">
        <v>0.12521476219362901</v>
      </c>
      <c r="I3169">
        <v>7.0666627980186594E-2</v>
      </c>
      <c r="J3169">
        <v>9.7793508357317996E-2</v>
      </c>
      <c r="K3169" t="s">
        <v>25</v>
      </c>
      <c r="L3169">
        <v>3</v>
      </c>
    </row>
    <row r="3170" spans="1:12" x14ac:dyDescent="0.25">
      <c r="A3170" t="s">
        <v>3186</v>
      </c>
      <c r="B3170">
        <v>-0.246941811066412</v>
      </c>
      <c r="C3170">
        <v>-0.95236100878607</v>
      </c>
      <c r="D3170">
        <v>-1.30418477653591</v>
      </c>
      <c r="E3170">
        <v>1</v>
      </c>
      <c r="F3170">
        <v>0.340913926801725</v>
      </c>
      <c r="G3170">
        <v>0.192170589137095</v>
      </c>
      <c r="H3170" s="2">
        <v>1</v>
      </c>
      <c r="I3170">
        <v>0.62415486918084395</v>
      </c>
      <c r="J3170">
        <v>0.47888872765660501</v>
      </c>
      <c r="K3170" t="s">
        <v>17</v>
      </c>
      <c r="L3170">
        <v>0</v>
      </c>
    </row>
    <row r="3171" spans="1:12" x14ac:dyDescent="0.25">
      <c r="A3171" t="s">
        <v>3187</v>
      </c>
      <c r="B3171">
        <v>1.1946972319851701</v>
      </c>
      <c r="C3171">
        <v>-1.6663233298105</v>
      </c>
      <c r="D3171">
        <v>1.1972759266527999</v>
      </c>
      <c r="E3171">
        <v>1</v>
      </c>
      <c r="F3171">
        <v>9.56490324281766E-2</v>
      </c>
      <c r="G3171">
        <v>0.231199024297779</v>
      </c>
      <c r="H3171" s="2">
        <v>1</v>
      </c>
      <c r="I3171">
        <v>0.31940155884390498</v>
      </c>
      <c r="J3171">
        <v>0.52228986882944195</v>
      </c>
      <c r="K3171" t="s">
        <v>17</v>
      </c>
      <c r="L3171">
        <v>0</v>
      </c>
    </row>
    <row r="3172" spans="1:12" x14ac:dyDescent="0.25">
      <c r="A3172" t="s">
        <v>3188</v>
      </c>
      <c r="B3172">
        <v>1.65588892061255</v>
      </c>
      <c r="C3172">
        <v>0.227111172208181</v>
      </c>
      <c r="D3172">
        <v>2.2593195930501002</v>
      </c>
      <c r="E3172">
        <v>0.58646589436030006</v>
      </c>
      <c r="F3172">
        <v>0.82033729685921297</v>
      </c>
      <c r="G3172">
        <v>2.3863512003116798E-2</v>
      </c>
      <c r="H3172" s="2">
        <v>1</v>
      </c>
      <c r="I3172">
        <v>0.92706178936003503</v>
      </c>
      <c r="J3172">
        <v>0.17611348317348599</v>
      </c>
      <c r="K3172" t="s">
        <v>21</v>
      </c>
      <c r="L3172">
        <v>2</v>
      </c>
    </row>
    <row r="3173" spans="1:12" x14ac:dyDescent="0.25">
      <c r="A3173" t="s">
        <v>3189</v>
      </c>
      <c r="B3173">
        <v>1.81534970473333</v>
      </c>
      <c r="C3173">
        <v>-2.3356265739783</v>
      </c>
      <c r="D3173">
        <v>0.84311439722828696</v>
      </c>
      <c r="E3173">
        <v>0.41682111029504798</v>
      </c>
      <c r="F3173">
        <v>1.9510712351325302E-2</v>
      </c>
      <c r="G3173">
        <v>0.39916446748940998</v>
      </c>
      <c r="H3173" s="2">
        <v>1</v>
      </c>
      <c r="I3173">
        <v>0.12950805867686099</v>
      </c>
      <c r="J3173">
        <v>0.67572393993498903</v>
      </c>
      <c r="K3173" t="s">
        <v>15</v>
      </c>
      <c r="L3173">
        <v>1</v>
      </c>
    </row>
    <row r="3174" spans="1:12" x14ac:dyDescent="0.25">
      <c r="A3174" t="s">
        <v>3190</v>
      </c>
      <c r="B3174">
        <v>3.1844835830995599</v>
      </c>
      <c r="C3174">
        <v>-4.0016436552181602</v>
      </c>
      <c r="D3174">
        <v>1.6637640586558999</v>
      </c>
      <c r="E3174">
        <v>8.70075216163828E-3</v>
      </c>
      <c r="F3174" s="1">
        <v>6.2903985425524604E-5</v>
      </c>
      <c r="G3174">
        <v>9.6159589113824301E-2</v>
      </c>
      <c r="H3174" s="2">
        <v>0.17879749748215601</v>
      </c>
      <c r="I3174">
        <v>3.1576308558879901E-3</v>
      </c>
      <c r="J3174">
        <v>0.349144340092295</v>
      </c>
      <c r="K3174" t="s">
        <v>15</v>
      </c>
      <c r="L3174">
        <v>1</v>
      </c>
    </row>
    <row r="3175" spans="1:12" x14ac:dyDescent="0.25">
      <c r="A3175" t="s">
        <v>3191</v>
      </c>
      <c r="B3175" t="s">
        <v>12</v>
      </c>
      <c r="C3175">
        <v>2.2083565779284</v>
      </c>
      <c r="D3175" t="s">
        <v>12</v>
      </c>
      <c r="E3175" t="s">
        <v>12</v>
      </c>
      <c r="F3175">
        <v>2.72194261949299E-2</v>
      </c>
      <c r="G3175" t="s">
        <v>12</v>
      </c>
      <c r="H3175" s="2" t="s">
        <v>12</v>
      </c>
      <c r="I3175">
        <v>0.15738977117776001</v>
      </c>
      <c r="J3175" t="s">
        <v>12</v>
      </c>
      <c r="K3175" t="s">
        <v>13</v>
      </c>
      <c r="L3175">
        <v>5</v>
      </c>
    </row>
    <row r="3176" spans="1:12" x14ac:dyDescent="0.25">
      <c r="A3176" t="s">
        <v>3192</v>
      </c>
      <c r="B3176">
        <v>-1.6778343708715</v>
      </c>
      <c r="C3176">
        <v>-9.2201934036585095E-2</v>
      </c>
      <c r="D3176">
        <v>-1.2450739636165999</v>
      </c>
      <c r="E3176">
        <v>0.56027662474866902</v>
      </c>
      <c r="F3176">
        <v>0.92653760145347797</v>
      </c>
      <c r="G3176">
        <v>0.21310456365685701</v>
      </c>
      <c r="H3176" s="2">
        <v>1</v>
      </c>
      <c r="I3176">
        <v>0.97052254261432902</v>
      </c>
      <c r="J3176">
        <v>0.50292677023018095</v>
      </c>
      <c r="K3176" t="s">
        <v>27</v>
      </c>
      <c r="L3176">
        <v>4</v>
      </c>
    </row>
    <row r="3177" spans="1:12" x14ac:dyDescent="0.25">
      <c r="A3177" t="s">
        <v>3193</v>
      </c>
      <c r="B3177">
        <v>1.3768844487183201</v>
      </c>
      <c r="C3177">
        <v>-1.3542822150739799</v>
      </c>
      <c r="D3177">
        <v>0.62267109957473799</v>
      </c>
      <c r="E3177">
        <v>1</v>
      </c>
      <c r="F3177">
        <v>0.17564635797137901</v>
      </c>
      <c r="G3177">
        <v>0.533500678112515</v>
      </c>
      <c r="H3177" s="2">
        <v>1</v>
      </c>
      <c r="I3177">
        <v>0.44628997940589099</v>
      </c>
      <c r="J3177">
        <v>0.776666962350816</v>
      </c>
      <c r="K3177" t="s">
        <v>25</v>
      </c>
      <c r="L3177">
        <v>3</v>
      </c>
    </row>
    <row r="3178" spans="1:12" x14ac:dyDescent="0.25">
      <c r="A3178" t="s">
        <v>3194</v>
      </c>
      <c r="B3178">
        <v>1.8751429419081</v>
      </c>
      <c r="C3178">
        <v>4.36807802515045E-2</v>
      </c>
      <c r="D3178">
        <v>2.43752130840193</v>
      </c>
      <c r="E3178">
        <v>0.36463836769543001</v>
      </c>
      <c r="F3178">
        <v>0.96515885972960302</v>
      </c>
      <c r="G3178">
        <v>1.4788342616810401E-2</v>
      </c>
      <c r="H3178" s="2">
        <v>1</v>
      </c>
      <c r="I3178">
        <v>0.98702473122206702</v>
      </c>
      <c r="J3178">
        <v>0.142182806022466</v>
      </c>
      <c r="K3178" t="s">
        <v>21</v>
      </c>
      <c r="L3178">
        <v>2</v>
      </c>
    </row>
    <row r="3179" spans="1:12" x14ac:dyDescent="0.25">
      <c r="A3179" t="s">
        <v>3195</v>
      </c>
      <c r="B3179">
        <v>-1.0896438818771601</v>
      </c>
      <c r="C3179">
        <v>0.84378362762487003</v>
      </c>
      <c r="D3179">
        <v>-0.999999999999999</v>
      </c>
      <c r="E3179">
        <v>1</v>
      </c>
      <c r="F3179">
        <v>0.398790326047053</v>
      </c>
      <c r="G3179">
        <v>0.31731050786291398</v>
      </c>
      <c r="H3179" s="2">
        <v>1</v>
      </c>
      <c r="I3179">
        <v>0.67446844593476496</v>
      </c>
      <c r="J3179">
        <v>0.60505717848269902</v>
      </c>
      <c r="K3179" t="s">
        <v>25</v>
      </c>
      <c r="L3179">
        <v>3</v>
      </c>
    </row>
    <row r="3180" spans="1:12" x14ac:dyDescent="0.25">
      <c r="A3180" t="s">
        <v>3196</v>
      </c>
      <c r="B3180">
        <v>-3.5366184413803499</v>
      </c>
      <c r="C3180">
        <v>2.58464972501837</v>
      </c>
      <c r="D3180">
        <v>-2.55615894493498</v>
      </c>
      <c r="E3180">
        <v>2.4317083714747202E-3</v>
      </c>
      <c r="F3180">
        <v>9.7477970941881494E-3</v>
      </c>
      <c r="G3180">
        <v>1.0583476334513999E-2</v>
      </c>
      <c r="H3180" s="2">
        <v>8.2684966801043702E-2</v>
      </c>
      <c r="I3180">
        <v>8.4947334999836394E-2</v>
      </c>
      <c r="J3180">
        <v>0.121665983554624</v>
      </c>
      <c r="K3180" t="s">
        <v>25</v>
      </c>
      <c r="L3180">
        <v>3</v>
      </c>
    </row>
    <row r="3181" spans="1:12" x14ac:dyDescent="0.25">
      <c r="A3181" t="s">
        <v>3197</v>
      </c>
      <c r="B3181">
        <v>-1.91797262093238</v>
      </c>
      <c r="C3181">
        <v>0.66356614142387405</v>
      </c>
      <c r="D3181">
        <v>-1.4032637589242001</v>
      </c>
      <c r="E3181">
        <v>0.33068689724181199</v>
      </c>
      <c r="F3181">
        <v>0.50696803382664601</v>
      </c>
      <c r="G3181">
        <v>0.16053820097680799</v>
      </c>
      <c r="H3181" s="2">
        <v>1</v>
      </c>
      <c r="I3181">
        <v>0.75390629196679504</v>
      </c>
      <c r="J3181">
        <v>0.44473940716590998</v>
      </c>
      <c r="K3181" t="s">
        <v>25</v>
      </c>
      <c r="L3181">
        <v>3</v>
      </c>
    </row>
    <row r="3182" spans="1:12" x14ac:dyDescent="0.25">
      <c r="A3182" t="s">
        <v>3198</v>
      </c>
      <c r="B3182">
        <v>0.14385915165886201</v>
      </c>
      <c r="C3182">
        <v>-0.49287561939151697</v>
      </c>
      <c r="D3182">
        <v>1.34611666477611</v>
      </c>
      <c r="E3182">
        <v>1</v>
      </c>
      <c r="F3182">
        <v>0.62210047514892197</v>
      </c>
      <c r="G3182">
        <v>0.178264895040911</v>
      </c>
      <c r="H3182" s="2">
        <v>1</v>
      </c>
      <c r="I3182">
        <v>0.82611512598008197</v>
      </c>
      <c r="J3182">
        <v>0.46500143370175301</v>
      </c>
      <c r="K3182" t="s">
        <v>21</v>
      </c>
      <c r="L3182">
        <v>2</v>
      </c>
    </row>
    <row r="3183" spans="1:12" x14ac:dyDescent="0.25">
      <c r="A3183" t="s">
        <v>3199</v>
      </c>
      <c r="B3183" t="s">
        <v>12</v>
      </c>
      <c r="C3183">
        <v>2.1712971906248502</v>
      </c>
      <c r="D3183" t="s">
        <v>12</v>
      </c>
      <c r="E3183" t="s">
        <v>12</v>
      </c>
      <c r="F3183">
        <v>2.9908714547885702E-2</v>
      </c>
      <c r="G3183" t="s">
        <v>12</v>
      </c>
      <c r="H3183" s="2" t="s">
        <v>12</v>
      </c>
      <c r="I3183">
        <v>0.166651892095799</v>
      </c>
      <c r="J3183" t="s">
        <v>12</v>
      </c>
      <c r="K3183" t="s">
        <v>13</v>
      </c>
      <c r="L3183">
        <v>5</v>
      </c>
    </row>
    <row r="3184" spans="1:12" x14ac:dyDescent="0.25">
      <c r="A3184" t="s">
        <v>3200</v>
      </c>
      <c r="B3184">
        <v>3.0342098168664999</v>
      </c>
      <c r="C3184">
        <v>-2.3557976791611299</v>
      </c>
      <c r="D3184">
        <v>3.4590375861329501</v>
      </c>
      <c r="E3184">
        <v>1.4469998354600199E-2</v>
      </c>
      <c r="F3184">
        <v>1.8482981385035201E-2</v>
      </c>
      <c r="G3184">
        <v>5.4210924889129899E-4</v>
      </c>
      <c r="H3184" s="2">
        <v>0.23621953356085301</v>
      </c>
      <c r="I3184">
        <v>0.12561452631867301</v>
      </c>
      <c r="J3184">
        <v>3.3870750028744602E-2</v>
      </c>
      <c r="K3184" t="s">
        <v>17</v>
      </c>
      <c r="L3184">
        <v>0</v>
      </c>
    </row>
    <row r="3185" spans="1:12" x14ac:dyDescent="0.25">
      <c r="A3185" t="s">
        <v>3201</v>
      </c>
      <c r="B3185">
        <v>1.57573294151989</v>
      </c>
      <c r="C3185">
        <v>-0.92213345488037002</v>
      </c>
      <c r="D3185">
        <v>2.2715464538350401</v>
      </c>
      <c r="E3185">
        <v>0.69052417426443002</v>
      </c>
      <c r="F3185">
        <v>0.356458968424825</v>
      </c>
      <c r="G3185">
        <v>2.3113918166414699E-2</v>
      </c>
      <c r="H3185" s="2">
        <v>1</v>
      </c>
      <c r="I3185">
        <v>0.637238713929413</v>
      </c>
      <c r="J3185">
        <v>0.17434414170378201</v>
      </c>
      <c r="K3185" t="s">
        <v>21</v>
      </c>
      <c r="L3185">
        <v>2</v>
      </c>
    </row>
    <row r="3186" spans="1:12" x14ac:dyDescent="0.25">
      <c r="A3186" t="s">
        <v>3202</v>
      </c>
      <c r="B3186">
        <v>1.61544973164479</v>
      </c>
      <c r="C3186">
        <v>-0.29695316464835397</v>
      </c>
      <c r="D3186">
        <v>1.4556184596705</v>
      </c>
      <c r="E3186">
        <v>0.63728002758005697</v>
      </c>
      <c r="F3186">
        <v>0.76650226625567497</v>
      </c>
      <c r="G3186">
        <v>0.145498122142315</v>
      </c>
      <c r="H3186" s="2">
        <v>1</v>
      </c>
      <c r="I3186">
        <v>0.90246496940061305</v>
      </c>
      <c r="J3186">
        <v>0.427050842758944</v>
      </c>
      <c r="K3186" t="s">
        <v>25</v>
      </c>
      <c r="L3186">
        <v>3</v>
      </c>
    </row>
    <row r="3187" spans="1:12" x14ac:dyDescent="0.25">
      <c r="A3187" t="s">
        <v>3203</v>
      </c>
      <c r="B3187">
        <v>0.70144712043234703</v>
      </c>
      <c r="C3187">
        <v>-0.22076714635876499</v>
      </c>
      <c r="D3187">
        <v>0.98366503405621097</v>
      </c>
      <c r="E3187">
        <v>1</v>
      </c>
      <c r="F3187">
        <v>0.82527374582523605</v>
      </c>
      <c r="G3187">
        <v>0.325280237388687</v>
      </c>
      <c r="H3187" s="2">
        <v>1</v>
      </c>
      <c r="I3187">
        <v>0.92901327495529196</v>
      </c>
      <c r="J3187">
        <v>0.61316565334181605</v>
      </c>
      <c r="K3187" t="s">
        <v>21</v>
      </c>
      <c r="L3187">
        <v>2</v>
      </c>
    </row>
    <row r="3188" spans="1:12" x14ac:dyDescent="0.25">
      <c r="A3188" t="s">
        <v>3204</v>
      </c>
      <c r="B3188">
        <v>2.5759870666047799</v>
      </c>
      <c r="C3188">
        <v>-2.3885571996330799</v>
      </c>
      <c r="D3188">
        <v>2.6954927474301398</v>
      </c>
      <c r="E3188">
        <v>5.9972631002504002E-2</v>
      </c>
      <c r="F3188">
        <v>1.6914675069382001E-2</v>
      </c>
      <c r="G3188">
        <v>7.0284607839849198E-3</v>
      </c>
      <c r="H3188" s="2">
        <v>0.53662714375700205</v>
      </c>
      <c r="I3188">
        <v>0.119142161677162</v>
      </c>
      <c r="J3188">
        <v>0.10043318039858901</v>
      </c>
      <c r="K3188" t="s">
        <v>17</v>
      </c>
      <c r="L3188">
        <v>0</v>
      </c>
    </row>
    <row r="3189" spans="1:12" x14ac:dyDescent="0.25">
      <c r="A3189" t="s">
        <v>3205</v>
      </c>
      <c r="B3189">
        <v>-0.65448889412427202</v>
      </c>
      <c r="C3189">
        <v>1.09616737309764</v>
      </c>
      <c r="D3189">
        <v>-0.85217531910882505</v>
      </c>
      <c r="E3189">
        <v>1</v>
      </c>
      <c r="F3189">
        <v>0.27300553501306202</v>
      </c>
      <c r="G3189">
        <v>0.39411679295347002</v>
      </c>
      <c r="H3189" s="2">
        <v>1</v>
      </c>
      <c r="I3189">
        <v>0.560570904107768</v>
      </c>
      <c r="J3189">
        <v>0.67203484804234903</v>
      </c>
      <c r="K3189" t="s">
        <v>17</v>
      </c>
      <c r="L3189">
        <v>0</v>
      </c>
    </row>
    <row r="3190" spans="1:12" x14ac:dyDescent="0.25">
      <c r="A3190" t="s">
        <v>3206</v>
      </c>
      <c r="B3190">
        <v>0.25842462609207001</v>
      </c>
      <c r="C3190">
        <v>-1.36541571244547</v>
      </c>
      <c r="D3190">
        <v>-0.51598988531970902</v>
      </c>
      <c r="E3190">
        <v>1</v>
      </c>
      <c r="F3190">
        <v>0.172122428210469</v>
      </c>
      <c r="G3190">
        <v>0.60586147364037501</v>
      </c>
      <c r="H3190" s="2">
        <v>1</v>
      </c>
      <c r="I3190">
        <v>0.44244695491313901</v>
      </c>
      <c r="J3190">
        <v>0.81903988246706305</v>
      </c>
      <c r="K3190" t="s">
        <v>15</v>
      </c>
      <c r="L3190">
        <v>1</v>
      </c>
    </row>
    <row r="3191" spans="1:12" x14ac:dyDescent="0.25">
      <c r="A3191" t="s">
        <v>3207</v>
      </c>
      <c r="B3191">
        <v>2.3347348539770998</v>
      </c>
      <c r="C3191">
        <v>-1.91928717035653</v>
      </c>
      <c r="D3191">
        <v>2.1008461321810601</v>
      </c>
      <c r="E3191">
        <v>0.117343657768318</v>
      </c>
      <c r="F3191">
        <v>5.49480007821763E-2</v>
      </c>
      <c r="G3191">
        <v>3.5654475351519603E-2</v>
      </c>
      <c r="H3191" s="2">
        <v>0.80160950110025897</v>
      </c>
      <c r="I3191">
        <v>0.23506258766912</v>
      </c>
      <c r="J3191">
        <v>0.215887553926632</v>
      </c>
      <c r="K3191" t="s">
        <v>25</v>
      </c>
      <c r="L3191">
        <v>3</v>
      </c>
    </row>
    <row r="3192" spans="1:12" x14ac:dyDescent="0.25">
      <c r="A3192" t="s">
        <v>3208</v>
      </c>
      <c r="B3192">
        <v>0.489492982238523</v>
      </c>
      <c r="C3192">
        <v>-1.11491210173317</v>
      </c>
      <c r="D3192">
        <v>0.108401491782656</v>
      </c>
      <c r="E3192">
        <v>1</v>
      </c>
      <c r="F3192">
        <v>0.26488809026512899</v>
      </c>
      <c r="G3192">
        <v>0.91367721783873102</v>
      </c>
      <c r="H3192" s="2">
        <v>1</v>
      </c>
      <c r="I3192">
        <v>0.55205736387475102</v>
      </c>
      <c r="J3192">
        <v>0.96734367859677295</v>
      </c>
      <c r="K3192" t="s">
        <v>15</v>
      </c>
      <c r="L3192">
        <v>1</v>
      </c>
    </row>
    <row r="3193" spans="1:12" x14ac:dyDescent="0.25">
      <c r="A3193" t="s">
        <v>3209</v>
      </c>
      <c r="B3193">
        <v>-2.84013506092806</v>
      </c>
      <c r="C3193">
        <v>2.1351931030123201</v>
      </c>
      <c r="D3193">
        <v>-1.5219867903920901</v>
      </c>
      <c r="E3193">
        <v>2.7056662136344799E-2</v>
      </c>
      <c r="F3193">
        <v>3.2745240052218301E-2</v>
      </c>
      <c r="G3193">
        <v>0.12801239060286701</v>
      </c>
      <c r="H3193" s="2">
        <v>0.34720800756784398</v>
      </c>
      <c r="I3193">
        <v>0.174709544439239</v>
      </c>
      <c r="J3193">
        <v>0.401974874774575</v>
      </c>
      <c r="K3193" t="s">
        <v>25</v>
      </c>
      <c r="L3193">
        <v>3</v>
      </c>
    </row>
    <row r="3194" spans="1:12" x14ac:dyDescent="0.25">
      <c r="A3194" t="s">
        <v>3210</v>
      </c>
      <c r="B3194">
        <v>0.29688022445937701</v>
      </c>
      <c r="C3194">
        <v>-0.39032703589623902</v>
      </c>
      <c r="D3194">
        <v>4.8505861850228101E-2</v>
      </c>
      <c r="E3194">
        <v>1</v>
      </c>
      <c r="F3194">
        <v>0.69629473390449803</v>
      </c>
      <c r="G3194">
        <v>0.96131309286179201</v>
      </c>
      <c r="H3194" s="2">
        <v>1</v>
      </c>
      <c r="I3194">
        <v>0.86770518504328498</v>
      </c>
      <c r="J3194">
        <v>0.98518611443781401</v>
      </c>
      <c r="K3194" t="s">
        <v>15</v>
      </c>
      <c r="L3194">
        <v>1</v>
      </c>
    </row>
    <row r="3195" spans="1:12" x14ac:dyDescent="0.25">
      <c r="A3195" t="s">
        <v>3211</v>
      </c>
      <c r="B3195">
        <v>0.27037103088646902</v>
      </c>
      <c r="C3195">
        <v>-3.0476553497009502</v>
      </c>
      <c r="D3195">
        <v>-1.1047841170135799</v>
      </c>
      <c r="E3195">
        <v>1</v>
      </c>
      <c r="F3195">
        <v>2.3063427961896501E-3</v>
      </c>
      <c r="G3195">
        <v>0.26925314435800402</v>
      </c>
      <c r="H3195" s="2">
        <v>1</v>
      </c>
      <c r="I3195">
        <v>3.4359844102424701E-2</v>
      </c>
      <c r="J3195">
        <v>0.56193591095193296</v>
      </c>
      <c r="K3195" t="s">
        <v>15</v>
      </c>
      <c r="L3195">
        <v>1</v>
      </c>
    </row>
    <row r="3196" spans="1:12" x14ac:dyDescent="0.25">
      <c r="A3196" t="s">
        <v>3212</v>
      </c>
      <c r="B3196">
        <v>0.26836559889336598</v>
      </c>
      <c r="C3196">
        <v>-0.67609511800396305</v>
      </c>
      <c r="D3196">
        <v>-0.347280298432808</v>
      </c>
      <c r="E3196">
        <v>1</v>
      </c>
      <c r="F3196">
        <v>0.498980256069467</v>
      </c>
      <c r="G3196">
        <v>0.72838075040736605</v>
      </c>
      <c r="H3196" s="2">
        <v>1</v>
      </c>
      <c r="I3196">
        <v>0.74909703962326202</v>
      </c>
      <c r="J3196">
        <v>0.88443306167319302</v>
      </c>
      <c r="K3196" t="s">
        <v>15</v>
      </c>
      <c r="L3196">
        <v>1</v>
      </c>
    </row>
    <row r="3197" spans="1:12" x14ac:dyDescent="0.25">
      <c r="A3197" t="s">
        <v>3213</v>
      </c>
      <c r="B3197">
        <v>0.47973681500508297</v>
      </c>
      <c r="C3197">
        <v>-1.47742596883083</v>
      </c>
      <c r="D3197">
        <v>0.14042787954394001</v>
      </c>
      <c r="E3197">
        <v>1</v>
      </c>
      <c r="F3197">
        <v>0.13956148929078899</v>
      </c>
      <c r="G3197">
        <v>0.88832193140659799</v>
      </c>
      <c r="H3197" s="2">
        <v>1</v>
      </c>
      <c r="I3197">
        <v>0.39430925220749602</v>
      </c>
      <c r="J3197">
        <v>0.95714184990478302</v>
      </c>
      <c r="K3197" t="s">
        <v>15</v>
      </c>
      <c r="L3197">
        <v>1</v>
      </c>
    </row>
    <row r="3198" spans="1:12" x14ac:dyDescent="0.25">
      <c r="A3198" t="s">
        <v>3214</v>
      </c>
      <c r="B3198">
        <v>1.36808271433703</v>
      </c>
      <c r="C3198">
        <v>0.41895656133805098</v>
      </c>
      <c r="D3198">
        <v>1.74637231328771</v>
      </c>
      <c r="E3198">
        <v>1</v>
      </c>
      <c r="F3198">
        <v>0.67524787899897099</v>
      </c>
      <c r="G3198">
        <v>8.0746277709091097E-2</v>
      </c>
      <c r="H3198" s="2">
        <v>1</v>
      </c>
      <c r="I3198">
        <v>0.85604288498287695</v>
      </c>
      <c r="J3198">
        <v>0.32204694441988702</v>
      </c>
      <c r="K3198" t="s">
        <v>21</v>
      </c>
      <c r="L3198">
        <v>2</v>
      </c>
    </row>
    <row r="3199" spans="1:12" x14ac:dyDescent="0.25">
      <c r="A3199" t="s">
        <v>3215</v>
      </c>
      <c r="B3199">
        <v>-3.6673986435833998</v>
      </c>
      <c r="C3199">
        <v>0.76110927700060604</v>
      </c>
      <c r="D3199">
        <v>-3.9691572901099201</v>
      </c>
      <c r="E3199">
        <v>1.4701837716621E-3</v>
      </c>
      <c r="F3199">
        <v>0.44659179985934899</v>
      </c>
      <c r="G3199" s="1">
        <v>7.21272613731401E-5</v>
      </c>
      <c r="H3199" s="2">
        <v>5.8745120865566998E-2</v>
      </c>
      <c r="I3199">
        <v>0.71040598799764498</v>
      </c>
      <c r="J3199">
        <v>1.6506214481513799E-2</v>
      </c>
      <c r="K3199" t="s">
        <v>21</v>
      </c>
      <c r="L3199">
        <v>2</v>
      </c>
    </row>
    <row r="3200" spans="1:12" x14ac:dyDescent="0.25">
      <c r="A3200" t="s">
        <v>3216</v>
      </c>
      <c r="B3200">
        <v>0.86390459609386905</v>
      </c>
      <c r="C3200">
        <v>-2.4235446260583702</v>
      </c>
      <c r="D3200">
        <v>0.21146001681298601</v>
      </c>
      <c r="E3200">
        <v>1</v>
      </c>
      <c r="F3200">
        <v>1.5369864737399E-2</v>
      </c>
      <c r="G3200">
        <v>0.83252832870758198</v>
      </c>
      <c r="H3200" s="2">
        <v>1</v>
      </c>
      <c r="I3200">
        <v>0.113175101667417</v>
      </c>
      <c r="J3200">
        <v>0.93305872396653899</v>
      </c>
      <c r="K3200" t="s">
        <v>15</v>
      </c>
      <c r="L3200">
        <v>1</v>
      </c>
    </row>
    <row r="3201" spans="1:12" x14ac:dyDescent="0.25">
      <c r="A3201" t="s">
        <v>3217</v>
      </c>
      <c r="B3201">
        <v>0.71977913507842095</v>
      </c>
      <c r="C3201">
        <v>0.58449593471610595</v>
      </c>
      <c r="D3201">
        <v>1.4043431634412999</v>
      </c>
      <c r="E3201">
        <v>1</v>
      </c>
      <c r="F3201">
        <v>0.55888669955390302</v>
      </c>
      <c r="G3201">
        <v>0.16021668687326299</v>
      </c>
      <c r="H3201" s="2">
        <v>1</v>
      </c>
      <c r="I3201">
        <v>0.78827182281692398</v>
      </c>
      <c r="J3201">
        <v>0.44433311301855699</v>
      </c>
      <c r="K3201" t="s">
        <v>21</v>
      </c>
      <c r="L3201">
        <v>2</v>
      </c>
    </row>
    <row r="3202" spans="1:12" x14ac:dyDescent="0.25">
      <c r="A3202" t="s">
        <v>3218</v>
      </c>
      <c r="B3202">
        <v>0.66549267426550596</v>
      </c>
      <c r="C3202">
        <v>0.49447962804192602</v>
      </c>
      <c r="D3202">
        <v>1.31626327898633</v>
      </c>
      <c r="E3202">
        <v>1</v>
      </c>
      <c r="F3202">
        <v>0.62096749023062903</v>
      </c>
      <c r="G3202">
        <v>0.188085691303394</v>
      </c>
      <c r="H3202" s="2">
        <v>1</v>
      </c>
      <c r="I3202">
        <v>0.82549477919207903</v>
      </c>
      <c r="J3202">
        <v>0.47489907747349802</v>
      </c>
      <c r="K3202" t="s">
        <v>21</v>
      </c>
      <c r="L3202">
        <v>2</v>
      </c>
    </row>
    <row r="3203" spans="1:12" x14ac:dyDescent="0.25">
      <c r="A3203" t="s">
        <v>3219</v>
      </c>
      <c r="B3203">
        <v>1.6678047987010101</v>
      </c>
      <c r="C3203">
        <v>-1.3504639379716801</v>
      </c>
      <c r="D3203">
        <v>0.88949917999332095</v>
      </c>
      <c r="E3203">
        <v>0.57212689790383398</v>
      </c>
      <c r="F3203">
        <v>0.176867213642142</v>
      </c>
      <c r="G3203">
        <v>0.37373486371264703</v>
      </c>
      <c r="H3203" s="2">
        <v>1</v>
      </c>
      <c r="I3203">
        <v>0.44801385621588902</v>
      </c>
      <c r="J3203">
        <v>0.65554423197257194</v>
      </c>
      <c r="K3203" t="s">
        <v>25</v>
      </c>
      <c r="L3203">
        <v>3</v>
      </c>
    </row>
    <row r="3204" spans="1:12" x14ac:dyDescent="0.25">
      <c r="A3204" t="s">
        <v>3220</v>
      </c>
      <c r="B3204" t="s">
        <v>12</v>
      </c>
      <c r="C3204">
        <v>0.65689432020593397</v>
      </c>
      <c r="D3204" t="s">
        <v>12</v>
      </c>
      <c r="E3204" t="s">
        <v>12</v>
      </c>
      <c r="F3204">
        <v>0.51124887056927903</v>
      </c>
      <c r="G3204" t="s">
        <v>12</v>
      </c>
      <c r="H3204" s="2" t="s">
        <v>12</v>
      </c>
      <c r="I3204">
        <v>0.75749344303877797</v>
      </c>
      <c r="J3204" t="s">
        <v>12</v>
      </c>
      <c r="K3204" t="s">
        <v>13</v>
      </c>
      <c r="L3204">
        <v>5</v>
      </c>
    </row>
    <row r="3205" spans="1:12" x14ac:dyDescent="0.25">
      <c r="A3205" t="s">
        <v>3221</v>
      </c>
      <c r="B3205">
        <v>-0.40043144124762298</v>
      </c>
      <c r="C3205">
        <v>-1.0605453746020801</v>
      </c>
      <c r="D3205">
        <v>-0.97047146361764103</v>
      </c>
      <c r="E3205">
        <v>1</v>
      </c>
      <c r="F3205">
        <v>0.28889655872222703</v>
      </c>
      <c r="G3205">
        <v>0.331811542322135</v>
      </c>
      <c r="H3205" s="2">
        <v>1</v>
      </c>
      <c r="I3205">
        <v>0.57505308381370901</v>
      </c>
      <c r="J3205">
        <v>0.61916298633139799</v>
      </c>
      <c r="K3205" t="s">
        <v>17</v>
      </c>
      <c r="L3205">
        <v>0</v>
      </c>
    </row>
    <row r="3206" spans="1:12" x14ac:dyDescent="0.25">
      <c r="A3206" t="s">
        <v>3222</v>
      </c>
      <c r="B3206">
        <v>1.2537712184896199</v>
      </c>
      <c r="C3206">
        <v>-0.66821793074072899</v>
      </c>
      <c r="D3206">
        <v>1.7209274441674001</v>
      </c>
      <c r="E3206">
        <v>1</v>
      </c>
      <c r="F3206">
        <v>0.50399449136951602</v>
      </c>
      <c r="G3206">
        <v>8.5263990802051506E-2</v>
      </c>
      <c r="H3206" s="2">
        <v>1</v>
      </c>
      <c r="I3206">
        <v>0.75207545101412698</v>
      </c>
      <c r="J3206">
        <v>0.33123130583183802</v>
      </c>
      <c r="K3206" t="s">
        <v>21</v>
      </c>
      <c r="L3206">
        <v>2</v>
      </c>
    </row>
    <row r="3207" spans="1:12" x14ac:dyDescent="0.25">
      <c r="A3207" t="s">
        <v>3223</v>
      </c>
      <c r="B3207">
        <v>-0.30997578513377699</v>
      </c>
      <c r="C3207">
        <v>-0.64493701577232998</v>
      </c>
      <c r="D3207">
        <v>-1.0338915826595201</v>
      </c>
      <c r="E3207">
        <v>1</v>
      </c>
      <c r="F3207">
        <v>0.51896800279684596</v>
      </c>
      <c r="G3207">
        <v>0.30118685050073102</v>
      </c>
      <c r="H3207" s="2">
        <v>1</v>
      </c>
      <c r="I3207">
        <v>0.76250474595123996</v>
      </c>
      <c r="J3207">
        <v>0.59056551862430795</v>
      </c>
      <c r="K3207" t="s">
        <v>21</v>
      </c>
      <c r="L3207">
        <v>2</v>
      </c>
    </row>
    <row r="3208" spans="1:12" x14ac:dyDescent="0.25">
      <c r="A3208" t="s">
        <v>3224</v>
      </c>
      <c r="B3208">
        <v>-2.2023691409073098</v>
      </c>
      <c r="C3208">
        <v>1.98749462452532</v>
      </c>
      <c r="D3208">
        <v>-1.1745681533943899</v>
      </c>
      <c r="E3208">
        <v>0.16583546312150199</v>
      </c>
      <c r="F3208">
        <v>4.6867611010735E-2</v>
      </c>
      <c r="G3208">
        <v>0.240167530560284</v>
      </c>
      <c r="H3208" s="2">
        <v>0.98574531089616801</v>
      </c>
      <c r="I3208">
        <v>0.214061750396349</v>
      </c>
      <c r="J3208">
        <v>0.53207623774491397</v>
      </c>
      <c r="K3208" t="s">
        <v>25</v>
      </c>
      <c r="L3208">
        <v>3</v>
      </c>
    </row>
    <row r="3209" spans="1:12" x14ac:dyDescent="0.25">
      <c r="A3209" t="s">
        <v>3225</v>
      </c>
      <c r="B3209">
        <v>5.8092366456705999</v>
      </c>
      <c r="C3209">
        <v>-3.5286103579144301</v>
      </c>
      <c r="D3209">
        <v>4.5126313905786901</v>
      </c>
      <c r="E3209" s="1">
        <v>3.7654997410414103E-8</v>
      </c>
      <c r="F3209">
        <v>4.17747723110503E-4</v>
      </c>
      <c r="G3209" s="1">
        <v>6.40282447505256E-6</v>
      </c>
      <c r="H3209" s="2">
        <v>1.2244253878024701E-4</v>
      </c>
      <c r="I3209">
        <v>1.11921865188399E-2</v>
      </c>
      <c r="J3209">
        <v>6.7656277861681E-3</v>
      </c>
      <c r="K3209" t="s">
        <v>25</v>
      </c>
      <c r="L3209">
        <v>3</v>
      </c>
    </row>
    <row r="3210" spans="1:12" x14ac:dyDescent="0.25">
      <c r="A3210" t="s">
        <v>3226</v>
      </c>
      <c r="B3210">
        <v>-0.36079402772047398</v>
      </c>
      <c r="C3210">
        <v>0.43625137078521598</v>
      </c>
      <c r="D3210">
        <v>-0.26679861586110898</v>
      </c>
      <c r="E3210">
        <v>1</v>
      </c>
      <c r="F3210">
        <v>0.66265436005774903</v>
      </c>
      <c r="G3210">
        <v>0.789624220021928</v>
      </c>
      <c r="H3210" s="2">
        <v>1</v>
      </c>
      <c r="I3210">
        <v>0.84776568885169601</v>
      </c>
      <c r="J3210">
        <v>0.91495851317308696</v>
      </c>
      <c r="K3210" t="s">
        <v>15</v>
      </c>
      <c r="L3210">
        <v>1</v>
      </c>
    </row>
    <row r="3211" spans="1:12" x14ac:dyDescent="0.25">
      <c r="A3211" t="s">
        <v>3227</v>
      </c>
      <c r="B3211">
        <v>-1.30626992408165</v>
      </c>
      <c r="C3211">
        <v>1.7166995893327499</v>
      </c>
      <c r="D3211">
        <v>-0.45347593434682698</v>
      </c>
      <c r="E3211">
        <v>1</v>
      </c>
      <c r="F3211">
        <v>8.6034075235242702E-2</v>
      </c>
      <c r="G3211">
        <v>0.65020606866016395</v>
      </c>
      <c r="H3211" s="2">
        <v>1</v>
      </c>
      <c r="I3211">
        <v>0.30245180700778401</v>
      </c>
      <c r="J3211">
        <v>0.84542562464499105</v>
      </c>
      <c r="K3211" t="s">
        <v>15</v>
      </c>
      <c r="L3211">
        <v>1</v>
      </c>
    </row>
    <row r="3212" spans="1:12" x14ac:dyDescent="0.25">
      <c r="A3212" t="s">
        <v>3228</v>
      </c>
      <c r="B3212">
        <v>0.37731826864388202</v>
      </c>
      <c r="C3212">
        <v>0.92761559570973995</v>
      </c>
      <c r="D3212">
        <v>0.87551385088877598</v>
      </c>
      <c r="E3212">
        <v>1</v>
      </c>
      <c r="F3212">
        <v>0.35360700491047198</v>
      </c>
      <c r="G3212">
        <v>0.38129437715735398</v>
      </c>
      <c r="H3212" s="2">
        <v>1</v>
      </c>
      <c r="I3212">
        <v>0.63496212114634298</v>
      </c>
      <c r="J3212">
        <v>0.66112396798923101</v>
      </c>
      <c r="K3212" t="s">
        <v>17</v>
      </c>
      <c r="L3212">
        <v>0</v>
      </c>
    </row>
    <row r="3213" spans="1:12" x14ac:dyDescent="0.25">
      <c r="A3213" t="s">
        <v>3229</v>
      </c>
      <c r="B3213">
        <v>1.05145268124469</v>
      </c>
      <c r="C3213">
        <v>-0.44888542785528601</v>
      </c>
      <c r="D3213">
        <v>0.78720433789704702</v>
      </c>
      <c r="E3213">
        <v>1</v>
      </c>
      <c r="F3213">
        <v>0.65351430860513404</v>
      </c>
      <c r="G3213">
        <v>0.43116225828087401</v>
      </c>
      <c r="H3213" s="2">
        <v>1</v>
      </c>
      <c r="I3213">
        <v>0.84196911439318201</v>
      </c>
      <c r="J3213">
        <v>0.70089569765258497</v>
      </c>
      <c r="K3213" t="s">
        <v>25</v>
      </c>
      <c r="L3213">
        <v>3</v>
      </c>
    </row>
    <row r="3214" spans="1:12" x14ac:dyDescent="0.25">
      <c r="A3214" t="s">
        <v>3230</v>
      </c>
      <c r="B3214">
        <v>-0.81299974735407399</v>
      </c>
      <c r="C3214">
        <v>0.14887169947036399</v>
      </c>
      <c r="D3214">
        <v>-0.45373038682234501</v>
      </c>
      <c r="E3214">
        <v>1</v>
      </c>
      <c r="F3214">
        <v>0.88165487288035405</v>
      </c>
      <c r="G3214">
        <v>0.65002289314115402</v>
      </c>
      <c r="H3214" s="2">
        <v>1</v>
      </c>
      <c r="I3214">
        <v>0.95407848107159399</v>
      </c>
      <c r="J3214">
        <v>0.84535438074771796</v>
      </c>
      <c r="K3214" t="s">
        <v>27</v>
      </c>
      <c r="L3214">
        <v>4</v>
      </c>
    </row>
    <row r="3215" spans="1:12" x14ac:dyDescent="0.25">
      <c r="A3215" t="s">
        <v>3231</v>
      </c>
      <c r="B3215">
        <v>-0.24067799691919101</v>
      </c>
      <c r="C3215">
        <v>-2.1463019744546998</v>
      </c>
      <c r="D3215">
        <v>-1.4109755164784099</v>
      </c>
      <c r="E3215">
        <v>1</v>
      </c>
      <c r="F3215">
        <v>3.18488941817811E-2</v>
      </c>
      <c r="G3215">
        <v>0.15825183337609799</v>
      </c>
      <c r="H3215" s="2">
        <v>1</v>
      </c>
      <c r="I3215">
        <v>0.172022234519323</v>
      </c>
      <c r="J3215">
        <v>0.44193044616180199</v>
      </c>
      <c r="K3215" t="s">
        <v>15</v>
      </c>
      <c r="L3215">
        <v>1</v>
      </c>
    </row>
    <row r="3216" spans="1:12" x14ac:dyDescent="0.25">
      <c r="A3216" t="s">
        <v>3232</v>
      </c>
      <c r="B3216">
        <v>-0.52450853851436996</v>
      </c>
      <c r="C3216">
        <v>1.19972315219535</v>
      </c>
      <c r="D3216">
        <v>-1.1194275943760701</v>
      </c>
      <c r="E3216">
        <v>1</v>
      </c>
      <c r="F3216">
        <v>0.230246878270051</v>
      </c>
      <c r="G3216">
        <v>0.26295776423377498</v>
      </c>
      <c r="H3216" s="2">
        <v>1</v>
      </c>
      <c r="I3216">
        <v>0.51035635287996906</v>
      </c>
      <c r="J3216">
        <v>0.55463394698160695</v>
      </c>
      <c r="K3216" t="s">
        <v>17</v>
      </c>
      <c r="L3216">
        <v>0</v>
      </c>
    </row>
    <row r="3217" spans="1:12" x14ac:dyDescent="0.25">
      <c r="A3217" t="s">
        <v>3233</v>
      </c>
      <c r="B3217">
        <v>2.3898622257970801</v>
      </c>
      <c r="C3217">
        <v>-2.3782752982720501</v>
      </c>
      <c r="D3217">
        <v>1.0644105332109399</v>
      </c>
      <c r="E3217">
        <v>0.10112816514362501</v>
      </c>
      <c r="F3217">
        <v>1.7393834429935199E-2</v>
      </c>
      <c r="G3217">
        <v>0.287142764189944</v>
      </c>
      <c r="H3217" s="2">
        <v>0.73469928154367903</v>
      </c>
      <c r="I3217">
        <v>0.12121094680774699</v>
      </c>
      <c r="J3217">
        <v>0.57900772682908597</v>
      </c>
      <c r="K3217" t="s">
        <v>25</v>
      </c>
      <c r="L3217">
        <v>3</v>
      </c>
    </row>
    <row r="3218" spans="1:12" x14ac:dyDescent="0.25">
      <c r="A3218" t="s">
        <v>3234</v>
      </c>
      <c r="B3218">
        <v>1.53610012653698</v>
      </c>
      <c r="C3218">
        <v>0.126310615962931</v>
      </c>
      <c r="D3218">
        <v>2.0693729791289401</v>
      </c>
      <c r="E3218">
        <v>0.74708295163375704</v>
      </c>
      <c r="F3218">
        <v>0.89948605324166497</v>
      </c>
      <c r="G3218">
        <v>3.8511100112511298E-2</v>
      </c>
      <c r="H3218" s="2">
        <v>1</v>
      </c>
      <c r="I3218">
        <v>0.960601582410754</v>
      </c>
      <c r="J3218">
        <v>0.22253564495905201</v>
      </c>
      <c r="K3218" t="s">
        <v>21</v>
      </c>
      <c r="L3218">
        <v>2</v>
      </c>
    </row>
    <row r="3219" spans="1:12" x14ac:dyDescent="0.25">
      <c r="A3219" t="s">
        <v>3235</v>
      </c>
      <c r="B3219">
        <v>-0.70508141717821204</v>
      </c>
      <c r="C3219">
        <v>-0.23942313738096699</v>
      </c>
      <c r="D3219">
        <v>-1.53927992551781</v>
      </c>
      <c r="E3219">
        <v>1</v>
      </c>
      <c r="F3219">
        <v>0.81077749060956406</v>
      </c>
      <c r="G3219">
        <v>0.123735972572522</v>
      </c>
      <c r="H3219" s="2">
        <v>1</v>
      </c>
      <c r="I3219">
        <v>0.92301484716959403</v>
      </c>
      <c r="J3219">
        <v>0.394980116628597</v>
      </c>
      <c r="K3219" t="s">
        <v>21</v>
      </c>
      <c r="L3219">
        <v>2</v>
      </c>
    </row>
    <row r="3220" spans="1:12" x14ac:dyDescent="0.25">
      <c r="A3220" t="s">
        <v>3236</v>
      </c>
      <c r="B3220">
        <v>-0.26006474471260099</v>
      </c>
      <c r="C3220">
        <v>1.5009183176295899</v>
      </c>
      <c r="D3220">
        <v>0.72856587597218203</v>
      </c>
      <c r="E3220">
        <v>1</v>
      </c>
      <c r="F3220">
        <v>0.13337668974772601</v>
      </c>
      <c r="G3220">
        <v>0.466267258554669</v>
      </c>
      <c r="H3220" s="2">
        <v>1</v>
      </c>
      <c r="I3220">
        <v>0.38543809028432502</v>
      </c>
      <c r="J3220">
        <v>0.72780931379525704</v>
      </c>
      <c r="K3220" t="s">
        <v>15</v>
      </c>
      <c r="L3220">
        <v>1</v>
      </c>
    </row>
    <row r="3221" spans="1:12" x14ac:dyDescent="0.25">
      <c r="A3221" t="s">
        <v>3237</v>
      </c>
      <c r="B3221">
        <v>5.4330432229579104</v>
      </c>
      <c r="C3221">
        <v>-4.2478082593935396</v>
      </c>
      <c r="D3221">
        <v>4.5659925701531403</v>
      </c>
      <c r="E3221" s="1">
        <v>3.3240588737417797E-7</v>
      </c>
      <c r="F3221" s="1">
        <v>2.1587202375988199E-5</v>
      </c>
      <c r="G3221" s="1">
        <v>4.9713637480553203E-6</v>
      </c>
      <c r="H3221" s="2">
        <v>5.0206585228995898E-4</v>
      </c>
      <c r="I3221">
        <v>1.56208465764461E-3</v>
      </c>
      <c r="J3221">
        <v>6.2572898375523002E-3</v>
      </c>
      <c r="K3221" t="s">
        <v>25</v>
      </c>
      <c r="L3221">
        <v>3</v>
      </c>
    </row>
    <row r="3222" spans="1:12" x14ac:dyDescent="0.25">
      <c r="A3222" t="s">
        <v>3238</v>
      </c>
      <c r="B3222">
        <v>-2.5454282140101299</v>
      </c>
      <c r="C3222">
        <v>0.61704811299820095</v>
      </c>
      <c r="D3222">
        <v>-2.1375759095832798</v>
      </c>
      <c r="E3222">
        <v>6.5486281558564396E-2</v>
      </c>
      <c r="F3222">
        <v>0.53720299130861704</v>
      </c>
      <c r="G3222">
        <v>3.2551178688946601E-2</v>
      </c>
      <c r="H3222" s="2">
        <v>0.56598666589650504</v>
      </c>
      <c r="I3222">
        <v>0.77462176729128795</v>
      </c>
      <c r="J3222">
        <v>0.20736103033228601</v>
      </c>
      <c r="K3222" t="s">
        <v>25</v>
      </c>
      <c r="L3222">
        <v>3</v>
      </c>
    </row>
    <row r="3223" spans="1:12" x14ac:dyDescent="0.25">
      <c r="A3223" t="s">
        <v>3239</v>
      </c>
      <c r="B3223">
        <v>-0.27414354804724</v>
      </c>
      <c r="C3223">
        <v>2.5644371393760501</v>
      </c>
      <c r="D3223">
        <v>1.18204483052802</v>
      </c>
      <c r="E3223">
        <v>1</v>
      </c>
      <c r="F3223">
        <v>1.03343296947856E-2</v>
      </c>
      <c r="G3223">
        <v>0.23718791311759899</v>
      </c>
      <c r="H3223" s="2">
        <v>1</v>
      </c>
      <c r="I3223">
        <v>8.8348707817922201E-2</v>
      </c>
      <c r="J3223">
        <v>0.52876315383946004</v>
      </c>
      <c r="K3223" t="s">
        <v>15</v>
      </c>
      <c r="L3223">
        <v>1</v>
      </c>
    </row>
    <row r="3224" spans="1:12" x14ac:dyDescent="0.25">
      <c r="A3224" t="s">
        <v>3240</v>
      </c>
      <c r="B3224">
        <v>0.152568847732203</v>
      </c>
      <c r="C3224">
        <v>-0.12837266240455</v>
      </c>
      <c r="D3224">
        <v>0.220888098409664</v>
      </c>
      <c r="E3224">
        <v>1</v>
      </c>
      <c r="F3224">
        <v>0.89785406437523996</v>
      </c>
      <c r="G3224">
        <v>0.82517956464081599</v>
      </c>
      <c r="H3224" s="2">
        <v>1</v>
      </c>
      <c r="I3224">
        <v>0.95995711788384297</v>
      </c>
      <c r="J3224">
        <v>0.93070228708418501</v>
      </c>
      <c r="K3224" t="s">
        <v>21</v>
      </c>
      <c r="L3224">
        <v>2</v>
      </c>
    </row>
    <row r="3225" spans="1:12" x14ac:dyDescent="0.25">
      <c r="A3225" t="s">
        <v>3241</v>
      </c>
      <c r="B3225" t="s">
        <v>12</v>
      </c>
      <c r="C3225">
        <v>2.4604835375905898</v>
      </c>
      <c r="D3225" t="s">
        <v>12</v>
      </c>
      <c r="E3225" t="s">
        <v>12</v>
      </c>
      <c r="F3225">
        <v>1.38749937318704E-2</v>
      </c>
      <c r="G3225" t="s">
        <v>12</v>
      </c>
      <c r="H3225" s="2" t="s">
        <v>12</v>
      </c>
      <c r="I3225">
        <v>0.107097825524647</v>
      </c>
      <c r="J3225" t="s">
        <v>12</v>
      </c>
      <c r="K3225" t="s">
        <v>13</v>
      </c>
      <c r="L3225">
        <v>5</v>
      </c>
    </row>
    <row r="3226" spans="1:12" x14ac:dyDescent="0.25">
      <c r="A3226" t="s">
        <v>3242</v>
      </c>
      <c r="B3226">
        <v>-0.96163811623079198</v>
      </c>
      <c r="C3226">
        <v>1.3393913689486701</v>
      </c>
      <c r="D3226">
        <v>-0.76247901290591102</v>
      </c>
      <c r="E3226">
        <v>1</v>
      </c>
      <c r="F3226">
        <v>0.18044329773578599</v>
      </c>
      <c r="G3226">
        <v>0.445774164320901</v>
      </c>
      <c r="H3226" s="2">
        <v>1</v>
      </c>
      <c r="I3226">
        <v>0.45297543503980398</v>
      </c>
      <c r="J3226">
        <v>0.71207263786839703</v>
      </c>
      <c r="K3226" t="s">
        <v>15</v>
      </c>
      <c r="L3226">
        <v>1</v>
      </c>
    </row>
    <row r="3227" spans="1:12" x14ac:dyDescent="0.25">
      <c r="A3227" t="s">
        <v>3243</v>
      </c>
      <c r="B3227">
        <v>0.90693399140077602</v>
      </c>
      <c r="C3227">
        <v>0.17258068173546501</v>
      </c>
      <c r="D3227">
        <v>1.9079005420686701</v>
      </c>
      <c r="E3227">
        <v>1</v>
      </c>
      <c r="F3227">
        <v>0.86298103777576296</v>
      </c>
      <c r="G3227">
        <v>5.6404072221085698E-2</v>
      </c>
      <c r="H3227" s="2">
        <v>1</v>
      </c>
      <c r="I3227">
        <v>0.94699476279922501</v>
      </c>
      <c r="J3227">
        <v>0.26951189712979401</v>
      </c>
      <c r="K3227" t="s">
        <v>21</v>
      </c>
      <c r="L3227">
        <v>2</v>
      </c>
    </row>
    <row r="3228" spans="1:12" x14ac:dyDescent="0.25">
      <c r="A3228" t="s">
        <v>3244</v>
      </c>
      <c r="B3228">
        <v>-1.0305817426202399</v>
      </c>
      <c r="C3228">
        <v>-0.71462666297087896</v>
      </c>
      <c r="D3228">
        <v>-2.0316799803925298</v>
      </c>
      <c r="E3228">
        <v>1</v>
      </c>
      <c r="F3228">
        <v>0.47483976473692402</v>
      </c>
      <c r="G3228">
        <v>4.2186063906091101E-2</v>
      </c>
      <c r="H3228" s="2">
        <v>1</v>
      </c>
      <c r="I3228">
        <v>0.73127579540340204</v>
      </c>
      <c r="J3228">
        <v>0.23399864459698799</v>
      </c>
      <c r="K3228" t="s">
        <v>21</v>
      </c>
      <c r="L3228">
        <v>2</v>
      </c>
    </row>
    <row r="3229" spans="1:12" x14ac:dyDescent="0.25">
      <c r="A3229" t="s">
        <v>3245</v>
      </c>
      <c r="B3229">
        <v>-0.44486072219684097</v>
      </c>
      <c r="C3229">
        <v>0.51722080769760304</v>
      </c>
      <c r="D3229">
        <v>0.10832730999052199</v>
      </c>
      <c r="E3229">
        <v>1</v>
      </c>
      <c r="F3229">
        <v>0.60500202838681605</v>
      </c>
      <c r="G3229">
        <v>0.91373605984289996</v>
      </c>
      <c r="H3229" s="2">
        <v>1</v>
      </c>
      <c r="I3229">
        <v>0.816050418417401</v>
      </c>
      <c r="J3229">
        <v>0.96734367859677295</v>
      </c>
      <c r="K3229" t="s">
        <v>15</v>
      </c>
      <c r="L3229">
        <v>1</v>
      </c>
    </row>
    <row r="3230" spans="1:12" x14ac:dyDescent="0.25">
      <c r="A3230" t="s">
        <v>3246</v>
      </c>
      <c r="B3230">
        <v>1.56937384419091</v>
      </c>
      <c r="C3230">
        <v>1.1158033213401</v>
      </c>
      <c r="D3230">
        <v>2.4306591831375099</v>
      </c>
      <c r="E3230">
        <v>0.69936512968023701</v>
      </c>
      <c r="F3230">
        <v>0.26450633180220501</v>
      </c>
      <c r="G3230">
        <v>1.5071384002373499E-2</v>
      </c>
      <c r="H3230" s="2">
        <v>1</v>
      </c>
      <c r="I3230">
        <v>0.55179498909991997</v>
      </c>
      <c r="J3230">
        <v>0.14285873438469299</v>
      </c>
      <c r="K3230" t="s">
        <v>21</v>
      </c>
      <c r="L3230">
        <v>2</v>
      </c>
    </row>
    <row r="3231" spans="1:12" x14ac:dyDescent="0.25">
      <c r="A3231" t="s">
        <v>3247</v>
      </c>
      <c r="B3231">
        <v>1.69449531147407</v>
      </c>
      <c r="C3231">
        <v>0.412201160569372</v>
      </c>
      <c r="D3231">
        <v>1.4634672248910201</v>
      </c>
      <c r="E3231">
        <v>0.541027211256777</v>
      </c>
      <c r="F3231">
        <v>0.68019198657232005</v>
      </c>
      <c r="G3231">
        <v>0.143339575559363</v>
      </c>
      <c r="H3231" s="2">
        <v>1</v>
      </c>
      <c r="I3231">
        <v>0.85798191997458695</v>
      </c>
      <c r="J3231">
        <v>0.42506114101825698</v>
      </c>
      <c r="K3231" t="s">
        <v>25</v>
      </c>
      <c r="L3231">
        <v>3</v>
      </c>
    </row>
    <row r="3232" spans="1:12" x14ac:dyDescent="0.25">
      <c r="A3232" t="s">
        <v>3248</v>
      </c>
      <c r="B3232">
        <v>-0.22909124028567501</v>
      </c>
      <c r="C3232">
        <v>-1.8598845862156399</v>
      </c>
      <c r="D3232">
        <v>-1.8383714593593801</v>
      </c>
      <c r="E3232">
        <v>1</v>
      </c>
      <c r="F3232">
        <v>6.2901856547278506E-2</v>
      </c>
      <c r="G3232">
        <v>6.6007687746942295E-2</v>
      </c>
      <c r="H3232" s="2">
        <v>1</v>
      </c>
      <c r="I3232">
        <v>0.25349979929757299</v>
      </c>
      <c r="J3232">
        <v>0.29288487536128599</v>
      </c>
      <c r="K3232" t="s">
        <v>17</v>
      </c>
      <c r="L3232">
        <v>0</v>
      </c>
    </row>
    <row r="3233" spans="1:12" x14ac:dyDescent="0.25">
      <c r="A3233" t="s">
        <v>3249</v>
      </c>
      <c r="B3233" t="s">
        <v>12</v>
      </c>
      <c r="C3233">
        <v>4.1725635993669101</v>
      </c>
      <c r="D3233" t="s">
        <v>12</v>
      </c>
      <c r="E3233" t="s">
        <v>12</v>
      </c>
      <c r="F3233" s="1">
        <v>3.0119148815681201E-5</v>
      </c>
      <c r="G3233" t="s">
        <v>12</v>
      </c>
      <c r="H3233" s="2" t="s">
        <v>12</v>
      </c>
      <c r="I3233">
        <v>1.96628400975047E-3</v>
      </c>
      <c r="J3233" t="s">
        <v>12</v>
      </c>
      <c r="K3233" t="s">
        <v>13</v>
      </c>
      <c r="L3233">
        <v>5</v>
      </c>
    </row>
    <row r="3234" spans="1:12" x14ac:dyDescent="0.25">
      <c r="A3234" t="s">
        <v>3250</v>
      </c>
      <c r="B3234">
        <v>-1.03288936899925</v>
      </c>
      <c r="C3234">
        <v>8.4433436693770597E-2</v>
      </c>
      <c r="D3234">
        <v>-1.02833306393432</v>
      </c>
      <c r="E3234">
        <v>1</v>
      </c>
      <c r="F3234">
        <v>0.93271182355512305</v>
      </c>
      <c r="G3234">
        <v>0.30379318303403002</v>
      </c>
      <c r="H3234" s="2">
        <v>1</v>
      </c>
      <c r="I3234">
        <v>0.97262615031394595</v>
      </c>
      <c r="J3234">
        <v>0.59360589672944497</v>
      </c>
      <c r="K3234" t="s">
        <v>25</v>
      </c>
      <c r="L3234">
        <v>3</v>
      </c>
    </row>
    <row r="3235" spans="1:12" x14ac:dyDescent="0.25">
      <c r="A3235" t="s">
        <v>3251</v>
      </c>
      <c r="B3235">
        <v>0.65677918844031202</v>
      </c>
      <c r="C3235">
        <v>0.62532254737142301</v>
      </c>
      <c r="D3235">
        <v>0.77882364402069404</v>
      </c>
      <c r="E3235">
        <v>1</v>
      </c>
      <c r="F3235">
        <v>0.53175938452203098</v>
      </c>
      <c r="G3235">
        <v>0.43608360773723198</v>
      </c>
      <c r="H3235" s="2">
        <v>1</v>
      </c>
      <c r="I3235">
        <v>0.77145414835706405</v>
      </c>
      <c r="J3235">
        <v>0.70444992633830605</v>
      </c>
      <c r="K3235" t="s">
        <v>17</v>
      </c>
      <c r="L3235">
        <v>0</v>
      </c>
    </row>
    <row r="3236" spans="1:12" x14ac:dyDescent="0.25">
      <c r="A3236" t="s">
        <v>3252</v>
      </c>
      <c r="B3236">
        <v>1.2697890818978701</v>
      </c>
      <c r="C3236">
        <v>-1.8886109885514499</v>
      </c>
      <c r="D3236">
        <v>1.3266049388599299</v>
      </c>
      <c r="E3236">
        <v>1</v>
      </c>
      <c r="F3236">
        <v>5.8943973499318403E-2</v>
      </c>
      <c r="G3236">
        <v>0.18463940124873299</v>
      </c>
      <c r="H3236" s="2">
        <v>1</v>
      </c>
      <c r="I3236">
        <v>0.24487908380416001</v>
      </c>
      <c r="J3236">
        <v>0.47110597312937802</v>
      </c>
      <c r="K3236" t="s">
        <v>17</v>
      </c>
      <c r="L3236">
        <v>0</v>
      </c>
    </row>
    <row r="3237" spans="1:12" x14ac:dyDescent="0.25">
      <c r="A3237" t="s">
        <v>3253</v>
      </c>
      <c r="B3237">
        <v>0.52195211658488405</v>
      </c>
      <c r="C3237">
        <v>0.346882816646434</v>
      </c>
      <c r="D3237">
        <v>1.8078172962401</v>
      </c>
      <c r="E3237">
        <v>1</v>
      </c>
      <c r="F3237">
        <v>0.72867935639891601</v>
      </c>
      <c r="G3237">
        <v>7.0634940900957802E-2</v>
      </c>
      <c r="H3237" s="2">
        <v>1</v>
      </c>
      <c r="I3237">
        <v>0.88295722731939097</v>
      </c>
      <c r="J3237">
        <v>0.30287187184247499</v>
      </c>
      <c r="K3237" t="s">
        <v>21</v>
      </c>
      <c r="L3237">
        <v>2</v>
      </c>
    </row>
    <row r="3238" spans="1:12" x14ac:dyDescent="0.25">
      <c r="A3238" t="s">
        <v>3254</v>
      </c>
      <c r="B3238">
        <v>2.0298014430665201E-2</v>
      </c>
      <c r="C3238">
        <v>-0.82900372502067798</v>
      </c>
      <c r="D3238">
        <v>-0.154213455780293</v>
      </c>
      <c r="E3238">
        <v>1</v>
      </c>
      <c r="F3238">
        <v>0.40710229939725501</v>
      </c>
      <c r="G3238">
        <v>0.877441432926646</v>
      </c>
      <c r="H3238" s="2">
        <v>1</v>
      </c>
      <c r="I3238">
        <v>0.68119347279138098</v>
      </c>
      <c r="J3238">
        <v>0.95292616895255799</v>
      </c>
      <c r="K3238" t="s">
        <v>15</v>
      </c>
      <c r="L3238">
        <v>1</v>
      </c>
    </row>
    <row r="3239" spans="1:12" x14ac:dyDescent="0.25">
      <c r="A3239" t="s">
        <v>3255</v>
      </c>
      <c r="B3239">
        <v>0.68151382880206501</v>
      </c>
      <c r="C3239">
        <v>0.51131969434066804</v>
      </c>
      <c r="D3239">
        <v>0.82432569366974495</v>
      </c>
      <c r="E3239">
        <v>1</v>
      </c>
      <c r="F3239">
        <v>0.60912721670759395</v>
      </c>
      <c r="G3239">
        <v>0.40975452319679001</v>
      </c>
      <c r="H3239" s="2">
        <v>1</v>
      </c>
      <c r="I3239">
        <v>0.81831125404738603</v>
      </c>
      <c r="J3239">
        <v>0.684389286560247</v>
      </c>
      <c r="K3239" t="s">
        <v>21</v>
      </c>
      <c r="L3239">
        <v>2</v>
      </c>
    </row>
    <row r="3240" spans="1:12" x14ac:dyDescent="0.25">
      <c r="A3240" t="s">
        <v>3256</v>
      </c>
      <c r="B3240">
        <v>-3.6204430886571499</v>
      </c>
      <c r="C3240">
        <v>0.915286834704229</v>
      </c>
      <c r="D3240">
        <v>-3.4041628952860701</v>
      </c>
      <c r="E3240">
        <v>1.76459362425423E-3</v>
      </c>
      <c r="F3240">
        <v>0.36004106872068897</v>
      </c>
      <c r="G3240">
        <v>6.6367162415465202E-4</v>
      </c>
      <c r="H3240" s="2">
        <v>6.62995574645171E-2</v>
      </c>
      <c r="I3240">
        <v>0.64030274896148998</v>
      </c>
      <c r="J3240">
        <v>3.6319189171129897E-2</v>
      </c>
      <c r="K3240" t="s">
        <v>25</v>
      </c>
      <c r="L3240">
        <v>3</v>
      </c>
    </row>
    <row r="3241" spans="1:12" x14ac:dyDescent="0.25">
      <c r="A3241" t="s">
        <v>3257</v>
      </c>
      <c r="B3241">
        <v>1.7201087557922401</v>
      </c>
      <c r="C3241">
        <v>0.72731309537915101</v>
      </c>
      <c r="D3241">
        <v>2.1381649914660699</v>
      </c>
      <c r="E3241">
        <v>0.51247604676455305</v>
      </c>
      <c r="F3241">
        <v>0.467034177795419</v>
      </c>
      <c r="G3241">
        <v>3.2503354628887503E-2</v>
      </c>
      <c r="H3241" s="2">
        <v>1</v>
      </c>
      <c r="I3241">
        <v>0.72487071236419298</v>
      </c>
      <c r="J3241">
        <v>0.207318694389661</v>
      </c>
      <c r="K3241" t="s">
        <v>21</v>
      </c>
      <c r="L3241">
        <v>2</v>
      </c>
    </row>
    <row r="3242" spans="1:12" x14ac:dyDescent="0.25">
      <c r="A3242" t="s">
        <v>3258</v>
      </c>
      <c r="B3242">
        <v>-1.48599558631737E-2</v>
      </c>
      <c r="C3242">
        <v>-1.1300783328559001</v>
      </c>
      <c r="D3242">
        <v>-0.15491933384829701</v>
      </c>
      <c r="E3242">
        <v>1</v>
      </c>
      <c r="F3242">
        <v>0.258443218738934</v>
      </c>
      <c r="G3242">
        <v>0.87688491145337899</v>
      </c>
      <c r="H3242" s="2">
        <v>1</v>
      </c>
      <c r="I3242">
        <v>0.54417999355346502</v>
      </c>
      <c r="J3242">
        <v>0.95292616895255799</v>
      </c>
      <c r="K3242" t="s">
        <v>15</v>
      </c>
      <c r="L3242">
        <v>1</v>
      </c>
    </row>
    <row r="3243" spans="1:12" x14ac:dyDescent="0.25">
      <c r="A3243" t="s">
        <v>3259</v>
      </c>
      <c r="B3243">
        <v>0.20141902138559101</v>
      </c>
      <c r="C3243">
        <v>-0.34974779499133102</v>
      </c>
      <c r="D3243">
        <v>-3.7769055860732502E-2</v>
      </c>
      <c r="E3243">
        <v>1</v>
      </c>
      <c r="F3243">
        <v>0.72652798099071303</v>
      </c>
      <c r="G3243">
        <v>0.96987181660639599</v>
      </c>
      <c r="H3243" s="2">
        <v>1</v>
      </c>
      <c r="I3243">
        <v>0.88295722731939097</v>
      </c>
      <c r="J3243">
        <v>0.98865788742815697</v>
      </c>
      <c r="K3243" t="s">
        <v>15</v>
      </c>
      <c r="L3243">
        <v>1</v>
      </c>
    </row>
    <row r="3244" spans="1:12" x14ac:dyDescent="0.25">
      <c r="A3244" t="s">
        <v>3260</v>
      </c>
      <c r="B3244">
        <v>0.26903431303811398</v>
      </c>
      <c r="C3244">
        <v>2.1787737968285401</v>
      </c>
      <c r="D3244">
        <v>1.52651813257958</v>
      </c>
      <c r="E3244">
        <v>1</v>
      </c>
      <c r="F3244">
        <v>2.9348476438157099E-2</v>
      </c>
      <c r="G3244">
        <v>0.12688087816251101</v>
      </c>
      <c r="H3244" s="2">
        <v>1</v>
      </c>
      <c r="I3244">
        <v>0.164855469261696</v>
      </c>
      <c r="J3244">
        <v>0.400055307502238</v>
      </c>
      <c r="K3244" t="s">
        <v>17</v>
      </c>
      <c r="L3244">
        <v>0</v>
      </c>
    </row>
    <row r="3245" spans="1:12" x14ac:dyDescent="0.25">
      <c r="A3245" t="s">
        <v>3261</v>
      </c>
      <c r="B3245">
        <v>-0.342850877378792</v>
      </c>
      <c r="C3245">
        <v>2.1989645936</v>
      </c>
      <c r="D3245">
        <v>0.68966831603911005</v>
      </c>
      <c r="E3245">
        <v>1</v>
      </c>
      <c r="F3245">
        <v>2.7880439986818301E-2</v>
      </c>
      <c r="G3245">
        <v>0.49040279508993301</v>
      </c>
      <c r="H3245" s="2">
        <v>1</v>
      </c>
      <c r="I3245">
        <v>0.15946155672065601</v>
      </c>
      <c r="J3245">
        <v>0.74742065043032702</v>
      </c>
      <c r="K3245" t="s">
        <v>15</v>
      </c>
      <c r="L3245">
        <v>1</v>
      </c>
    </row>
    <row r="3246" spans="1:12" x14ac:dyDescent="0.25">
      <c r="A3246" t="s">
        <v>3262</v>
      </c>
      <c r="B3246">
        <v>0.59754491750204297</v>
      </c>
      <c r="C3246">
        <v>0.80191855664738299</v>
      </c>
      <c r="D3246">
        <v>1.34172975129636</v>
      </c>
      <c r="E3246">
        <v>1</v>
      </c>
      <c r="F3246">
        <v>0.42260007115433601</v>
      </c>
      <c r="G3246">
        <v>0.17968363680793001</v>
      </c>
      <c r="H3246" s="2">
        <v>1</v>
      </c>
      <c r="I3246">
        <v>0.69303162215101499</v>
      </c>
      <c r="J3246">
        <v>0.46588309957091201</v>
      </c>
      <c r="K3246" t="s">
        <v>21</v>
      </c>
      <c r="L3246">
        <v>2</v>
      </c>
    </row>
    <row r="3247" spans="1:12" x14ac:dyDescent="0.25">
      <c r="A3247" t="s">
        <v>3263</v>
      </c>
      <c r="B3247">
        <v>-1.7175788590540899</v>
      </c>
      <c r="C3247">
        <v>1.2588816228452999</v>
      </c>
      <c r="D3247">
        <v>-1.2752215224619301</v>
      </c>
      <c r="E3247">
        <v>0.51524075499670396</v>
      </c>
      <c r="F3247">
        <v>0.20807309252761899</v>
      </c>
      <c r="G3247">
        <v>0.20223084552009901</v>
      </c>
      <c r="H3247" s="2">
        <v>1</v>
      </c>
      <c r="I3247">
        <v>0.485978910596573</v>
      </c>
      <c r="J3247">
        <v>0.49091846524197502</v>
      </c>
      <c r="K3247" t="s">
        <v>25</v>
      </c>
      <c r="L3247">
        <v>3</v>
      </c>
    </row>
    <row r="3248" spans="1:12" x14ac:dyDescent="0.25">
      <c r="A3248" t="s">
        <v>3264</v>
      </c>
      <c r="B3248">
        <v>-2.9065319361122102</v>
      </c>
      <c r="C3248">
        <v>2.99314565448848</v>
      </c>
      <c r="D3248">
        <v>-1.8360953101111701</v>
      </c>
      <c r="E3248">
        <v>2.1927575477104201E-2</v>
      </c>
      <c r="F3248">
        <v>2.76117937635998E-3</v>
      </c>
      <c r="G3248">
        <v>6.6343561808538301E-2</v>
      </c>
      <c r="H3248" s="2">
        <v>0.30664044317251199</v>
      </c>
      <c r="I3248">
        <v>3.8816961414934001E-2</v>
      </c>
      <c r="J3248">
        <v>0.29353574046926101</v>
      </c>
      <c r="K3248" t="s">
        <v>15</v>
      </c>
      <c r="L3248">
        <v>1</v>
      </c>
    </row>
    <row r="3249" spans="1:12" x14ac:dyDescent="0.25">
      <c r="A3249" t="s">
        <v>3265</v>
      </c>
      <c r="B3249">
        <v>2.7146074608285802</v>
      </c>
      <c r="C3249">
        <v>-1.4517786148670599</v>
      </c>
      <c r="D3249">
        <v>2.1319008496903602</v>
      </c>
      <c r="E3249">
        <v>3.9812621274611597E-2</v>
      </c>
      <c r="F3249">
        <v>0.14656317194660301</v>
      </c>
      <c r="G3249">
        <v>3.3014998362494802E-2</v>
      </c>
      <c r="H3249" s="2">
        <v>0.43473386157071803</v>
      </c>
      <c r="I3249">
        <v>0.40527312971692198</v>
      </c>
      <c r="J3249">
        <v>0.208731073782805</v>
      </c>
      <c r="K3249" t="s">
        <v>25</v>
      </c>
      <c r="L3249">
        <v>3</v>
      </c>
    </row>
    <row r="3250" spans="1:12" x14ac:dyDescent="0.25">
      <c r="A3250" t="s">
        <v>3266</v>
      </c>
      <c r="B3250">
        <v>-0.97618872457391204</v>
      </c>
      <c r="C3250">
        <v>2.2515558602928998</v>
      </c>
      <c r="D3250">
        <v>-0.43399316604059401</v>
      </c>
      <c r="E3250">
        <v>1</v>
      </c>
      <c r="F3250">
        <v>2.4350353092764201E-2</v>
      </c>
      <c r="G3250">
        <v>0.66429340368512502</v>
      </c>
      <c r="H3250" s="2">
        <v>1</v>
      </c>
      <c r="I3250">
        <v>0.14684751113246</v>
      </c>
      <c r="J3250">
        <v>0.85234339718501795</v>
      </c>
      <c r="K3250" t="s">
        <v>15</v>
      </c>
      <c r="L3250">
        <v>1</v>
      </c>
    </row>
    <row r="3251" spans="1:12" x14ac:dyDescent="0.25">
      <c r="A3251" t="s">
        <v>3267</v>
      </c>
      <c r="B3251">
        <v>2.4673327534176801</v>
      </c>
      <c r="C3251">
        <v>-1.7618223348527</v>
      </c>
      <c r="D3251">
        <v>2.3600574167300898</v>
      </c>
      <c r="E3251">
        <v>8.1674276724523806E-2</v>
      </c>
      <c r="F3251">
        <v>7.8099319880625503E-2</v>
      </c>
      <c r="G3251">
        <v>1.8272106758890801E-2</v>
      </c>
      <c r="H3251" s="2">
        <v>0.653048319559135</v>
      </c>
      <c r="I3251">
        <v>0.28562993590818098</v>
      </c>
      <c r="J3251">
        <v>0.15631623396858901</v>
      </c>
      <c r="K3251" t="s">
        <v>25</v>
      </c>
      <c r="L3251">
        <v>3</v>
      </c>
    </row>
    <row r="3252" spans="1:12" x14ac:dyDescent="0.25">
      <c r="A3252" t="s">
        <v>3268</v>
      </c>
      <c r="B3252">
        <v>-0.32602475766318401</v>
      </c>
      <c r="C3252">
        <v>-1.67429262569207</v>
      </c>
      <c r="D3252">
        <v>-1.5160854543747599</v>
      </c>
      <c r="E3252">
        <v>1</v>
      </c>
      <c r="F3252">
        <v>9.4073103086554505E-2</v>
      </c>
      <c r="G3252">
        <v>0.12949774581378901</v>
      </c>
      <c r="H3252" s="2">
        <v>1</v>
      </c>
      <c r="I3252">
        <v>0.31681506917306501</v>
      </c>
      <c r="J3252">
        <v>0.40428564546744</v>
      </c>
      <c r="K3252" t="s">
        <v>17</v>
      </c>
      <c r="L3252">
        <v>0</v>
      </c>
    </row>
    <row r="3253" spans="1:12" x14ac:dyDescent="0.25">
      <c r="A3253" t="s">
        <v>3269</v>
      </c>
      <c r="B3253">
        <v>-2.3171688237617398</v>
      </c>
      <c r="C3253">
        <v>2.3253672653822499</v>
      </c>
      <c r="D3253">
        <v>-1.46720143618933</v>
      </c>
      <c r="E3253">
        <v>0.12296722258456699</v>
      </c>
      <c r="F3253">
        <v>2.0052330300658699E-2</v>
      </c>
      <c r="G3253">
        <v>0.14232126636942299</v>
      </c>
      <c r="H3253" s="2">
        <v>0.82452933417584395</v>
      </c>
      <c r="I3253">
        <v>0.13137602634102499</v>
      </c>
      <c r="J3253">
        <v>0.42398824600468799</v>
      </c>
      <c r="K3253" t="s">
        <v>15</v>
      </c>
      <c r="L3253">
        <v>1</v>
      </c>
    </row>
    <row r="3254" spans="1:12" x14ac:dyDescent="0.25">
      <c r="A3254" t="s">
        <v>3270</v>
      </c>
      <c r="B3254">
        <v>2.3551428103181</v>
      </c>
      <c r="C3254">
        <v>-0.66267332936969803</v>
      </c>
      <c r="D3254">
        <v>1.9150520237050599</v>
      </c>
      <c r="E3254">
        <v>0.11109352966036801</v>
      </c>
      <c r="F3254">
        <v>0.50753979468838895</v>
      </c>
      <c r="G3254">
        <v>5.5485869359346199E-2</v>
      </c>
      <c r="H3254" s="2">
        <v>0.77647231466459599</v>
      </c>
      <c r="I3254">
        <v>0.75432904200477702</v>
      </c>
      <c r="J3254">
        <v>0.267798278979129</v>
      </c>
      <c r="K3254" t="s">
        <v>25</v>
      </c>
      <c r="L3254">
        <v>3</v>
      </c>
    </row>
    <row r="3255" spans="1:12" x14ac:dyDescent="0.25">
      <c r="A3255" t="s">
        <v>3271</v>
      </c>
      <c r="B3255">
        <v>1.5102212227103</v>
      </c>
      <c r="C3255">
        <v>0.93077628500529197</v>
      </c>
      <c r="D3255">
        <v>1.6909199029298601</v>
      </c>
      <c r="E3255">
        <v>0.78592191067932304</v>
      </c>
      <c r="F3255">
        <v>0.351969299408526</v>
      </c>
      <c r="G3255">
        <v>9.0852101463063398E-2</v>
      </c>
      <c r="H3255" s="2">
        <v>1</v>
      </c>
      <c r="I3255">
        <v>0.63396714902909301</v>
      </c>
      <c r="J3255">
        <v>0.34074948954391698</v>
      </c>
      <c r="K3255" t="s">
        <v>21</v>
      </c>
      <c r="L3255">
        <v>2</v>
      </c>
    </row>
    <row r="3256" spans="1:12" x14ac:dyDescent="0.25">
      <c r="A3256" t="s">
        <v>3272</v>
      </c>
      <c r="B3256">
        <v>1.29676365224402</v>
      </c>
      <c r="C3256">
        <v>-2.30586072862235</v>
      </c>
      <c r="D3256">
        <v>0.22449220138613499</v>
      </c>
      <c r="E3256">
        <v>1</v>
      </c>
      <c r="F3256">
        <v>2.11184155982975E-2</v>
      </c>
      <c r="G3256">
        <v>0.822374334467872</v>
      </c>
      <c r="H3256" s="2">
        <v>1</v>
      </c>
      <c r="I3256">
        <v>0.13540680317753301</v>
      </c>
      <c r="J3256">
        <v>0.93035292845500195</v>
      </c>
      <c r="K3256" t="s">
        <v>15</v>
      </c>
      <c r="L3256">
        <v>1</v>
      </c>
    </row>
    <row r="3257" spans="1:12" x14ac:dyDescent="0.25">
      <c r="A3257" t="s">
        <v>3273</v>
      </c>
      <c r="B3257">
        <v>-0.438128035375205</v>
      </c>
      <c r="C3257">
        <v>0.86848415930767198</v>
      </c>
      <c r="D3257">
        <v>-0.58642504699294595</v>
      </c>
      <c r="E3257">
        <v>1</v>
      </c>
      <c r="F3257">
        <v>0.38512934041727098</v>
      </c>
      <c r="G3257">
        <v>0.55758991667447499</v>
      </c>
      <c r="H3257" s="2">
        <v>1</v>
      </c>
      <c r="I3257">
        <v>0.66332605236675701</v>
      </c>
      <c r="J3257">
        <v>0.79041183495553902</v>
      </c>
      <c r="K3257" t="s">
        <v>17</v>
      </c>
      <c r="L3257">
        <v>0</v>
      </c>
    </row>
    <row r="3258" spans="1:12" x14ac:dyDescent="0.25">
      <c r="A3258" t="s">
        <v>3274</v>
      </c>
      <c r="B3258">
        <v>1.34445268516667</v>
      </c>
      <c r="C3258">
        <v>-1.6104319962878499</v>
      </c>
      <c r="D3258">
        <v>0.57778985928737703</v>
      </c>
      <c r="E3258">
        <v>1</v>
      </c>
      <c r="F3258">
        <v>0.107303580180815</v>
      </c>
      <c r="G3258">
        <v>0.56340600251109396</v>
      </c>
      <c r="H3258" s="2">
        <v>1</v>
      </c>
      <c r="I3258">
        <v>0.34010241125358398</v>
      </c>
      <c r="J3258">
        <v>0.79460847692148795</v>
      </c>
      <c r="K3258" t="s">
        <v>15</v>
      </c>
      <c r="L3258">
        <v>1</v>
      </c>
    </row>
    <row r="3259" spans="1:12" x14ac:dyDescent="0.25">
      <c r="A3259" t="s">
        <v>3275</v>
      </c>
      <c r="B3259">
        <v>1.78727305037428</v>
      </c>
      <c r="C3259">
        <v>-2.8634167769551699</v>
      </c>
      <c r="D3259">
        <v>0.57419844822531296</v>
      </c>
      <c r="E3259">
        <v>0.44336020525764003</v>
      </c>
      <c r="F3259">
        <v>4.1909889392806902E-3</v>
      </c>
      <c r="G3259">
        <v>0.56583351929304404</v>
      </c>
      <c r="H3259" s="2">
        <v>1</v>
      </c>
      <c r="I3259">
        <v>5.0885198289738399E-2</v>
      </c>
      <c r="J3259">
        <v>0.79590007149095499</v>
      </c>
      <c r="K3259" t="s">
        <v>15</v>
      </c>
      <c r="L3259">
        <v>1</v>
      </c>
    </row>
    <row r="3260" spans="1:12" x14ac:dyDescent="0.25">
      <c r="A3260" t="s">
        <v>3276</v>
      </c>
      <c r="B3260">
        <v>0.189483782275194</v>
      </c>
      <c r="C3260">
        <v>-1.9227059128475199</v>
      </c>
      <c r="D3260">
        <v>-9.6436559930125301E-2</v>
      </c>
      <c r="E3260">
        <v>1</v>
      </c>
      <c r="F3260">
        <v>5.4516993851341698E-2</v>
      </c>
      <c r="G3260">
        <v>0.92317385679855901</v>
      </c>
      <c r="H3260" s="2">
        <v>1</v>
      </c>
      <c r="I3260">
        <v>0.234021703743749</v>
      </c>
      <c r="J3260">
        <v>0.96999081273637799</v>
      </c>
      <c r="K3260" t="s">
        <v>15</v>
      </c>
      <c r="L3260">
        <v>1</v>
      </c>
    </row>
    <row r="3261" spans="1:12" x14ac:dyDescent="0.25">
      <c r="A3261" t="s">
        <v>3277</v>
      </c>
      <c r="B3261">
        <v>2.6906513426884202</v>
      </c>
      <c r="C3261">
        <v>-0.60617670861000905</v>
      </c>
      <c r="D3261">
        <v>2.32144758705493</v>
      </c>
      <c r="E3261">
        <v>4.2787608544160097E-2</v>
      </c>
      <c r="F3261">
        <v>0.54439741749749404</v>
      </c>
      <c r="G3261">
        <v>2.0262699756586899E-2</v>
      </c>
      <c r="H3261" s="2">
        <v>0.45640115780437401</v>
      </c>
      <c r="I3261">
        <v>0.77910451529373803</v>
      </c>
      <c r="J3261">
        <v>0.163661934290635</v>
      </c>
      <c r="K3261" t="s">
        <v>25</v>
      </c>
      <c r="L3261">
        <v>3</v>
      </c>
    </row>
    <row r="3262" spans="1:12" x14ac:dyDescent="0.25">
      <c r="A3262" t="s">
        <v>3278</v>
      </c>
      <c r="B3262">
        <v>0.70970130790137098</v>
      </c>
      <c r="C3262">
        <v>0.177310387341791</v>
      </c>
      <c r="D3262">
        <v>0.77540901497193404</v>
      </c>
      <c r="E3262">
        <v>1</v>
      </c>
      <c r="F3262">
        <v>0.85926459214971596</v>
      </c>
      <c r="G3262">
        <v>0.43809800982994201</v>
      </c>
      <c r="H3262" s="2">
        <v>1</v>
      </c>
      <c r="I3262">
        <v>0.94494641789188505</v>
      </c>
      <c r="J3262">
        <v>0.70581678298362005</v>
      </c>
      <c r="K3262" t="s">
        <v>21</v>
      </c>
      <c r="L3262">
        <v>2</v>
      </c>
    </row>
    <row r="3263" spans="1:12" x14ac:dyDescent="0.25">
      <c r="A3263" t="s">
        <v>3279</v>
      </c>
      <c r="B3263">
        <v>-1.2406937797272899</v>
      </c>
      <c r="C3263">
        <v>-8.1804166568089795E-2</v>
      </c>
      <c r="D3263">
        <v>-1.56461675378606</v>
      </c>
      <c r="E3263">
        <v>1</v>
      </c>
      <c r="F3263">
        <v>0.93480244273963098</v>
      </c>
      <c r="G3263">
        <v>0.11767279813857499</v>
      </c>
      <c r="H3263" s="2">
        <v>1</v>
      </c>
      <c r="I3263">
        <v>0.973416083350095</v>
      </c>
      <c r="J3263">
        <v>0.38483434893491503</v>
      </c>
      <c r="K3263" t="s">
        <v>21</v>
      </c>
      <c r="L3263">
        <v>2</v>
      </c>
    </row>
    <row r="3264" spans="1:12" x14ac:dyDescent="0.25">
      <c r="A3264" t="s">
        <v>3280</v>
      </c>
      <c r="B3264">
        <v>2.4813118949034898</v>
      </c>
      <c r="C3264">
        <v>-1.69553158913145</v>
      </c>
      <c r="D3264">
        <v>2.9354984145752701</v>
      </c>
      <c r="E3264">
        <v>7.8539867641862507E-2</v>
      </c>
      <c r="F3264">
        <v>8.9974622985695293E-2</v>
      </c>
      <c r="G3264">
        <v>3.3301231310521998E-3</v>
      </c>
      <c r="H3264" s="2">
        <v>0.63504612465882804</v>
      </c>
      <c r="I3264">
        <v>0.31036362289319802</v>
      </c>
      <c r="J3264">
        <v>7.0544431656959894E-2</v>
      </c>
      <c r="K3264" t="s">
        <v>21</v>
      </c>
      <c r="L3264">
        <v>2</v>
      </c>
    </row>
    <row r="3265" spans="1:12" x14ac:dyDescent="0.25">
      <c r="A3265" t="s">
        <v>3281</v>
      </c>
      <c r="B3265">
        <v>1.6816839516642601</v>
      </c>
      <c r="C3265">
        <v>-1.4823465484390199</v>
      </c>
      <c r="D3265">
        <v>0.95929121299864195</v>
      </c>
      <c r="E3265">
        <v>0.55578084969496599</v>
      </c>
      <c r="F3265">
        <v>0.13824810857921599</v>
      </c>
      <c r="G3265">
        <v>0.33741206077119701</v>
      </c>
      <c r="H3265" s="2">
        <v>1</v>
      </c>
      <c r="I3265">
        <v>0.39285827348536301</v>
      </c>
      <c r="J3265">
        <v>0.62484940729379101</v>
      </c>
      <c r="K3265" t="s">
        <v>25</v>
      </c>
      <c r="L3265">
        <v>3</v>
      </c>
    </row>
    <row r="3266" spans="1:12" x14ac:dyDescent="0.25">
      <c r="A3266" t="s">
        <v>3282</v>
      </c>
      <c r="B3266">
        <v>1.2388434030139399</v>
      </c>
      <c r="C3266">
        <v>-0.37095797020497501</v>
      </c>
      <c r="D3266">
        <v>1.1202998516070499</v>
      </c>
      <c r="E3266">
        <v>1</v>
      </c>
      <c r="F3266">
        <v>0.71066883661277103</v>
      </c>
      <c r="G3266">
        <v>0.26258600528895398</v>
      </c>
      <c r="H3266" s="2">
        <v>1</v>
      </c>
      <c r="I3266">
        <v>0.87598997496005204</v>
      </c>
      <c r="J3266">
        <v>0.55463394698160695</v>
      </c>
      <c r="K3266" t="s">
        <v>25</v>
      </c>
      <c r="L3266">
        <v>3</v>
      </c>
    </row>
    <row r="3267" spans="1:12" x14ac:dyDescent="0.25">
      <c r="A3267" t="s">
        <v>3283</v>
      </c>
      <c r="B3267">
        <v>8.9239489191789007E-2</v>
      </c>
      <c r="C3267">
        <v>-0.36534036374551099</v>
      </c>
      <c r="D3267">
        <v>0.211357060016236</v>
      </c>
      <c r="E3267">
        <v>1</v>
      </c>
      <c r="F3267">
        <v>0.71485735172399301</v>
      </c>
      <c r="G3267">
        <v>0.83260866096993902</v>
      </c>
      <c r="H3267" s="2">
        <v>1</v>
      </c>
      <c r="I3267">
        <v>0.87901028876239495</v>
      </c>
      <c r="J3267">
        <v>0.93305872396653899</v>
      </c>
      <c r="K3267" t="s">
        <v>15</v>
      </c>
      <c r="L3267">
        <v>1</v>
      </c>
    </row>
    <row r="3268" spans="1:12" x14ac:dyDescent="0.25">
      <c r="A3268" t="s">
        <v>3284</v>
      </c>
      <c r="B3268">
        <v>-0.78958752144870303</v>
      </c>
      <c r="C3268">
        <v>0.90859087712256004</v>
      </c>
      <c r="D3268">
        <v>-0.496343974195538</v>
      </c>
      <c r="E3268">
        <v>1</v>
      </c>
      <c r="F3268">
        <v>0.36356612390986298</v>
      </c>
      <c r="G3268">
        <v>0.61965174592751204</v>
      </c>
      <c r="H3268" s="2">
        <v>1</v>
      </c>
      <c r="I3268">
        <v>0.64320490094465899</v>
      </c>
      <c r="J3268">
        <v>0.82786865238871998</v>
      </c>
      <c r="K3268" t="s">
        <v>15</v>
      </c>
      <c r="L3268">
        <v>1</v>
      </c>
    </row>
    <row r="3269" spans="1:12" x14ac:dyDescent="0.25">
      <c r="A3269" t="s">
        <v>3285</v>
      </c>
      <c r="B3269">
        <v>1.2095611065906799</v>
      </c>
      <c r="C3269">
        <v>-1.38820913591055</v>
      </c>
      <c r="D3269">
        <v>0.93671587142296597</v>
      </c>
      <c r="E3269">
        <v>1</v>
      </c>
      <c r="F3269">
        <v>0.16507337114412199</v>
      </c>
      <c r="G3269">
        <v>0.34890472993524801</v>
      </c>
      <c r="H3269" s="2">
        <v>1</v>
      </c>
      <c r="I3269">
        <v>0.43169962453615301</v>
      </c>
      <c r="J3269">
        <v>0.63515210810437295</v>
      </c>
      <c r="K3269" t="s">
        <v>17</v>
      </c>
      <c r="L3269">
        <v>0</v>
      </c>
    </row>
    <row r="3270" spans="1:12" x14ac:dyDescent="0.25">
      <c r="A3270" t="s">
        <v>3286</v>
      </c>
      <c r="B3270">
        <v>1.0789258414271601</v>
      </c>
      <c r="C3270">
        <v>0.260437761908345</v>
      </c>
      <c r="D3270">
        <v>1.1153911058800901</v>
      </c>
      <c r="E3270">
        <v>1</v>
      </c>
      <c r="F3270">
        <v>0.79452611784786698</v>
      </c>
      <c r="G3270">
        <v>0.26468285922803397</v>
      </c>
      <c r="H3270" s="2">
        <v>1</v>
      </c>
      <c r="I3270">
        <v>0.916747853373866</v>
      </c>
      <c r="J3270">
        <v>0.55618680944607402</v>
      </c>
      <c r="K3270" t="s">
        <v>21</v>
      </c>
      <c r="L3270">
        <v>2</v>
      </c>
    </row>
    <row r="3271" spans="1:12" x14ac:dyDescent="0.25">
      <c r="A3271" t="s">
        <v>3287</v>
      </c>
      <c r="B3271">
        <v>-2.9078654618261899</v>
      </c>
      <c r="C3271">
        <v>2.1766126402167498</v>
      </c>
      <c r="D3271">
        <v>-2.4040706668664802</v>
      </c>
      <c r="E3271">
        <v>2.1834291518684299E-2</v>
      </c>
      <c r="F3271">
        <v>2.9509481261700998E-2</v>
      </c>
      <c r="G3271">
        <v>1.6213638714253201E-2</v>
      </c>
      <c r="H3271" s="2">
        <v>0.30660095973364498</v>
      </c>
      <c r="I3271">
        <v>0.16531832288536599</v>
      </c>
      <c r="J3271">
        <v>0.147587208633254</v>
      </c>
      <c r="K3271" t="s">
        <v>25</v>
      </c>
      <c r="L3271">
        <v>3</v>
      </c>
    </row>
    <row r="3272" spans="1:12" x14ac:dyDescent="0.25">
      <c r="A3272" t="s">
        <v>3288</v>
      </c>
      <c r="B3272">
        <v>2.6010120638849399</v>
      </c>
      <c r="C3272">
        <v>-1.72617674951802</v>
      </c>
      <c r="D3272">
        <v>2.56469458288209</v>
      </c>
      <c r="E3272">
        <v>5.5769511168843197E-2</v>
      </c>
      <c r="F3272">
        <v>8.4315619563642502E-2</v>
      </c>
      <c r="G3272">
        <v>1.03266658795159E-2</v>
      </c>
      <c r="H3272" s="2">
        <v>0.517727533309286</v>
      </c>
      <c r="I3272">
        <v>0.29997187829391603</v>
      </c>
      <c r="J3272">
        <v>0.120350278892136</v>
      </c>
      <c r="K3272" t="s">
        <v>25</v>
      </c>
      <c r="L3272">
        <v>3</v>
      </c>
    </row>
    <row r="3273" spans="1:12" x14ac:dyDescent="0.25">
      <c r="A3273" t="s">
        <v>3289</v>
      </c>
      <c r="B3273">
        <v>2.2339507836813999</v>
      </c>
      <c r="C3273">
        <v>-2.0220828778471902</v>
      </c>
      <c r="D3273">
        <v>0.806344113581694</v>
      </c>
      <c r="E3273">
        <v>0.15291786937763899</v>
      </c>
      <c r="F3273">
        <v>4.3167790572256899E-2</v>
      </c>
      <c r="G3273">
        <v>0.420044461293333</v>
      </c>
      <c r="H3273" s="2">
        <v>0.94107805220315</v>
      </c>
      <c r="I3273">
        <v>0.20517084953898501</v>
      </c>
      <c r="J3273">
        <v>0.69305447172955503</v>
      </c>
      <c r="K3273" t="s">
        <v>25</v>
      </c>
      <c r="L3273">
        <v>3</v>
      </c>
    </row>
    <row r="3274" spans="1:12" x14ac:dyDescent="0.25">
      <c r="A3274" t="s">
        <v>3290</v>
      </c>
      <c r="B3274">
        <v>1.4370879393572</v>
      </c>
      <c r="C3274">
        <v>-1.2742282816989501</v>
      </c>
      <c r="D3274">
        <v>0.85226236073636497</v>
      </c>
      <c r="E3274">
        <v>0.90415804636742403</v>
      </c>
      <c r="F3274">
        <v>0.20258252492529999</v>
      </c>
      <c r="G3274">
        <v>0.39406849174147601</v>
      </c>
      <c r="H3274" s="2">
        <v>1</v>
      </c>
      <c r="I3274">
        <v>0.478877081305847</v>
      </c>
      <c r="J3274">
        <v>0.67203484804234903</v>
      </c>
      <c r="K3274" t="s">
        <v>25</v>
      </c>
      <c r="L3274">
        <v>3</v>
      </c>
    </row>
    <row r="3275" spans="1:12" x14ac:dyDescent="0.25">
      <c r="A3275" t="s">
        <v>3291</v>
      </c>
      <c r="B3275">
        <v>-1.2629505418287299</v>
      </c>
      <c r="C3275">
        <v>1.92574733727525</v>
      </c>
      <c r="D3275">
        <v>-0.43135959267124901</v>
      </c>
      <c r="E3275">
        <v>1</v>
      </c>
      <c r="F3275">
        <v>5.4135930025441398E-2</v>
      </c>
      <c r="G3275">
        <v>0.66620692584650198</v>
      </c>
      <c r="H3275" s="2">
        <v>1</v>
      </c>
      <c r="I3275">
        <v>0.23309513728614201</v>
      </c>
      <c r="J3275">
        <v>0.85339891940498902</v>
      </c>
      <c r="K3275" t="s">
        <v>15</v>
      </c>
      <c r="L3275">
        <v>1</v>
      </c>
    </row>
    <row r="3276" spans="1:12" x14ac:dyDescent="0.25">
      <c r="A3276" t="s">
        <v>3292</v>
      </c>
      <c r="B3276">
        <v>0.86586033292322195</v>
      </c>
      <c r="C3276">
        <v>-0.31332932360055299</v>
      </c>
      <c r="D3276">
        <v>0.31129675758539299</v>
      </c>
      <c r="E3276">
        <v>1</v>
      </c>
      <c r="F3276">
        <v>0.754030473946948</v>
      </c>
      <c r="G3276">
        <v>0.75557503199446296</v>
      </c>
      <c r="H3276" s="2">
        <v>1</v>
      </c>
      <c r="I3276">
        <v>0.89578422399634094</v>
      </c>
      <c r="J3276">
        <v>0.89777999626704297</v>
      </c>
      <c r="K3276" t="s">
        <v>27</v>
      </c>
      <c r="L3276">
        <v>4</v>
      </c>
    </row>
    <row r="3277" spans="1:12" x14ac:dyDescent="0.25">
      <c r="A3277" t="s">
        <v>3293</v>
      </c>
      <c r="B3277">
        <v>1.4104604678085799</v>
      </c>
      <c r="C3277">
        <v>-2.0178501013191998</v>
      </c>
      <c r="D3277">
        <v>0.85205985591234401</v>
      </c>
      <c r="E3277">
        <v>0.95042256890191401</v>
      </c>
      <c r="F3277">
        <v>4.3606875162769503E-2</v>
      </c>
      <c r="G3277">
        <v>0.39418087141473401</v>
      </c>
      <c r="H3277" s="2">
        <v>1</v>
      </c>
      <c r="I3277">
        <v>0.20609599986319099</v>
      </c>
      <c r="J3277">
        <v>0.67203484804234903</v>
      </c>
      <c r="K3277" t="s">
        <v>15</v>
      </c>
      <c r="L3277">
        <v>1</v>
      </c>
    </row>
    <row r="3278" spans="1:12" x14ac:dyDescent="0.25">
      <c r="A3278" t="s">
        <v>3294</v>
      </c>
      <c r="B3278">
        <v>2.0964161285170899</v>
      </c>
      <c r="C3278">
        <v>-0.55831901936981299</v>
      </c>
      <c r="D3278">
        <v>2.0886604948866201</v>
      </c>
      <c r="E3278">
        <v>0.216271757370357</v>
      </c>
      <c r="F3278">
        <v>0.57662655972379795</v>
      </c>
      <c r="G3278">
        <v>3.6738295390812997E-2</v>
      </c>
      <c r="H3278" s="2">
        <v>1</v>
      </c>
      <c r="I3278">
        <v>0.79920433696765703</v>
      </c>
      <c r="J3278">
        <v>0.21854872531817199</v>
      </c>
      <c r="K3278" t="s">
        <v>25</v>
      </c>
      <c r="L3278">
        <v>3</v>
      </c>
    </row>
    <row r="3279" spans="1:12" x14ac:dyDescent="0.25">
      <c r="A3279" t="s">
        <v>3295</v>
      </c>
      <c r="B3279">
        <v>2.0703158762035501</v>
      </c>
      <c r="C3279">
        <v>-0.76073999453276298</v>
      </c>
      <c r="D3279">
        <v>2.1169268552183902</v>
      </c>
      <c r="E3279">
        <v>0.23053664286973599</v>
      </c>
      <c r="F3279">
        <v>0.44681238138138502</v>
      </c>
      <c r="G3279">
        <v>3.4266056063884998E-2</v>
      </c>
      <c r="H3279" s="2">
        <v>1</v>
      </c>
      <c r="I3279">
        <v>0.71046525030487195</v>
      </c>
      <c r="J3279">
        <v>0.211678736518985</v>
      </c>
      <c r="K3279" t="s">
        <v>21</v>
      </c>
      <c r="L3279">
        <v>2</v>
      </c>
    </row>
    <row r="3280" spans="1:12" x14ac:dyDescent="0.25">
      <c r="A3280" t="s">
        <v>3296</v>
      </c>
      <c r="B3280">
        <v>-0.25532545112378902</v>
      </c>
      <c r="C3280">
        <v>0.35398576618665101</v>
      </c>
      <c r="D3280">
        <v>-1.0697204921374699</v>
      </c>
      <c r="E3280">
        <v>1</v>
      </c>
      <c r="F3280">
        <v>0.72334955043482696</v>
      </c>
      <c r="G3280">
        <v>0.28474513956853897</v>
      </c>
      <c r="H3280" s="2">
        <v>1</v>
      </c>
      <c r="I3280">
        <v>0.88222519661385401</v>
      </c>
      <c r="J3280">
        <v>0.57758755149179697</v>
      </c>
      <c r="K3280" t="s">
        <v>21</v>
      </c>
      <c r="L3280">
        <v>2</v>
      </c>
    </row>
    <row r="3281" spans="1:12" x14ac:dyDescent="0.25">
      <c r="A3281" t="s">
        <v>3297</v>
      </c>
      <c r="B3281">
        <v>0.49536380739592301</v>
      </c>
      <c r="C3281">
        <v>-0.86027124603716898</v>
      </c>
      <c r="D3281">
        <v>-0.109174118396121</v>
      </c>
      <c r="E3281">
        <v>1</v>
      </c>
      <c r="F3281">
        <v>0.38963953922893801</v>
      </c>
      <c r="G3281">
        <v>0.91306438811270696</v>
      </c>
      <c r="H3281" s="2">
        <v>1</v>
      </c>
      <c r="I3281">
        <v>0.66707676254525805</v>
      </c>
      <c r="J3281">
        <v>0.96724616883066705</v>
      </c>
      <c r="K3281" t="s">
        <v>15</v>
      </c>
      <c r="L3281">
        <v>1</v>
      </c>
    </row>
    <row r="3282" spans="1:12" x14ac:dyDescent="0.25">
      <c r="A3282" t="s">
        <v>3298</v>
      </c>
      <c r="B3282">
        <v>0.176329534116626</v>
      </c>
      <c r="C3282">
        <v>1.3272416888737599</v>
      </c>
      <c r="D3282">
        <v>1.0957893476957901</v>
      </c>
      <c r="E3282">
        <v>1</v>
      </c>
      <c r="F3282">
        <v>0.18442874596832201</v>
      </c>
      <c r="G3282">
        <v>0.27317097123578299</v>
      </c>
      <c r="H3282" s="2">
        <v>1</v>
      </c>
      <c r="I3282">
        <v>0.45799985977116597</v>
      </c>
      <c r="J3282">
        <v>0.56636573089159503</v>
      </c>
      <c r="K3282" t="s">
        <v>17</v>
      </c>
      <c r="L3282">
        <v>0</v>
      </c>
    </row>
    <row r="3283" spans="1:12" x14ac:dyDescent="0.25">
      <c r="A3283" t="s">
        <v>3299</v>
      </c>
      <c r="B3283">
        <v>2.6347713010334299</v>
      </c>
      <c r="C3283">
        <v>-2.2737362519012301</v>
      </c>
      <c r="D3283">
        <v>1.77231049927038</v>
      </c>
      <c r="E3283">
        <v>5.0516393802486202E-2</v>
      </c>
      <c r="F3283">
        <v>2.2981849137599802E-2</v>
      </c>
      <c r="G3283">
        <v>7.6343029339808299E-2</v>
      </c>
      <c r="H3283" s="2">
        <v>0.49545429350178699</v>
      </c>
      <c r="I3283">
        <v>0.142072003307153</v>
      </c>
      <c r="J3283">
        <v>0.31530902793231202</v>
      </c>
      <c r="K3283" t="s">
        <v>25</v>
      </c>
      <c r="L3283">
        <v>3</v>
      </c>
    </row>
    <row r="3284" spans="1:12" x14ac:dyDescent="0.25">
      <c r="A3284" t="s">
        <v>3300</v>
      </c>
      <c r="B3284">
        <v>-0.71989180692092702</v>
      </c>
      <c r="C3284">
        <v>0.20599561979733</v>
      </c>
      <c r="D3284">
        <v>-0.61405702382913196</v>
      </c>
      <c r="E3284">
        <v>1</v>
      </c>
      <c r="F3284">
        <v>0.83679433282930904</v>
      </c>
      <c r="G3284">
        <v>0.53917764596443396</v>
      </c>
      <c r="H3284" s="2">
        <v>1</v>
      </c>
      <c r="I3284">
        <v>0.93431301241318798</v>
      </c>
      <c r="J3284">
        <v>0.77975288822738498</v>
      </c>
      <c r="K3284" t="s">
        <v>25</v>
      </c>
      <c r="L3284">
        <v>3</v>
      </c>
    </row>
    <row r="3285" spans="1:12" x14ac:dyDescent="0.25">
      <c r="A3285" t="s">
        <v>3301</v>
      </c>
      <c r="B3285">
        <v>3.13372345574947</v>
      </c>
      <c r="C3285">
        <v>-4.4002130750038404</v>
      </c>
      <c r="D3285">
        <v>1.7044012230896699</v>
      </c>
      <c r="E3285">
        <v>1.03562064994988E-2</v>
      </c>
      <c r="F3285" s="1">
        <v>1.08144635622124E-5</v>
      </c>
      <c r="G3285">
        <v>8.8306155587614801E-2</v>
      </c>
      <c r="H3285" s="2">
        <v>0.19850271950308301</v>
      </c>
      <c r="I3285">
        <v>9.9034824790904404E-4</v>
      </c>
      <c r="J3285">
        <v>0.33623340030730298</v>
      </c>
      <c r="K3285" t="s">
        <v>15</v>
      </c>
      <c r="L3285">
        <v>1</v>
      </c>
    </row>
    <row r="3286" spans="1:12" x14ac:dyDescent="0.25">
      <c r="A3286" t="s">
        <v>3302</v>
      </c>
      <c r="B3286" t="s">
        <v>12</v>
      </c>
      <c r="C3286">
        <v>-1.45737926703431</v>
      </c>
      <c r="D3286" t="s">
        <v>12</v>
      </c>
      <c r="E3286" t="s">
        <v>12</v>
      </c>
      <c r="F3286">
        <v>0.14501171693567599</v>
      </c>
      <c r="G3286" t="s">
        <v>12</v>
      </c>
      <c r="H3286" s="2" t="s">
        <v>12</v>
      </c>
      <c r="I3286">
        <v>0.40261989034093398</v>
      </c>
      <c r="J3286" t="s">
        <v>12</v>
      </c>
      <c r="K3286" t="s">
        <v>13</v>
      </c>
      <c r="L3286">
        <v>5</v>
      </c>
    </row>
    <row r="3287" spans="1:12" x14ac:dyDescent="0.25">
      <c r="A3287" t="s">
        <v>3303</v>
      </c>
      <c r="B3287">
        <v>1.8751495718276501</v>
      </c>
      <c r="C3287">
        <v>-2.2476842643228498</v>
      </c>
      <c r="D3287">
        <v>2.00637619042522</v>
      </c>
      <c r="E3287">
        <v>0.36463289662633602</v>
      </c>
      <c r="F3287">
        <v>2.4596330100612601E-2</v>
      </c>
      <c r="G3287">
        <v>4.4816126640128601E-2</v>
      </c>
      <c r="H3287" s="2">
        <v>1</v>
      </c>
      <c r="I3287">
        <v>0.14776942720564501</v>
      </c>
      <c r="J3287">
        <v>0.24152248741586299</v>
      </c>
      <c r="K3287" t="s">
        <v>17</v>
      </c>
      <c r="L3287">
        <v>0</v>
      </c>
    </row>
    <row r="3288" spans="1:12" x14ac:dyDescent="0.25">
      <c r="A3288" t="s">
        <v>3304</v>
      </c>
      <c r="B3288">
        <v>1.4813563324645</v>
      </c>
      <c r="C3288">
        <v>-1.3168887183954701</v>
      </c>
      <c r="D3288">
        <v>0.56848928369588902</v>
      </c>
      <c r="E3288">
        <v>0.83106986738802002</v>
      </c>
      <c r="F3288">
        <v>0.187875928594018</v>
      </c>
      <c r="G3288">
        <v>0.56970278025100196</v>
      </c>
      <c r="H3288" s="2">
        <v>1</v>
      </c>
      <c r="I3288">
        <v>0.46204466195705901</v>
      </c>
      <c r="J3288">
        <v>0.79881087940133</v>
      </c>
      <c r="K3288" t="s">
        <v>25</v>
      </c>
      <c r="L3288">
        <v>3</v>
      </c>
    </row>
    <row r="3289" spans="1:12" x14ac:dyDescent="0.25">
      <c r="A3289" t="s">
        <v>3305</v>
      </c>
      <c r="B3289">
        <v>0.82746057475696499</v>
      </c>
      <c r="C3289">
        <v>1.1017756608788201</v>
      </c>
      <c r="D3289">
        <v>1.43465818833553</v>
      </c>
      <c r="E3289">
        <v>1</v>
      </c>
      <c r="F3289">
        <v>0.27055921420067802</v>
      </c>
      <c r="G3289">
        <v>0.15138452439363601</v>
      </c>
      <c r="H3289" s="2">
        <v>1</v>
      </c>
      <c r="I3289">
        <v>0.55787995203902596</v>
      </c>
      <c r="J3289">
        <v>0.43324708375295801</v>
      </c>
      <c r="K3289" t="s">
        <v>17</v>
      </c>
      <c r="L3289">
        <v>0</v>
      </c>
    </row>
    <row r="3290" spans="1:12" x14ac:dyDescent="0.25">
      <c r="A3290" t="s">
        <v>3306</v>
      </c>
      <c r="B3290">
        <v>2.9601715324868598</v>
      </c>
      <c r="C3290">
        <v>-3.05739603329849</v>
      </c>
      <c r="D3290">
        <v>2.52757149795743</v>
      </c>
      <c r="E3290">
        <v>1.84480678165275E-2</v>
      </c>
      <c r="F3290">
        <v>2.2326907768293E-3</v>
      </c>
      <c r="G3290">
        <v>1.1485443550107E-2</v>
      </c>
      <c r="H3290" s="2">
        <v>0.27533558923007101</v>
      </c>
      <c r="I3290">
        <v>3.3727572042521997E-2</v>
      </c>
      <c r="J3290">
        <v>0.126642861363814</v>
      </c>
      <c r="K3290" t="s">
        <v>17</v>
      </c>
      <c r="L3290">
        <v>0</v>
      </c>
    </row>
    <row r="3291" spans="1:12" x14ac:dyDescent="0.25">
      <c r="A3291" t="s">
        <v>3307</v>
      </c>
      <c r="B3291">
        <v>0.70535648257775996</v>
      </c>
      <c r="C3291">
        <v>-1.0316657914027301</v>
      </c>
      <c r="D3291">
        <v>-0.11843130509275999</v>
      </c>
      <c r="E3291">
        <v>1</v>
      </c>
      <c r="F3291">
        <v>0.30222870805136798</v>
      </c>
      <c r="G3291">
        <v>0.90572592243972105</v>
      </c>
      <c r="H3291" s="2">
        <v>1</v>
      </c>
      <c r="I3291">
        <v>0.58700163771000102</v>
      </c>
      <c r="J3291">
        <v>0.96443328811395701</v>
      </c>
      <c r="K3291" t="s">
        <v>15</v>
      </c>
      <c r="L3291">
        <v>1</v>
      </c>
    </row>
    <row r="3292" spans="1:12" x14ac:dyDescent="0.25">
      <c r="A3292" t="s">
        <v>3308</v>
      </c>
      <c r="B3292">
        <v>5.1940779500465301E-2</v>
      </c>
      <c r="C3292">
        <v>0.222931946150179</v>
      </c>
      <c r="D3292">
        <v>0.26566030458851703</v>
      </c>
      <c r="E3292">
        <v>1</v>
      </c>
      <c r="F3292">
        <v>0.82358847254765399</v>
      </c>
      <c r="G3292">
        <v>0.79050083742239197</v>
      </c>
      <c r="H3292" s="2">
        <v>1</v>
      </c>
      <c r="I3292">
        <v>0.92843787423507895</v>
      </c>
      <c r="J3292">
        <v>0.91498697466147305</v>
      </c>
      <c r="K3292" t="s">
        <v>17</v>
      </c>
      <c r="L3292">
        <v>0</v>
      </c>
    </row>
    <row r="3293" spans="1:12" x14ac:dyDescent="0.25">
      <c r="A3293" t="s">
        <v>3309</v>
      </c>
      <c r="B3293">
        <v>2.5921534608969199</v>
      </c>
      <c r="C3293">
        <v>-0.76408558766946599</v>
      </c>
      <c r="D3293">
        <v>2.5891394593246102</v>
      </c>
      <c r="E3293">
        <v>5.7226329667140099E-2</v>
      </c>
      <c r="F3293">
        <v>0.444816240378136</v>
      </c>
      <c r="G3293">
        <v>9.6216119259909492E-3</v>
      </c>
      <c r="H3293" s="2">
        <v>0.52240985562928799</v>
      </c>
      <c r="I3293">
        <v>0.70945372137923302</v>
      </c>
      <c r="J3293">
        <v>0.11570447972147101</v>
      </c>
      <c r="K3293" t="s">
        <v>25</v>
      </c>
      <c r="L3293">
        <v>3</v>
      </c>
    </row>
    <row r="3294" spans="1:12" x14ac:dyDescent="0.25">
      <c r="A3294" t="s">
        <v>3310</v>
      </c>
      <c r="B3294">
        <v>-1.02679897438711</v>
      </c>
      <c r="C3294">
        <v>1.4612764290301401</v>
      </c>
      <c r="D3294">
        <v>5.7365256675306099E-2</v>
      </c>
      <c r="E3294">
        <v>1</v>
      </c>
      <c r="F3294">
        <v>0.14393959578166701</v>
      </c>
      <c r="G3294">
        <v>0.95425423856411795</v>
      </c>
      <c r="H3294" s="2">
        <v>1</v>
      </c>
      <c r="I3294">
        <v>0.40059904755822301</v>
      </c>
      <c r="J3294">
        <v>0.982887071690701</v>
      </c>
      <c r="K3294" t="s">
        <v>15</v>
      </c>
      <c r="L3294">
        <v>1</v>
      </c>
    </row>
    <row r="3295" spans="1:12" x14ac:dyDescent="0.25">
      <c r="A3295" t="s">
        <v>3311</v>
      </c>
      <c r="B3295">
        <v>3.5207083906607801</v>
      </c>
      <c r="C3295">
        <v>-1.0521844074811399</v>
      </c>
      <c r="D3295">
        <v>3.3511431084572099</v>
      </c>
      <c r="E3295">
        <v>2.5823739168514101E-3</v>
      </c>
      <c r="F3295">
        <v>0.29271495189287899</v>
      </c>
      <c r="G3295">
        <v>8.0478700676886504E-4</v>
      </c>
      <c r="H3295" s="2">
        <v>8.5348305558257495E-2</v>
      </c>
      <c r="I3295">
        <v>0.57882355193749901</v>
      </c>
      <c r="J3295">
        <v>3.9465918669600503E-2</v>
      </c>
      <c r="K3295" t="s">
        <v>25</v>
      </c>
      <c r="L3295">
        <v>3</v>
      </c>
    </row>
    <row r="3296" spans="1:12" x14ac:dyDescent="0.25">
      <c r="A3296" t="s">
        <v>3312</v>
      </c>
      <c r="B3296">
        <v>1.55074805381202</v>
      </c>
      <c r="C3296">
        <v>8.8999829172062603E-2</v>
      </c>
      <c r="D3296">
        <v>1.93902457580637</v>
      </c>
      <c r="E3296">
        <v>0.72577244214155301</v>
      </c>
      <c r="F3296">
        <v>0.92908204588334098</v>
      </c>
      <c r="G3296">
        <v>5.2498345726136098E-2</v>
      </c>
      <c r="H3296" s="2">
        <v>1</v>
      </c>
      <c r="I3296">
        <v>0.97113071493610204</v>
      </c>
      <c r="J3296">
        <v>0.26091971498768002</v>
      </c>
      <c r="K3296" t="s">
        <v>21</v>
      </c>
      <c r="L3296">
        <v>2</v>
      </c>
    </row>
    <row r="3297" spans="1:12" x14ac:dyDescent="0.25">
      <c r="A3297" t="s">
        <v>3313</v>
      </c>
      <c r="B3297">
        <v>3.6378328465054599</v>
      </c>
      <c r="C3297">
        <v>-2.6266913762275701</v>
      </c>
      <c r="D3297">
        <v>2.9120798845078602</v>
      </c>
      <c r="E3297">
        <v>1.6496505556645199E-3</v>
      </c>
      <c r="F3297">
        <v>8.6219494006498504E-3</v>
      </c>
      <c r="G3297">
        <v>3.5903080239827198E-3</v>
      </c>
      <c r="H3297" s="2">
        <v>6.3724608677127703E-2</v>
      </c>
      <c r="I3297">
        <v>7.8733361526102594E-2</v>
      </c>
      <c r="J3297">
        <v>7.2594394102054899E-2</v>
      </c>
      <c r="K3297" t="s">
        <v>25</v>
      </c>
      <c r="L3297">
        <v>3</v>
      </c>
    </row>
    <row r="3298" spans="1:12" x14ac:dyDescent="0.25">
      <c r="A3298" t="s">
        <v>3314</v>
      </c>
      <c r="B3298">
        <v>0.95622442387353002</v>
      </c>
      <c r="C3298">
        <v>-0.74937808875150103</v>
      </c>
      <c r="D3298">
        <v>1.1315458758636701</v>
      </c>
      <c r="E3298">
        <v>1</v>
      </c>
      <c r="F3298">
        <v>0.45362935360997497</v>
      </c>
      <c r="G3298">
        <v>0.257825405924208</v>
      </c>
      <c r="H3298" s="2">
        <v>1</v>
      </c>
      <c r="I3298">
        <v>0.71501768751809702</v>
      </c>
      <c r="J3298">
        <v>0.55080085283907299</v>
      </c>
      <c r="K3298" t="s">
        <v>21</v>
      </c>
      <c r="L3298">
        <v>2</v>
      </c>
    </row>
    <row r="3299" spans="1:12" x14ac:dyDescent="0.25">
      <c r="A3299" t="s">
        <v>3315</v>
      </c>
      <c r="B3299">
        <v>1.23561324347166</v>
      </c>
      <c r="C3299">
        <v>0.43409948244526098</v>
      </c>
      <c r="D3299">
        <v>1.8425325832169801</v>
      </c>
      <c r="E3299">
        <v>1</v>
      </c>
      <c r="F3299">
        <v>0.66421620131645098</v>
      </c>
      <c r="G3299">
        <v>6.5397284973765304E-2</v>
      </c>
      <c r="H3299" s="2">
        <v>1</v>
      </c>
      <c r="I3299">
        <v>0.84880797911844497</v>
      </c>
      <c r="J3299">
        <v>0.29189142796801099</v>
      </c>
      <c r="K3299" t="s">
        <v>21</v>
      </c>
      <c r="L3299">
        <v>2</v>
      </c>
    </row>
    <row r="3300" spans="1:12" x14ac:dyDescent="0.25">
      <c r="A3300" t="s">
        <v>3316</v>
      </c>
      <c r="B3300">
        <v>-0.77131351898423495</v>
      </c>
      <c r="C3300">
        <v>-0.59250924456116505</v>
      </c>
      <c r="D3300">
        <v>-1.23554463872028</v>
      </c>
      <c r="E3300">
        <v>1</v>
      </c>
      <c r="F3300">
        <v>0.55350963211806203</v>
      </c>
      <c r="G3300">
        <v>0.21662787397289199</v>
      </c>
      <c r="H3300" s="2">
        <v>1</v>
      </c>
      <c r="I3300">
        <v>0.78521246516730903</v>
      </c>
      <c r="J3300">
        <v>0.50617998274853904</v>
      </c>
      <c r="K3300" t="s">
        <v>21</v>
      </c>
      <c r="L3300">
        <v>2</v>
      </c>
    </row>
    <row r="3301" spans="1:12" x14ac:dyDescent="0.25">
      <c r="A3301" t="s">
        <v>3317</v>
      </c>
      <c r="B3301">
        <v>-1.60489631554612</v>
      </c>
      <c r="C3301">
        <v>1.8050204897822499</v>
      </c>
      <c r="D3301">
        <v>-0.68290949884771401</v>
      </c>
      <c r="E3301">
        <v>0.65109974723661201</v>
      </c>
      <c r="F3301">
        <v>7.1071475776800105E-2</v>
      </c>
      <c r="G3301">
        <v>0.49466403131244202</v>
      </c>
      <c r="H3301" s="2">
        <v>1</v>
      </c>
      <c r="I3301">
        <v>0.27088296219338398</v>
      </c>
      <c r="J3301">
        <v>0.75074412469283802</v>
      </c>
      <c r="K3301" t="s">
        <v>15</v>
      </c>
      <c r="L3301">
        <v>1</v>
      </c>
    </row>
    <row r="3302" spans="1:12" x14ac:dyDescent="0.25">
      <c r="A3302" t="s">
        <v>3318</v>
      </c>
      <c r="B3302">
        <v>-2.0562047208747698</v>
      </c>
      <c r="C3302">
        <v>0.71525317661120602</v>
      </c>
      <c r="D3302">
        <v>-0.90298336254372502</v>
      </c>
      <c r="E3302">
        <v>0.238576724629427</v>
      </c>
      <c r="F3302">
        <v>0.47445261573327602</v>
      </c>
      <c r="G3302">
        <v>0.36653472505267598</v>
      </c>
      <c r="H3302" s="2">
        <v>1</v>
      </c>
      <c r="I3302">
        <v>0.73095736606982897</v>
      </c>
      <c r="J3302">
        <v>0.64966541351521101</v>
      </c>
      <c r="K3302" t="s">
        <v>27</v>
      </c>
      <c r="L3302">
        <v>4</v>
      </c>
    </row>
    <row r="3303" spans="1:12" x14ac:dyDescent="0.25">
      <c r="A3303" t="s">
        <v>3319</v>
      </c>
      <c r="B3303">
        <v>2.62029539375416</v>
      </c>
      <c r="C3303">
        <v>-1.8032226084629399</v>
      </c>
      <c r="D3303">
        <v>2.4207246506162901</v>
      </c>
      <c r="E3303">
        <v>5.2712178815164198E-2</v>
      </c>
      <c r="F3303">
        <v>7.1353261201176202E-2</v>
      </c>
      <c r="G3303">
        <v>1.5489605083055E-2</v>
      </c>
      <c r="H3303" s="2">
        <v>0.50303130125109197</v>
      </c>
      <c r="I3303">
        <v>0.27101762333364798</v>
      </c>
      <c r="J3303">
        <v>0.144697095477205</v>
      </c>
      <c r="K3303" t="s">
        <v>25</v>
      </c>
      <c r="L3303">
        <v>3</v>
      </c>
    </row>
    <row r="3304" spans="1:12" x14ac:dyDescent="0.25">
      <c r="A3304" t="s">
        <v>3320</v>
      </c>
      <c r="B3304">
        <v>5.0501999713074702E-2</v>
      </c>
      <c r="C3304">
        <v>-0.45537549268407201</v>
      </c>
      <c r="D3304">
        <v>9.4343510008081194E-2</v>
      </c>
      <c r="E3304">
        <v>1</v>
      </c>
      <c r="F3304">
        <v>0.64883912332426597</v>
      </c>
      <c r="G3304">
        <v>0.92483628803671103</v>
      </c>
      <c r="H3304" s="2">
        <v>1</v>
      </c>
      <c r="I3304">
        <v>0.83969657185288604</v>
      </c>
      <c r="J3304">
        <v>0.970792083849224</v>
      </c>
      <c r="K3304" t="s">
        <v>15</v>
      </c>
      <c r="L3304">
        <v>1</v>
      </c>
    </row>
    <row r="3305" spans="1:12" x14ac:dyDescent="0.25">
      <c r="A3305" t="s">
        <v>3321</v>
      </c>
      <c r="B3305">
        <v>1.13062640284714</v>
      </c>
      <c r="C3305">
        <v>-2.2130236023367802</v>
      </c>
      <c r="D3305">
        <v>-0.47371022127450901</v>
      </c>
      <c r="E3305">
        <v>1</v>
      </c>
      <c r="F3305">
        <v>2.6896018476379201E-2</v>
      </c>
      <c r="G3305">
        <v>0.635706563504713</v>
      </c>
      <c r="H3305" s="2">
        <v>1</v>
      </c>
      <c r="I3305">
        <v>0.15647837303232301</v>
      </c>
      <c r="J3305">
        <v>0.83670892087256998</v>
      </c>
      <c r="K3305" t="s">
        <v>15</v>
      </c>
      <c r="L3305">
        <v>1</v>
      </c>
    </row>
    <row r="3306" spans="1:12" x14ac:dyDescent="0.25">
      <c r="A3306" t="s">
        <v>3322</v>
      </c>
      <c r="B3306">
        <v>1.6217288902429601</v>
      </c>
      <c r="C3306">
        <v>-2.2829753991350299</v>
      </c>
      <c r="D3306">
        <v>0.91046864970628905</v>
      </c>
      <c r="E3306">
        <v>0.62916846040537999</v>
      </c>
      <c r="F3306">
        <v>2.2431817505742899E-2</v>
      </c>
      <c r="G3306">
        <v>0.36257540784034398</v>
      </c>
      <c r="H3306" s="2">
        <v>1</v>
      </c>
      <c r="I3306">
        <v>0.139737636414522</v>
      </c>
      <c r="J3306">
        <v>0.64594703468041403</v>
      </c>
      <c r="K3306" t="s">
        <v>15</v>
      </c>
      <c r="L3306">
        <v>1</v>
      </c>
    </row>
    <row r="3307" spans="1:12" x14ac:dyDescent="0.25">
      <c r="A3307" t="s">
        <v>3323</v>
      </c>
      <c r="B3307">
        <v>-1.8114740761727799</v>
      </c>
      <c r="C3307">
        <v>-0.258614086531952</v>
      </c>
      <c r="D3307">
        <v>-1.8946480952332301</v>
      </c>
      <c r="E3307">
        <v>0.42040499048507002</v>
      </c>
      <c r="F3307">
        <v>0.795933013437785</v>
      </c>
      <c r="G3307">
        <v>5.8139038481619297E-2</v>
      </c>
      <c r="H3307" s="2">
        <v>1</v>
      </c>
      <c r="I3307">
        <v>0.91758735524986201</v>
      </c>
      <c r="J3307">
        <v>0.27335988615490903</v>
      </c>
      <c r="K3307" t="s">
        <v>21</v>
      </c>
      <c r="L3307">
        <v>2</v>
      </c>
    </row>
    <row r="3308" spans="1:12" x14ac:dyDescent="0.25">
      <c r="A3308" t="s">
        <v>3324</v>
      </c>
      <c r="B3308">
        <v>-0.32710657351693301</v>
      </c>
      <c r="C3308">
        <v>0.51961524227066402</v>
      </c>
      <c r="D3308">
        <v>-5.6152597329520701E-2</v>
      </c>
      <c r="E3308">
        <v>1</v>
      </c>
      <c r="F3308">
        <v>0.60333177229186596</v>
      </c>
      <c r="G3308">
        <v>0.95522024339176503</v>
      </c>
      <c r="H3308" s="2">
        <v>1</v>
      </c>
      <c r="I3308">
        <v>0.81474670474705102</v>
      </c>
      <c r="J3308">
        <v>0.983191572086211</v>
      </c>
      <c r="K3308" t="s">
        <v>15</v>
      </c>
      <c r="L3308">
        <v>1</v>
      </c>
    </row>
    <row r="3309" spans="1:12" x14ac:dyDescent="0.25">
      <c r="A3309" t="s">
        <v>3325</v>
      </c>
      <c r="B3309">
        <v>2.1235810211638899</v>
      </c>
      <c r="C3309">
        <v>-0.22779616223582999</v>
      </c>
      <c r="D3309">
        <v>2.6139589733410502</v>
      </c>
      <c r="E3309">
        <v>0.20223116362784799</v>
      </c>
      <c r="F3309">
        <v>0.81980471036042601</v>
      </c>
      <c r="G3309">
        <v>8.9499782931818095E-3</v>
      </c>
      <c r="H3309" s="2">
        <v>1</v>
      </c>
      <c r="I3309">
        <v>0.92700704752055196</v>
      </c>
      <c r="J3309">
        <v>0.111767483239509</v>
      </c>
      <c r="K3309" t="s">
        <v>21</v>
      </c>
      <c r="L3309">
        <v>2</v>
      </c>
    </row>
    <row r="3310" spans="1:12" x14ac:dyDescent="0.25">
      <c r="A3310" t="s">
        <v>3326</v>
      </c>
      <c r="B3310">
        <v>2.5988768936341899</v>
      </c>
      <c r="C3310">
        <v>-1.27190872686808</v>
      </c>
      <c r="D3310">
        <v>2.0862121720061899</v>
      </c>
      <c r="E3310">
        <v>5.6117585213652697E-2</v>
      </c>
      <c r="F3310">
        <v>0.20340555080126499</v>
      </c>
      <c r="G3310">
        <v>3.6959408149862497E-2</v>
      </c>
      <c r="H3310" s="2">
        <v>0.51936274942831495</v>
      </c>
      <c r="I3310">
        <v>0.48011485484726402</v>
      </c>
      <c r="J3310">
        <v>0.21921276408538301</v>
      </c>
      <c r="K3310" t="s">
        <v>25</v>
      </c>
      <c r="L3310">
        <v>3</v>
      </c>
    </row>
    <row r="3311" spans="1:12" x14ac:dyDescent="0.25">
      <c r="A3311" t="s">
        <v>3327</v>
      </c>
      <c r="B3311">
        <v>-1.14142519602209</v>
      </c>
      <c r="C3311">
        <v>0.112732050395162</v>
      </c>
      <c r="D3311">
        <v>-1.0611165088394601</v>
      </c>
      <c r="E3311">
        <v>1</v>
      </c>
      <c r="F3311">
        <v>0.91024299066833103</v>
      </c>
      <c r="G3311">
        <v>0.28863695617955298</v>
      </c>
      <c r="H3311" s="2">
        <v>1</v>
      </c>
      <c r="I3311">
        <v>0.96369240130510003</v>
      </c>
      <c r="J3311">
        <v>0.58034778835675904</v>
      </c>
      <c r="K3311" t="s">
        <v>25</v>
      </c>
      <c r="L3311">
        <v>3</v>
      </c>
    </row>
    <row r="3312" spans="1:12" x14ac:dyDescent="0.25">
      <c r="A3312" t="s">
        <v>3328</v>
      </c>
      <c r="B3312">
        <v>-0.41761379228345602</v>
      </c>
      <c r="C3312">
        <v>1.40039737159832</v>
      </c>
      <c r="D3312">
        <v>0.951338764682789</v>
      </c>
      <c r="E3312">
        <v>1</v>
      </c>
      <c r="F3312">
        <v>0.161394356679503</v>
      </c>
      <c r="G3312">
        <v>0.34143243463269501</v>
      </c>
      <c r="H3312" s="2">
        <v>1</v>
      </c>
      <c r="I3312">
        <v>0.42625680209452999</v>
      </c>
      <c r="J3312">
        <v>0.62906918894808705</v>
      </c>
      <c r="K3312" t="s">
        <v>17</v>
      </c>
      <c r="L3312">
        <v>0</v>
      </c>
    </row>
    <row r="3313" spans="1:12" x14ac:dyDescent="0.25">
      <c r="A3313" t="s">
        <v>3329</v>
      </c>
      <c r="B3313">
        <v>1.78240211144243</v>
      </c>
      <c r="C3313">
        <v>-1.8156894438392699</v>
      </c>
      <c r="D3313">
        <v>1.2915442990877599</v>
      </c>
      <c r="E3313">
        <v>0.44810208866363599</v>
      </c>
      <c r="F3313">
        <v>6.9418024263322997E-2</v>
      </c>
      <c r="G3313">
        <v>0.19651500445634901</v>
      </c>
      <c r="H3313" s="2">
        <v>1</v>
      </c>
      <c r="I3313">
        <v>0.26761831913609102</v>
      </c>
      <c r="J3313">
        <v>0.48406463059466798</v>
      </c>
      <c r="K3313" t="s">
        <v>17</v>
      </c>
      <c r="L3313">
        <v>0</v>
      </c>
    </row>
    <row r="3314" spans="1:12" x14ac:dyDescent="0.25">
      <c r="A3314" t="s">
        <v>3330</v>
      </c>
      <c r="B3314">
        <v>-0.533238994578762</v>
      </c>
      <c r="C3314">
        <v>2.3932388438375098</v>
      </c>
      <c r="D3314">
        <v>0.37308310720190602</v>
      </c>
      <c r="E3314">
        <v>1</v>
      </c>
      <c r="F3314">
        <v>1.6700365633578299E-2</v>
      </c>
      <c r="G3314">
        <v>0.70908659099657301</v>
      </c>
      <c r="H3314" s="2">
        <v>1</v>
      </c>
      <c r="I3314">
        <v>0.118363289476795</v>
      </c>
      <c r="J3314">
        <v>0.87404187602355798</v>
      </c>
      <c r="K3314" t="s">
        <v>15</v>
      </c>
      <c r="L3314">
        <v>1</v>
      </c>
    </row>
    <row r="3315" spans="1:12" x14ac:dyDescent="0.25">
      <c r="A3315" t="s">
        <v>3331</v>
      </c>
      <c r="B3315">
        <v>1.4227128539127301</v>
      </c>
      <c r="C3315">
        <v>-1.0818164501971199</v>
      </c>
      <c r="D3315">
        <v>1.1916308330759999</v>
      </c>
      <c r="E3315">
        <v>0.92891647716213299</v>
      </c>
      <c r="F3315">
        <v>0.27933409553447403</v>
      </c>
      <c r="G3315">
        <v>0.233406029644769</v>
      </c>
      <c r="H3315" s="2">
        <v>1</v>
      </c>
      <c r="I3315">
        <v>0.56688698566649498</v>
      </c>
      <c r="J3315">
        <v>0.52499846191431099</v>
      </c>
      <c r="K3315" t="s">
        <v>25</v>
      </c>
      <c r="L3315">
        <v>3</v>
      </c>
    </row>
    <row r="3316" spans="1:12" x14ac:dyDescent="0.25">
      <c r="A3316" t="s">
        <v>3332</v>
      </c>
      <c r="B3316">
        <v>0.59435209954074997</v>
      </c>
      <c r="C3316">
        <v>-0.101363944668697</v>
      </c>
      <c r="D3316">
        <v>0.82565311387656204</v>
      </c>
      <c r="E3316">
        <v>1</v>
      </c>
      <c r="F3316">
        <v>0.91926155700345102</v>
      </c>
      <c r="G3316">
        <v>0.40900089622803498</v>
      </c>
      <c r="H3316" s="2">
        <v>1</v>
      </c>
      <c r="I3316">
        <v>0.96727859544975403</v>
      </c>
      <c r="J3316">
        <v>0.68350846831469803</v>
      </c>
      <c r="K3316" t="s">
        <v>21</v>
      </c>
      <c r="L3316">
        <v>2</v>
      </c>
    </row>
    <row r="3317" spans="1:12" x14ac:dyDescent="0.25">
      <c r="A3317" t="s">
        <v>3333</v>
      </c>
      <c r="B3317">
        <v>1.3242429541572101</v>
      </c>
      <c r="C3317">
        <v>-2.16985962139205</v>
      </c>
      <c r="D3317">
        <v>0.91034221675503901</v>
      </c>
      <c r="E3317">
        <v>1</v>
      </c>
      <c r="F3317">
        <v>3.00174820495741E-2</v>
      </c>
      <c r="G3317">
        <v>0.36264206095378498</v>
      </c>
      <c r="H3317" s="2">
        <v>1</v>
      </c>
      <c r="I3317">
        <v>0.166894156697586</v>
      </c>
      <c r="J3317">
        <v>0.64598958469701195</v>
      </c>
      <c r="K3317" t="s">
        <v>15</v>
      </c>
      <c r="L3317">
        <v>1</v>
      </c>
    </row>
    <row r="3318" spans="1:12" x14ac:dyDescent="0.25">
      <c r="A3318" t="s">
        <v>3334</v>
      </c>
      <c r="B3318">
        <v>2.0366456336583001</v>
      </c>
      <c r="C3318">
        <v>-1.07797050713038</v>
      </c>
      <c r="D3318">
        <v>1.64114260932734</v>
      </c>
      <c r="E3318">
        <v>0.250113397695787</v>
      </c>
      <c r="F3318">
        <v>0.28104691809675503</v>
      </c>
      <c r="G3318">
        <v>0.100767815618797</v>
      </c>
      <c r="H3318" s="2">
        <v>1</v>
      </c>
      <c r="I3318">
        <v>0.56837049225580905</v>
      </c>
      <c r="J3318">
        <v>0.35712828337840502</v>
      </c>
      <c r="K3318" t="s">
        <v>25</v>
      </c>
      <c r="L3318">
        <v>3</v>
      </c>
    </row>
    <row r="3319" spans="1:12" x14ac:dyDescent="0.25">
      <c r="A3319" t="s">
        <v>3335</v>
      </c>
      <c r="B3319">
        <v>-0.385492783223088</v>
      </c>
      <c r="C3319">
        <v>1.32130375820997</v>
      </c>
      <c r="D3319">
        <v>-3.5924755521155503E-2</v>
      </c>
      <c r="E3319">
        <v>1</v>
      </c>
      <c r="F3319">
        <v>0.18640010137733601</v>
      </c>
      <c r="G3319">
        <v>0.97134235655367196</v>
      </c>
      <c r="H3319" s="2">
        <v>1</v>
      </c>
      <c r="I3319">
        <v>0.46029238927867799</v>
      </c>
      <c r="J3319">
        <v>0.98908213448582405</v>
      </c>
      <c r="K3319" t="s">
        <v>15</v>
      </c>
      <c r="L3319">
        <v>1</v>
      </c>
    </row>
    <row r="3320" spans="1:12" x14ac:dyDescent="0.25">
      <c r="A3320" t="s">
        <v>3336</v>
      </c>
      <c r="B3320">
        <v>2.10828722773577</v>
      </c>
      <c r="C3320">
        <v>-0.74073651873278401</v>
      </c>
      <c r="D3320">
        <v>2.07043219764775</v>
      </c>
      <c r="E3320">
        <v>0.21003691238365699</v>
      </c>
      <c r="F3320">
        <v>0.45885321235283399</v>
      </c>
      <c r="G3320">
        <v>3.8411889289924603E-2</v>
      </c>
      <c r="H3320" s="2">
        <v>1</v>
      </c>
      <c r="I3320">
        <v>0.71864970597790201</v>
      </c>
      <c r="J3320">
        <v>0.22253564495905201</v>
      </c>
      <c r="K3320" t="s">
        <v>25</v>
      </c>
      <c r="L3320">
        <v>3</v>
      </c>
    </row>
    <row r="3321" spans="1:12" x14ac:dyDescent="0.25">
      <c r="A3321" t="s">
        <v>3337</v>
      </c>
      <c r="B3321">
        <v>0.114623296516181</v>
      </c>
      <c r="C3321">
        <v>1.2456385712758899</v>
      </c>
      <c r="D3321">
        <v>0.80628074592921595</v>
      </c>
      <c r="E3321">
        <v>1</v>
      </c>
      <c r="F3321">
        <v>0.21289711505235701</v>
      </c>
      <c r="G3321">
        <v>0.42008098977580799</v>
      </c>
      <c r="H3321" s="2">
        <v>1</v>
      </c>
      <c r="I3321">
        <v>0.490944563648265</v>
      </c>
      <c r="J3321">
        <v>0.69305447172955503</v>
      </c>
      <c r="K3321" t="s">
        <v>15</v>
      </c>
      <c r="L3321">
        <v>1</v>
      </c>
    </row>
    <row r="3322" spans="1:12" x14ac:dyDescent="0.25">
      <c r="A3322" t="s">
        <v>3338</v>
      </c>
      <c r="B3322">
        <v>1.79472343819992</v>
      </c>
      <c r="C3322">
        <v>-1.6011847871941001</v>
      </c>
      <c r="D3322">
        <v>2.0494429153206801</v>
      </c>
      <c r="E3322">
        <v>0.436186645899097</v>
      </c>
      <c r="F3322">
        <v>0.109335997257196</v>
      </c>
      <c r="G3322">
        <v>4.0418824434131903E-2</v>
      </c>
      <c r="H3322" s="2">
        <v>1</v>
      </c>
      <c r="I3322">
        <v>0.34438981811667702</v>
      </c>
      <c r="J3322">
        <v>0.22908690006388499</v>
      </c>
      <c r="K3322" t="s">
        <v>17</v>
      </c>
      <c r="L3322">
        <v>0</v>
      </c>
    </row>
    <row r="3323" spans="1:12" x14ac:dyDescent="0.25">
      <c r="A3323" t="s">
        <v>3339</v>
      </c>
      <c r="B3323">
        <v>0.18386745946872901</v>
      </c>
      <c r="C3323">
        <v>-1.08598836686713</v>
      </c>
      <c r="D3323">
        <v>-0.189642888153775</v>
      </c>
      <c r="E3323">
        <v>1</v>
      </c>
      <c r="F3323">
        <v>0.27748413904086</v>
      </c>
      <c r="G3323">
        <v>0.84958897712578696</v>
      </c>
      <c r="H3323" s="2">
        <v>1</v>
      </c>
      <c r="I3323">
        <v>0.56511375923021701</v>
      </c>
      <c r="J3323">
        <v>0.94155656792659703</v>
      </c>
      <c r="K3323" t="s">
        <v>15</v>
      </c>
      <c r="L3323">
        <v>1</v>
      </c>
    </row>
    <row r="3324" spans="1:12" x14ac:dyDescent="0.25">
      <c r="A3324" t="s">
        <v>3340</v>
      </c>
      <c r="B3324">
        <v>1.68480816606504</v>
      </c>
      <c r="C3324">
        <v>-2.2943349931994499</v>
      </c>
      <c r="D3324">
        <v>1.22134497156109</v>
      </c>
      <c r="E3324">
        <v>0.55215353335462403</v>
      </c>
      <c r="F3324">
        <v>2.1771264027123399E-2</v>
      </c>
      <c r="G3324">
        <v>0.22195543281208399</v>
      </c>
      <c r="H3324" s="2">
        <v>1</v>
      </c>
      <c r="I3324">
        <v>0.13768646844153101</v>
      </c>
      <c r="J3324">
        <v>0.51197539053050001</v>
      </c>
      <c r="K3324" t="s">
        <v>15</v>
      </c>
      <c r="L3324">
        <v>1</v>
      </c>
    </row>
    <row r="3325" spans="1:12" x14ac:dyDescent="0.25">
      <c r="A3325" t="s">
        <v>3341</v>
      </c>
      <c r="B3325">
        <v>1.29284059671843</v>
      </c>
      <c r="C3325">
        <v>-1.0858176219248199</v>
      </c>
      <c r="D3325">
        <v>0.51487064028257201</v>
      </c>
      <c r="E3325">
        <v>1</v>
      </c>
      <c r="F3325">
        <v>0.27755968845004703</v>
      </c>
      <c r="G3325">
        <v>0.606643418396833</v>
      </c>
      <c r="H3325" s="2">
        <v>1</v>
      </c>
      <c r="I3325">
        <v>0.56519660679482597</v>
      </c>
      <c r="J3325">
        <v>0.81926321311092998</v>
      </c>
      <c r="K3325" t="s">
        <v>25</v>
      </c>
      <c r="L3325">
        <v>3</v>
      </c>
    </row>
    <row r="3326" spans="1:12" x14ac:dyDescent="0.25">
      <c r="A3326" t="s">
        <v>3342</v>
      </c>
      <c r="B3326">
        <v>-0.81723353556798894</v>
      </c>
      <c r="C3326">
        <v>0.68423637135292403</v>
      </c>
      <c r="D3326">
        <v>-0.88290857910381404</v>
      </c>
      <c r="E3326">
        <v>1</v>
      </c>
      <c r="F3326">
        <v>0.49382591860957797</v>
      </c>
      <c r="G3326">
        <v>0.37728566796291302</v>
      </c>
      <c r="H3326" s="2">
        <v>1</v>
      </c>
      <c r="I3326">
        <v>0.74459761067373498</v>
      </c>
      <c r="J3326">
        <v>0.65849825495998204</v>
      </c>
      <c r="K3326" t="s">
        <v>17</v>
      </c>
      <c r="L3326">
        <v>0</v>
      </c>
    </row>
    <row r="3327" spans="1:12" x14ac:dyDescent="0.25">
      <c r="A3327" t="s">
        <v>3343</v>
      </c>
      <c r="B3327">
        <v>-0.84985883605375001</v>
      </c>
      <c r="C3327">
        <v>-0.53797378732645396</v>
      </c>
      <c r="D3327">
        <v>-0.65145638911593295</v>
      </c>
      <c r="E3327">
        <v>1</v>
      </c>
      <c r="F3327">
        <v>0.590595145420724</v>
      </c>
      <c r="G3327">
        <v>0.51475192022523097</v>
      </c>
      <c r="H3327" s="2">
        <v>1</v>
      </c>
      <c r="I3327">
        <v>0.80716329781825602</v>
      </c>
      <c r="J3327">
        <v>0.76532885393500705</v>
      </c>
      <c r="K3327" t="s">
        <v>25</v>
      </c>
      <c r="L3327">
        <v>3</v>
      </c>
    </row>
    <row r="3328" spans="1:12" x14ac:dyDescent="0.25">
      <c r="A3328" t="s">
        <v>3344</v>
      </c>
      <c r="B3328">
        <v>3.8864794198805401</v>
      </c>
      <c r="C3328">
        <v>-4.0106140902249203</v>
      </c>
      <c r="D3328">
        <v>3.48015565734205</v>
      </c>
      <c r="E3328">
        <v>6.1025126960005498E-4</v>
      </c>
      <c r="F3328" s="1">
        <v>6.0561027313871703E-5</v>
      </c>
      <c r="G3328">
        <v>5.0112254183668501E-4</v>
      </c>
      <c r="H3328" s="2">
        <v>3.4264814780815001E-2</v>
      </c>
      <c r="I3328">
        <v>3.0966362515159199E-3</v>
      </c>
      <c r="J3328">
        <v>3.37200056926397E-2</v>
      </c>
      <c r="K3328" t="s">
        <v>17</v>
      </c>
      <c r="L3328">
        <v>0</v>
      </c>
    </row>
    <row r="3329" spans="1:12" x14ac:dyDescent="0.25">
      <c r="A3329" t="s">
        <v>3345</v>
      </c>
      <c r="B3329">
        <v>-1.4712180134876001</v>
      </c>
      <c r="C3329">
        <v>1.99540534827309</v>
      </c>
      <c r="D3329">
        <v>-0.47208827224032401</v>
      </c>
      <c r="E3329">
        <v>0.84739300296782505</v>
      </c>
      <c r="F3329">
        <v>4.5998688100005902E-2</v>
      </c>
      <c r="G3329">
        <v>0.63686378312283898</v>
      </c>
      <c r="H3329" s="2">
        <v>1</v>
      </c>
      <c r="I3329">
        <v>0.21154448773200801</v>
      </c>
      <c r="J3329">
        <v>0.83761133040923497</v>
      </c>
      <c r="K3329" t="s">
        <v>15</v>
      </c>
      <c r="L3329">
        <v>1</v>
      </c>
    </row>
    <row r="3330" spans="1:12" x14ac:dyDescent="0.25">
      <c r="A3330" t="s">
        <v>3346</v>
      </c>
      <c r="B3330">
        <v>-1.2153725227652801</v>
      </c>
      <c r="C3330">
        <v>0.118040302324184</v>
      </c>
      <c r="D3330">
        <v>-1.2422462971005801</v>
      </c>
      <c r="E3330">
        <v>1</v>
      </c>
      <c r="F3330">
        <v>0.90603572445378899</v>
      </c>
      <c r="G3330">
        <v>0.21414570274251399</v>
      </c>
      <c r="H3330" s="2">
        <v>1</v>
      </c>
      <c r="I3330">
        <v>0.96189700749655305</v>
      </c>
      <c r="J3330">
        <v>0.50404498897037997</v>
      </c>
      <c r="K3330" t="s">
        <v>21</v>
      </c>
      <c r="L3330">
        <v>2</v>
      </c>
    </row>
    <row r="3331" spans="1:12" x14ac:dyDescent="0.25">
      <c r="A3331" t="s">
        <v>3347</v>
      </c>
      <c r="B3331">
        <v>-0.158791613089873</v>
      </c>
      <c r="C3331">
        <v>0.40916619730855103</v>
      </c>
      <c r="D3331">
        <v>0.33757326603798399</v>
      </c>
      <c r="E3331">
        <v>1</v>
      </c>
      <c r="F3331">
        <v>0.68241769910885897</v>
      </c>
      <c r="G3331">
        <v>0.73568479130780895</v>
      </c>
      <c r="H3331" s="2">
        <v>1</v>
      </c>
      <c r="I3331">
        <v>0.85966491683030199</v>
      </c>
      <c r="J3331">
        <v>0.88816106529559102</v>
      </c>
      <c r="K3331" t="s">
        <v>17</v>
      </c>
      <c r="L3331">
        <v>0</v>
      </c>
    </row>
    <row r="3332" spans="1:12" x14ac:dyDescent="0.25">
      <c r="A3332" t="s">
        <v>3348</v>
      </c>
      <c r="B3332">
        <v>0.42947229881257898</v>
      </c>
      <c r="C3332">
        <v>-1.20414490240601</v>
      </c>
      <c r="D3332">
        <v>-0.30951732951701599</v>
      </c>
      <c r="E3332">
        <v>1</v>
      </c>
      <c r="F3332">
        <v>0.228533577303379</v>
      </c>
      <c r="G3332">
        <v>0.75692803187996704</v>
      </c>
      <c r="H3332" s="2">
        <v>1</v>
      </c>
      <c r="I3332">
        <v>0.50871031350846896</v>
      </c>
      <c r="J3332">
        <v>0.89887317646689702</v>
      </c>
      <c r="K3332" t="s">
        <v>15</v>
      </c>
      <c r="L3332">
        <v>1</v>
      </c>
    </row>
    <row r="3333" spans="1:12" x14ac:dyDescent="0.25">
      <c r="A3333" t="s">
        <v>3349</v>
      </c>
      <c r="B3333" t="s">
        <v>12</v>
      </c>
      <c r="C3333">
        <v>2.7205327488962499</v>
      </c>
      <c r="D3333" t="s">
        <v>12</v>
      </c>
      <c r="E3333" t="s">
        <v>12</v>
      </c>
      <c r="F3333">
        <v>6.51768155649546E-3</v>
      </c>
      <c r="G3333" t="s">
        <v>12</v>
      </c>
      <c r="H3333" s="2" t="s">
        <v>12</v>
      </c>
      <c r="I3333">
        <v>6.6779456605078905E-2</v>
      </c>
      <c r="J3333" t="s">
        <v>12</v>
      </c>
      <c r="K3333" t="s">
        <v>13</v>
      </c>
      <c r="L3333">
        <v>5</v>
      </c>
    </row>
    <row r="3334" spans="1:12" x14ac:dyDescent="0.25">
      <c r="A3334" t="s">
        <v>3350</v>
      </c>
      <c r="B3334">
        <v>1.4836705900732201</v>
      </c>
      <c r="C3334">
        <v>-1.4836120502646799</v>
      </c>
      <c r="D3334">
        <v>1.52100320331346</v>
      </c>
      <c r="E3334">
        <v>0.82737799315548199</v>
      </c>
      <c r="F3334">
        <v>0.13791187067796701</v>
      </c>
      <c r="G3334">
        <v>0.12825903345835701</v>
      </c>
      <c r="H3334" s="2">
        <v>1</v>
      </c>
      <c r="I3334">
        <v>0.39217780909108302</v>
      </c>
      <c r="J3334">
        <v>0.40224759994913301</v>
      </c>
      <c r="K3334" t="s">
        <v>17</v>
      </c>
      <c r="L3334">
        <v>0</v>
      </c>
    </row>
    <row r="3335" spans="1:12" x14ac:dyDescent="0.25">
      <c r="A3335" t="s">
        <v>3351</v>
      </c>
      <c r="B3335">
        <v>0.31661847818237099</v>
      </c>
      <c r="C3335">
        <v>-1.48409401321</v>
      </c>
      <c r="D3335">
        <v>0.14063774327227199</v>
      </c>
      <c r="E3335">
        <v>1</v>
      </c>
      <c r="F3335">
        <v>0.13778398125810001</v>
      </c>
      <c r="G3335">
        <v>0.88815612973620595</v>
      </c>
      <c r="H3335" s="2">
        <v>1</v>
      </c>
      <c r="I3335">
        <v>0.39207633171687001</v>
      </c>
      <c r="J3335">
        <v>0.95714184990478302</v>
      </c>
      <c r="K3335" t="s">
        <v>15</v>
      </c>
      <c r="L3335">
        <v>1</v>
      </c>
    </row>
    <row r="3336" spans="1:12" x14ac:dyDescent="0.25">
      <c r="A3336" t="s">
        <v>3352</v>
      </c>
      <c r="B3336">
        <v>-0.98717361317557895</v>
      </c>
      <c r="C3336">
        <v>0.73092441978008404</v>
      </c>
      <c r="D3336">
        <v>-1.6360302896632599</v>
      </c>
      <c r="E3336">
        <v>1</v>
      </c>
      <c r="F3336">
        <v>0.464825319250397</v>
      </c>
      <c r="G3336">
        <v>0.101833248260752</v>
      </c>
      <c r="H3336" s="2">
        <v>1</v>
      </c>
      <c r="I3336">
        <v>0.72327836845549398</v>
      </c>
      <c r="J3336">
        <v>0.35880508057194399</v>
      </c>
      <c r="K3336" t="s">
        <v>21</v>
      </c>
      <c r="L3336">
        <v>2</v>
      </c>
    </row>
    <row r="3337" spans="1:12" x14ac:dyDescent="0.25">
      <c r="A3337" t="s">
        <v>3353</v>
      </c>
      <c r="B3337">
        <v>2.1013957056610799</v>
      </c>
      <c r="C3337">
        <v>-2.2302474215791199</v>
      </c>
      <c r="D3337">
        <v>1.1599081129054101</v>
      </c>
      <c r="E3337">
        <v>0.21363746765703101</v>
      </c>
      <c r="F3337">
        <v>2.5731021623480899E-2</v>
      </c>
      <c r="G3337">
        <v>0.24608621926333701</v>
      </c>
      <c r="H3337" s="2">
        <v>1</v>
      </c>
      <c r="I3337">
        <v>0.15205035708895401</v>
      </c>
      <c r="J3337">
        <v>0.53776544149068495</v>
      </c>
      <c r="K3337" t="s">
        <v>15</v>
      </c>
      <c r="L3337">
        <v>1</v>
      </c>
    </row>
    <row r="3338" spans="1:12" x14ac:dyDescent="0.25">
      <c r="A3338" t="s">
        <v>3354</v>
      </c>
      <c r="B3338">
        <v>0.26342706031332302</v>
      </c>
      <c r="C3338">
        <v>-0.57905750778487597</v>
      </c>
      <c r="D3338">
        <v>-0.42028159466467302</v>
      </c>
      <c r="E3338">
        <v>1</v>
      </c>
      <c r="F3338">
        <v>0.56255037039712896</v>
      </c>
      <c r="G3338">
        <v>0.67427975382386596</v>
      </c>
      <c r="H3338" s="2">
        <v>1</v>
      </c>
      <c r="I3338">
        <v>0.79081880503978197</v>
      </c>
      <c r="J3338">
        <v>0.85774199941314799</v>
      </c>
      <c r="K3338" t="s">
        <v>17</v>
      </c>
      <c r="L3338">
        <v>0</v>
      </c>
    </row>
    <row r="3339" spans="1:12" x14ac:dyDescent="0.25">
      <c r="A3339" t="s">
        <v>3355</v>
      </c>
      <c r="B3339">
        <v>0.16618341884534399</v>
      </c>
      <c r="C3339">
        <v>1.5937434739554699</v>
      </c>
      <c r="D3339">
        <v>1.7961506732026999</v>
      </c>
      <c r="E3339">
        <v>1</v>
      </c>
      <c r="F3339">
        <v>0.11099350273426301</v>
      </c>
      <c r="G3339">
        <v>7.2470557201859395E-2</v>
      </c>
      <c r="H3339" s="2">
        <v>1</v>
      </c>
      <c r="I3339">
        <v>0.34738244561105902</v>
      </c>
      <c r="J3339">
        <v>0.30619361599094402</v>
      </c>
      <c r="K3339" t="s">
        <v>17</v>
      </c>
      <c r="L3339">
        <v>0</v>
      </c>
    </row>
    <row r="3340" spans="1:12" x14ac:dyDescent="0.25">
      <c r="A3340" t="s">
        <v>3356</v>
      </c>
      <c r="B3340">
        <v>-0.48294266685417803</v>
      </c>
      <c r="C3340">
        <v>-0.81894249406082997</v>
      </c>
      <c r="D3340">
        <v>-1.41417785216383</v>
      </c>
      <c r="E3340">
        <v>1</v>
      </c>
      <c r="F3340">
        <v>0.41281922380316999</v>
      </c>
      <c r="G3340">
        <v>0.15730968916579299</v>
      </c>
      <c r="H3340" s="2">
        <v>1</v>
      </c>
      <c r="I3340">
        <v>0.68521712927411804</v>
      </c>
      <c r="J3340">
        <v>0.44065384739616897</v>
      </c>
      <c r="K3340" t="s">
        <v>21</v>
      </c>
      <c r="L3340">
        <v>2</v>
      </c>
    </row>
    <row r="3341" spans="1:12" x14ac:dyDescent="0.25">
      <c r="A3341" t="s">
        <v>3357</v>
      </c>
      <c r="B3341">
        <v>1.9940625788090001</v>
      </c>
      <c r="C3341">
        <v>-1.9230346170346599</v>
      </c>
      <c r="D3341">
        <v>1.71845193323149</v>
      </c>
      <c r="E3341">
        <v>0.27687129665841298</v>
      </c>
      <c r="F3341">
        <v>5.4475702550240701E-2</v>
      </c>
      <c r="G3341">
        <v>8.5714214662566596E-2</v>
      </c>
      <c r="H3341" s="2">
        <v>1</v>
      </c>
      <c r="I3341">
        <v>0.233907475114426</v>
      </c>
      <c r="J3341">
        <v>0.332287776536279</v>
      </c>
      <c r="K3341" t="s">
        <v>25</v>
      </c>
      <c r="L3341">
        <v>3</v>
      </c>
    </row>
    <row r="3342" spans="1:12" x14ac:dyDescent="0.25">
      <c r="A3342" t="s">
        <v>3358</v>
      </c>
      <c r="B3342" t="s">
        <v>12</v>
      </c>
      <c r="C3342">
        <v>3.7068455322979301</v>
      </c>
      <c r="D3342" t="s">
        <v>12</v>
      </c>
      <c r="E3342" t="s">
        <v>12</v>
      </c>
      <c r="F3342">
        <v>2.0985685080717199E-4</v>
      </c>
      <c r="G3342" t="s">
        <v>12</v>
      </c>
      <c r="H3342" s="2" t="s">
        <v>12</v>
      </c>
      <c r="I3342">
        <v>6.9278405188053799E-3</v>
      </c>
      <c r="J3342" t="s">
        <v>12</v>
      </c>
      <c r="K3342" t="s">
        <v>13</v>
      </c>
      <c r="L3342">
        <v>5</v>
      </c>
    </row>
    <row r="3343" spans="1:12" x14ac:dyDescent="0.25">
      <c r="A3343" t="s">
        <v>3359</v>
      </c>
      <c r="B3343">
        <v>-1.88635855165934</v>
      </c>
      <c r="C3343">
        <v>2.4356730432102101</v>
      </c>
      <c r="D3343">
        <v>-0.45388496416343299</v>
      </c>
      <c r="E3343">
        <v>0.35547992397578498</v>
      </c>
      <c r="F3343">
        <v>1.48641131289774E-2</v>
      </c>
      <c r="G3343">
        <v>0.64991162616499998</v>
      </c>
      <c r="H3343" s="2">
        <v>1</v>
      </c>
      <c r="I3343">
        <v>0.11143959745957201</v>
      </c>
      <c r="J3343">
        <v>0.84528245945028502</v>
      </c>
      <c r="K3343" t="s">
        <v>15</v>
      </c>
      <c r="L3343">
        <v>1</v>
      </c>
    </row>
    <row r="3344" spans="1:12" x14ac:dyDescent="0.25">
      <c r="A3344" t="s">
        <v>3360</v>
      </c>
      <c r="B3344">
        <v>2.1357285682502201</v>
      </c>
      <c r="C3344">
        <v>-0.25264192068938701</v>
      </c>
      <c r="D3344">
        <v>1.96700391420967</v>
      </c>
      <c r="E3344">
        <v>0.196209266513623</v>
      </c>
      <c r="F3344">
        <v>0.80054493257695603</v>
      </c>
      <c r="G3344">
        <v>4.9182759523199497E-2</v>
      </c>
      <c r="H3344" s="2">
        <v>1</v>
      </c>
      <c r="I3344">
        <v>0.91934809758206704</v>
      </c>
      <c r="J3344">
        <v>0.25306671308469703</v>
      </c>
      <c r="K3344" t="s">
        <v>25</v>
      </c>
      <c r="L3344">
        <v>3</v>
      </c>
    </row>
    <row r="3345" spans="1:12" x14ac:dyDescent="0.25">
      <c r="A3345" t="s">
        <v>3361</v>
      </c>
      <c r="B3345">
        <v>2.3513429004909101</v>
      </c>
      <c r="C3345">
        <v>-3.2360992131716202</v>
      </c>
      <c r="D3345">
        <v>1.38133316661995</v>
      </c>
      <c r="E3345">
        <v>0.11223472038794401</v>
      </c>
      <c r="F3345">
        <v>1.2117525917768801E-3</v>
      </c>
      <c r="G3345">
        <v>0.16717654487779901</v>
      </c>
      <c r="H3345" s="2">
        <v>0.78191569037800401</v>
      </c>
      <c r="I3345">
        <v>2.25995455827048E-2</v>
      </c>
      <c r="J3345">
        <v>0.4535198849307</v>
      </c>
      <c r="K3345" t="s">
        <v>15</v>
      </c>
      <c r="L3345">
        <v>1</v>
      </c>
    </row>
    <row r="3346" spans="1:12" x14ac:dyDescent="0.25">
      <c r="A3346" t="s">
        <v>3362</v>
      </c>
      <c r="B3346">
        <v>2.3156828708976498</v>
      </c>
      <c r="C3346">
        <v>-0.45574158685277</v>
      </c>
      <c r="D3346">
        <v>2.6158871688930998</v>
      </c>
      <c r="E3346">
        <v>0.123453542013872</v>
      </c>
      <c r="F3346">
        <v>0.64857581321949098</v>
      </c>
      <c r="G3346">
        <v>8.89959608425747E-3</v>
      </c>
      <c r="H3346" s="2">
        <v>0.82652584156805198</v>
      </c>
      <c r="I3346">
        <v>0.83969657185288604</v>
      </c>
      <c r="J3346">
        <v>0.11153729329062501</v>
      </c>
      <c r="K3346" t="s">
        <v>21</v>
      </c>
      <c r="L3346">
        <v>2</v>
      </c>
    </row>
    <row r="3347" spans="1:12" x14ac:dyDescent="0.25">
      <c r="A3347" t="s">
        <v>3363</v>
      </c>
      <c r="B3347">
        <v>2.7489285115982098</v>
      </c>
      <c r="C3347">
        <v>-2.0752203232306501</v>
      </c>
      <c r="D3347">
        <v>1.8000599780080799</v>
      </c>
      <c r="E3347">
        <v>3.5874254991944798E-2</v>
      </c>
      <c r="F3347">
        <v>3.7966119907518803E-2</v>
      </c>
      <c r="G3347">
        <v>7.1851168190596004E-2</v>
      </c>
      <c r="H3347" s="2">
        <v>0.40927671438324198</v>
      </c>
      <c r="I3347">
        <v>0.18967426030617701</v>
      </c>
      <c r="J3347">
        <v>0.30535735631704097</v>
      </c>
      <c r="K3347" t="s">
        <v>25</v>
      </c>
      <c r="L3347">
        <v>3</v>
      </c>
    </row>
    <row r="3348" spans="1:12" x14ac:dyDescent="0.25">
      <c r="A3348" t="s">
        <v>3364</v>
      </c>
      <c r="B3348">
        <v>1.03337594713071</v>
      </c>
      <c r="C3348">
        <v>-6.8320292993026997E-3</v>
      </c>
      <c r="D3348">
        <v>1.1070019926407999</v>
      </c>
      <c r="E3348">
        <v>1</v>
      </c>
      <c r="F3348">
        <v>0.99454887170987805</v>
      </c>
      <c r="G3348">
        <v>0.26829306680963499</v>
      </c>
      <c r="H3348" s="2">
        <v>1</v>
      </c>
      <c r="I3348">
        <v>0.99770206695476304</v>
      </c>
      <c r="J3348">
        <v>0.56056141666796599</v>
      </c>
      <c r="K3348" t="s">
        <v>21</v>
      </c>
      <c r="L3348">
        <v>2</v>
      </c>
    </row>
    <row r="3349" spans="1:12" x14ac:dyDescent="0.25">
      <c r="A3349" t="s">
        <v>3365</v>
      </c>
      <c r="B3349" t="s">
        <v>12</v>
      </c>
      <c r="C3349">
        <v>0.85706354723772205</v>
      </c>
      <c r="D3349" t="s">
        <v>12</v>
      </c>
      <c r="E3349" t="s">
        <v>12</v>
      </c>
      <c r="F3349">
        <v>0.39140976568708802</v>
      </c>
      <c r="G3349" t="s">
        <v>12</v>
      </c>
      <c r="H3349" s="2" t="s">
        <v>12</v>
      </c>
      <c r="I3349">
        <v>0.66871928048865703</v>
      </c>
      <c r="J3349" t="s">
        <v>12</v>
      </c>
      <c r="K3349" t="s">
        <v>13</v>
      </c>
      <c r="L3349">
        <v>5</v>
      </c>
    </row>
    <row r="3350" spans="1:12" x14ac:dyDescent="0.25">
      <c r="A3350" t="s">
        <v>3366</v>
      </c>
      <c r="B3350">
        <v>0.25042510043441801</v>
      </c>
      <c r="C3350">
        <v>1.11563510024357</v>
      </c>
      <c r="D3350">
        <v>0.59260438140082805</v>
      </c>
      <c r="E3350">
        <v>1</v>
      </c>
      <c r="F3350">
        <v>0.26457836111324401</v>
      </c>
      <c r="G3350">
        <v>0.55344594622166099</v>
      </c>
      <c r="H3350" s="2">
        <v>1</v>
      </c>
      <c r="I3350">
        <v>0.55179498909991997</v>
      </c>
      <c r="J3350">
        <v>0.78803950816586898</v>
      </c>
      <c r="K3350" t="s">
        <v>15</v>
      </c>
      <c r="L3350">
        <v>1</v>
      </c>
    </row>
    <row r="3351" spans="1:12" x14ac:dyDescent="0.25">
      <c r="A3351" t="s">
        <v>3367</v>
      </c>
      <c r="B3351">
        <v>-1.26366922798439</v>
      </c>
      <c r="C3351">
        <v>1.6435378180448199</v>
      </c>
      <c r="D3351">
        <v>-0.90176742830658896</v>
      </c>
      <c r="E3351">
        <v>1</v>
      </c>
      <c r="F3351">
        <v>0.100271707433947</v>
      </c>
      <c r="G3351">
        <v>0.367180425658929</v>
      </c>
      <c r="H3351" s="2">
        <v>1</v>
      </c>
      <c r="I3351">
        <v>0.32757912184507199</v>
      </c>
      <c r="J3351">
        <v>0.65016332346453298</v>
      </c>
      <c r="K3351" t="s">
        <v>15</v>
      </c>
      <c r="L3351">
        <v>1</v>
      </c>
    </row>
    <row r="3352" spans="1:12" x14ac:dyDescent="0.25">
      <c r="A3352" t="s">
        <v>3368</v>
      </c>
      <c r="B3352">
        <v>4.1816884752069801E-2</v>
      </c>
      <c r="C3352">
        <v>-0.90722979111830304</v>
      </c>
      <c r="D3352">
        <v>-0.425906627192711</v>
      </c>
      <c r="E3352">
        <v>1</v>
      </c>
      <c r="F3352">
        <v>0.36428529280934202</v>
      </c>
      <c r="G3352">
        <v>0.67017588566439801</v>
      </c>
      <c r="H3352" s="2">
        <v>1</v>
      </c>
      <c r="I3352">
        <v>0.643899661713496</v>
      </c>
      <c r="J3352">
        <v>0.85525388275759795</v>
      </c>
      <c r="K3352" t="s">
        <v>15</v>
      </c>
      <c r="L3352">
        <v>1</v>
      </c>
    </row>
    <row r="3353" spans="1:12" x14ac:dyDescent="0.25">
      <c r="A3353" t="s">
        <v>3369</v>
      </c>
      <c r="B3353">
        <v>2.1836492587310601</v>
      </c>
      <c r="C3353">
        <v>0.497129834640891</v>
      </c>
      <c r="D3353">
        <v>3.23738872802938</v>
      </c>
      <c r="E3353">
        <v>0.17392818591791601</v>
      </c>
      <c r="F3353">
        <v>0.61909749690875804</v>
      </c>
      <c r="G3353">
        <v>1.2062897185373201E-3</v>
      </c>
      <c r="H3353" s="2">
        <v>1</v>
      </c>
      <c r="I3353">
        <v>0.82454854676197498</v>
      </c>
      <c r="J3353">
        <v>4.52104216098951E-2</v>
      </c>
      <c r="K3353" t="s">
        <v>21</v>
      </c>
      <c r="L3353">
        <v>2</v>
      </c>
    </row>
    <row r="3354" spans="1:12" x14ac:dyDescent="0.25">
      <c r="A3354" t="s">
        <v>3370</v>
      </c>
      <c r="B3354">
        <v>1.2610339567929101</v>
      </c>
      <c r="C3354">
        <v>-1.7269799605908001</v>
      </c>
      <c r="D3354">
        <v>0.11448419367022999</v>
      </c>
      <c r="E3354">
        <v>1</v>
      </c>
      <c r="F3354">
        <v>8.4171262501707395E-2</v>
      </c>
      <c r="G3354">
        <v>0.90885397563677195</v>
      </c>
      <c r="H3354" s="2">
        <v>1</v>
      </c>
      <c r="I3354">
        <v>0.29982320013036201</v>
      </c>
      <c r="J3354">
        <v>0.96561919564068199</v>
      </c>
      <c r="K3354" t="s">
        <v>15</v>
      </c>
      <c r="L3354">
        <v>1</v>
      </c>
    </row>
    <row r="3355" spans="1:12" x14ac:dyDescent="0.25">
      <c r="A3355" t="s">
        <v>3371</v>
      </c>
      <c r="B3355">
        <v>2.0559077296748298</v>
      </c>
      <c r="C3355">
        <v>-1.7307940352544</v>
      </c>
      <c r="D3355">
        <v>2.4983733732384499</v>
      </c>
      <c r="E3355">
        <v>0.23874846554496901</v>
      </c>
      <c r="F3355">
        <v>8.3488506132307003E-2</v>
      </c>
      <c r="G3355">
        <v>1.2476470734956901E-2</v>
      </c>
      <c r="H3355" s="2">
        <v>1</v>
      </c>
      <c r="I3355">
        <v>0.29820740323899603</v>
      </c>
      <c r="J3355">
        <v>0.13041149756456</v>
      </c>
      <c r="K3355" t="s">
        <v>17</v>
      </c>
      <c r="L3355">
        <v>0</v>
      </c>
    </row>
    <row r="3356" spans="1:12" x14ac:dyDescent="0.25">
      <c r="A3356" t="s">
        <v>3372</v>
      </c>
      <c r="B3356">
        <v>-0.98383015326900103</v>
      </c>
      <c r="C3356">
        <v>0.17959524999358401</v>
      </c>
      <c r="D3356">
        <v>-0.91139985589002903</v>
      </c>
      <c r="E3356">
        <v>1</v>
      </c>
      <c r="F3356">
        <v>0.85747033400541905</v>
      </c>
      <c r="G3356">
        <v>0.362084729524281</v>
      </c>
      <c r="H3356" s="2">
        <v>1</v>
      </c>
      <c r="I3356">
        <v>0.94401525802444097</v>
      </c>
      <c r="J3356">
        <v>0.645675528459</v>
      </c>
      <c r="K3356" t="s">
        <v>25</v>
      </c>
      <c r="L3356">
        <v>3</v>
      </c>
    </row>
    <row r="3357" spans="1:12" x14ac:dyDescent="0.25">
      <c r="A3357" t="s">
        <v>3373</v>
      </c>
      <c r="B3357">
        <v>2.0732030685412699</v>
      </c>
      <c r="C3357">
        <v>-0.80378747492236902</v>
      </c>
      <c r="D3357">
        <v>2.5553603856300899</v>
      </c>
      <c r="E3357">
        <v>0.228920309673178</v>
      </c>
      <c r="F3357">
        <v>0.42151972455596498</v>
      </c>
      <c r="G3357">
        <v>1.06077906258007E-2</v>
      </c>
      <c r="H3357" s="2">
        <v>1</v>
      </c>
      <c r="I3357">
        <v>0.69220883333281602</v>
      </c>
      <c r="J3357">
        <v>0.121747773261469</v>
      </c>
      <c r="K3357" t="s">
        <v>21</v>
      </c>
      <c r="L3357">
        <v>2</v>
      </c>
    </row>
    <row r="3358" spans="1:12" x14ac:dyDescent="0.25">
      <c r="A3358" t="s">
        <v>3374</v>
      </c>
      <c r="B3358">
        <v>-1.84226377842887</v>
      </c>
      <c r="C3358">
        <v>1.2474206388898701</v>
      </c>
      <c r="D3358">
        <v>-2.0859162134750302</v>
      </c>
      <c r="E3358">
        <v>0.39261945184969899</v>
      </c>
      <c r="F3358">
        <v>0.21224330279464501</v>
      </c>
      <c r="G3358">
        <v>3.69862133552235E-2</v>
      </c>
      <c r="H3358" s="2">
        <v>1</v>
      </c>
      <c r="I3358">
        <v>0.49006434401686499</v>
      </c>
      <c r="J3358">
        <v>0.21921276408538301</v>
      </c>
      <c r="K3358" t="s">
        <v>21</v>
      </c>
      <c r="L3358">
        <v>2</v>
      </c>
    </row>
    <row r="3359" spans="1:12" x14ac:dyDescent="0.25">
      <c r="A3359" t="s">
        <v>3375</v>
      </c>
      <c r="B3359">
        <v>1.0010217925927001</v>
      </c>
      <c r="C3359">
        <v>1.4460707860695901</v>
      </c>
      <c r="D3359">
        <v>2.35508672163476</v>
      </c>
      <c r="E3359">
        <v>1</v>
      </c>
      <c r="F3359">
        <v>0.14815734868521899</v>
      </c>
      <c r="G3359">
        <v>1.8518383354514001E-2</v>
      </c>
      <c r="H3359" s="2">
        <v>1</v>
      </c>
      <c r="I3359">
        <v>0.40723799641151698</v>
      </c>
      <c r="J3359">
        <v>0.15720576326253699</v>
      </c>
      <c r="K3359" t="s">
        <v>21</v>
      </c>
      <c r="L3359">
        <v>2</v>
      </c>
    </row>
    <row r="3360" spans="1:12" x14ac:dyDescent="0.25">
      <c r="A3360" t="s">
        <v>3376</v>
      </c>
      <c r="B3360" t="s">
        <v>12</v>
      </c>
      <c r="C3360">
        <v>1.63216201019011</v>
      </c>
      <c r="D3360" t="s">
        <v>12</v>
      </c>
      <c r="E3360" t="s">
        <v>12</v>
      </c>
      <c r="F3360">
        <v>0.102645361413984</v>
      </c>
      <c r="G3360" t="s">
        <v>12</v>
      </c>
      <c r="H3360" s="2" t="s">
        <v>12</v>
      </c>
      <c r="I3360">
        <v>0.33170051397533701</v>
      </c>
      <c r="J3360" t="s">
        <v>12</v>
      </c>
      <c r="K3360" t="s">
        <v>13</v>
      </c>
      <c r="L3360">
        <v>5</v>
      </c>
    </row>
    <row r="3361" spans="1:12" x14ac:dyDescent="0.25">
      <c r="A3361" t="s">
        <v>3377</v>
      </c>
      <c r="B3361">
        <v>1.4401864482328599</v>
      </c>
      <c r="C3361">
        <v>-0.34280869521225499</v>
      </c>
      <c r="D3361">
        <v>1.0121665888440701</v>
      </c>
      <c r="E3361">
        <v>0.89888793737128103</v>
      </c>
      <c r="F3361">
        <v>0.73174238407915404</v>
      </c>
      <c r="G3361">
        <v>0.311458408276784</v>
      </c>
      <c r="H3361" s="2">
        <v>1</v>
      </c>
      <c r="I3361">
        <v>0.884370074983717</v>
      </c>
      <c r="J3361">
        <v>0.59950338055565899</v>
      </c>
      <c r="K3361" t="s">
        <v>27</v>
      </c>
      <c r="L3361">
        <v>4</v>
      </c>
    </row>
    <row r="3362" spans="1:12" x14ac:dyDescent="0.25">
      <c r="A3362" t="s">
        <v>3378</v>
      </c>
      <c r="B3362">
        <v>1.04710949545559</v>
      </c>
      <c r="C3362">
        <v>0.88956112775694296</v>
      </c>
      <c r="D3362">
        <v>1.50064080057585</v>
      </c>
      <c r="E3362">
        <v>1</v>
      </c>
      <c r="F3362">
        <v>0.37370158665474401</v>
      </c>
      <c r="G3362">
        <v>0.13344849239856199</v>
      </c>
      <c r="H3362" s="2">
        <v>1</v>
      </c>
      <c r="I3362">
        <v>0.65375267317029995</v>
      </c>
      <c r="J3362">
        <v>0.41036224217498601</v>
      </c>
      <c r="K3362" t="s">
        <v>21</v>
      </c>
      <c r="L3362">
        <v>2</v>
      </c>
    </row>
    <row r="3363" spans="1:12" x14ac:dyDescent="0.25">
      <c r="A3363" t="s">
        <v>3379</v>
      </c>
      <c r="B3363" t="s">
        <v>12</v>
      </c>
      <c r="C3363">
        <v>4.59469314252821</v>
      </c>
      <c r="D3363" t="s">
        <v>12</v>
      </c>
      <c r="E3363" t="s">
        <v>12</v>
      </c>
      <c r="F3363" s="1">
        <v>4.33386549226979E-6</v>
      </c>
      <c r="G3363" t="s">
        <v>12</v>
      </c>
      <c r="H3363" s="2" t="s">
        <v>12</v>
      </c>
      <c r="I3363">
        <v>5.4454238041448005E-4</v>
      </c>
      <c r="J3363" t="s">
        <v>12</v>
      </c>
      <c r="K3363" t="s">
        <v>13</v>
      </c>
      <c r="L3363">
        <v>5</v>
      </c>
    </row>
    <row r="3364" spans="1:12" x14ac:dyDescent="0.25">
      <c r="A3364" t="s">
        <v>3380</v>
      </c>
      <c r="B3364">
        <v>-0.770141182675807</v>
      </c>
      <c r="C3364">
        <v>0.41494681504309699</v>
      </c>
      <c r="D3364">
        <v>-0.72209987658886698</v>
      </c>
      <c r="E3364">
        <v>1</v>
      </c>
      <c r="F3364">
        <v>0.67818083770258797</v>
      </c>
      <c r="G3364">
        <v>0.47023307408022202</v>
      </c>
      <c r="H3364" s="2">
        <v>1</v>
      </c>
      <c r="I3364">
        <v>0.85701764588280005</v>
      </c>
      <c r="J3364">
        <v>0.73092521878230599</v>
      </c>
      <c r="K3364" t="s">
        <v>25</v>
      </c>
      <c r="L3364">
        <v>3</v>
      </c>
    </row>
    <row r="3365" spans="1:12" x14ac:dyDescent="0.25">
      <c r="A3365" t="s">
        <v>3381</v>
      </c>
      <c r="B3365">
        <v>-0.65372711432125397</v>
      </c>
      <c r="C3365">
        <v>0.38019017957906198</v>
      </c>
      <c r="D3365">
        <v>-1.4891646374071099</v>
      </c>
      <c r="E3365">
        <v>1</v>
      </c>
      <c r="F3365">
        <v>0.70380424847643297</v>
      </c>
      <c r="G3365">
        <v>0.13644402027815999</v>
      </c>
      <c r="H3365" s="2">
        <v>1</v>
      </c>
      <c r="I3365">
        <v>0.87152013935251105</v>
      </c>
      <c r="J3365">
        <v>0.41490849250681</v>
      </c>
      <c r="K3365" t="s">
        <v>21</v>
      </c>
      <c r="L3365">
        <v>2</v>
      </c>
    </row>
    <row r="3366" spans="1:12" x14ac:dyDescent="0.25">
      <c r="A3366" t="s">
        <v>3382</v>
      </c>
      <c r="B3366">
        <v>6.9160929579142397E-2</v>
      </c>
      <c r="C3366">
        <v>0.77561441929625996</v>
      </c>
      <c r="D3366">
        <v>1.1116740022213001</v>
      </c>
      <c r="E3366">
        <v>1</v>
      </c>
      <c r="F3366">
        <v>0.43797668399399498</v>
      </c>
      <c r="G3366">
        <v>0.26627834171428899</v>
      </c>
      <c r="H3366" s="2">
        <v>1</v>
      </c>
      <c r="I3366">
        <v>0.70524183963302201</v>
      </c>
      <c r="J3366">
        <v>0.55828263093456798</v>
      </c>
      <c r="K3366" t="s">
        <v>17</v>
      </c>
      <c r="L3366">
        <v>0</v>
      </c>
    </row>
    <row r="3367" spans="1:12" x14ac:dyDescent="0.25">
      <c r="A3367" t="s">
        <v>3383</v>
      </c>
      <c r="B3367">
        <v>-1.1067889877178001</v>
      </c>
      <c r="C3367">
        <v>-0.485040552525625</v>
      </c>
      <c r="D3367">
        <v>-0.70725948348550105</v>
      </c>
      <c r="E3367">
        <v>1</v>
      </c>
      <c r="F3367">
        <v>0.62764757979452601</v>
      </c>
      <c r="G3367">
        <v>0.47940523915190603</v>
      </c>
      <c r="H3367" s="2">
        <v>1</v>
      </c>
      <c r="I3367">
        <v>0.828762019118502</v>
      </c>
      <c r="J3367">
        <v>0.73822716277075295</v>
      </c>
      <c r="K3367" t="s">
        <v>25</v>
      </c>
      <c r="L3367">
        <v>3</v>
      </c>
    </row>
    <row r="3368" spans="1:12" x14ac:dyDescent="0.25">
      <c r="A3368" t="s">
        <v>3384</v>
      </c>
      <c r="B3368">
        <v>1.4981628395536499</v>
      </c>
      <c r="C3368">
        <v>-0.323526958493909</v>
      </c>
      <c r="D3368">
        <v>2.00006312633159</v>
      </c>
      <c r="E3368">
        <v>0.80454568676131599</v>
      </c>
      <c r="F3368">
        <v>0.74629619443332795</v>
      </c>
      <c r="G3368">
        <v>4.54934478233361E-2</v>
      </c>
      <c r="H3368" s="2">
        <v>1</v>
      </c>
      <c r="I3368">
        <v>0.89182505275507296</v>
      </c>
      <c r="J3368">
        <v>0.24314686338417199</v>
      </c>
      <c r="K3368" t="s">
        <v>21</v>
      </c>
      <c r="L3368">
        <v>2</v>
      </c>
    </row>
    <row r="3369" spans="1:12" x14ac:dyDescent="0.25">
      <c r="A3369" t="s">
        <v>3385</v>
      </c>
      <c r="B3369">
        <v>-0.112909017737894</v>
      </c>
      <c r="C3369">
        <v>-0.25618763313957499</v>
      </c>
      <c r="D3369">
        <v>-0.35048259630752898</v>
      </c>
      <c r="E3369">
        <v>1</v>
      </c>
      <c r="F3369">
        <v>0.79780595738989801</v>
      </c>
      <c r="G3369">
        <v>0.72597654903699205</v>
      </c>
      <c r="H3369" s="2">
        <v>1</v>
      </c>
      <c r="I3369">
        <v>0.91857058980912498</v>
      </c>
      <c r="J3369">
        <v>0.88308241970518497</v>
      </c>
      <c r="K3369" t="s">
        <v>17</v>
      </c>
      <c r="L3369">
        <v>0</v>
      </c>
    </row>
    <row r="3370" spans="1:12" x14ac:dyDescent="0.25">
      <c r="A3370" t="s">
        <v>3386</v>
      </c>
      <c r="B3370">
        <v>1.6716758660915001</v>
      </c>
      <c r="C3370">
        <v>-2.5166308441895802</v>
      </c>
      <c r="D3370">
        <v>1.25790420230199</v>
      </c>
      <c r="E3370">
        <v>0.56752953377084903</v>
      </c>
      <c r="F3370">
        <v>1.18482897524775E-2</v>
      </c>
      <c r="G3370">
        <v>0.20842640374787999</v>
      </c>
      <c r="H3370" s="2">
        <v>1</v>
      </c>
      <c r="I3370">
        <v>9.6798855140074302E-2</v>
      </c>
      <c r="J3370">
        <v>0.49785256472128903</v>
      </c>
      <c r="K3370" t="s">
        <v>15</v>
      </c>
      <c r="L3370">
        <v>1</v>
      </c>
    </row>
    <row r="3371" spans="1:12" x14ac:dyDescent="0.25">
      <c r="A3371" t="s">
        <v>3387</v>
      </c>
      <c r="B3371">
        <v>1.80233668682746</v>
      </c>
      <c r="C3371">
        <v>-0.53011713855985598</v>
      </c>
      <c r="D3371">
        <v>1.8193740297209799</v>
      </c>
      <c r="E3371">
        <v>0.428954698926578</v>
      </c>
      <c r="F3371">
        <v>0.59603071699572796</v>
      </c>
      <c r="G3371">
        <v>6.8854386060055298E-2</v>
      </c>
      <c r="H3371" s="2">
        <v>1</v>
      </c>
      <c r="I3371">
        <v>0.81068776711859702</v>
      </c>
      <c r="J3371">
        <v>0.299612199905056</v>
      </c>
      <c r="K3371" t="s">
        <v>21</v>
      </c>
      <c r="L3371">
        <v>2</v>
      </c>
    </row>
    <row r="3372" spans="1:12" x14ac:dyDescent="0.25">
      <c r="A3372" t="s">
        <v>3388</v>
      </c>
      <c r="B3372">
        <v>2.6406634320670901</v>
      </c>
      <c r="C3372">
        <v>-2.7444074089451802</v>
      </c>
      <c r="D3372">
        <v>1.08507180971586</v>
      </c>
      <c r="E3372">
        <v>4.9646324124450303E-2</v>
      </c>
      <c r="F3372">
        <v>6.0620252666568203E-3</v>
      </c>
      <c r="G3372">
        <v>0.27788985174782899</v>
      </c>
      <c r="H3372" s="2">
        <v>0.49139665555581902</v>
      </c>
      <c r="I3372">
        <v>6.3763379329812103E-2</v>
      </c>
      <c r="J3372">
        <v>0.571866131910575</v>
      </c>
      <c r="K3372" t="s">
        <v>15</v>
      </c>
      <c r="L3372">
        <v>1</v>
      </c>
    </row>
    <row r="3373" spans="1:12" x14ac:dyDescent="0.25">
      <c r="A3373" t="s">
        <v>3389</v>
      </c>
      <c r="B3373">
        <v>-0.74175371219608299</v>
      </c>
      <c r="C3373">
        <v>-0.33166374919632502</v>
      </c>
      <c r="D3373">
        <v>-0.10803673873781799</v>
      </c>
      <c r="E3373">
        <v>1</v>
      </c>
      <c r="F3373">
        <v>0.74014317659727902</v>
      </c>
      <c r="G3373">
        <v>0.913966549454164</v>
      </c>
      <c r="H3373" s="2">
        <v>1</v>
      </c>
      <c r="I3373">
        <v>0.888994497922585</v>
      </c>
      <c r="J3373">
        <v>0.96734367859677295</v>
      </c>
      <c r="K3373" t="s">
        <v>27</v>
      </c>
      <c r="L3373">
        <v>4</v>
      </c>
    </row>
    <row r="3374" spans="1:12" x14ac:dyDescent="0.25">
      <c r="A3374" t="s">
        <v>3390</v>
      </c>
      <c r="B3374">
        <v>2.1020189228275101</v>
      </c>
      <c r="C3374">
        <v>-1.5702657963972799</v>
      </c>
      <c r="D3374">
        <v>1.56849912075761</v>
      </c>
      <c r="E3374">
        <v>0.21330970937414001</v>
      </c>
      <c r="F3374">
        <v>0.11635328796050499</v>
      </c>
      <c r="G3374">
        <v>0.116764694995365</v>
      </c>
      <c r="H3374" s="2">
        <v>1</v>
      </c>
      <c r="I3374">
        <v>0.35638141431440401</v>
      </c>
      <c r="J3374">
        <v>0.38389507035481102</v>
      </c>
      <c r="K3374" t="s">
        <v>25</v>
      </c>
      <c r="L3374">
        <v>3</v>
      </c>
    </row>
    <row r="3375" spans="1:12" x14ac:dyDescent="0.25">
      <c r="A3375" t="s">
        <v>3391</v>
      </c>
      <c r="B3375">
        <v>0.93857994647224596</v>
      </c>
      <c r="C3375">
        <v>0.38802837780642102</v>
      </c>
      <c r="D3375">
        <v>1.7599105283716301</v>
      </c>
      <c r="E3375">
        <v>1</v>
      </c>
      <c r="F3375">
        <v>0.69799503326546297</v>
      </c>
      <c r="G3375">
        <v>7.8422977927618098E-2</v>
      </c>
      <c r="H3375" s="2">
        <v>1</v>
      </c>
      <c r="I3375">
        <v>0.86882685866451403</v>
      </c>
      <c r="J3375">
        <v>0.319026192225907</v>
      </c>
      <c r="K3375" t="s">
        <v>21</v>
      </c>
      <c r="L3375">
        <v>2</v>
      </c>
    </row>
    <row r="3376" spans="1:12" x14ac:dyDescent="0.25">
      <c r="A3376" t="s">
        <v>3392</v>
      </c>
      <c r="B3376">
        <v>1.6642017521108099</v>
      </c>
      <c r="C3376">
        <v>-1.3282311492179699</v>
      </c>
      <c r="D3376">
        <v>1.1724989333328999</v>
      </c>
      <c r="E3376">
        <v>0.57643270837453398</v>
      </c>
      <c r="F3376">
        <v>0.18410175702204601</v>
      </c>
      <c r="G3376">
        <v>0.24099680011546401</v>
      </c>
      <c r="H3376" s="2">
        <v>1</v>
      </c>
      <c r="I3376">
        <v>0.45760378081498598</v>
      </c>
      <c r="J3376">
        <v>0.53255532830196906</v>
      </c>
      <c r="K3376" t="s">
        <v>25</v>
      </c>
      <c r="L3376">
        <v>3</v>
      </c>
    </row>
    <row r="3377" spans="1:12" x14ac:dyDescent="0.25">
      <c r="A3377" t="s">
        <v>3393</v>
      </c>
      <c r="B3377">
        <v>-0.90920386904065598</v>
      </c>
      <c r="C3377">
        <v>-0.85682098303962495</v>
      </c>
      <c r="D3377">
        <v>-1.91053630698318</v>
      </c>
      <c r="E3377">
        <v>1</v>
      </c>
      <c r="F3377">
        <v>0.39154382737258803</v>
      </c>
      <c r="G3377">
        <v>5.6064196295675703E-2</v>
      </c>
      <c r="H3377" s="2">
        <v>1</v>
      </c>
      <c r="I3377">
        <v>0.66876621289413596</v>
      </c>
      <c r="J3377">
        <v>0.26893435261814203</v>
      </c>
      <c r="K3377" t="s">
        <v>21</v>
      </c>
      <c r="L3377">
        <v>2</v>
      </c>
    </row>
    <row r="3378" spans="1:12" x14ac:dyDescent="0.25">
      <c r="A3378" t="s">
        <v>3394</v>
      </c>
      <c r="B3378">
        <v>0.27602092527116701</v>
      </c>
      <c r="C3378">
        <v>-2.3677487110856998</v>
      </c>
      <c r="D3378">
        <v>0.104356228302424</v>
      </c>
      <c r="E3378">
        <v>1</v>
      </c>
      <c r="F3378">
        <v>1.78966867310766E-2</v>
      </c>
      <c r="G3378">
        <v>0.91688665771310895</v>
      </c>
      <c r="H3378" s="2">
        <v>1</v>
      </c>
      <c r="I3378">
        <v>0.123179361029308</v>
      </c>
      <c r="J3378">
        <v>0.96816667212659402</v>
      </c>
      <c r="K3378" t="s">
        <v>15</v>
      </c>
      <c r="L3378">
        <v>1</v>
      </c>
    </row>
    <row r="3379" spans="1:12" x14ac:dyDescent="0.25">
      <c r="A3379" t="s">
        <v>3395</v>
      </c>
      <c r="B3379">
        <v>-1.0901919040846899</v>
      </c>
      <c r="C3379">
        <v>0.75164366029755703</v>
      </c>
      <c r="D3379">
        <v>-0.25331140255951101</v>
      </c>
      <c r="E3379">
        <v>1</v>
      </c>
      <c r="F3379">
        <v>0.45226537983472498</v>
      </c>
      <c r="G3379">
        <v>0.80002758542692598</v>
      </c>
      <c r="H3379" s="2">
        <v>1</v>
      </c>
      <c r="I3379">
        <v>0.71419718199533799</v>
      </c>
      <c r="J3379">
        <v>0.91921889337828599</v>
      </c>
      <c r="K3379" t="s">
        <v>27</v>
      </c>
      <c r="L3379">
        <v>4</v>
      </c>
    </row>
    <row r="3380" spans="1:12" x14ac:dyDescent="0.25">
      <c r="A3380" t="s">
        <v>3396</v>
      </c>
      <c r="B3380">
        <v>-0.22152698593869299</v>
      </c>
      <c r="C3380">
        <v>0.40466330325745398</v>
      </c>
      <c r="D3380">
        <v>0.76310625961761702</v>
      </c>
      <c r="E3380">
        <v>1</v>
      </c>
      <c r="F3380">
        <v>0.68572501994950896</v>
      </c>
      <c r="G3380">
        <v>0.44540002723115801</v>
      </c>
      <c r="H3380" s="2">
        <v>1</v>
      </c>
      <c r="I3380">
        <v>0.86203347713901202</v>
      </c>
      <c r="J3380">
        <v>0.71203662270315504</v>
      </c>
      <c r="K3380" t="s">
        <v>21</v>
      </c>
      <c r="L3380">
        <v>2</v>
      </c>
    </row>
    <row r="3381" spans="1:12" x14ac:dyDescent="0.25">
      <c r="A3381" t="s">
        <v>3397</v>
      </c>
      <c r="B3381" t="s">
        <v>12</v>
      </c>
      <c r="C3381">
        <v>4.2902116039541696</v>
      </c>
      <c r="D3381" t="s">
        <v>12</v>
      </c>
      <c r="E3381" t="s">
        <v>12</v>
      </c>
      <c r="F3381" s="1">
        <v>1.7850295444974001E-5</v>
      </c>
      <c r="G3381" t="s">
        <v>12</v>
      </c>
      <c r="H3381" s="2" t="s">
        <v>12</v>
      </c>
      <c r="I3381">
        <v>1.3583823421013299E-3</v>
      </c>
      <c r="J3381" t="s">
        <v>12</v>
      </c>
      <c r="K3381" t="s">
        <v>13</v>
      </c>
      <c r="L3381">
        <v>5</v>
      </c>
    </row>
    <row r="3382" spans="1:12" x14ac:dyDescent="0.25">
      <c r="A3382" t="s">
        <v>3398</v>
      </c>
      <c r="B3382">
        <v>1.6921038096924199</v>
      </c>
      <c r="C3382">
        <v>-1.6145750205848</v>
      </c>
      <c r="D3382">
        <v>1.54636391293943</v>
      </c>
      <c r="E3382">
        <v>0.54375709327025001</v>
      </c>
      <c r="F3382">
        <v>0.10640275850849901</v>
      </c>
      <c r="G3382">
        <v>0.122016704363235</v>
      </c>
      <c r="H3382" s="2">
        <v>1</v>
      </c>
      <c r="I3382">
        <v>0.33784178504686702</v>
      </c>
      <c r="J3382">
        <v>0.39259797961661802</v>
      </c>
      <c r="K3382" t="s">
        <v>25</v>
      </c>
      <c r="L3382">
        <v>3</v>
      </c>
    </row>
    <row r="3383" spans="1:12" x14ac:dyDescent="0.25">
      <c r="A3383" t="s">
        <v>3399</v>
      </c>
      <c r="B3383">
        <v>0.112673605136308</v>
      </c>
      <c r="C3383">
        <v>-0.84308930999708498</v>
      </c>
      <c r="D3383">
        <v>0.25671742408993597</v>
      </c>
      <c r="E3383">
        <v>1</v>
      </c>
      <c r="F3383">
        <v>0.39917849691959501</v>
      </c>
      <c r="G3383">
        <v>0.79739691974948002</v>
      </c>
      <c r="H3383" s="2">
        <v>1</v>
      </c>
      <c r="I3383">
        <v>0.67484197753935304</v>
      </c>
      <c r="J3383">
        <v>0.91881927646446104</v>
      </c>
      <c r="K3383" t="s">
        <v>15</v>
      </c>
      <c r="L3383">
        <v>1</v>
      </c>
    </row>
    <row r="3384" spans="1:12" x14ac:dyDescent="0.25">
      <c r="A3384" t="s">
        <v>3400</v>
      </c>
      <c r="B3384">
        <v>2.7970182583646199</v>
      </c>
      <c r="C3384">
        <v>-4.2674956591311899</v>
      </c>
      <c r="D3384">
        <v>0.75247212447423895</v>
      </c>
      <c r="E3384">
        <v>3.09459711112181E-2</v>
      </c>
      <c r="F3384" s="1">
        <v>1.9767961646306801E-5</v>
      </c>
      <c r="G3384">
        <v>0.451767187261577</v>
      </c>
      <c r="H3384" s="2">
        <v>0.37572986146610798</v>
      </c>
      <c r="I3384">
        <v>1.4590966136723599E-3</v>
      </c>
      <c r="J3384">
        <v>0.71720533912117401</v>
      </c>
      <c r="K3384" t="s">
        <v>15</v>
      </c>
      <c r="L3384">
        <v>1</v>
      </c>
    </row>
    <row r="3385" spans="1:12" x14ac:dyDescent="0.25">
      <c r="A3385" t="s">
        <v>3401</v>
      </c>
      <c r="B3385">
        <v>2.2190458931394299</v>
      </c>
      <c r="C3385">
        <v>-0.51345244099601905</v>
      </c>
      <c r="D3385">
        <v>2.45337585474556</v>
      </c>
      <c r="E3385">
        <v>0.15890161484621201</v>
      </c>
      <c r="F3385">
        <v>0.607634870638038</v>
      </c>
      <c r="G3385">
        <v>1.4152238027682401E-2</v>
      </c>
      <c r="H3385" s="2">
        <v>0.96272430679358101</v>
      </c>
      <c r="I3385">
        <v>0.81780852084382505</v>
      </c>
      <c r="J3385">
        <v>0.139296822775164</v>
      </c>
      <c r="K3385" t="s">
        <v>21</v>
      </c>
      <c r="L3385">
        <v>2</v>
      </c>
    </row>
    <row r="3386" spans="1:12" x14ac:dyDescent="0.25">
      <c r="A3386" t="s">
        <v>3402</v>
      </c>
      <c r="B3386">
        <v>-0.68765501259349604</v>
      </c>
      <c r="C3386">
        <v>0.96791326766538399</v>
      </c>
      <c r="D3386">
        <v>0.56687964438720795</v>
      </c>
      <c r="E3386">
        <v>1</v>
      </c>
      <c r="F3386">
        <v>0.33308768757620799</v>
      </c>
      <c r="G3386">
        <v>0.57079595477513001</v>
      </c>
      <c r="H3386" s="2">
        <v>1</v>
      </c>
      <c r="I3386">
        <v>0.61595389664331102</v>
      </c>
      <c r="J3386">
        <v>0.79913828645634899</v>
      </c>
      <c r="K3386" t="s">
        <v>15</v>
      </c>
      <c r="L3386">
        <v>1</v>
      </c>
    </row>
    <row r="3387" spans="1:12" x14ac:dyDescent="0.25">
      <c r="A3387" t="s">
        <v>3403</v>
      </c>
      <c r="B3387">
        <v>-0.24886462132023399</v>
      </c>
      <c r="C3387">
        <v>-0.31362266351701201</v>
      </c>
      <c r="D3387">
        <v>6.1285954098482101E-2</v>
      </c>
      <c r="E3387">
        <v>1</v>
      </c>
      <c r="F3387">
        <v>0.75380764440219294</v>
      </c>
      <c r="G3387">
        <v>0.95113147678015797</v>
      </c>
      <c r="H3387" s="2">
        <v>1</v>
      </c>
      <c r="I3387">
        <v>0.89558514315877402</v>
      </c>
      <c r="J3387">
        <v>0.98174158370986997</v>
      </c>
      <c r="K3387" t="s">
        <v>15</v>
      </c>
      <c r="L3387">
        <v>1</v>
      </c>
    </row>
    <row r="3388" spans="1:12" x14ac:dyDescent="0.25">
      <c r="A3388" t="s">
        <v>3404</v>
      </c>
      <c r="B3388">
        <v>2.6512740321328301</v>
      </c>
      <c r="C3388">
        <v>-1.6820566985291601</v>
      </c>
      <c r="D3388">
        <v>2.3394260656673498</v>
      </c>
      <c r="E3388">
        <v>4.81132506766749E-2</v>
      </c>
      <c r="F3388">
        <v>9.2557845940941699E-2</v>
      </c>
      <c r="G3388">
        <v>1.9313393835378799E-2</v>
      </c>
      <c r="H3388" s="2">
        <v>0.483499397844948</v>
      </c>
      <c r="I3388">
        <v>0.314456115040185</v>
      </c>
      <c r="J3388">
        <v>0.15992845421576801</v>
      </c>
      <c r="K3388" t="s">
        <v>25</v>
      </c>
      <c r="L3388">
        <v>3</v>
      </c>
    </row>
    <row r="3389" spans="1:12" x14ac:dyDescent="0.25">
      <c r="A3389" t="s">
        <v>3405</v>
      </c>
      <c r="B3389" t="s">
        <v>12</v>
      </c>
      <c r="C3389">
        <v>3.1174717311967099</v>
      </c>
      <c r="D3389" t="s">
        <v>12</v>
      </c>
      <c r="E3389" t="s">
        <v>12</v>
      </c>
      <c r="F3389">
        <v>1.82409439348921E-3</v>
      </c>
      <c r="G3389" t="s">
        <v>12</v>
      </c>
      <c r="H3389" s="2" t="s">
        <v>12</v>
      </c>
      <c r="I3389">
        <v>2.9608122480403301E-2</v>
      </c>
      <c r="J3389" t="s">
        <v>12</v>
      </c>
      <c r="K3389" t="s">
        <v>13</v>
      </c>
      <c r="L3389">
        <v>5</v>
      </c>
    </row>
    <row r="3390" spans="1:12" x14ac:dyDescent="0.25">
      <c r="A3390" t="s">
        <v>3406</v>
      </c>
      <c r="B3390">
        <v>1.84250842217182</v>
      </c>
      <c r="C3390">
        <v>0.49315125617288902</v>
      </c>
      <c r="D3390">
        <v>2.4102904841056101</v>
      </c>
      <c r="E3390">
        <v>0.39240489432278403</v>
      </c>
      <c r="F3390">
        <v>0.62190571641909997</v>
      </c>
      <c r="G3390">
        <v>1.5939823626393099E-2</v>
      </c>
      <c r="H3390" s="2">
        <v>1</v>
      </c>
      <c r="I3390">
        <v>0.82592951720091701</v>
      </c>
      <c r="J3390">
        <v>0.14693973522652401</v>
      </c>
      <c r="K3390" t="s">
        <v>21</v>
      </c>
      <c r="L3390">
        <v>2</v>
      </c>
    </row>
    <row r="3391" spans="1:12" x14ac:dyDescent="0.25">
      <c r="A3391" t="s">
        <v>3407</v>
      </c>
      <c r="B3391">
        <v>0.15281650501499</v>
      </c>
      <c r="C3391">
        <v>0.59591713031010196</v>
      </c>
      <c r="D3391">
        <v>1.4165548996311901</v>
      </c>
      <c r="E3391">
        <v>1</v>
      </c>
      <c r="F3391">
        <v>0.55123058878925602</v>
      </c>
      <c r="G3391">
        <v>0.15661310241972501</v>
      </c>
      <c r="H3391" s="2">
        <v>1</v>
      </c>
      <c r="I3391">
        <v>0.78330123815701902</v>
      </c>
      <c r="J3391">
        <v>0.43976283676287797</v>
      </c>
      <c r="K3391" t="s">
        <v>21</v>
      </c>
      <c r="L3391">
        <v>2</v>
      </c>
    </row>
    <row r="3392" spans="1:12" x14ac:dyDescent="0.25">
      <c r="A3392" t="s">
        <v>3408</v>
      </c>
      <c r="B3392">
        <v>0.72102243482414397</v>
      </c>
      <c r="C3392">
        <v>1.97325544016549E-2</v>
      </c>
      <c r="D3392">
        <v>0.44638771557909901</v>
      </c>
      <c r="E3392">
        <v>1</v>
      </c>
      <c r="F3392">
        <v>0.98425672117414298</v>
      </c>
      <c r="G3392">
        <v>0.65531720487884104</v>
      </c>
      <c r="H3392" s="2">
        <v>1</v>
      </c>
      <c r="I3392">
        <v>0.99379222618826102</v>
      </c>
      <c r="J3392">
        <v>0.84829174428701903</v>
      </c>
      <c r="K3392" t="s">
        <v>27</v>
      </c>
      <c r="L3392">
        <v>4</v>
      </c>
    </row>
    <row r="3393" spans="1:12" x14ac:dyDescent="0.25">
      <c r="A3393" t="s">
        <v>3409</v>
      </c>
      <c r="B3393">
        <v>1.95035298265484</v>
      </c>
      <c r="C3393">
        <v>-2.3635327638661798</v>
      </c>
      <c r="D3393">
        <v>2.03202648332846</v>
      </c>
      <c r="E3393">
        <v>0.30680437035031299</v>
      </c>
      <c r="F3393">
        <v>1.8101625976812599E-2</v>
      </c>
      <c r="G3393">
        <v>4.2150974959224999E-2</v>
      </c>
      <c r="H3393" s="2">
        <v>1</v>
      </c>
      <c r="I3393">
        <v>0.12416811487861</v>
      </c>
      <c r="J3393">
        <v>0.23390347571219</v>
      </c>
      <c r="K3393" t="s">
        <v>17</v>
      </c>
      <c r="L3393">
        <v>0</v>
      </c>
    </row>
    <row r="3394" spans="1:12" x14ac:dyDescent="0.25">
      <c r="A3394" t="s">
        <v>3410</v>
      </c>
      <c r="B3394" t="s">
        <v>12</v>
      </c>
      <c r="C3394">
        <v>3.4725632682751701</v>
      </c>
      <c r="D3394" t="s">
        <v>12</v>
      </c>
      <c r="E3394" t="s">
        <v>12</v>
      </c>
      <c r="F3394">
        <v>5.1551348843498397E-4</v>
      </c>
      <c r="G3394" t="s">
        <v>12</v>
      </c>
      <c r="H3394" s="2" t="s">
        <v>12</v>
      </c>
      <c r="I3394">
        <v>1.2877084259532901E-2</v>
      </c>
      <c r="J3394" t="s">
        <v>12</v>
      </c>
      <c r="K3394" t="s">
        <v>13</v>
      </c>
      <c r="L3394">
        <v>5</v>
      </c>
    </row>
    <row r="3395" spans="1:12" x14ac:dyDescent="0.25">
      <c r="A3395" t="s">
        <v>3411</v>
      </c>
      <c r="B3395" t="s">
        <v>12</v>
      </c>
      <c r="C3395">
        <v>-1.3058998901936201</v>
      </c>
      <c r="D3395" t="s">
        <v>12</v>
      </c>
      <c r="E3395" t="s">
        <v>12</v>
      </c>
      <c r="F3395">
        <v>0.191586603950132</v>
      </c>
      <c r="G3395" t="s">
        <v>12</v>
      </c>
      <c r="H3395" s="2" t="s">
        <v>12</v>
      </c>
      <c r="I3395">
        <v>0.46682036815354899</v>
      </c>
      <c r="J3395" t="s">
        <v>12</v>
      </c>
      <c r="K3395" t="s">
        <v>13</v>
      </c>
      <c r="L3395">
        <v>5</v>
      </c>
    </row>
    <row r="3396" spans="1:12" x14ac:dyDescent="0.25">
      <c r="A3396" t="s">
        <v>3412</v>
      </c>
      <c r="B3396">
        <v>2.0948415662420299</v>
      </c>
      <c r="C3396">
        <v>-0.98131887785567395</v>
      </c>
      <c r="D3396">
        <v>2.6100620165159998</v>
      </c>
      <c r="E3396">
        <v>0.21711047234297101</v>
      </c>
      <c r="F3396">
        <v>0.32643551624318001</v>
      </c>
      <c r="G3396">
        <v>9.0525809826067297E-3</v>
      </c>
      <c r="H3396" s="2">
        <v>1</v>
      </c>
      <c r="I3396">
        <v>0.60909327532930801</v>
      </c>
      <c r="J3396">
        <v>0.112165859853398</v>
      </c>
      <c r="K3396" t="s">
        <v>21</v>
      </c>
      <c r="L3396">
        <v>2</v>
      </c>
    </row>
    <row r="3397" spans="1:12" x14ac:dyDescent="0.25">
      <c r="A3397" t="s">
        <v>3413</v>
      </c>
      <c r="B3397">
        <v>-0.134485374183165</v>
      </c>
      <c r="C3397">
        <v>-1.3569460178780799</v>
      </c>
      <c r="D3397">
        <v>-0.64573977359507495</v>
      </c>
      <c r="E3397">
        <v>1</v>
      </c>
      <c r="F3397">
        <v>0.17479836352637501</v>
      </c>
      <c r="G3397">
        <v>0.51844789770663602</v>
      </c>
      <c r="H3397" s="2">
        <v>1</v>
      </c>
      <c r="I3397">
        <v>0.44562860559909101</v>
      </c>
      <c r="J3397">
        <v>0.76719812201263204</v>
      </c>
      <c r="K3397" t="s">
        <v>15</v>
      </c>
      <c r="L3397">
        <v>1</v>
      </c>
    </row>
    <row r="3398" spans="1:12" x14ac:dyDescent="0.25">
      <c r="A3398" t="s">
        <v>3414</v>
      </c>
      <c r="B3398">
        <v>0.70113172202399399</v>
      </c>
      <c r="C3398">
        <v>-2.4207015184473901</v>
      </c>
      <c r="D3398">
        <v>-0.54345013776182205</v>
      </c>
      <c r="E3398">
        <v>1</v>
      </c>
      <c r="F3398">
        <v>1.54905906945442E-2</v>
      </c>
      <c r="G3398">
        <v>0.58681991299689995</v>
      </c>
      <c r="H3398" s="2">
        <v>1</v>
      </c>
      <c r="I3398">
        <v>0.11371693141660601</v>
      </c>
      <c r="J3398">
        <v>0.80737183147250602</v>
      </c>
      <c r="K3398" t="s">
        <v>15</v>
      </c>
      <c r="L3398">
        <v>1</v>
      </c>
    </row>
    <row r="3399" spans="1:12" x14ac:dyDescent="0.25">
      <c r="A3399" t="s">
        <v>3415</v>
      </c>
      <c r="B3399">
        <v>-0.65625232078309503</v>
      </c>
      <c r="C3399">
        <v>1.7358696592854499</v>
      </c>
      <c r="D3399">
        <v>0.21669845386546099</v>
      </c>
      <c r="E3399">
        <v>1</v>
      </c>
      <c r="F3399">
        <v>8.2586883638932004E-2</v>
      </c>
      <c r="G3399">
        <v>0.82844335301337602</v>
      </c>
      <c r="H3399" s="2">
        <v>1</v>
      </c>
      <c r="I3399">
        <v>0.29604703418795097</v>
      </c>
      <c r="J3399">
        <v>0.93194137476299499</v>
      </c>
      <c r="K3399" t="s">
        <v>15</v>
      </c>
      <c r="L3399">
        <v>1</v>
      </c>
    </row>
    <row r="3400" spans="1:12" x14ac:dyDescent="0.25">
      <c r="A3400" t="s">
        <v>3416</v>
      </c>
      <c r="B3400">
        <v>0.57758175202317996</v>
      </c>
      <c r="C3400">
        <v>1.9993712064559701</v>
      </c>
      <c r="D3400">
        <v>1.9405759787015699</v>
      </c>
      <c r="E3400">
        <v>1</v>
      </c>
      <c r="F3400">
        <v>4.5568204946181301E-2</v>
      </c>
      <c r="G3400">
        <v>5.2309730092311497E-2</v>
      </c>
      <c r="H3400" s="2">
        <v>1</v>
      </c>
      <c r="I3400">
        <v>0.210132299849972</v>
      </c>
      <c r="J3400">
        <v>0.26072075617113299</v>
      </c>
      <c r="K3400" t="s">
        <v>17</v>
      </c>
      <c r="L3400">
        <v>0</v>
      </c>
    </row>
    <row r="3401" spans="1:12" x14ac:dyDescent="0.25">
      <c r="A3401" t="s">
        <v>3417</v>
      </c>
      <c r="B3401">
        <v>0.70262534063416404</v>
      </c>
      <c r="C3401">
        <v>-0.98632783304888905</v>
      </c>
      <c r="D3401">
        <v>1.1309296014000501</v>
      </c>
      <c r="E3401">
        <v>1</v>
      </c>
      <c r="F3401">
        <v>0.323972265875419</v>
      </c>
      <c r="G3401">
        <v>0.25808472303097402</v>
      </c>
      <c r="H3401" s="2">
        <v>1</v>
      </c>
      <c r="I3401">
        <v>0.606601559433533</v>
      </c>
      <c r="J3401">
        <v>0.55080085283907299</v>
      </c>
      <c r="K3401" t="s">
        <v>17</v>
      </c>
      <c r="L3401">
        <v>0</v>
      </c>
    </row>
    <row r="3402" spans="1:12" x14ac:dyDescent="0.25">
      <c r="A3402" t="s">
        <v>3418</v>
      </c>
      <c r="B3402">
        <v>-0.45939060568857198</v>
      </c>
      <c r="C3402">
        <v>0.93153302563766605</v>
      </c>
      <c r="D3402">
        <v>0.53667758642803298</v>
      </c>
      <c r="E3402">
        <v>1</v>
      </c>
      <c r="F3402">
        <v>0.35157790932560601</v>
      </c>
      <c r="G3402">
        <v>0.59149034083085505</v>
      </c>
      <c r="H3402" s="2">
        <v>1</v>
      </c>
      <c r="I3402">
        <v>0.633535813111054</v>
      </c>
      <c r="J3402">
        <v>0.80981418672128702</v>
      </c>
      <c r="K3402" t="s">
        <v>15</v>
      </c>
      <c r="L3402">
        <v>1</v>
      </c>
    </row>
    <row r="3403" spans="1:12" x14ac:dyDescent="0.25">
      <c r="A3403" t="s">
        <v>3419</v>
      </c>
      <c r="B3403">
        <v>-0.10207994948591401</v>
      </c>
      <c r="C3403">
        <v>1.83144733741532</v>
      </c>
      <c r="D3403">
        <v>0.44324672702131301</v>
      </c>
      <c r="E3403">
        <v>1</v>
      </c>
      <c r="F3403">
        <v>6.7033801257144601E-2</v>
      </c>
      <c r="G3403">
        <v>0.65758728406607003</v>
      </c>
      <c r="H3403" s="2">
        <v>1</v>
      </c>
      <c r="I3403">
        <v>0.262642224940067</v>
      </c>
      <c r="J3403">
        <v>0.84883329104639904</v>
      </c>
      <c r="K3403" t="s">
        <v>15</v>
      </c>
      <c r="L3403">
        <v>1</v>
      </c>
    </row>
    <row r="3404" spans="1:12" x14ac:dyDescent="0.25">
      <c r="A3404" t="s">
        <v>3420</v>
      </c>
      <c r="B3404">
        <v>1.3301667547274201</v>
      </c>
      <c r="C3404">
        <v>-0.34412719019384103</v>
      </c>
      <c r="D3404">
        <v>0.86439955669764101</v>
      </c>
      <c r="E3404">
        <v>1</v>
      </c>
      <c r="F3404">
        <v>0.73075063545781205</v>
      </c>
      <c r="G3404">
        <v>0.38736843632262002</v>
      </c>
      <c r="H3404" s="2">
        <v>1</v>
      </c>
      <c r="I3404">
        <v>0.88367181812411799</v>
      </c>
      <c r="J3404">
        <v>0.66630370825838203</v>
      </c>
      <c r="K3404" t="s">
        <v>27</v>
      </c>
      <c r="L3404">
        <v>4</v>
      </c>
    </row>
    <row r="3405" spans="1:12" x14ac:dyDescent="0.25">
      <c r="A3405" t="s">
        <v>3421</v>
      </c>
      <c r="B3405">
        <v>-0.62584221858545297</v>
      </c>
      <c r="C3405">
        <v>1.4758884902568301</v>
      </c>
      <c r="D3405">
        <v>0.62457164055346504</v>
      </c>
      <c r="E3405">
        <v>1</v>
      </c>
      <c r="F3405">
        <v>0.139973829822329</v>
      </c>
      <c r="G3405">
        <v>0.53225223742816796</v>
      </c>
      <c r="H3405" s="2">
        <v>1</v>
      </c>
      <c r="I3405">
        <v>0.39492355223501102</v>
      </c>
      <c r="J3405">
        <v>0.77617336735737397</v>
      </c>
      <c r="K3405" t="s">
        <v>15</v>
      </c>
      <c r="L3405">
        <v>1</v>
      </c>
    </row>
    <row r="3406" spans="1:12" x14ac:dyDescent="0.25">
      <c r="A3406" t="s">
        <v>3422</v>
      </c>
      <c r="B3406">
        <v>-1.1472066184401</v>
      </c>
      <c r="C3406">
        <v>1.8245638650415601</v>
      </c>
      <c r="D3406">
        <v>-0.29328120702458599</v>
      </c>
      <c r="E3406">
        <v>1</v>
      </c>
      <c r="F3406">
        <v>6.8066870543999999E-2</v>
      </c>
      <c r="G3406">
        <v>0.76930721703156302</v>
      </c>
      <c r="H3406" s="2">
        <v>1</v>
      </c>
      <c r="I3406">
        <v>0.26445251789254498</v>
      </c>
      <c r="J3406">
        <v>0.90476074698607201</v>
      </c>
      <c r="K3406" t="s">
        <v>15</v>
      </c>
      <c r="L3406">
        <v>1</v>
      </c>
    </row>
    <row r="3407" spans="1:12" x14ac:dyDescent="0.25">
      <c r="A3407" t="s">
        <v>3423</v>
      </c>
      <c r="B3407">
        <v>2.3515221860619202</v>
      </c>
      <c r="C3407">
        <v>-1.2256294758537001</v>
      </c>
      <c r="D3407">
        <v>2.00952375119597</v>
      </c>
      <c r="E3407">
        <v>0.112180647629229</v>
      </c>
      <c r="F3407">
        <v>0.22033814040848501</v>
      </c>
      <c r="G3407">
        <v>4.4481618428036399E-2</v>
      </c>
      <c r="H3407" s="2">
        <v>0.78189963165292098</v>
      </c>
      <c r="I3407">
        <v>0.49943517240681501</v>
      </c>
      <c r="J3407">
        <v>0.24072030266465799</v>
      </c>
      <c r="K3407" t="s">
        <v>25</v>
      </c>
      <c r="L3407">
        <v>3</v>
      </c>
    </row>
    <row r="3408" spans="1:12" x14ac:dyDescent="0.25">
      <c r="A3408" t="s">
        <v>3424</v>
      </c>
      <c r="B3408">
        <v>2.7762593818122498</v>
      </c>
      <c r="C3408">
        <v>-2.7888487080458</v>
      </c>
      <c r="D3408">
        <v>1.6596024430293299</v>
      </c>
      <c r="E3408">
        <v>3.2992992120184798E-2</v>
      </c>
      <c r="F3408">
        <v>5.2895768792914502E-3</v>
      </c>
      <c r="G3408">
        <v>9.69944565513889E-2</v>
      </c>
      <c r="H3408" s="2">
        <v>0.39238279762462402</v>
      </c>
      <c r="I3408">
        <v>5.8684977163884398E-2</v>
      </c>
      <c r="J3408">
        <v>0.35014442441495602</v>
      </c>
      <c r="K3408" t="s">
        <v>15</v>
      </c>
      <c r="L3408">
        <v>1</v>
      </c>
    </row>
    <row r="3409" spans="1:12" x14ac:dyDescent="0.25">
      <c r="A3409" t="s">
        <v>3425</v>
      </c>
      <c r="B3409">
        <v>2.1663488948731402</v>
      </c>
      <c r="C3409">
        <v>-1.5507922448962199</v>
      </c>
      <c r="D3409">
        <v>2.26349282899143</v>
      </c>
      <c r="E3409">
        <v>0.181707216147004</v>
      </c>
      <c r="F3409">
        <v>0.120951479691636</v>
      </c>
      <c r="G3409">
        <v>2.3605326165609598E-2</v>
      </c>
      <c r="H3409" s="2">
        <v>1</v>
      </c>
      <c r="I3409">
        <v>0.36515226938381801</v>
      </c>
      <c r="J3409">
        <v>0.17540528983777401</v>
      </c>
      <c r="K3409" t="s">
        <v>17</v>
      </c>
      <c r="L3409">
        <v>0</v>
      </c>
    </row>
    <row r="3410" spans="1:12" x14ac:dyDescent="0.25">
      <c r="A3410" t="s">
        <v>3426</v>
      </c>
      <c r="B3410">
        <v>8.2515241738002704E-2</v>
      </c>
      <c r="C3410">
        <v>-0.37337866698699201</v>
      </c>
      <c r="D3410">
        <v>-0.61477742824428405</v>
      </c>
      <c r="E3410">
        <v>1</v>
      </c>
      <c r="F3410">
        <v>0.70886663464351896</v>
      </c>
      <c r="G3410">
        <v>0.53870171771227904</v>
      </c>
      <c r="H3410" s="2">
        <v>1</v>
      </c>
      <c r="I3410">
        <v>0.87522998788366801</v>
      </c>
      <c r="J3410">
        <v>0.77959034824287199</v>
      </c>
      <c r="K3410" t="s">
        <v>21</v>
      </c>
      <c r="L3410">
        <v>2</v>
      </c>
    </row>
    <row r="3411" spans="1:12" x14ac:dyDescent="0.25">
      <c r="A3411" t="s">
        <v>3427</v>
      </c>
      <c r="B3411">
        <v>0.114639677625956</v>
      </c>
      <c r="C3411">
        <v>-0.92465593127713497</v>
      </c>
      <c r="D3411">
        <v>0.27956144944658001</v>
      </c>
      <c r="E3411">
        <v>1</v>
      </c>
      <c r="F3411">
        <v>0.35514490939238003</v>
      </c>
      <c r="G3411">
        <v>0.77981398703965699</v>
      </c>
      <c r="H3411" s="2">
        <v>1</v>
      </c>
      <c r="I3411">
        <v>0.63587140575953705</v>
      </c>
      <c r="J3411">
        <v>0.91029526704126895</v>
      </c>
      <c r="K3411" t="s">
        <v>15</v>
      </c>
      <c r="L3411">
        <v>1</v>
      </c>
    </row>
    <row r="3412" spans="1:12" x14ac:dyDescent="0.25">
      <c r="A3412" t="s">
        <v>3428</v>
      </c>
      <c r="B3412">
        <v>0.26663537858659597</v>
      </c>
      <c r="C3412">
        <v>-0.44453472105925801</v>
      </c>
      <c r="D3412">
        <v>4.2408409168691E-2</v>
      </c>
      <c r="E3412">
        <v>1</v>
      </c>
      <c r="F3412">
        <v>0.65665603163322805</v>
      </c>
      <c r="G3412">
        <v>0.96617312483443196</v>
      </c>
      <c r="H3412" s="2">
        <v>1</v>
      </c>
      <c r="I3412">
        <v>0.84440599894827395</v>
      </c>
      <c r="J3412">
        <v>0.98662229275833901</v>
      </c>
      <c r="K3412" t="s">
        <v>15</v>
      </c>
      <c r="L3412">
        <v>1</v>
      </c>
    </row>
    <row r="3413" spans="1:12" x14ac:dyDescent="0.25">
      <c r="A3413" t="s">
        <v>3429</v>
      </c>
      <c r="B3413">
        <v>0.35246029252275302</v>
      </c>
      <c r="C3413">
        <v>0.44764060093916702</v>
      </c>
      <c r="D3413">
        <v>-3.2753801732973702E-2</v>
      </c>
      <c r="E3413">
        <v>1</v>
      </c>
      <c r="F3413">
        <v>0.65441259640497895</v>
      </c>
      <c r="G3413">
        <v>0.97387091930300496</v>
      </c>
      <c r="H3413" s="2">
        <v>1</v>
      </c>
      <c r="I3413">
        <v>0.842297932101294</v>
      </c>
      <c r="J3413">
        <v>0.98939573317768104</v>
      </c>
      <c r="K3413" t="s">
        <v>15</v>
      </c>
      <c r="L3413">
        <v>1</v>
      </c>
    </row>
    <row r="3414" spans="1:12" x14ac:dyDescent="0.25">
      <c r="A3414" t="s">
        <v>3430</v>
      </c>
      <c r="B3414">
        <v>2.2168019945149902</v>
      </c>
      <c r="C3414">
        <v>-1.41264541763394</v>
      </c>
      <c r="D3414">
        <v>1.91822543863219</v>
      </c>
      <c r="E3414">
        <v>0.159819751020713</v>
      </c>
      <c r="F3414">
        <v>0.15776000782599101</v>
      </c>
      <c r="G3414">
        <v>5.5082431969749303E-2</v>
      </c>
      <c r="H3414" s="2">
        <v>0.96402456845721096</v>
      </c>
      <c r="I3414">
        <v>0.42196654297716701</v>
      </c>
      <c r="J3414">
        <v>0.26685842287714301</v>
      </c>
      <c r="K3414" t="s">
        <v>25</v>
      </c>
      <c r="L3414">
        <v>3</v>
      </c>
    </row>
    <row r="3415" spans="1:12" x14ac:dyDescent="0.25">
      <c r="A3415" t="s">
        <v>3431</v>
      </c>
      <c r="B3415">
        <v>-0.12944400969422301</v>
      </c>
      <c r="C3415">
        <v>0.26298596571433402</v>
      </c>
      <c r="D3415">
        <v>-0.757500058449877</v>
      </c>
      <c r="E3415">
        <v>1</v>
      </c>
      <c r="F3415">
        <v>0.79256139622670796</v>
      </c>
      <c r="G3415">
        <v>0.44875033088424898</v>
      </c>
      <c r="H3415" s="2">
        <v>1</v>
      </c>
      <c r="I3415">
        <v>0.91598058263377602</v>
      </c>
      <c r="J3415">
        <v>0.71483679895320695</v>
      </c>
      <c r="K3415" t="s">
        <v>21</v>
      </c>
      <c r="L3415">
        <v>2</v>
      </c>
    </row>
    <row r="3416" spans="1:12" x14ac:dyDescent="0.25">
      <c r="A3416" t="s">
        <v>3432</v>
      </c>
      <c r="B3416">
        <v>0.43394082354542401</v>
      </c>
      <c r="C3416">
        <v>-1.0266849911798499</v>
      </c>
      <c r="D3416">
        <v>-0.63806821461982499</v>
      </c>
      <c r="E3416">
        <v>1</v>
      </c>
      <c r="F3416">
        <v>0.30456881885676901</v>
      </c>
      <c r="G3416">
        <v>0.52342927634474601</v>
      </c>
      <c r="H3416" s="2">
        <v>1</v>
      </c>
      <c r="I3416">
        <v>0.58904140136611005</v>
      </c>
      <c r="J3416">
        <v>0.77047810056632304</v>
      </c>
      <c r="K3416" t="s">
        <v>15</v>
      </c>
      <c r="L3416">
        <v>1</v>
      </c>
    </row>
    <row r="3417" spans="1:12" x14ac:dyDescent="0.25">
      <c r="A3417" t="s">
        <v>3433</v>
      </c>
      <c r="B3417">
        <v>0.61335776754345905</v>
      </c>
      <c r="C3417">
        <v>0.77762137616575799</v>
      </c>
      <c r="D3417">
        <v>1.21736112549368</v>
      </c>
      <c r="E3417">
        <v>1</v>
      </c>
      <c r="F3417">
        <v>0.43679225537438299</v>
      </c>
      <c r="G3417">
        <v>0.22346684697167299</v>
      </c>
      <c r="H3417" s="2">
        <v>1</v>
      </c>
      <c r="I3417">
        <v>0.70438569882676505</v>
      </c>
      <c r="J3417">
        <v>0.51404862270181995</v>
      </c>
      <c r="K3417" t="s">
        <v>21</v>
      </c>
      <c r="L3417">
        <v>2</v>
      </c>
    </row>
    <row r="3418" spans="1:12" x14ac:dyDescent="0.25">
      <c r="A3418" t="s">
        <v>3434</v>
      </c>
      <c r="B3418">
        <v>0.29813776107353801</v>
      </c>
      <c r="C3418">
        <v>2.2134226815232001</v>
      </c>
      <c r="D3418">
        <v>1.97341813544867</v>
      </c>
      <c r="E3418">
        <v>1</v>
      </c>
      <c r="F3418">
        <v>2.68685183611546E-2</v>
      </c>
      <c r="G3418">
        <v>4.8447943088733597E-2</v>
      </c>
      <c r="H3418" s="2">
        <v>1</v>
      </c>
      <c r="I3418">
        <v>0.15647837303232301</v>
      </c>
      <c r="J3418">
        <v>0.25103181214827902</v>
      </c>
      <c r="K3418" t="s">
        <v>17</v>
      </c>
      <c r="L3418">
        <v>0</v>
      </c>
    </row>
    <row r="3419" spans="1:12" x14ac:dyDescent="0.25">
      <c r="A3419" t="s">
        <v>3435</v>
      </c>
      <c r="B3419">
        <v>-1.2384240228416199</v>
      </c>
      <c r="C3419">
        <v>1.1495582563351701</v>
      </c>
      <c r="D3419">
        <v>-1.04225158021098</v>
      </c>
      <c r="E3419">
        <v>1</v>
      </c>
      <c r="F3419">
        <v>0.25032585957410403</v>
      </c>
      <c r="G3419">
        <v>0.29729505467320499</v>
      </c>
      <c r="H3419" s="2">
        <v>1</v>
      </c>
      <c r="I3419">
        <v>0.53600156642492103</v>
      </c>
      <c r="J3419">
        <v>0.58791611004305699</v>
      </c>
      <c r="K3419" t="s">
        <v>25</v>
      </c>
      <c r="L3419">
        <v>3</v>
      </c>
    </row>
    <row r="3420" spans="1:12" x14ac:dyDescent="0.25">
      <c r="A3420" t="s">
        <v>3436</v>
      </c>
      <c r="B3420">
        <v>-2.1646219022844599</v>
      </c>
      <c r="C3420">
        <v>2.5369328817782599</v>
      </c>
      <c r="D3420">
        <v>-1.1707596678576</v>
      </c>
      <c r="E3420">
        <v>0.18249991378173899</v>
      </c>
      <c r="F3420">
        <v>1.11828391820932E-2</v>
      </c>
      <c r="G3420">
        <v>0.24169539376899499</v>
      </c>
      <c r="H3420" s="2">
        <v>1</v>
      </c>
      <c r="I3420">
        <v>9.3242098921064206E-2</v>
      </c>
      <c r="J3420">
        <v>0.53307056545102705</v>
      </c>
      <c r="K3420" t="s">
        <v>15</v>
      </c>
      <c r="L3420">
        <v>1</v>
      </c>
    </row>
    <row r="3421" spans="1:12" x14ac:dyDescent="0.25">
      <c r="A3421" t="s">
        <v>3437</v>
      </c>
      <c r="B3421">
        <v>-0.120315965492805</v>
      </c>
      <c r="C3421">
        <v>-0.86085479761452299</v>
      </c>
      <c r="D3421">
        <v>-0.17512629543174499</v>
      </c>
      <c r="E3421">
        <v>1</v>
      </c>
      <c r="F3421">
        <v>0.38931802007223398</v>
      </c>
      <c r="G3421">
        <v>0.86098039678073701</v>
      </c>
      <c r="H3421" s="2">
        <v>1</v>
      </c>
      <c r="I3421">
        <v>0.66699670091436902</v>
      </c>
      <c r="J3421">
        <v>0.94590107019030101</v>
      </c>
      <c r="K3421" t="s">
        <v>15</v>
      </c>
      <c r="L3421">
        <v>1</v>
      </c>
    </row>
    <row r="3422" spans="1:12" x14ac:dyDescent="0.25">
      <c r="A3422" t="s">
        <v>3438</v>
      </c>
      <c r="B3422">
        <v>0.43092756763853102</v>
      </c>
      <c r="C3422">
        <v>1.11153031052568</v>
      </c>
      <c r="D3422">
        <v>0.75712431232535804</v>
      </c>
      <c r="E3422">
        <v>1</v>
      </c>
      <c r="F3422">
        <v>0.26634015071350697</v>
      </c>
      <c r="G3422">
        <v>0.44897538963585598</v>
      </c>
      <c r="H3422" s="2">
        <v>1</v>
      </c>
      <c r="I3422">
        <v>0.55350299805854497</v>
      </c>
      <c r="J3422">
        <v>0.71490653353694</v>
      </c>
      <c r="K3422" t="s">
        <v>17</v>
      </c>
      <c r="L3422">
        <v>0</v>
      </c>
    </row>
    <row r="3423" spans="1:12" x14ac:dyDescent="0.25">
      <c r="A3423" t="s">
        <v>3439</v>
      </c>
      <c r="B3423">
        <v>0.62848157921810599</v>
      </c>
      <c r="C3423">
        <v>-1.84555952004463</v>
      </c>
      <c r="D3423">
        <v>0.37933518899360902</v>
      </c>
      <c r="E3423">
        <v>1</v>
      </c>
      <c r="F3423">
        <v>6.49561887338692E-2</v>
      </c>
      <c r="G3423">
        <v>0.70443897182398396</v>
      </c>
      <c r="H3423" s="2">
        <v>1</v>
      </c>
      <c r="I3423">
        <v>0.257666466305566</v>
      </c>
      <c r="J3423">
        <v>0.87183269669202301</v>
      </c>
      <c r="K3423" t="s">
        <v>15</v>
      </c>
      <c r="L3423">
        <v>1</v>
      </c>
    </row>
    <row r="3424" spans="1:12" x14ac:dyDescent="0.25">
      <c r="A3424" t="s">
        <v>3440</v>
      </c>
      <c r="B3424">
        <v>2.1781007310976301</v>
      </c>
      <c r="C3424">
        <v>0.37462117261822497</v>
      </c>
      <c r="D3424">
        <v>3.4832799738190201</v>
      </c>
      <c r="E3424">
        <v>0.176391229132393</v>
      </c>
      <c r="F3424">
        <v>0.70794222444385402</v>
      </c>
      <c r="G3424">
        <v>4.95310078238137E-4</v>
      </c>
      <c r="H3424" s="2">
        <v>1</v>
      </c>
      <c r="I3424">
        <v>0.87469646442668603</v>
      </c>
      <c r="J3424">
        <v>3.3547818034568702E-2</v>
      </c>
      <c r="K3424" t="s">
        <v>21</v>
      </c>
      <c r="L3424">
        <v>2</v>
      </c>
    </row>
    <row r="3425" spans="1:12" x14ac:dyDescent="0.25">
      <c r="A3425" t="s">
        <v>3441</v>
      </c>
      <c r="B3425">
        <v>-0.28883337026800698</v>
      </c>
      <c r="C3425">
        <v>0.48899112926518901</v>
      </c>
      <c r="D3425">
        <v>-0.42008966418506999</v>
      </c>
      <c r="E3425">
        <v>1</v>
      </c>
      <c r="F3425">
        <v>0.62484797709263995</v>
      </c>
      <c r="G3425">
        <v>0.67441995297018498</v>
      </c>
      <c r="H3425" s="2">
        <v>1</v>
      </c>
      <c r="I3425">
        <v>0.82702647350691605</v>
      </c>
      <c r="J3425">
        <v>0.85777772289013299</v>
      </c>
      <c r="K3425" t="s">
        <v>17</v>
      </c>
      <c r="L3425">
        <v>0</v>
      </c>
    </row>
    <row r="3426" spans="1:12" x14ac:dyDescent="0.25">
      <c r="A3426" t="s">
        <v>3442</v>
      </c>
      <c r="B3426">
        <v>1.9951449226623099</v>
      </c>
      <c r="C3426">
        <v>-2.18923161350898</v>
      </c>
      <c r="D3426">
        <v>0.55431352815950796</v>
      </c>
      <c r="E3426">
        <v>0.27616245625243402</v>
      </c>
      <c r="F3426">
        <v>2.8580009989709599E-2</v>
      </c>
      <c r="G3426">
        <v>0.57936429355636998</v>
      </c>
      <c r="H3426" s="2">
        <v>1</v>
      </c>
      <c r="I3426">
        <v>0.16231723262901299</v>
      </c>
      <c r="J3426">
        <v>0.80286691569228497</v>
      </c>
      <c r="K3426" t="s">
        <v>15</v>
      </c>
      <c r="L3426">
        <v>1</v>
      </c>
    </row>
    <row r="3427" spans="1:12" x14ac:dyDescent="0.25">
      <c r="A3427" t="s">
        <v>3443</v>
      </c>
      <c r="B3427">
        <v>0.67354842860492203</v>
      </c>
      <c r="C3427">
        <v>-3.2858423062148501</v>
      </c>
      <c r="D3427">
        <v>-0.184410307721318</v>
      </c>
      <c r="E3427">
        <v>1</v>
      </c>
      <c r="F3427">
        <v>1.0167791562716601E-3</v>
      </c>
      <c r="G3427">
        <v>0.85369158410072299</v>
      </c>
      <c r="H3427" s="2">
        <v>1</v>
      </c>
      <c r="I3427">
        <v>2.0049845917283898E-2</v>
      </c>
      <c r="J3427">
        <v>0.94227553252142804</v>
      </c>
      <c r="K3427" t="s">
        <v>15</v>
      </c>
      <c r="L3427">
        <v>1</v>
      </c>
    </row>
    <row r="3428" spans="1:12" x14ac:dyDescent="0.25">
      <c r="A3428" t="s">
        <v>3444</v>
      </c>
      <c r="B3428">
        <v>-1.6454938567214901</v>
      </c>
      <c r="C3428">
        <v>-3.6634402234532903E-2</v>
      </c>
      <c r="D3428">
        <v>-2.01441904412808</v>
      </c>
      <c r="E3428">
        <v>0.599208051033988</v>
      </c>
      <c r="F3428">
        <v>0.97077651291578604</v>
      </c>
      <c r="G3428">
        <v>4.3965556571869797E-2</v>
      </c>
      <c r="H3428" s="2">
        <v>1</v>
      </c>
      <c r="I3428">
        <v>0.98868197847887695</v>
      </c>
      <c r="J3428">
        <v>0.23893392808959901</v>
      </c>
      <c r="K3428" t="s">
        <v>21</v>
      </c>
      <c r="L3428">
        <v>2</v>
      </c>
    </row>
    <row r="3429" spans="1:12" x14ac:dyDescent="0.25">
      <c r="A3429" t="s">
        <v>3445</v>
      </c>
      <c r="B3429">
        <v>8.6027898433438096E-2</v>
      </c>
      <c r="C3429">
        <v>-0.42445062723136001</v>
      </c>
      <c r="D3429">
        <v>-0.38114233977217699</v>
      </c>
      <c r="E3429">
        <v>1</v>
      </c>
      <c r="F3429">
        <v>0.67123720529217501</v>
      </c>
      <c r="G3429">
        <v>0.70309763168019901</v>
      </c>
      <c r="H3429" s="2">
        <v>1</v>
      </c>
      <c r="I3429">
        <v>0.85387434759055603</v>
      </c>
      <c r="J3429">
        <v>0.87145404348501698</v>
      </c>
      <c r="K3429" t="s">
        <v>17</v>
      </c>
      <c r="L3429">
        <v>0</v>
      </c>
    </row>
    <row r="3430" spans="1:12" x14ac:dyDescent="0.25">
      <c r="A3430" t="s">
        <v>3446</v>
      </c>
      <c r="B3430">
        <v>1.4018812900339901</v>
      </c>
      <c r="C3430">
        <v>-2.7082972417332298</v>
      </c>
      <c r="D3430">
        <v>1.1321038395798</v>
      </c>
      <c r="E3430">
        <v>0.96570419077817604</v>
      </c>
      <c r="F3430">
        <v>6.7629421795935901E-3</v>
      </c>
      <c r="G3430">
        <v>0.25759078084508502</v>
      </c>
      <c r="H3430" s="2">
        <v>1</v>
      </c>
      <c r="I3430">
        <v>6.8555678417156096E-2</v>
      </c>
      <c r="J3430">
        <v>0.55080085283907299</v>
      </c>
      <c r="K3430" t="s">
        <v>15</v>
      </c>
      <c r="L3430">
        <v>1</v>
      </c>
    </row>
    <row r="3431" spans="1:12" x14ac:dyDescent="0.25">
      <c r="A3431" t="s">
        <v>3447</v>
      </c>
      <c r="B3431" t="s">
        <v>12</v>
      </c>
      <c r="C3431">
        <v>3.28820316233934</v>
      </c>
      <c r="D3431" t="s">
        <v>12</v>
      </c>
      <c r="E3431" t="s">
        <v>12</v>
      </c>
      <c r="F3431">
        <v>1.0082904950984501E-3</v>
      </c>
      <c r="G3431" t="s">
        <v>12</v>
      </c>
      <c r="H3431" s="2" t="s">
        <v>12</v>
      </c>
      <c r="I3431">
        <v>1.9955287710684701E-2</v>
      </c>
      <c r="J3431" t="s">
        <v>12</v>
      </c>
      <c r="K3431" t="s">
        <v>13</v>
      </c>
      <c r="L3431">
        <v>5</v>
      </c>
    </row>
    <row r="3432" spans="1:12" x14ac:dyDescent="0.25">
      <c r="A3432" t="s">
        <v>3448</v>
      </c>
      <c r="B3432">
        <v>2.3375180643886799</v>
      </c>
      <c r="C3432">
        <v>-4.4156279368438502</v>
      </c>
      <c r="D3432">
        <v>0.889145562695693</v>
      </c>
      <c r="E3432">
        <v>0.116473576600765</v>
      </c>
      <c r="F3432" s="1">
        <v>1.0071719017044099E-5</v>
      </c>
      <c r="G3432">
        <v>0.37392485472248099</v>
      </c>
      <c r="H3432" s="2">
        <v>0.79858870488740696</v>
      </c>
      <c r="I3432">
        <v>9.4365603206513198E-4</v>
      </c>
      <c r="J3432">
        <v>0.65564906033530801</v>
      </c>
      <c r="K3432" t="s">
        <v>15</v>
      </c>
      <c r="L3432">
        <v>1</v>
      </c>
    </row>
    <row r="3433" spans="1:12" x14ac:dyDescent="0.25">
      <c r="A3433" t="s">
        <v>3449</v>
      </c>
      <c r="B3433">
        <v>-0.81406605120058895</v>
      </c>
      <c r="C3433">
        <v>1.4116035179422499</v>
      </c>
      <c r="D3433">
        <v>-0.66349226818836904</v>
      </c>
      <c r="E3433">
        <v>1</v>
      </c>
      <c r="F3433">
        <v>0.158066735987694</v>
      </c>
      <c r="G3433">
        <v>0.50701532973250996</v>
      </c>
      <c r="H3433" s="2">
        <v>1</v>
      </c>
      <c r="I3433">
        <v>0.42237597506276298</v>
      </c>
      <c r="J3433">
        <v>0.760019803521222</v>
      </c>
      <c r="K3433" t="s">
        <v>15</v>
      </c>
      <c r="L3433">
        <v>1</v>
      </c>
    </row>
    <row r="3434" spans="1:12" x14ac:dyDescent="0.25">
      <c r="A3434" t="s">
        <v>3450</v>
      </c>
      <c r="B3434">
        <v>2.02187968924299</v>
      </c>
      <c r="C3434">
        <v>4.0677808434932301E-2</v>
      </c>
      <c r="D3434">
        <v>2.2630509599945099</v>
      </c>
      <c r="E3434">
        <v>0.25913269514597498</v>
      </c>
      <c r="F3434">
        <v>0.96755275325301704</v>
      </c>
      <c r="G3434">
        <v>2.3632548079258301E-2</v>
      </c>
      <c r="H3434" s="2">
        <v>1</v>
      </c>
      <c r="I3434">
        <v>0.98783468959871201</v>
      </c>
      <c r="J3434">
        <v>0.17540528983777401</v>
      </c>
      <c r="K3434" t="s">
        <v>21</v>
      </c>
      <c r="L3434">
        <v>2</v>
      </c>
    </row>
    <row r="3435" spans="1:12" x14ac:dyDescent="0.25">
      <c r="A3435" t="s">
        <v>3451</v>
      </c>
      <c r="B3435">
        <v>2.8948215000891899</v>
      </c>
      <c r="C3435">
        <v>-3.0617628618903798</v>
      </c>
      <c r="D3435">
        <v>1.0530307308604601</v>
      </c>
      <c r="E3435">
        <v>2.2762451683541299E-2</v>
      </c>
      <c r="F3435">
        <v>2.20037697647714E-3</v>
      </c>
      <c r="G3435">
        <v>0.29232690785422299</v>
      </c>
      <c r="H3435" s="2">
        <v>0.31214854861354502</v>
      </c>
      <c r="I3435">
        <v>3.3457702074782297E-2</v>
      </c>
      <c r="J3435">
        <v>0.58341776112978005</v>
      </c>
      <c r="K3435" t="s">
        <v>15</v>
      </c>
      <c r="L3435">
        <v>1</v>
      </c>
    </row>
    <row r="3436" spans="1:12" x14ac:dyDescent="0.25">
      <c r="A3436" t="s">
        <v>3452</v>
      </c>
      <c r="B3436">
        <v>0.65973491132961604</v>
      </c>
      <c r="C3436">
        <v>-0.58957547945274302</v>
      </c>
      <c r="D3436">
        <v>-0.12746886594462001</v>
      </c>
      <c r="E3436">
        <v>1</v>
      </c>
      <c r="F3436">
        <v>0.55547529492584002</v>
      </c>
      <c r="G3436">
        <v>0.89856931351771996</v>
      </c>
      <c r="H3436" s="2">
        <v>1</v>
      </c>
      <c r="I3436">
        <v>0.78641794527495401</v>
      </c>
      <c r="J3436">
        <v>0.96193235177251002</v>
      </c>
      <c r="K3436" t="s">
        <v>25</v>
      </c>
      <c r="L3436">
        <v>3</v>
      </c>
    </row>
    <row r="3437" spans="1:12" x14ac:dyDescent="0.25">
      <c r="A3437" t="s">
        <v>3453</v>
      </c>
      <c r="B3437">
        <v>-3.4871730545378399</v>
      </c>
      <c r="C3437">
        <v>2.6924668323870802</v>
      </c>
      <c r="D3437">
        <v>-2.1259951747894301</v>
      </c>
      <c r="E3437">
        <v>2.9289322540883098E-3</v>
      </c>
      <c r="F3437">
        <v>7.0925589850303599E-3</v>
      </c>
      <c r="G3437">
        <v>3.3503661306865801E-2</v>
      </c>
      <c r="H3437" s="2">
        <v>9.1409775466546397E-2</v>
      </c>
      <c r="I3437">
        <v>7.0313937974530297E-2</v>
      </c>
      <c r="J3437">
        <v>0.20935969143691799</v>
      </c>
      <c r="K3437" t="s">
        <v>25</v>
      </c>
      <c r="L3437">
        <v>3</v>
      </c>
    </row>
    <row r="3438" spans="1:12" x14ac:dyDescent="0.25">
      <c r="A3438" t="s">
        <v>3454</v>
      </c>
      <c r="B3438" t="s">
        <v>12</v>
      </c>
      <c r="C3438">
        <v>4.1280577311739997</v>
      </c>
      <c r="D3438" t="s">
        <v>12</v>
      </c>
      <c r="E3438" t="s">
        <v>12</v>
      </c>
      <c r="F3438" s="1">
        <v>3.6584027604662297E-5</v>
      </c>
      <c r="G3438" t="s">
        <v>12</v>
      </c>
      <c r="H3438" s="2" t="s">
        <v>12</v>
      </c>
      <c r="I3438">
        <v>2.2270488983848901E-3</v>
      </c>
      <c r="J3438" t="s">
        <v>12</v>
      </c>
      <c r="K3438" t="s">
        <v>13</v>
      </c>
      <c r="L3438">
        <v>5</v>
      </c>
    </row>
    <row r="3439" spans="1:12" x14ac:dyDescent="0.25">
      <c r="A3439" t="s">
        <v>3455</v>
      </c>
      <c r="B3439">
        <v>-1.7222153766914601</v>
      </c>
      <c r="C3439">
        <v>0.42191681046977297</v>
      </c>
      <c r="D3439">
        <v>-1.83622235459592</v>
      </c>
      <c r="E3439">
        <v>0.51018306226371002</v>
      </c>
      <c r="F3439">
        <v>0.67308573942646399</v>
      </c>
      <c r="G3439">
        <v>6.6324777792099096E-2</v>
      </c>
      <c r="H3439" s="2">
        <v>1</v>
      </c>
      <c r="I3439">
        <v>0.85495233526867498</v>
      </c>
      <c r="J3439">
        <v>0.29353574046926101</v>
      </c>
      <c r="K3439" t="s">
        <v>21</v>
      </c>
      <c r="L3439">
        <v>2</v>
      </c>
    </row>
    <row r="3440" spans="1:12" x14ac:dyDescent="0.25">
      <c r="A3440" t="s">
        <v>3456</v>
      </c>
      <c r="B3440">
        <v>-0.32088495165695802</v>
      </c>
      <c r="C3440">
        <v>0.28502846269399101</v>
      </c>
      <c r="D3440">
        <v>0.81529628046076896</v>
      </c>
      <c r="E3440">
        <v>1</v>
      </c>
      <c r="F3440">
        <v>0.77562233589933605</v>
      </c>
      <c r="G3440">
        <v>0.41490273735466499</v>
      </c>
      <c r="H3440" s="2">
        <v>1</v>
      </c>
      <c r="I3440">
        <v>0.90781750821756002</v>
      </c>
      <c r="J3440">
        <v>0.68932911065942803</v>
      </c>
      <c r="K3440" t="s">
        <v>21</v>
      </c>
      <c r="L3440">
        <v>2</v>
      </c>
    </row>
    <row r="3441" spans="1:12" x14ac:dyDescent="0.25">
      <c r="A3441" t="s">
        <v>3457</v>
      </c>
      <c r="B3441">
        <v>2.0680771630372901</v>
      </c>
      <c r="C3441">
        <v>-1.1150434128750299</v>
      </c>
      <c r="D3441">
        <v>1.95422660157566</v>
      </c>
      <c r="E3441">
        <v>0.231796606562018</v>
      </c>
      <c r="F3441">
        <v>0.26483181863045102</v>
      </c>
      <c r="G3441">
        <v>5.0674424673533301E-2</v>
      </c>
      <c r="H3441" s="2">
        <v>1</v>
      </c>
      <c r="I3441">
        <v>0.55205736387475102</v>
      </c>
      <c r="J3441">
        <v>0.25680105659345298</v>
      </c>
      <c r="K3441" t="s">
        <v>25</v>
      </c>
      <c r="L3441">
        <v>3</v>
      </c>
    </row>
    <row r="3442" spans="1:12" x14ac:dyDescent="0.25">
      <c r="A3442" t="s">
        <v>3458</v>
      </c>
      <c r="B3442">
        <v>0.66294566327631699</v>
      </c>
      <c r="C3442">
        <v>-0.43612267634927299</v>
      </c>
      <c r="D3442">
        <v>-0.13807940589768999</v>
      </c>
      <c r="E3442">
        <v>1</v>
      </c>
      <c r="F3442">
        <v>0.662747725377549</v>
      </c>
      <c r="G3442">
        <v>0.89017766157130296</v>
      </c>
      <c r="H3442" s="2">
        <v>1</v>
      </c>
      <c r="I3442">
        <v>0.84779443690314704</v>
      </c>
      <c r="J3442">
        <v>0.95764332354718895</v>
      </c>
      <c r="K3442" t="s">
        <v>27</v>
      </c>
      <c r="L3442">
        <v>4</v>
      </c>
    </row>
    <row r="3443" spans="1:12" x14ac:dyDescent="0.25">
      <c r="A3443" t="s">
        <v>3459</v>
      </c>
      <c r="B3443">
        <v>0.59279228059161004</v>
      </c>
      <c r="C3443">
        <v>0.37662557560495602</v>
      </c>
      <c r="D3443">
        <v>1.08354693083647</v>
      </c>
      <c r="E3443">
        <v>1</v>
      </c>
      <c r="F3443">
        <v>0.70645187845814805</v>
      </c>
      <c r="G3443">
        <v>0.27856573173173599</v>
      </c>
      <c r="H3443" s="2">
        <v>1</v>
      </c>
      <c r="I3443">
        <v>0.87344610968177905</v>
      </c>
      <c r="J3443">
        <v>0.57213173947187201</v>
      </c>
      <c r="K3443" t="s">
        <v>21</v>
      </c>
      <c r="L3443">
        <v>2</v>
      </c>
    </row>
    <row r="3444" spans="1:12" x14ac:dyDescent="0.25">
      <c r="A3444" t="s">
        <v>3460</v>
      </c>
      <c r="B3444">
        <v>4.1548160469932496</v>
      </c>
      <c r="C3444">
        <v>-4.1334481140093899</v>
      </c>
      <c r="D3444">
        <v>2.4404931400316698</v>
      </c>
      <c r="E3444">
        <v>1.9532960822565899E-4</v>
      </c>
      <c r="F3444" s="1">
        <v>3.5736100044272899E-5</v>
      </c>
      <c r="G3444">
        <v>1.46672245170554E-2</v>
      </c>
      <c r="H3444" s="2">
        <v>1.6762831833183799E-2</v>
      </c>
      <c r="I3444">
        <v>2.1858356438400699E-3</v>
      </c>
      <c r="J3444">
        <v>0.141645626026601</v>
      </c>
      <c r="K3444" t="s">
        <v>25</v>
      </c>
      <c r="L3444">
        <v>3</v>
      </c>
    </row>
    <row r="3445" spans="1:12" x14ac:dyDescent="0.25">
      <c r="A3445" t="s">
        <v>3461</v>
      </c>
      <c r="B3445">
        <v>4.4210941639019303</v>
      </c>
      <c r="C3445">
        <v>-4.6669052873984898</v>
      </c>
      <c r="D3445">
        <v>3.3260363861831901</v>
      </c>
      <c r="E3445" s="1">
        <v>5.8921418647987798E-5</v>
      </c>
      <c r="F3445" s="1">
        <v>3.0577018890901098E-6</v>
      </c>
      <c r="G3445">
        <v>8.8090428359244104E-4</v>
      </c>
      <c r="H3445" s="2">
        <v>7.9751264938518404E-3</v>
      </c>
      <c r="I3445">
        <v>4.5056627200237799E-4</v>
      </c>
      <c r="J3445">
        <v>4.0219400770932397E-2</v>
      </c>
      <c r="K3445" t="s">
        <v>17</v>
      </c>
      <c r="L3445">
        <v>0</v>
      </c>
    </row>
    <row r="3446" spans="1:12" x14ac:dyDescent="0.25">
      <c r="A3446" t="s">
        <v>3462</v>
      </c>
      <c r="B3446">
        <v>2.0484421298800402</v>
      </c>
      <c r="C3446">
        <v>-0.84903096095304398</v>
      </c>
      <c r="D3446">
        <v>2.0209994733975898</v>
      </c>
      <c r="E3446">
        <v>0.24310018210422699</v>
      </c>
      <c r="F3446">
        <v>0.395864064522498</v>
      </c>
      <c r="G3446">
        <v>4.3279819605851998E-2</v>
      </c>
      <c r="H3446" s="2">
        <v>1</v>
      </c>
      <c r="I3446">
        <v>0.67216112438888997</v>
      </c>
      <c r="J3446">
        <v>0.23716628891861199</v>
      </c>
      <c r="K3446" t="s">
        <v>25</v>
      </c>
      <c r="L3446">
        <v>3</v>
      </c>
    </row>
    <row r="3447" spans="1:12" x14ac:dyDescent="0.25">
      <c r="A3447" t="s">
        <v>3463</v>
      </c>
      <c r="B3447">
        <v>-0.96184354314913401</v>
      </c>
      <c r="C3447">
        <v>0.32259341783822498</v>
      </c>
      <c r="D3447">
        <v>-0.47622004814586</v>
      </c>
      <c r="E3447">
        <v>1</v>
      </c>
      <c r="F3447">
        <v>0.74700317924731896</v>
      </c>
      <c r="G3447">
        <v>0.63391761811277503</v>
      </c>
      <c r="H3447" s="2">
        <v>1</v>
      </c>
      <c r="I3447">
        <v>0.89241729058684804</v>
      </c>
      <c r="J3447">
        <v>0.83571428086990995</v>
      </c>
      <c r="K3447" t="s">
        <v>27</v>
      </c>
      <c r="L3447">
        <v>4</v>
      </c>
    </row>
    <row r="3448" spans="1:12" x14ac:dyDescent="0.25">
      <c r="A3448" t="s">
        <v>3464</v>
      </c>
      <c r="B3448">
        <v>2.6205656680801099</v>
      </c>
      <c r="C3448">
        <v>-1.76346287129778</v>
      </c>
      <c r="D3448">
        <v>1.7424426860637201</v>
      </c>
      <c r="E3448">
        <v>5.2670413027979097E-2</v>
      </c>
      <c r="F3448">
        <v>7.7822454062277502E-2</v>
      </c>
      <c r="G3448">
        <v>8.1431012122740995E-2</v>
      </c>
      <c r="H3448" s="2">
        <v>0.50303130125109197</v>
      </c>
      <c r="I3448">
        <v>0.28519067761762101</v>
      </c>
      <c r="J3448">
        <v>0.32339810408782299</v>
      </c>
      <c r="K3448" t="s">
        <v>25</v>
      </c>
      <c r="L3448">
        <v>3</v>
      </c>
    </row>
    <row r="3449" spans="1:12" x14ac:dyDescent="0.25">
      <c r="A3449" t="s">
        <v>3465</v>
      </c>
      <c r="B3449">
        <v>0.96301876140544596</v>
      </c>
      <c r="C3449">
        <v>7.4332623111741603E-2</v>
      </c>
      <c r="D3449">
        <v>0.91580901846061002</v>
      </c>
      <c r="E3449">
        <v>1</v>
      </c>
      <c r="F3449">
        <v>0.94074571933613005</v>
      </c>
      <c r="G3449">
        <v>0.359767072533139</v>
      </c>
      <c r="H3449" s="2">
        <v>1</v>
      </c>
      <c r="I3449">
        <v>0.97528285031783402</v>
      </c>
      <c r="J3449">
        <v>0.64416287911551995</v>
      </c>
      <c r="K3449" t="s">
        <v>25</v>
      </c>
      <c r="L3449">
        <v>3</v>
      </c>
    </row>
    <row r="3450" spans="1:12" x14ac:dyDescent="0.25">
      <c r="A3450" t="s">
        <v>3466</v>
      </c>
      <c r="B3450">
        <v>-1.44437607806195E-2</v>
      </c>
      <c r="C3450">
        <v>-2.8173914468299599</v>
      </c>
      <c r="D3450">
        <v>-0.61830854611878905</v>
      </c>
      <c r="E3450">
        <v>1</v>
      </c>
      <c r="F3450">
        <v>4.84154778585564E-3</v>
      </c>
      <c r="G3450">
        <v>0.53637196950327803</v>
      </c>
      <c r="H3450" s="2">
        <v>1</v>
      </c>
      <c r="I3450">
        <v>5.6134941388364903E-2</v>
      </c>
      <c r="J3450">
        <v>0.77845317837777595</v>
      </c>
      <c r="K3450" t="s">
        <v>15</v>
      </c>
      <c r="L3450">
        <v>1</v>
      </c>
    </row>
    <row r="3451" spans="1:12" x14ac:dyDescent="0.25">
      <c r="A3451" t="s">
        <v>3467</v>
      </c>
      <c r="B3451">
        <v>2.6611474508055899</v>
      </c>
      <c r="C3451">
        <v>-1.7188687578773001</v>
      </c>
      <c r="D3451">
        <v>2.6419700136472799</v>
      </c>
      <c r="E3451">
        <v>4.6724907433737299E-2</v>
      </c>
      <c r="F3451">
        <v>8.56382720779265E-2</v>
      </c>
      <c r="G3451">
        <v>8.2425353092383906E-3</v>
      </c>
      <c r="H3451" s="2">
        <v>0.47878765392073902</v>
      </c>
      <c r="I3451">
        <v>0.30196013750513601</v>
      </c>
      <c r="J3451">
        <v>0.107046649450332</v>
      </c>
      <c r="K3451" t="s">
        <v>25</v>
      </c>
      <c r="L3451">
        <v>3</v>
      </c>
    </row>
    <row r="3452" spans="1:12" x14ac:dyDescent="0.25">
      <c r="A3452" t="s">
        <v>3468</v>
      </c>
      <c r="B3452">
        <v>-0.51989279148904399</v>
      </c>
      <c r="C3452">
        <v>1.73841942135692</v>
      </c>
      <c r="D3452">
        <v>0.54683614936257197</v>
      </c>
      <c r="E3452">
        <v>1</v>
      </c>
      <c r="F3452">
        <v>8.2136937022567205E-2</v>
      </c>
      <c r="G3452">
        <v>0.58449130538399197</v>
      </c>
      <c r="H3452" s="2">
        <v>1</v>
      </c>
      <c r="I3452">
        <v>0.29513580407864998</v>
      </c>
      <c r="J3452">
        <v>0.80557762872062699</v>
      </c>
      <c r="K3452" t="s">
        <v>15</v>
      </c>
      <c r="L3452">
        <v>1</v>
      </c>
    </row>
    <row r="3453" spans="1:12" x14ac:dyDescent="0.25">
      <c r="A3453" t="s">
        <v>3469</v>
      </c>
      <c r="B3453">
        <v>1.2554785295998401</v>
      </c>
      <c r="C3453">
        <v>-1.0479903992072599</v>
      </c>
      <c r="D3453">
        <v>0.55884564308302698</v>
      </c>
      <c r="E3453">
        <v>1</v>
      </c>
      <c r="F3453">
        <v>0.29464303027607802</v>
      </c>
      <c r="G3453">
        <v>0.57626706920415405</v>
      </c>
      <c r="H3453" s="2">
        <v>1</v>
      </c>
      <c r="I3453">
        <v>0.58072335575692502</v>
      </c>
      <c r="J3453">
        <v>0.80190253543372803</v>
      </c>
      <c r="K3453" t="s">
        <v>25</v>
      </c>
      <c r="L3453">
        <v>3</v>
      </c>
    </row>
    <row r="3454" spans="1:12" x14ac:dyDescent="0.25">
      <c r="A3454" t="s">
        <v>3470</v>
      </c>
      <c r="B3454" t="s">
        <v>12</v>
      </c>
      <c r="C3454">
        <v>1.0941667828572601</v>
      </c>
      <c r="D3454" t="s">
        <v>12</v>
      </c>
      <c r="E3454" t="s">
        <v>12</v>
      </c>
      <c r="F3454">
        <v>0.27388183698859098</v>
      </c>
      <c r="G3454" t="s">
        <v>12</v>
      </c>
      <c r="H3454" s="2" t="s">
        <v>12</v>
      </c>
      <c r="I3454">
        <v>0.56195638061529096</v>
      </c>
      <c r="J3454" t="s">
        <v>12</v>
      </c>
      <c r="K3454" t="s">
        <v>13</v>
      </c>
      <c r="L3454">
        <v>5</v>
      </c>
    </row>
    <row r="3455" spans="1:12" x14ac:dyDescent="0.25">
      <c r="A3455" t="s">
        <v>3471</v>
      </c>
      <c r="B3455">
        <v>1.8757460891642199</v>
      </c>
      <c r="C3455">
        <v>-1.4380051316898399</v>
      </c>
      <c r="D3455">
        <v>1.40568657666052</v>
      </c>
      <c r="E3455">
        <v>0.36414092345933302</v>
      </c>
      <c r="F3455">
        <v>0.150432598107268</v>
      </c>
      <c r="G3455">
        <v>0.159817214679182</v>
      </c>
      <c r="H3455" s="2">
        <v>1</v>
      </c>
      <c r="I3455">
        <v>0.41089341664922702</v>
      </c>
      <c r="J3455">
        <v>0.44368459924581199</v>
      </c>
      <c r="K3455" t="s">
        <v>25</v>
      </c>
      <c r="L3455">
        <v>3</v>
      </c>
    </row>
    <row r="3456" spans="1:12" x14ac:dyDescent="0.25">
      <c r="A3456" t="s">
        <v>3472</v>
      </c>
      <c r="B3456">
        <v>0.64650288650842902</v>
      </c>
      <c r="C3456">
        <v>2.44821700076975E-2</v>
      </c>
      <c r="D3456">
        <v>8.8674366175793898E-2</v>
      </c>
      <c r="E3456">
        <v>1</v>
      </c>
      <c r="F3456">
        <v>0.980468005725606</v>
      </c>
      <c r="G3456">
        <v>0.92934070509248301</v>
      </c>
      <c r="H3456" s="2">
        <v>1</v>
      </c>
      <c r="I3456">
        <v>0.99281386975444796</v>
      </c>
      <c r="J3456">
        <v>0.97234427886650499</v>
      </c>
      <c r="K3456" t="s">
        <v>27</v>
      </c>
      <c r="L3456">
        <v>4</v>
      </c>
    </row>
    <row r="3457" spans="1:12" x14ac:dyDescent="0.25">
      <c r="A3457" t="s">
        <v>3473</v>
      </c>
      <c r="B3457">
        <v>1.8017450617514399</v>
      </c>
      <c r="C3457">
        <v>-0.47489274152216099</v>
      </c>
      <c r="D3457">
        <v>2.2708218524914101</v>
      </c>
      <c r="E3457">
        <v>0.42951314921741102</v>
      </c>
      <c r="F3457">
        <v>0.63486342529235296</v>
      </c>
      <c r="G3457">
        <v>2.31577645236603E-2</v>
      </c>
      <c r="H3457" s="2">
        <v>1</v>
      </c>
      <c r="I3457">
        <v>0.83244704150899895</v>
      </c>
      <c r="J3457">
        <v>0.17436434464873701</v>
      </c>
      <c r="K3457" t="s">
        <v>21</v>
      </c>
      <c r="L3457">
        <v>2</v>
      </c>
    </row>
    <row r="3458" spans="1:12" x14ac:dyDescent="0.25">
      <c r="A3458" t="s">
        <v>3474</v>
      </c>
      <c r="B3458">
        <v>2.0665425682943699</v>
      </c>
      <c r="C3458">
        <v>-1.02100246135405</v>
      </c>
      <c r="D3458">
        <v>1.50528893586826</v>
      </c>
      <c r="E3458">
        <v>0.23266366381602599</v>
      </c>
      <c r="F3458">
        <v>0.30725327257353002</v>
      </c>
      <c r="G3458">
        <v>0.13224980849263299</v>
      </c>
      <c r="H3458" s="2">
        <v>1</v>
      </c>
      <c r="I3458">
        <v>0.59105961252603201</v>
      </c>
      <c r="J3458">
        <v>0.40919452410558799</v>
      </c>
      <c r="K3458" t="s">
        <v>25</v>
      </c>
      <c r="L3458">
        <v>3</v>
      </c>
    </row>
    <row r="3459" spans="1:12" x14ac:dyDescent="0.25">
      <c r="A3459" t="s">
        <v>3475</v>
      </c>
      <c r="B3459">
        <v>1.34433642891043</v>
      </c>
      <c r="C3459">
        <v>-2.13083713862589</v>
      </c>
      <c r="D3459">
        <v>0.64720763081268495</v>
      </c>
      <c r="E3459">
        <v>1</v>
      </c>
      <c r="F3459">
        <v>3.3102561578121997E-2</v>
      </c>
      <c r="G3459">
        <v>0.517497573294733</v>
      </c>
      <c r="H3459" s="2">
        <v>1</v>
      </c>
      <c r="I3459">
        <v>0.17569479298233201</v>
      </c>
      <c r="J3459">
        <v>0.76637742396741304</v>
      </c>
      <c r="K3459" t="s">
        <v>15</v>
      </c>
      <c r="L3459">
        <v>1</v>
      </c>
    </row>
    <row r="3460" spans="1:12" x14ac:dyDescent="0.25">
      <c r="A3460" t="s">
        <v>3476</v>
      </c>
      <c r="B3460">
        <v>3.37175495632003</v>
      </c>
      <c r="C3460">
        <v>-1.23106302316385</v>
      </c>
      <c r="D3460">
        <v>3.4089731885196102</v>
      </c>
      <c r="E3460">
        <v>4.4814522561703804E-3</v>
      </c>
      <c r="F3460">
        <v>0.218299293882388</v>
      </c>
      <c r="G3460">
        <v>6.5207888132675002E-4</v>
      </c>
      <c r="H3460" s="2">
        <v>0.120181068450156</v>
      </c>
      <c r="I3460">
        <v>0.49668911489888101</v>
      </c>
      <c r="J3460">
        <v>3.6218308817386899E-2</v>
      </c>
      <c r="K3460" t="s">
        <v>21</v>
      </c>
      <c r="L3460">
        <v>2</v>
      </c>
    </row>
    <row r="3461" spans="1:12" x14ac:dyDescent="0.25">
      <c r="A3461" t="s">
        <v>3477</v>
      </c>
      <c r="B3461">
        <v>-1.2496547721334701</v>
      </c>
      <c r="C3461">
        <v>2.87331465732791</v>
      </c>
      <c r="D3461">
        <v>0.62444637811617498</v>
      </c>
      <c r="E3461">
        <v>1</v>
      </c>
      <c r="F3461">
        <v>4.0618933521365998E-3</v>
      </c>
      <c r="G3461">
        <v>0.53233447513605903</v>
      </c>
      <c r="H3461" s="2">
        <v>1</v>
      </c>
      <c r="I3461">
        <v>5.0144119836086999E-2</v>
      </c>
      <c r="J3461">
        <v>0.77617336735737397</v>
      </c>
      <c r="K3461" t="s">
        <v>15</v>
      </c>
      <c r="L3461">
        <v>1</v>
      </c>
    </row>
    <row r="3462" spans="1:12" x14ac:dyDescent="0.25">
      <c r="A3462" t="s">
        <v>3478</v>
      </c>
      <c r="B3462">
        <v>1.39112826120077</v>
      </c>
      <c r="C3462">
        <v>1.2369198847965399</v>
      </c>
      <c r="D3462">
        <v>2.1119909343461498</v>
      </c>
      <c r="E3462">
        <v>0.98511921803733504</v>
      </c>
      <c r="F3462">
        <v>0.21611682698176601</v>
      </c>
      <c r="G3462">
        <v>3.46872268826511E-2</v>
      </c>
      <c r="H3462" s="2">
        <v>1</v>
      </c>
      <c r="I3462">
        <v>0.49422088721041901</v>
      </c>
      <c r="J3462">
        <v>0.21326906325366801</v>
      </c>
      <c r="K3462" t="s">
        <v>21</v>
      </c>
      <c r="L3462">
        <v>2</v>
      </c>
    </row>
    <row r="3463" spans="1:12" x14ac:dyDescent="0.25">
      <c r="A3463" t="s">
        <v>3479</v>
      </c>
      <c r="B3463">
        <v>-0.92824039267736602</v>
      </c>
      <c r="C3463">
        <v>1.56734676488903</v>
      </c>
      <c r="D3463">
        <v>-0.80873722156862404</v>
      </c>
      <c r="E3463">
        <v>1</v>
      </c>
      <c r="F3463">
        <v>0.117033659994927</v>
      </c>
      <c r="G3463">
        <v>0.41866631334201798</v>
      </c>
      <c r="H3463" s="2">
        <v>1</v>
      </c>
      <c r="I3463">
        <v>0.35778924837000498</v>
      </c>
      <c r="J3463">
        <v>0.69235928588064999</v>
      </c>
      <c r="K3463" t="s">
        <v>15</v>
      </c>
      <c r="L3463">
        <v>1</v>
      </c>
    </row>
    <row r="3464" spans="1:12" x14ac:dyDescent="0.25">
      <c r="A3464" t="s">
        <v>3480</v>
      </c>
      <c r="B3464">
        <v>-1.04764515763176</v>
      </c>
      <c r="C3464">
        <v>0.26547057280550501</v>
      </c>
      <c r="D3464">
        <v>-1.4468599403572699</v>
      </c>
      <c r="E3464">
        <v>1</v>
      </c>
      <c r="F3464">
        <v>0.79064697632414505</v>
      </c>
      <c r="G3464">
        <v>0.14793615482726299</v>
      </c>
      <c r="H3464" s="2">
        <v>1</v>
      </c>
      <c r="I3464">
        <v>0.91528989840445396</v>
      </c>
      <c r="J3464">
        <v>0.43011119971337403</v>
      </c>
      <c r="K3464" t="s">
        <v>21</v>
      </c>
      <c r="L3464">
        <v>2</v>
      </c>
    </row>
    <row r="3465" spans="1:12" x14ac:dyDescent="0.25">
      <c r="A3465" t="s">
        <v>3481</v>
      </c>
      <c r="B3465">
        <v>1.76957358593522</v>
      </c>
      <c r="C3465">
        <v>-2.61371853817686</v>
      </c>
      <c r="D3465">
        <v>0.64913255138638803</v>
      </c>
      <c r="E3465">
        <v>0.46078921385551602</v>
      </c>
      <c r="F3465">
        <v>8.9562785009156803E-3</v>
      </c>
      <c r="G3465">
        <v>0.51625270338932805</v>
      </c>
      <c r="H3465" s="2">
        <v>1</v>
      </c>
      <c r="I3465">
        <v>8.0921024649577594E-2</v>
      </c>
      <c r="J3465">
        <v>0.76618658072048895</v>
      </c>
      <c r="K3465" t="s">
        <v>15</v>
      </c>
      <c r="L3465">
        <v>1</v>
      </c>
    </row>
    <row r="3466" spans="1:12" x14ac:dyDescent="0.25">
      <c r="A3466" t="s">
        <v>3482</v>
      </c>
      <c r="B3466">
        <v>2.2263191749054498</v>
      </c>
      <c r="C3466">
        <v>-1.1618379345170899</v>
      </c>
      <c r="D3466">
        <v>2.7370781308248899</v>
      </c>
      <c r="E3466">
        <v>0.15595685996918099</v>
      </c>
      <c r="F3466">
        <v>0.245301301885444</v>
      </c>
      <c r="G3466">
        <v>6.1987568917802804E-3</v>
      </c>
      <c r="H3466" s="2">
        <v>0.94944474525372902</v>
      </c>
      <c r="I3466">
        <v>0.52953777657482604</v>
      </c>
      <c r="J3466">
        <v>9.4191171120170405E-2</v>
      </c>
      <c r="K3466" t="s">
        <v>21</v>
      </c>
      <c r="L3466">
        <v>2</v>
      </c>
    </row>
    <row r="3467" spans="1:12" x14ac:dyDescent="0.25">
      <c r="A3467" t="s">
        <v>3483</v>
      </c>
      <c r="B3467">
        <v>-0.49552750828641101</v>
      </c>
      <c r="C3467">
        <v>1.6329535122197201</v>
      </c>
      <c r="D3467">
        <v>0.650164313076113</v>
      </c>
      <c r="E3467">
        <v>1</v>
      </c>
      <c r="F3467">
        <v>0.10247877424455</v>
      </c>
      <c r="G3467">
        <v>0.51558609011608203</v>
      </c>
      <c r="H3467" s="2">
        <v>1</v>
      </c>
      <c r="I3467">
        <v>0.331420281669974</v>
      </c>
      <c r="J3467">
        <v>0.76572392380661802</v>
      </c>
      <c r="K3467" t="s">
        <v>15</v>
      </c>
      <c r="L3467">
        <v>1</v>
      </c>
    </row>
    <row r="3468" spans="1:12" x14ac:dyDescent="0.25">
      <c r="A3468" t="s">
        <v>3484</v>
      </c>
      <c r="B3468">
        <v>0.16573204813467499</v>
      </c>
      <c r="C3468">
        <v>-0.42341515917870998</v>
      </c>
      <c r="D3468">
        <v>-0.12564948478783899</v>
      </c>
      <c r="E3468">
        <v>1</v>
      </c>
      <c r="F3468">
        <v>0.67199238662021199</v>
      </c>
      <c r="G3468">
        <v>0.90000939013516001</v>
      </c>
      <c r="H3468" s="2">
        <v>1</v>
      </c>
      <c r="I3468">
        <v>0.85420498574046999</v>
      </c>
      <c r="J3468">
        <v>0.96258496286240602</v>
      </c>
      <c r="K3468" t="s">
        <v>15</v>
      </c>
      <c r="L3468">
        <v>1</v>
      </c>
    </row>
    <row r="3469" spans="1:12" x14ac:dyDescent="0.25">
      <c r="A3469" t="s">
        <v>3485</v>
      </c>
      <c r="B3469">
        <v>2.4122480686472101</v>
      </c>
      <c r="C3469">
        <v>-1.92864708922644</v>
      </c>
      <c r="D3469">
        <v>2.0369936019274699</v>
      </c>
      <c r="E3469">
        <v>9.5126941187921005E-2</v>
      </c>
      <c r="F3469">
        <v>5.3774688952652E-2</v>
      </c>
      <c r="G3469">
        <v>4.16506831683515E-2</v>
      </c>
      <c r="H3469" s="2">
        <v>0.71128580183285095</v>
      </c>
      <c r="I3469">
        <v>0.232002643926946</v>
      </c>
      <c r="J3469">
        <v>0.23214769764885501</v>
      </c>
      <c r="K3469" t="s">
        <v>25</v>
      </c>
      <c r="L3469">
        <v>3</v>
      </c>
    </row>
    <row r="3470" spans="1:12" x14ac:dyDescent="0.25">
      <c r="A3470" t="s">
        <v>3486</v>
      </c>
      <c r="B3470">
        <v>0.17997080593739101</v>
      </c>
      <c r="C3470">
        <v>-1.2574232202537301</v>
      </c>
      <c r="D3470">
        <v>-0.11665060179201001</v>
      </c>
      <c r="E3470">
        <v>1</v>
      </c>
      <c r="F3470">
        <v>0.208600425376748</v>
      </c>
      <c r="G3470">
        <v>0.90713693698067199</v>
      </c>
      <c r="H3470" s="2">
        <v>1</v>
      </c>
      <c r="I3470">
        <v>0.48615446368536402</v>
      </c>
      <c r="J3470">
        <v>0.96500423167582805</v>
      </c>
      <c r="K3470" t="s">
        <v>15</v>
      </c>
      <c r="L3470">
        <v>1</v>
      </c>
    </row>
    <row r="3471" spans="1:12" x14ac:dyDescent="0.25">
      <c r="A3471" t="s">
        <v>3487</v>
      </c>
      <c r="B3471">
        <v>0.77224096218930605</v>
      </c>
      <c r="C3471">
        <v>0.23194564938011</v>
      </c>
      <c r="D3471">
        <v>1.90157756347641</v>
      </c>
      <c r="E3471">
        <v>1</v>
      </c>
      <c r="F3471">
        <v>0.81658022809959097</v>
      </c>
      <c r="G3471">
        <v>5.72264034493533E-2</v>
      </c>
      <c r="H3471" s="2">
        <v>1</v>
      </c>
      <c r="I3471">
        <v>0.92604414189366502</v>
      </c>
      <c r="J3471">
        <v>0.27155263680054498</v>
      </c>
      <c r="K3471" t="s">
        <v>21</v>
      </c>
      <c r="L3471">
        <v>2</v>
      </c>
    </row>
    <row r="3472" spans="1:12" x14ac:dyDescent="0.25">
      <c r="A3472" t="s">
        <v>3488</v>
      </c>
      <c r="B3472">
        <v>3.1717770432060601</v>
      </c>
      <c r="C3472">
        <v>-1.16234114382299</v>
      </c>
      <c r="D3472">
        <v>3.66318049469937</v>
      </c>
      <c r="E3472">
        <v>9.0905566439492894E-3</v>
      </c>
      <c r="F3472">
        <v>0.24509692029229299</v>
      </c>
      <c r="G3472">
        <v>2.49102878766588E-4</v>
      </c>
      <c r="H3472" s="2">
        <v>0.18234232078381199</v>
      </c>
      <c r="I3472">
        <v>0.52944351091333197</v>
      </c>
      <c r="J3472">
        <v>2.6684041708443601E-2</v>
      </c>
      <c r="K3472" t="s">
        <v>21</v>
      </c>
      <c r="L3472">
        <v>2</v>
      </c>
    </row>
    <row r="3473" spans="1:12" x14ac:dyDescent="0.25">
      <c r="A3473" t="s">
        <v>3489</v>
      </c>
      <c r="B3473">
        <v>0.37698799257195897</v>
      </c>
      <c r="C3473">
        <v>0.928303115570693</v>
      </c>
      <c r="D3473">
        <v>0.78122004704485204</v>
      </c>
      <c r="E3473">
        <v>1</v>
      </c>
      <c r="F3473">
        <v>0.35325035841603297</v>
      </c>
      <c r="G3473">
        <v>0.43467308497773899</v>
      </c>
      <c r="H3473" s="2">
        <v>1</v>
      </c>
      <c r="I3473">
        <v>0.63479324385426605</v>
      </c>
      <c r="J3473">
        <v>0.70360114408999896</v>
      </c>
      <c r="K3473" t="s">
        <v>17</v>
      </c>
      <c r="L3473">
        <v>0</v>
      </c>
    </row>
    <row r="3474" spans="1:12" x14ac:dyDescent="0.25">
      <c r="A3474" t="s">
        <v>3490</v>
      </c>
      <c r="B3474">
        <v>0.36071162366688098</v>
      </c>
      <c r="C3474">
        <v>4.6139531383202398E-2</v>
      </c>
      <c r="D3474">
        <v>0.32133323781619699</v>
      </c>
      <c r="E3474">
        <v>1</v>
      </c>
      <c r="F3474">
        <v>0.96319903805664997</v>
      </c>
      <c r="G3474">
        <v>0.74795787075546605</v>
      </c>
      <c r="H3474" s="2">
        <v>1</v>
      </c>
      <c r="I3474">
        <v>0.98607296203247896</v>
      </c>
      <c r="J3474">
        <v>0.89454976457435298</v>
      </c>
      <c r="K3474" t="s">
        <v>25</v>
      </c>
      <c r="L3474">
        <v>3</v>
      </c>
    </row>
    <row r="3475" spans="1:12" x14ac:dyDescent="0.25">
      <c r="A3475" t="s">
        <v>3491</v>
      </c>
      <c r="B3475">
        <v>0.30559804112017902</v>
      </c>
      <c r="C3475">
        <v>-0.95498430625749098</v>
      </c>
      <c r="D3475">
        <v>-0.60162906270079897</v>
      </c>
      <c r="E3475">
        <v>1</v>
      </c>
      <c r="F3475">
        <v>0.33958563340774101</v>
      </c>
      <c r="G3475">
        <v>0.54742107885997604</v>
      </c>
      <c r="H3475" s="2">
        <v>1</v>
      </c>
      <c r="I3475">
        <v>0.62322730207269805</v>
      </c>
      <c r="J3475">
        <v>0.78421994930856198</v>
      </c>
      <c r="K3475" t="s">
        <v>15</v>
      </c>
      <c r="L3475">
        <v>1</v>
      </c>
    </row>
    <row r="3476" spans="1:12" x14ac:dyDescent="0.25">
      <c r="A3476" t="s">
        <v>3492</v>
      </c>
      <c r="B3476">
        <v>-1.6866553990734601</v>
      </c>
      <c r="C3476">
        <v>1.1284693077075301</v>
      </c>
      <c r="D3476">
        <v>-1.5018037973901199</v>
      </c>
      <c r="E3476">
        <v>0.550017797167898</v>
      </c>
      <c r="F3476">
        <v>0.25912177186340501</v>
      </c>
      <c r="G3476">
        <v>0.13314778733298199</v>
      </c>
      <c r="H3476" s="2">
        <v>1</v>
      </c>
      <c r="I3476">
        <v>0.54497272611054004</v>
      </c>
      <c r="J3476">
        <v>0.41025381066449701</v>
      </c>
      <c r="K3476" t="s">
        <v>25</v>
      </c>
      <c r="L3476">
        <v>3</v>
      </c>
    </row>
    <row r="3477" spans="1:12" x14ac:dyDescent="0.25">
      <c r="A3477" t="s">
        <v>3493</v>
      </c>
      <c r="B3477">
        <v>-0.73992083273254505</v>
      </c>
      <c r="C3477">
        <v>1.60790870757672</v>
      </c>
      <c r="D3477">
        <v>0.69190132634221102</v>
      </c>
      <c r="E3477">
        <v>1</v>
      </c>
      <c r="F3477">
        <v>0.107855174491701</v>
      </c>
      <c r="G3477">
        <v>0.48899929765246403</v>
      </c>
      <c r="H3477" s="2">
        <v>1</v>
      </c>
      <c r="I3477">
        <v>0.34111698016311698</v>
      </c>
      <c r="J3477">
        <v>0.74640681625702499</v>
      </c>
      <c r="K3477" t="s">
        <v>15</v>
      </c>
      <c r="L3477">
        <v>1</v>
      </c>
    </row>
    <row r="3478" spans="1:12" x14ac:dyDescent="0.25">
      <c r="A3478" t="s">
        <v>3494</v>
      </c>
      <c r="B3478">
        <v>1.71113348395284</v>
      </c>
      <c r="C3478">
        <v>-0.67214570359941395</v>
      </c>
      <c r="D3478">
        <v>1.4840286216312599</v>
      </c>
      <c r="E3478">
        <v>0.52233884522957497</v>
      </c>
      <c r="F3478">
        <v>0.50149094312896003</v>
      </c>
      <c r="G3478">
        <v>0.13780132762589301</v>
      </c>
      <c r="H3478" s="2">
        <v>1</v>
      </c>
      <c r="I3478">
        <v>0.75093073291697898</v>
      </c>
      <c r="J3478">
        <v>0.41688355716971298</v>
      </c>
      <c r="K3478" t="s">
        <v>25</v>
      </c>
      <c r="L3478">
        <v>3</v>
      </c>
    </row>
    <row r="3479" spans="1:12" x14ac:dyDescent="0.25">
      <c r="A3479" t="s">
        <v>3495</v>
      </c>
      <c r="B3479">
        <v>3.2976794053404999</v>
      </c>
      <c r="C3479">
        <v>-2.7200046379593599</v>
      </c>
      <c r="D3479">
        <v>2.8792447248136601</v>
      </c>
      <c r="E3479">
        <v>5.8492424173291896E-3</v>
      </c>
      <c r="F3479">
        <v>6.5281000683398696E-3</v>
      </c>
      <c r="G3479">
        <v>3.9862887054312396E-3</v>
      </c>
      <c r="H3479" s="2">
        <v>0.13934851336173501</v>
      </c>
      <c r="I3479">
        <v>6.6817782889896593E-2</v>
      </c>
      <c r="J3479">
        <v>7.6407239348773401E-2</v>
      </c>
      <c r="K3479" t="s">
        <v>25</v>
      </c>
      <c r="L3479">
        <v>3</v>
      </c>
    </row>
    <row r="3480" spans="1:12" x14ac:dyDescent="0.25">
      <c r="A3480" t="s">
        <v>3496</v>
      </c>
      <c r="B3480">
        <v>2.3015135307631698</v>
      </c>
      <c r="C3480">
        <v>-2.1720877142192201</v>
      </c>
      <c r="D3480">
        <v>2.3542897310803101</v>
      </c>
      <c r="E3480">
        <v>0.12817572879535599</v>
      </c>
      <c r="F3480">
        <v>2.9849047482847099E-2</v>
      </c>
      <c r="G3480">
        <v>1.8558139851474802E-2</v>
      </c>
      <c r="H3480" s="2">
        <v>0.842090564473707</v>
      </c>
      <c r="I3480">
        <v>0.16651217900274701</v>
      </c>
      <c r="J3480">
        <v>0.15720815721630699</v>
      </c>
      <c r="K3480" t="s">
        <v>17</v>
      </c>
      <c r="L3480">
        <v>0</v>
      </c>
    </row>
    <row r="3481" spans="1:12" x14ac:dyDescent="0.25">
      <c r="A3481" t="s">
        <v>3497</v>
      </c>
      <c r="B3481">
        <v>-0.55706291889497195</v>
      </c>
      <c r="C3481">
        <v>2.2702668663965202</v>
      </c>
      <c r="D3481">
        <v>0.22229530961844901</v>
      </c>
      <c r="E3481">
        <v>1</v>
      </c>
      <c r="F3481">
        <v>2.31913961174245E-2</v>
      </c>
      <c r="G3481">
        <v>0.82408400315204999</v>
      </c>
      <c r="H3481" s="2">
        <v>1</v>
      </c>
      <c r="I3481">
        <v>0.14293130785830199</v>
      </c>
      <c r="J3481">
        <v>0.93063003889329199</v>
      </c>
      <c r="K3481" t="s">
        <v>15</v>
      </c>
      <c r="L3481">
        <v>1</v>
      </c>
    </row>
    <row r="3482" spans="1:12" x14ac:dyDescent="0.25">
      <c r="A3482" t="s">
        <v>3498</v>
      </c>
      <c r="B3482">
        <v>2.3625451464103202</v>
      </c>
      <c r="C3482">
        <v>-1.0535869529670301</v>
      </c>
      <c r="D3482">
        <v>2.3001046425020801</v>
      </c>
      <c r="E3482">
        <v>0.10889958372752601</v>
      </c>
      <c r="F3482">
        <v>0.29207206513251299</v>
      </c>
      <c r="G3482">
        <v>2.14422923325134E-2</v>
      </c>
      <c r="H3482" s="2">
        <v>0.76406833207842195</v>
      </c>
      <c r="I3482">
        <v>0.57819996423200604</v>
      </c>
      <c r="J3482">
        <v>0.16762915172851101</v>
      </c>
      <c r="K3482" t="s">
        <v>25</v>
      </c>
      <c r="L3482">
        <v>3</v>
      </c>
    </row>
    <row r="3483" spans="1:12" x14ac:dyDescent="0.25">
      <c r="A3483" t="s">
        <v>3499</v>
      </c>
      <c r="B3483" t="s">
        <v>12</v>
      </c>
      <c r="C3483">
        <v>2.3582342029589398</v>
      </c>
      <c r="D3483" t="s">
        <v>12</v>
      </c>
      <c r="E3483" t="s">
        <v>12</v>
      </c>
      <c r="F3483">
        <v>1.8362104163733899E-2</v>
      </c>
      <c r="G3483" t="s">
        <v>12</v>
      </c>
      <c r="H3483" s="2" t="s">
        <v>12</v>
      </c>
      <c r="I3483">
        <v>0.12516036433555999</v>
      </c>
      <c r="J3483" t="s">
        <v>12</v>
      </c>
      <c r="K3483" t="s">
        <v>13</v>
      </c>
      <c r="L3483">
        <v>5</v>
      </c>
    </row>
    <row r="3484" spans="1:12" x14ac:dyDescent="0.25">
      <c r="A3484" t="s">
        <v>3500</v>
      </c>
      <c r="B3484">
        <v>0.60762079005573999</v>
      </c>
      <c r="C3484">
        <v>-0.69031783156096105</v>
      </c>
      <c r="D3484">
        <v>-0.26149645813920602</v>
      </c>
      <c r="E3484">
        <v>1</v>
      </c>
      <c r="F3484">
        <v>0.48999433665805298</v>
      </c>
      <c r="G3484">
        <v>0.79370968052461299</v>
      </c>
      <c r="H3484" s="2">
        <v>1</v>
      </c>
      <c r="I3484">
        <v>0.74261584739942998</v>
      </c>
      <c r="J3484">
        <v>0.91666852841747604</v>
      </c>
      <c r="K3484" t="s">
        <v>15</v>
      </c>
      <c r="L3484">
        <v>1</v>
      </c>
    </row>
    <row r="3485" spans="1:12" x14ac:dyDescent="0.25">
      <c r="A3485" t="s">
        <v>3501</v>
      </c>
      <c r="B3485">
        <v>1.1255146525667901</v>
      </c>
      <c r="C3485">
        <v>0.87234134204033398</v>
      </c>
      <c r="D3485">
        <v>1.93966182095727</v>
      </c>
      <c r="E3485">
        <v>1</v>
      </c>
      <c r="F3485">
        <v>0.38302219031134499</v>
      </c>
      <c r="G3485">
        <v>5.2420802378267101E-2</v>
      </c>
      <c r="H3485" s="2">
        <v>1</v>
      </c>
      <c r="I3485">
        <v>0.661877045069999</v>
      </c>
      <c r="J3485">
        <v>0.26072075617113299</v>
      </c>
      <c r="K3485" t="s">
        <v>21</v>
      </c>
      <c r="L3485">
        <v>2</v>
      </c>
    </row>
    <row r="3486" spans="1:12" x14ac:dyDescent="0.25">
      <c r="A3486" t="s">
        <v>3502</v>
      </c>
      <c r="B3486">
        <v>1.05775394635792</v>
      </c>
      <c r="C3486">
        <v>6.8785982386511901E-2</v>
      </c>
      <c r="D3486">
        <v>1.94549382845568</v>
      </c>
      <c r="E3486">
        <v>1</v>
      </c>
      <c r="F3486">
        <v>0.94515997609303803</v>
      </c>
      <c r="G3486">
        <v>5.1715571782907303E-2</v>
      </c>
      <c r="H3486" s="2">
        <v>1</v>
      </c>
      <c r="I3486">
        <v>0.97735872743171004</v>
      </c>
      <c r="J3486">
        <v>0.25922902568278999</v>
      </c>
      <c r="K3486" t="s">
        <v>21</v>
      </c>
      <c r="L3486">
        <v>2</v>
      </c>
    </row>
    <row r="3487" spans="1:12" x14ac:dyDescent="0.25">
      <c r="A3487" t="s">
        <v>3503</v>
      </c>
      <c r="B3487">
        <v>-0.15000133690984599</v>
      </c>
      <c r="C3487">
        <v>-1.6777233813905399</v>
      </c>
      <c r="D3487">
        <v>-0.68016273967956598</v>
      </c>
      <c r="E3487">
        <v>1</v>
      </c>
      <c r="F3487">
        <v>9.34011127524116E-2</v>
      </c>
      <c r="G3487">
        <v>0.496401422152281</v>
      </c>
      <c r="H3487" s="2">
        <v>1</v>
      </c>
      <c r="I3487">
        <v>0.31579863091444299</v>
      </c>
      <c r="J3487">
        <v>0.75234705317196104</v>
      </c>
      <c r="K3487" t="s">
        <v>15</v>
      </c>
      <c r="L3487">
        <v>1</v>
      </c>
    </row>
    <row r="3488" spans="1:12" x14ac:dyDescent="0.25">
      <c r="A3488" t="s">
        <v>3504</v>
      </c>
      <c r="B3488">
        <v>-0.57470082935322497</v>
      </c>
      <c r="C3488">
        <v>0.374349387773666</v>
      </c>
      <c r="D3488">
        <v>-0.85752330902110896</v>
      </c>
      <c r="E3488">
        <v>1</v>
      </c>
      <c r="F3488">
        <v>0.70814439259302997</v>
      </c>
      <c r="G3488">
        <v>0.39115573854315</v>
      </c>
      <c r="H3488" s="2">
        <v>1</v>
      </c>
      <c r="I3488">
        <v>0.87480448925532095</v>
      </c>
      <c r="J3488">
        <v>0.66954630122803604</v>
      </c>
      <c r="K3488" t="s">
        <v>21</v>
      </c>
      <c r="L3488">
        <v>2</v>
      </c>
    </row>
    <row r="3489" spans="1:12" x14ac:dyDescent="0.25">
      <c r="A3489" t="s">
        <v>3505</v>
      </c>
      <c r="B3489">
        <v>2.9819294099477598</v>
      </c>
      <c r="C3489">
        <v>-1.24490153852861</v>
      </c>
      <c r="D3489">
        <v>2.8024111767121802</v>
      </c>
      <c r="E3489">
        <v>1.7186282138069098E-2</v>
      </c>
      <c r="F3489">
        <v>0.21316794529926</v>
      </c>
      <c r="G3489">
        <v>5.07221815531599E-3</v>
      </c>
      <c r="H3489" s="2">
        <v>0.26300061338743203</v>
      </c>
      <c r="I3489">
        <v>0.49135938927128903</v>
      </c>
      <c r="J3489">
        <v>8.5312675966472906E-2</v>
      </c>
      <c r="K3489" t="s">
        <v>25</v>
      </c>
      <c r="L3489">
        <v>3</v>
      </c>
    </row>
    <row r="3490" spans="1:12" x14ac:dyDescent="0.25">
      <c r="A3490" t="s">
        <v>3506</v>
      </c>
      <c r="B3490">
        <v>-1.37733437138267</v>
      </c>
      <c r="C3490">
        <v>2.0608142722664899</v>
      </c>
      <c r="D3490">
        <v>-0.89308545946388695</v>
      </c>
      <c r="E3490">
        <v>1</v>
      </c>
      <c r="F3490">
        <v>3.9320762342078999E-2</v>
      </c>
      <c r="G3490">
        <v>0.37181140910613802</v>
      </c>
      <c r="H3490" s="2">
        <v>1</v>
      </c>
      <c r="I3490">
        <v>0.19369249943356501</v>
      </c>
      <c r="J3490">
        <v>0.65406935978792202</v>
      </c>
      <c r="K3490" t="s">
        <v>15</v>
      </c>
      <c r="L3490">
        <v>1</v>
      </c>
    </row>
    <row r="3491" spans="1:12" x14ac:dyDescent="0.25">
      <c r="A3491" t="s">
        <v>3507</v>
      </c>
      <c r="B3491">
        <v>-2.21687814469424</v>
      </c>
      <c r="C3491">
        <v>2.0394133225594802</v>
      </c>
      <c r="D3491">
        <v>-2.09821598195159</v>
      </c>
      <c r="E3491">
        <v>0.159788517696653</v>
      </c>
      <c r="F3491">
        <v>4.1408793885813401E-2</v>
      </c>
      <c r="G3491">
        <v>3.58860704414651E-2</v>
      </c>
      <c r="H3491" s="2">
        <v>0.96402456845721096</v>
      </c>
      <c r="I3491">
        <v>0.19958225991529899</v>
      </c>
      <c r="J3491">
        <v>0.216475362697818</v>
      </c>
      <c r="K3491" t="s">
        <v>25</v>
      </c>
      <c r="L3491">
        <v>3</v>
      </c>
    </row>
    <row r="3492" spans="1:12" x14ac:dyDescent="0.25">
      <c r="A3492" t="s">
        <v>3508</v>
      </c>
      <c r="B3492">
        <v>-0.344483019744106</v>
      </c>
      <c r="C3492">
        <v>-7.6538733758760497E-2</v>
      </c>
      <c r="D3492">
        <v>-0.23916847010721501</v>
      </c>
      <c r="E3492">
        <v>1</v>
      </c>
      <c r="F3492">
        <v>0.93899049925429501</v>
      </c>
      <c r="G3492">
        <v>0.81097495046267698</v>
      </c>
      <c r="H3492" s="2">
        <v>1</v>
      </c>
      <c r="I3492">
        <v>0.97459729038987797</v>
      </c>
      <c r="J3492">
        <v>0.92442469629707402</v>
      </c>
      <c r="K3492" t="s">
        <v>27</v>
      </c>
      <c r="L3492">
        <v>4</v>
      </c>
    </row>
    <row r="3493" spans="1:12" x14ac:dyDescent="0.25">
      <c r="A3493" t="s">
        <v>3509</v>
      </c>
      <c r="B3493">
        <v>-4.4775190733332497</v>
      </c>
      <c r="C3493">
        <v>3.47866602877499</v>
      </c>
      <c r="D3493">
        <v>-3.2075525802189402</v>
      </c>
      <c r="E3493" s="1">
        <v>4.5309289596532399E-5</v>
      </c>
      <c r="F3493">
        <v>5.0391617190764099E-4</v>
      </c>
      <c r="G3493">
        <v>1.3386958665960499E-3</v>
      </c>
      <c r="H3493" s="2">
        <v>6.7972261780826996E-3</v>
      </c>
      <c r="I3493">
        <v>1.2722705966434499E-2</v>
      </c>
      <c r="J3493">
        <v>4.7463996171518197E-2</v>
      </c>
      <c r="K3493" t="s">
        <v>25</v>
      </c>
      <c r="L3493">
        <v>3</v>
      </c>
    </row>
    <row r="3494" spans="1:12" x14ac:dyDescent="0.25">
      <c r="A3494" t="s">
        <v>3510</v>
      </c>
      <c r="B3494">
        <v>3.43306893164256</v>
      </c>
      <c r="C3494">
        <v>-1.2446452172372799</v>
      </c>
      <c r="D3494">
        <v>3.7104950743106802</v>
      </c>
      <c r="E3494">
        <v>3.5807421042228301E-3</v>
      </c>
      <c r="F3494">
        <v>0.21326219144858599</v>
      </c>
      <c r="G3494">
        <v>2.06854321670888E-4</v>
      </c>
      <c r="H3494" s="2">
        <v>0.10481304019802599</v>
      </c>
      <c r="I3494">
        <v>0.491506734137656</v>
      </c>
      <c r="J3494">
        <v>2.47569346152983E-2</v>
      </c>
      <c r="K3494" t="s">
        <v>21</v>
      </c>
      <c r="L3494">
        <v>2</v>
      </c>
    </row>
    <row r="3495" spans="1:12" x14ac:dyDescent="0.25">
      <c r="A3495" t="s">
        <v>3511</v>
      </c>
      <c r="B3495">
        <v>-2.2658396348951202</v>
      </c>
      <c r="C3495">
        <v>0.77216624246129895</v>
      </c>
      <c r="D3495">
        <v>-1.02778695398446</v>
      </c>
      <c r="E3495">
        <v>0.14076722209392101</v>
      </c>
      <c r="F3495">
        <v>0.440015972477174</v>
      </c>
      <c r="G3495">
        <v>0.30405005436090898</v>
      </c>
      <c r="H3495" s="2">
        <v>0.89422951377638404</v>
      </c>
      <c r="I3495">
        <v>0.70680573712303196</v>
      </c>
      <c r="J3495">
        <v>0.59386116359836005</v>
      </c>
      <c r="K3495" t="s">
        <v>27</v>
      </c>
      <c r="L3495">
        <v>4</v>
      </c>
    </row>
    <row r="3496" spans="1:12" x14ac:dyDescent="0.25">
      <c r="A3496" t="s">
        <v>3512</v>
      </c>
      <c r="B3496">
        <v>0.167770566300393</v>
      </c>
      <c r="C3496">
        <v>1.99338648284072</v>
      </c>
      <c r="D3496">
        <v>0.63884397175118801</v>
      </c>
      <c r="E3496">
        <v>1</v>
      </c>
      <c r="F3496">
        <v>4.6219142877802398E-2</v>
      </c>
      <c r="G3496">
        <v>0.52292443963134605</v>
      </c>
      <c r="H3496" s="2">
        <v>1</v>
      </c>
      <c r="I3496">
        <v>0.21192817168495001</v>
      </c>
      <c r="J3496">
        <v>0.770055031208285</v>
      </c>
      <c r="K3496" t="s">
        <v>15</v>
      </c>
      <c r="L3496">
        <v>1</v>
      </c>
    </row>
    <row r="3497" spans="1:12" x14ac:dyDescent="0.25">
      <c r="A3497" t="s">
        <v>3513</v>
      </c>
      <c r="B3497">
        <v>-3.1311257805939601</v>
      </c>
      <c r="C3497">
        <v>3.559573667649</v>
      </c>
      <c r="D3497">
        <v>-2.0228840463114501</v>
      </c>
      <c r="E3497">
        <v>1.0448253631754501E-2</v>
      </c>
      <c r="F3497">
        <v>3.7145732664765798E-4</v>
      </c>
      <c r="G3497">
        <v>4.3085103745883098E-2</v>
      </c>
      <c r="H3497" s="2">
        <v>0.19976002892913899</v>
      </c>
      <c r="I3497">
        <v>1.0292225312191299E-2</v>
      </c>
      <c r="J3497">
        <v>0.236811283470822</v>
      </c>
      <c r="K3497" t="s">
        <v>15</v>
      </c>
      <c r="L3497">
        <v>1</v>
      </c>
    </row>
    <row r="3498" spans="1:12" x14ac:dyDescent="0.25">
      <c r="A3498" t="s">
        <v>3514</v>
      </c>
      <c r="B3498">
        <v>2.2609043521301699</v>
      </c>
      <c r="C3498">
        <v>-2.1407051181231198</v>
      </c>
      <c r="D3498">
        <v>1.6112274817427701</v>
      </c>
      <c r="E3498">
        <v>0.142591083452759</v>
      </c>
      <c r="F3498">
        <v>3.2297825523499697E-2</v>
      </c>
      <c r="G3498">
        <v>0.10713015001276099</v>
      </c>
      <c r="H3498" s="2">
        <v>0.90123013250538297</v>
      </c>
      <c r="I3498">
        <v>0.17328295245275999</v>
      </c>
      <c r="J3498">
        <v>0.368030491158232</v>
      </c>
      <c r="K3498" t="s">
        <v>25</v>
      </c>
      <c r="L3498">
        <v>3</v>
      </c>
    </row>
    <row r="3499" spans="1:12" x14ac:dyDescent="0.25">
      <c r="A3499" t="s">
        <v>3515</v>
      </c>
      <c r="B3499">
        <v>0.92152297127080796</v>
      </c>
      <c r="C3499">
        <v>-1.3228916812265601</v>
      </c>
      <c r="D3499">
        <v>-0.16957146474433499</v>
      </c>
      <c r="E3499">
        <v>1</v>
      </c>
      <c r="F3499">
        <v>0.185871402151953</v>
      </c>
      <c r="G3499">
        <v>0.86534716533782996</v>
      </c>
      <c r="H3499" s="2">
        <v>1</v>
      </c>
      <c r="I3499">
        <v>0.4598236202523</v>
      </c>
      <c r="J3499">
        <v>0.94795344519418701</v>
      </c>
      <c r="K3499" t="s">
        <v>15</v>
      </c>
      <c r="L3499">
        <v>1</v>
      </c>
    </row>
    <row r="3500" spans="1:12" x14ac:dyDescent="0.25">
      <c r="A3500" t="s">
        <v>3516</v>
      </c>
      <c r="B3500">
        <v>-2.5944697440166298E-2</v>
      </c>
      <c r="C3500">
        <v>0.433845036632444</v>
      </c>
      <c r="D3500">
        <v>0.52509699272816102</v>
      </c>
      <c r="E3500">
        <v>1</v>
      </c>
      <c r="F3500">
        <v>0.66440097478514504</v>
      </c>
      <c r="G3500">
        <v>0.59951576655604299</v>
      </c>
      <c r="H3500" s="2">
        <v>1</v>
      </c>
      <c r="I3500">
        <v>0.84887320247168296</v>
      </c>
      <c r="J3500">
        <v>0.81423308497999003</v>
      </c>
      <c r="K3500" t="s">
        <v>17</v>
      </c>
      <c r="L3500">
        <v>0</v>
      </c>
    </row>
    <row r="3501" spans="1:12" x14ac:dyDescent="0.25">
      <c r="A3501" t="s">
        <v>3517</v>
      </c>
      <c r="B3501">
        <v>-2.45057571569679</v>
      </c>
      <c r="C3501">
        <v>2.0857398931187898</v>
      </c>
      <c r="D3501">
        <v>-1.4922170252990199</v>
      </c>
      <c r="E3501">
        <v>8.55767773231393E-2</v>
      </c>
      <c r="F3501">
        <v>3.7002190701545701E-2</v>
      </c>
      <c r="G3501">
        <v>0.13564226050913</v>
      </c>
      <c r="H3501" s="2">
        <v>0.67158304669614999</v>
      </c>
      <c r="I3501">
        <v>0.18713526024379201</v>
      </c>
      <c r="J3501">
        <v>0.41399910163820502</v>
      </c>
      <c r="K3501" t="s">
        <v>25</v>
      </c>
      <c r="L3501">
        <v>3</v>
      </c>
    </row>
    <row r="3502" spans="1:12" x14ac:dyDescent="0.25">
      <c r="A3502" t="s">
        <v>3518</v>
      </c>
      <c r="B3502">
        <v>-0.39511947174203399</v>
      </c>
      <c r="C3502">
        <v>0.99474103431937799</v>
      </c>
      <c r="D3502">
        <v>-0.50429362396343203</v>
      </c>
      <c r="E3502">
        <v>1</v>
      </c>
      <c r="F3502">
        <v>0.31986223142054099</v>
      </c>
      <c r="G3502">
        <v>0.61405505735624599</v>
      </c>
      <c r="H3502" s="2">
        <v>1</v>
      </c>
      <c r="I3502">
        <v>0.60362328726172598</v>
      </c>
      <c r="J3502">
        <v>0.82470990452683102</v>
      </c>
      <c r="K3502" t="s">
        <v>15</v>
      </c>
      <c r="L3502">
        <v>1</v>
      </c>
    </row>
    <row r="3503" spans="1:12" x14ac:dyDescent="0.25">
      <c r="A3503" t="s">
        <v>3519</v>
      </c>
      <c r="B3503">
        <v>-0.38889056875707001</v>
      </c>
      <c r="C3503">
        <v>1.4074948214098799</v>
      </c>
      <c r="D3503">
        <v>0.14437485900899499</v>
      </c>
      <c r="E3503">
        <v>1</v>
      </c>
      <c r="F3503">
        <v>0.15928071176957601</v>
      </c>
      <c r="G3503">
        <v>0.88520446840535005</v>
      </c>
      <c r="H3503" s="2">
        <v>1</v>
      </c>
      <c r="I3503">
        <v>0.42345105085666002</v>
      </c>
      <c r="J3503">
        <v>0.95584473441616502</v>
      </c>
      <c r="K3503" t="s">
        <v>15</v>
      </c>
      <c r="L3503">
        <v>1</v>
      </c>
    </row>
    <row r="3504" spans="1:12" x14ac:dyDescent="0.25">
      <c r="A3504" t="s">
        <v>3520</v>
      </c>
      <c r="B3504">
        <v>-2.08635719063837</v>
      </c>
      <c r="C3504">
        <v>2.1761485505157201</v>
      </c>
      <c r="D3504">
        <v>-0.68661042821204799</v>
      </c>
      <c r="E3504">
        <v>0.22167767840670299</v>
      </c>
      <c r="F3504">
        <v>2.9544154573814301E-2</v>
      </c>
      <c r="G3504">
        <v>0.49232825522338303</v>
      </c>
      <c r="H3504" s="2">
        <v>1</v>
      </c>
      <c r="I3504">
        <v>0.16535953090019201</v>
      </c>
      <c r="J3504">
        <v>0.74877917298298102</v>
      </c>
      <c r="K3504" t="s">
        <v>15</v>
      </c>
      <c r="L3504">
        <v>1</v>
      </c>
    </row>
    <row r="3505" spans="1:12" x14ac:dyDescent="0.25">
      <c r="A3505" t="s">
        <v>3521</v>
      </c>
      <c r="B3505">
        <v>-0.15164183528231701</v>
      </c>
      <c r="C3505">
        <v>-0.619075405040449</v>
      </c>
      <c r="D3505">
        <v>-0.56258494644606805</v>
      </c>
      <c r="E3505">
        <v>1</v>
      </c>
      <c r="F3505">
        <v>0.535866685021407</v>
      </c>
      <c r="G3505">
        <v>0.57371754500155603</v>
      </c>
      <c r="H3505" s="2">
        <v>1</v>
      </c>
      <c r="I3505">
        <v>0.77365842144045505</v>
      </c>
      <c r="J3505">
        <v>0.80070771661222795</v>
      </c>
      <c r="K3505" t="s">
        <v>17</v>
      </c>
      <c r="L3505">
        <v>0</v>
      </c>
    </row>
    <row r="3506" spans="1:12" x14ac:dyDescent="0.25">
      <c r="A3506" t="s">
        <v>3522</v>
      </c>
      <c r="B3506" t="s">
        <v>12</v>
      </c>
      <c r="C3506">
        <v>4.3248735388299604</v>
      </c>
      <c r="D3506" t="s">
        <v>12</v>
      </c>
      <c r="E3506" t="s">
        <v>12</v>
      </c>
      <c r="F3506" s="1">
        <v>1.5261938916693798E-5</v>
      </c>
      <c r="G3506" t="s">
        <v>12</v>
      </c>
      <c r="H3506" s="2" t="s">
        <v>12</v>
      </c>
      <c r="I3506">
        <v>1.23690383950345E-3</v>
      </c>
      <c r="J3506" t="s">
        <v>12</v>
      </c>
      <c r="K3506" t="s">
        <v>13</v>
      </c>
      <c r="L3506">
        <v>5</v>
      </c>
    </row>
    <row r="3507" spans="1:12" x14ac:dyDescent="0.25">
      <c r="A3507" t="s">
        <v>3523</v>
      </c>
      <c r="B3507">
        <v>-0.14553853713435</v>
      </c>
      <c r="C3507">
        <v>1.9208368521750201</v>
      </c>
      <c r="D3507">
        <v>0.76892905093352504</v>
      </c>
      <c r="E3507">
        <v>1</v>
      </c>
      <c r="F3507">
        <v>5.4752278884335502E-2</v>
      </c>
      <c r="G3507">
        <v>0.44193543032173599</v>
      </c>
      <c r="H3507" s="2">
        <v>1</v>
      </c>
      <c r="I3507">
        <v>0.23448816844398401</v>
      </c>
      <c r="J3507">
        <v>0.70920024857410702</v>
      </c>
      <c r="K3507" t="s">
        <v>15</v>
      </c>
      <c r="L3507">
        <v>1</v>
      </c>
    </row>
    <row r="3508" spans="1:12" x14ac:dyDescent="0.25">
      <c r="A3508" t="s">
        <v>3524</v>
      </c>
      <c r="B3508">
        <v>-1.2389454311764201</v>
      </c>
      <c r="C3508">
        <v>0.208508924252744</v>
      </c>
      <c r="D3508">
        <v>-0.700367978385664</v>
      </c>
      <c r="E3508">
        <v>1</v>
      </c>
      <c r="F3508">
        <v>0.83483161522298199</v>
      </c>
      <c r="G3508">
        <v>0.483697528649352</v>
      </c>
      <c r="H3508" s="2">
        <v>1</v>
      </c>
      <c r="I3508">
        <v>0.93317374302746303</v>
      </c>
      <c r="J3508">
        <v>0.74155171261873798</v>
      </c>
      <c r="K3508" t="s">
        <v>27</v>
      </c>
      <c r="L3508">
        <v>4</v>
      </c>
    </row>
    <row r="3509" spans="1:12" x14ac:dyDescent="0.25">
      <c r="A3509" t="s">
        <v>3525</v>
      </c>
      <c r="B3509">
        <v>1.6419426975406299</v>
      </c>
      <c r="C3509">
        <v>-0.36085774908367102</v>
      </c>
      <c r="D3509">
        <v>1.0880113039638599</v>
      </c>
      <c r="E3509">
        <v>0.60361128033383804</v>
      </c>
      <c r="F3509">
        <v>0.71820578970967397</v>
      </c>
      <c r="G3509">
        <v>0.27659011729433702</v>
      </c>
      <c r="H3509" s="2">
        <v>1</v>
      </c>
      <c r="I3509">
        <v>0.88038557010281804</v>
      </c>
      <c r="J3509">
        <v>0.570478920061952</v>
      </c>
      <c r="K3509" t="s">
        <v>27</v>
      </c>
      <c r="L3509">
        <v>4</v>
      </c>
    </row>
    <row r="3510" spans="1:12" x14ac:dyDescent="0.25">
      <c r="A3510" t="s">
        <v>3526</v>
      </c>
      <c r="B3510">
        <v>-0.45032222406961497</v>
      </c>
      <c r="C3510">
        <v>0.50880453903420197</v>
      </c>
      <c r="D3510">
        <v>-3.2354107363410198E-2</v>
      </c>
      <c r="E3510">
        <v>1</v>
      </c>
      <c r="F3510">
        <v>0.61088923749422797</v>
      </c>
      <c r="G3510">
        <v>0.97418966032815602</v>
      </c>
      <c r="H3510" s="2">
        <v>1</v>
      </c>
      <c r="I3510">
        <v>0.81926183863849</v>
      </c>
      <c r="J3510">
        <v>0.98944170503544004</v>
      </c>
      <c r="K3510" t="s">
        <v>15</v>
      </c>
      <c r="L3510">
        <v>1</v>
      </c>
    </row>
    <row r="3511" spans="1:12" x14ac:dyDescent="0.25">
      <c r="A3511" t="s">
        <v>3527</v>
      </c>
      <c r="B3511">
        <v>-2.6370180609214602</v>
      </c>
      <c r="C3511">
        <v>0.151025816339312</v>
      </c>
      <c r="D3511">
        <v>-2.3440276041047401</v>
      </c>
      <c r="E3511">
        <v>5.0183027000717098E-2</v>
      </c>
      <c r="F3511">
        <v>0.87995535097845501</v>
      </c>
      <c r="G3511">
        <v>1.9076759446281798E-2</v>
      </c>
      <c r="H3511" s="2">
        <v>0.49396846420144802</v>
      </c>
      <c r="I3511">
        <v>0.95323105553764498</v>
      </c>
      <c r="J3511">
        <v>0.159160011049855</v>
      </c>
      <c r="K3511" t="s">
        <v>27</v>
      </c>
      <c r="L3511">
        <v>4</v>
      </c>
    </row>
    <row r="3512" spans="1:12" x14ac:dyDescent="0.25">
      <c r="A3512" t="s">
        <v>3528</v>
      </c>
      <c r="B3512">
        <v>0.362080732884213</v>
      </c>
      <c r="C3512">
        <v>-2.3152559429321098</v>
      </c>
      <c r="D3512">
        <v>-0.275373827996724</v>
      </c>
      <c r="E3512">
        <v>1</v>
      </c>
      <c r="F3512">
        <v>2.0598929310259199E-2</v>
      </c>
      <c r="G3512">
        <v>0.78302904931370898</v>
      </c>
      <c r="H3512" s="2">
        <v>1</v>
      </c>
      <c r="I3512">
        <v>0.133341871082265</v>
      </c>
      <c r="J3512">
        <v>0.91228561870057601</v>
      </c>
      <c r="K3512" t="s">
        <v>15</v>
      </c>
      <c r="L3512">
        <v>1</v>
      </c>
    </row>
    <row r="3513" spans="1:12" x14ac:dyDescent="0.25">
      <c r="A3513" t="s">
        <v>3529</v>
      </c>
      <c r="B3513">
        <v>1.38153818867616</v>
      </c>
      <c r="C3513">
        <v>-1.5596235192702099</v>
      </c>
      <c r="D3513">
        <v>1.69845171061624</v>
      </c>
      <c r="E3513">
        <v>1</v>
      </c>
      <c r="F3513">
        <v>0.118848875207811</v>
      </c>
      <c r="G3513">
        <v>8.9422539385665203E-2</v>
      </c>
      <c r="H3513" s="2">
        <v>1</v>
      </c>
      <c r="I3513">
        <v>0.36115887106175498</v>
      </c>
      <c r="J3513">
        <v>0.33833618108243702</v>
      </c>
      <c r="K3513" t="s">
        <v>17</v>
      </c>
      <c r="L3513">
        <v>0</v>
      </c>
    </row>
    <row r="3514" spans="1:12" x14ac:dyDescent="0.25">
      <c r="A3514" t="s">
        <v>3530</v>
      </c>
      <c r="B3514">
        <v>2.5881794716436</v>
      </c>
      <c r="C3514">
        <v>-2.4396770987498</v>
      </c>
      <c r="D3514">
        <v>2.1801429022851102</v>
      </c>
      <c r="E3514">
        <v>5.7890817408840403E-2</v>
      </c>
      <c r="F3514">
        <v>1.47003951864704E-2</v>
      </c>
      <c r="G3514">
        <v>2.9246870452672599E-2</v>
      </c>
      <c r="H3514" s="2">
        <v>0.52495823276950804</v>
      </c>
      <c r="I3514">
        <v>0.11057016500116</v>
      </c>
      <c r="J3514">
        <v>0.196768254484261</v>
      </c>
      <c r="K3514" t="s">
        <v>25</v>
      </c>
      <c r="L3514">
        <v>3</v>
      </c>
    </row>
    <row r="3515" spans="1:12" x14ac:dyDescent="0.25">
      <c r="A3515" t="s">
        <v>3531</v>
      </c>
      <c r="B3515">
        <v>0.80346413195742195</v>
      </c>
      <c r="C3515">
        <v>0.34188309896875602</v>
      </c>
      <c r="D3515">
        <v>1.54436894907432</v>
      </c>
      <c r="E3515">
        <v>1</v>
      </c>
      <c r="F3515">
        <v>0.73243886916266299</v>
      </c>
      <c r="G3515">
        <v>0.12249897786826699</v>
      </c>
      <c r="H3515" s="2">
        <v>1</v>
      </c>
      <c r="I3515">
        <v>0.88472327522599303</v>
      </c>
      <c r="J3515">
        <v>0.39295395600463501</v>
      </c>
      <c r="K3515" t="s">
        <v>21</v>
      </c>
      <c r="L3515">
        <v>2</v>
      </c>
    </row>
    <row r="3516" spans="1:12" x14ac:dyDescent="0.25">
      <c r="A3516" t="s">
        <v>3532</v>
      </c>
      <c r="B3516">
        <v>0.42258432374892002</v>
      </c>
      <c r="C3516">
        <v>-1.1081282345038199</v>
      </c>
      <c r="D3516">
        <v>-7.9222389506240304E-2</v>
      </c>
      <c r="E3516">
        <v>1</v>
      </c>
      <c r="F3516">
        <v>0.26780643879398303</v>
      </c>
      <c r="G3516">
        <v>0.93685573630863905</v>
      </c>
      <c r="H3516" s="2">
        <v>1</v>
      </c>
      <c r="I3516">
        <v>0.55427684369367303</v>
      </c>
      <c r="J3516">
        <v>0.97594793028523896</v>
      </c>
      <c r="K3516" t="s">
        <v>15</v>
      </c>
      <c r="L3516">
        <v>1</v>
      </c>
    </row>
    <row r="3517" spans="1:12" x14ac:dyDescent="0.25">
      <c r="A3517" t="s">
        <v>3533</v>
      </c>
      <c r="B3517">
        <v>-8.1229813284966895E-2</v>
      </c>
      <c r="C3517">
        <v>-0.243661172621539</v>
      </c>
      <c r="D3517">
        <v>-0.95867923666006205</v>
      </c>
      <c r="E3517">
        <v>1</v>
      </c>
      <c r="F3517">
        <v>0.80749324686229096</v>
      </c>
      <c r="G3517">
        <v>0.33772036157271701</v>
      </c>
      <c r="H3517" s="2">
        <v>1</v>
      </c>
      <c r="I3517">
        <v>0.921821660456141</v>
      </c>
      <c r="J3517">
        <v>0.62511376730322599</v>
      </c>
      <c r="K3517" t="s">
        <v>21</v>
      </c>
      <c r="L3517">
        <v>2</v>
      </c>
    </row>
    <row r="3518" spans="1:12" x14ac:dyDescent="0.25">
      <c r="A3518" t="s">
        <v>3534</v>
      </c>
      <c r="B3518">
        <v>-2.2080745042059799</v>
      </c>
      <c r="C3518">
        <v>1.7423234245428001</v>
      </c>
      <c r="D3518">
        <v>-1.2869672274027</v>
      </c>
      <c r="E3518">
        <v>0.16343447979060299</v>
      </c>
      <c r="F3518">
        <v>8.1451866795357195E-2</v>
      </c>
      <c r="G3518">
        <v>0.198105711243063</v>
      </c>
      <c r="H3518" s="2">
        <v>0.97646929697676899</v>
      </c>
      <c r="I3518">
        <v>0.293846719093244</v>
      </c>
      <c r="J3518">
        <v>0.48608918732527301</v>
      </c>
      <c r="K3518" t="s">
        <v>25</v>
      </c>
      <c r="L3518">
        <v>3</v>
      </c>
    </row>
    <row r="3519" spans="1:12" x14ac:dyDescent="0.25">
      <c r="A3519" t="s">
        <v>3535</v>
      </c>
      <c r="B3519">
        <v>4.6082473404184201</v>
      </c>
      <c r="C3519">
        <v>-2.6152842970357399</v>
      </c>
      <c r="D3519">
        <v>4.0782872911166397</v>
      </c>
      <c r="E3519" s="1">
        <v>2.43646458615052E-5</v>
      </c>
      <c r="F3519">
        <v>8.9153213552895794E-3</v>
      </c>
      <c r="G3519" s="1">
        <v>4.5368683609910897E-5</v>
      </c>
      <c r="H3519" s="2">
        <v>4.4878489157582201E-3</v>
      </c>
      <c r="I3519">
        <v>8.0685898295861994E-2</v>
      </c>
      <c r="J3519">
        <v>1.3436247004786199E-2</v>
      </c>
      <c r="K3519" t="s">
        <v>25</v>
      </c>
      <c r="L3519">
        <v>3</v>
      </c>
    </row>
    <row r="3520" spans="1:12" x14ac:dyDescent="0.25">
      <c r="A3520" t="s">
        <v>3536</v>
      </c>
      <c r="B3520">
        <v>0.47015270384848201</v>
      </c>
      <c r="C3520">
        <v>-1.5969947718627</v>
      </c>
      <c r="D3520">
        <v>-0.59115617518478203</v>
      </c>
      <c r="E3520">
        <v>1</v>
      </c>
      <c r="F3520">
        <v>0.11026687262285</v>
      </c>
      <c r="G3520">
        <v>0.55441578362872801</v>
      </c>
      <c r="H3520" s="2">
        <v>1</v>
      </c>
      <c r="I3520">
        <v>0.34597914674589703</v>
      </c>
      <c r="J3520">
        <v>0.78842820788327905</v>
      </c>
      <c r="K3520" t="s">
        <v>15</v>
      </c>
      <c r="L3520">
        <v>1</v>
      </c>
    </row>
    <row r="3521" spans="1:12" x14ac:dyDescent="0.25">
      <c r="A3521" t="s">
        <v>3537</v>
      </c>
      <c r="B3521">
        <v>-0.50977257789198704</v>
      </c>
      <c r="C3521">
        <v>0.209795307806667</v>
      </c>
      <c r="D3521">
        <v>-0.60362099087133303</v>
      </c>
      <c r="E3521">
        <v>1</v>
      </c>
      <c r="F3521">
        <v>0.83382743539939697</v>
      </c>
      <c r="G3521">
        <v>0.54609565383686798</v>
      </c>
      <c r="H3521" s="2">
        <v>1</v>
      </c>
      <c r="I3521">
        <v>0.93317374302746303</v>
      </c>
      <c r="J3521">
        <v>0.78338196937525395</v>
      </c>
      <c r="K3521" t="s">
        <v>21</v>
      </c>
      <c r="L3521">
        <v>2</v>
      </c>
    </row>
    <row r="3522" spans="1:12" x14ac:dyDescent="0.25">
      <c r="A3522" t="s">
        <v>3538</v>
      </c>
      <c r="B3522">
        <v>0.647072739196629</v>
      </c>
      <c r="C3522">
        <v>-0.463357911757245</v>
      </c>
      <c r="D3522">
        <v>0.62342692001018096</v>
      </c>
      <c r="E3522">
        <v>1</v>
      </c>
      <c r="F3522">
        <v>0.64310784169003199</v>
      </c>
      <c r="G3522">
        <v>0.53300401228177097</v>
      </c>
      <c r="H3522" s="2">
        <v>1</v>
      </c>
      <c r="I3522">
        <v>0.837063672316256</v>
      </c>
      <c r="J3522">
        <v>0.77658667646533397</v>
      </c>
      <c r="K3522" t="s">
        <v>25</v>
      </c>
      <c r="L3522">
        <v>3</v>
      </c>
    </row>
    <row r="3523" spans="1:12" x14ac:dyDescent="0.25">
      <c r="A3523" t="s">
        <v>3539</v>
      </c>
      <c r="B3523">
        <v>0.74408601441456401</v>
      </c>
      <c r="C3523">
        <v>0.116950206981801</v>
      </c>
      <c r="D3523">
        <v>0.89989531096539499</v>
      </c>
      <c r="E3523">
        <v>1</v>
      </c>
      <c r="F3523">
        <v>0.90689951168004501</v>
      </c>
      <c r="G3523">
        <v>0.36817596573398398</v>
      </c>
      <c r="H3523" s="2">
        <v>1</v>
      </c>
      <c r="I3523">
        <v>0.96191433857916897</v>
      </c>
      <c r="J3523">
        <v>0.65078171871809298</v>
      </c>
      <c r="K3523" t="s">
        <v>21</v>
      </c>
      <c r="L3523">
        <v>2</v>
      </c>
    </row>
    <row r="3524" spans="1:12" x14ac:dyDescent="0.25">
      <c r="A3524" t="s">
        <v>3540</v>
      </c>
      <c r="B3524">
        <v>1.7932426438148901</v>
      </c>
      <c r="C3524">
        <v>-1.51267529552116</v>
      </c>
      <c r="D3524">
        <v>1.7229665815236901</v>
      </c>
      <c r="E3524">
        <v>0.43760480473230601</v>
      </c>
      <c r="F3524">
        <v>0.13036215777995699</v>
      </c>
      <c r="G3524">
        <v>8.4894568528271097E-2</v>
      </c>
      <c r="H3524" s="2">
        <v>1</v>
      </c>
      <c r="I3524">
        <v>0.38038527730968802</v>
      </c>
      <c r="J3524">
        <v>0.33030591526301001</v>
      </c>
      <c r="K3524" t="s">
        <v>25</v>
      </c>
      <c r="L3524">
        <v>3</v>
      </c>
    </row>
    <row r="3525" spans="1:12" x14ac:dyDescent="0.25">
      <c r="A3525" t="s">
        <v>3541</v>
      </c>
      <c r="B3525">
        <v>2.5934776818177001</v>
      </c>
      <c r="C3525">
        <v>0.17145979772029199</v>
      </c>
      <c r="D3525">
        <v>3.04375170873455</v>
      </c>
      <c r="E3525">
        <v>5.7006423306485997E-2</v>
      </c>
      <c r="F3525">
        <v>0.86386223905562498</v>
      </c>
      <c r="G3525">
        <v>2.3364788991239102E-3</v>
      </c>
      <c r="H3525" s="2">
        <v>0.52218849082644403</v>
      </c>
      <c r="I3525">
        <v>0.94757684461342795</v>
      </c>
      <c r="J3525">
        <v>6.2240171591477003E-2</v>
      </c>
      <c r="K3525" t="s">
        <v>21</v>
      </c>
      <c r="L3525">
        <v>2</v>
      </c>
    </row>
    <row r="3526" spans="1:12" x14ac:dyDescent="0.25">
      <c r="A3526" t="s">
        <v>3542</v>
      </c>
      <c r="B3526" t="s">
        <v>12</v>
      </c>
      <c r="C3526">
        <v>1.6433720644002201</v>
      </c>
      <c r="D3526" t="s">
        <v>12</v>
      </c>
      <c r="E3526" t="s">
        <v>12</v>
      </c>
      <c r="F3526">
        <v>0.100305976366758</v>
      </c>
      <c r="G3526" t="s">
        <v>12</v>
      </c>
      <c r="H3526" s="2" t="s">
        <v>12</v>
      </c>
      <c r="I3526">
        <v>0.32759612551456202</v>
      </c>
      <c r="J3526" t="s">
        <v>12</v>
      </c>
      <c r="K3526" t="s">
        <v>13</v>
      </c>
      <c r="L3526">
        <v>5</v>
      </c>
    </row>
    <row r="3527" spans="1:12" x14ac:dyDescent="0.25">
      <c r="A3527" t="s">
        <v>3543</v>
      </c>
      <c r="B3527">
        <v>1.8735781973677099</v>
      </c>
      <c r="C3527">
        <v>-2.02351155041179</v>
      </c>
      <c r="D3527">
        <v>1.9918642121033701</v>
      </c>
      <c r="E3527">
        <v>0.36593151262088303</v>
      </c>
      <c r="F3527">
        <v>4.3020433951378598E-2</v>
      </c>
      <c r="G3527">
        <v>4.6385958551363897E-2</v>
      </c>
      <c r="H3527" s="2">
        <v>1</v>
      </c>
      <c r="I3527">
        <v>0.204848269044696</v>
      </c>
      <c r="J3527">
        <v>0.24565220345674099</v>
      </c>
      <c r="K3527" t="s">
        <v>17</v>
      </c>
      <c r="L3527">
        <v>0</v>
      </c>
    </row>
    <row r="3528" spans="1:12" x14ac:dyDescent="0.25">
      <c r="A3528" t="s">
        <v>3544</v>
      </c>
      <c r="B3528" t="s">
        <v>12</v>
      </c>
      <c r="C3528">
        <v>0.12633437474914799</v>
      </c>
      <c r="D3528" t="s">
        <v>12</v>
      </c>
      <c r="E3528" t="s">
        <v>12</v>
      </c>
      <c r="F3528">
        <v>0.89946724712128501</v>
      </c>
      <c r="G3528" t="s">
        <v>12</v>
      </c>
      <c r="H3528" s="2" t="s">
        <v>12</v>
      </c>
      <c r="I3528">
        <v>0.960601582410754</v>
      </c>
      <c r="J3528" t="s">
        <v>12</v>
      </c>
      <c r="K3528" t="s">
        <v>13</v>
      </c>
      <c r="L3528">
        <v>5</v>
      </c>
    </row>
    <row r="3529" spans="1:12" x14ac:dyDescent="0.25">
      <c r="A3529" t="s">
        <v>3545</v>
      </c>
      <c r="B3529" t="s">
        <v>12</v>
      </c>
      <c r="C3529">
        <v>2.0922137774534502</v>
      </c>
      <c r="D3529" t="s">
        <v>12</v>
      </c>
      <c r="E3529" t="s">
        <v>12</v>
      </c>
      <c r="F3529">
        <v>3.6419396584141901E-2</v>
      </c>
      <c r="G3529" t="s">
        <v>12</v>
      </c>
      <c r="H3529" s="2" t="s">
        <v>12</v>
      </c>
      <c r="I3529">
        <v>0.18549773504227601</v>
      </c>
      <c r="J3529" t="s">
        <v>12</v>
      </c>
      <c r="K3529" t="s">
        <v>13</v>
      </c>
      <c r="L3529">
        <v>5</v>
      </c>
    </row>
    <row r="3530" spans="1:12" x14ac:dyDescent="0.25">
      <c r="A3530" t="s">
        <v>3546</v>
      </c>
      <c r="B3530">
        <v>1.35222589128421</v>
      </c>
      <c r="C3530">
        <v>-1.54975666969583</v>
      </c>
      <c r="D3530">
        <v>1.1154815238154101</v>
      </c>
      <c r="E3530">
        <v>1</v>
      </c>
      <c r="F3530">
        <v>0.121199930672031</v>
      </c>
      <c r="G3530">
        <v>0.26464413164025702</v>
      </c>
      <c r="H3530" s="2">
        <v>1</v>
      </c>
      <c r="I3530">
        <v>0.36569800377195599</v>
      </c>
      <c r="J3530">
        <v>0.55618680944607402</v>
      </c>
      <c r="K3530" t="s">
        <v>17</v>
      </c>
      <c r="L3530">
        <v>0</v>
      </c>
    </row>
    <row r="3531" spans="1:12" x14ac:dyDescent="0.25">
      <c r="A3531" t="s">
        <v>3547</v>
      </c>
      <c r="B3531">
        <v>0.866074379278716</v>
      </c>
      <c r="C3531">
        <v>-1.7426169597623</v>
      </c>
      <c r="D3531">
        <v>1.4794106015389501</v>
      </c>
      <c r="E3531">
        <v>1</v>
      </c>
      <c r="F3531">
        <v>8.1400545534921001E-2</v>
      </c>
      <c r="G3531">
        <v>0.139030608407262</v>
      </c>
      <c r="H3531" s="2">
        <v>1</v>
      </c>
      <c r="I3531">
        <v>0.29372694625457102</v>
      </c>
      <c r="J3531">
        <v>0.41893982825675402</v>
      </c>
      <c r="K3531" t="s">
        <v>17</v>
      </c>
      <c r="L3531">
        <v>0</v>
      </c>
    </row>
    <row r="3532" spans="1:12" x14ac:dyDescent="0.25">
      <c r="A3532" t="s">
        <v>3548</v>
      </c>
      <c r="B3532">
        <v>-0.17390900225865999</v>
      </c>
      <c r="C3532">
        <v>-0.60166829423674995</v>
      </c>
      <c r="D3532">
        <v>-0.898609308698475</v>
      </c>
      <c r="E3532">
        <v>1</v>
      </c>
      <c r="F3532">
        <v>0.54739495892034695</v>
      </c>
      <c r="G3532">
        <v>0.36886079868635202</v>
      </c>
      <c r="H3532" s="2">
        <v>1</v>
      </c>
      <c r="I3532">
        <v>0.78142672202024799</v>
      </c>
      <c r="J3532">
        <v>0.65161093606534004</v>
      </c>
      <c r="K3532" t="s">
        <v>17</v>
      </c>
      <c r="L3532">
        <v>0</v>
      </c>
    </row>
    <row r="3533" spans="1:12" x14ac:dyDescent="0.25">
      <c r="A3533" t="s">
        <v>3549</v>
      </c>
      <c r="B3533">
        <v>-0.76555612943315998</v>
      </c>
      <c r="C3533">
        <v>0.13221212712165101</v>
      </c>
      <c r="D3533">
        <v>6.8435827841122607E-2</v>
      </c>
      <c r="E3533">
        <v>1</v>
      </c>
      <c r="F3533">
        <v>0.89481650927110201</v>
      </c>
      <c r="G3533">
        <v>0.94543870217916104</v>
      </c>
      <c r="H3533" s="2">
        <v>1</v>
      </c>
      <c r="I3533">
        <v>0.95964541476612997</v>
      </c>
      <c r="J3533">
        <v>0.98004853060545505</v>
      </c>
      <c r="K3533" t="s">
        <v>27</v>
      </c>
      <c r="L3533">
        <v>4</v>
      </c>
    </row>
    <row r="3534" spans="1:12" x14ac:dyDescent="0.25">
      <c r="A3534" t="s">
        <v>3550</v>
      </c>
      <c r="B3534">
        <v>1.65647828881444</v>
      </c>
      <c r="C3534">
        <v>1.3741064090233599</v>
      </c>
      <c r="D3534">
        <v>3.0697460274699702</v>
      </c>
      <c r="E3534">
        <v>0.58574998956230395</v>
      </c>
      <c r="F3534">
        <v>0.16940865005367001</v>
      </c>
      <c r="G3534">
        <v>2.1424086890004601E-3</v>
      </c>
      <c r="H3534" s="2">
        <v>1</v>
      </c>
      <c r="I3534">
        <v>0.43885374444875302</v>
      </c>
      <c r="J3534">
        <v>5.9483347129895101E-2</v>
      </c>
      <c r="K3534" t="s">
        <v>21</v>
      </c>
      <c r="L3534">
        <v>2</v>
      </c>
    </row>
    <row r="3535" spans="1:12" x14ac:dyDescent="0.25">
      <c r="A3535" t="s">
        <v>3551</v>
      </c>
      <c r="B3535">
        <v>3.6489953186546198</v>
      </c>
      <c r="C3535">
        <v>-2.5235795701694301</v>
      </c>
      <c r="D3535">
        <v>2.4073856133630902</v>
      </c>
      <c r="E3535">
        <v>1.5796074055550501E-3</v>
      </c>
      <c r="F3535">
        <v>1.16166767480412E-2</v>
      </c>
      <c r="G3535">
        <v>1.60671946326503E-2</v>
      </c>
      <c r="H3535" s="2">
        <v>6.1649587218355201E-2</v>
      </c>
      <c r="I3535">
        <v>9.5631383065653996E-2</v>
      </c>
      <c r="J3535">
        <v>0.14726595874309001</v>
      </c>
      <c r="K3535" t="s">
        <v>25</v>
      </c>
      <c r="L3535">
        <v>3</v>
      </c>
    </row>
    <row r="3536" spans="1:12" x14ac:dyDescent="0.25">
      <c r="A3536" t="s">
        <v>3552</v>
      </c>
      <c r="B3536">
        <v>-0.34759663849858402</v>
      </c>
      <c r="C3536">
        <v>-0.92714714933479903</v>
      </c>
      <c r="D3536">
        <v>0.68986168119246605</v>
      </c>
      <c r="E3536">
        <v>1</v>
      </c>
      <c r="F3536">
        <v>0.35385013877511901</v>
      </c>
      <c r="G3536">
        <v>0.49028117512303299</v>
      </c>
      <c r="H3536" s="2">
        <v>1</v>
      </c>
      <c r="I3536">
        <v>0.63500517257892897</v>
      </c>
      <c r="J3536">
        <v>0.74733783728762004</v>
      </c>
      <c r="K3536" t="s">
        <v>17</v>
      </c>
      <c r="L3536">
        <v>0</v>
      </c>
    </row>
    <row r="3537" spans="1:12" x14ac:dyDescent="0.25">
      <c r="A3537" t="s">
        <v>3553</v>
      </c>
      <c r="B3537">
        <v>0.89227956362305505</v>
      </c>
      <c r="C3537">
        <v>-3.2001561245256398</v>
      </c>
      <c r="D3537">
        <v>-0.23578623976353799</v>
      </c>
      <c r="E3537">
        <v>1</v>
      </c>
      <c r="F3537">
        <v>1.3735316324825701E-3</v>
      </c>
      <c r="G3537">
        <v>0.81359854623074201</v>
      </c>
      <c r="H3537" s="2">
        <v>1</v>
      </c>
      <c r="I3537">
        <v>2.4655120964462901E-2</v>
      </c>
      <c r="J3537">
        <v>0.92546089732818104</v>
      </c>
      <c r="K3537" t="s">
        <v>15</v>
      </c>
      <c r="L3537">
        <v>1</v>
      </c>
    </row>
    <row r="3538" spans="1:12" x14ac:dyDescent="0.25">
      <c r="A3538" t="s">
        <v>3554</v>
      </c>
      <c r="B3538">
        <v>-0.48221887110282402</v>
      </c>
      <c r="C3538">
        <v>1.3137055983496</v>
      </c>
      <c r="D3538">
        <v>0.48942435482413599</v>
      </c>
      <c r="E3538">
        <v>1</v>
      </c>
      <c r="F3538">
        <v>0.18894529626321399</v>
      </c>
      <c r="G3538">
        <v>0.62454129703467598</v>
      </c>
      <c r="H3538" s="2">
        <v>1</v>
      </c>
      <c r="I3538">
        <v>0.46326820122467599</v>
      </c>
      <c r="J3538">
        <v>0.83047800947830697</v>
      </c>
      <c r="K3538" t="s">
        <v>15</v>
      </c>
      <c r="L3538">
        <v>1</v>
      </c>
    </row>
    <row r="3539" spans="1:12" x14ac:dyDescent="0.25">
      <c r="A3539" t="s">
        <v>3555</v>
      </c>
      <c r="B3539">
        <v>0.73677602773955297</v>
      </c>
      <c r="C3539">
        <v>-1.41458006749496</v>
      </c>
      <c r="D3539">
        <v>-0.16176907902426399</v>
      </c>
      <c r="E3539">
        <v>1</v>
      </c>
      <c r="F3539">
        <v>0.157191656392239</v>
      </c>
      <c r="G3539">
        <v>0.87148770363834904</v>
      </c>
      <c r="H3539" s="2">
        <v>1</v>
      </c>
      <c r="I3539">
        <v>0.42100031260964299</v>
      </c>
      <c r="J3539">
        <v>0.95134835256212602</v>
      </c>
      <c r="K3539" t="s">
        <v>15</v>
      </c>
      <c r="L3539">
        <v>1</v>
      </c>
    </row>
    <row r="3540" spans="1:12" x14ac:dyDescent="0.25">
      <c r="A3540" t="s">
        <v>3556</v>
      </c>
      <c r="B3540">
        <v>1.51202647268294</v>
      </c>
      <c r="C3540">
        <v>-2.5475805927016801</v>
      </c>
      <c r="D3540">
        <v>0.84610536324637797</v>
      </c>
      <c r="E3540">
        <v>0.78316276879330804</v>
      </c>
      <c r="F3540">
        <v>1.08472794410252E-2</v>
      </c>
      <c r="G3540">
        <v>0.39749396907471701</v>
      </c>
      <c r="H3540" s="2">
        <v>1</v>
      </c>
      <c r="I3540">
        <v>9.1242113367710403E-2</v>
      </c>
      <c r="J3540">
        <v>0.67470241871709302</v>
      </c>
      <c r="K3540" t="s">
        <v>15</v>
      </c>
      <c r="L3540">
        <v>1</v>
      </c>
    </row>
    <row r="3541" spans="1:12" x14ac:dyDescent="0.25">
      <c r="A3541" t="s">
        <v>3557</v>
      </c>
      <c r="B3541">
        <v>-0.90505686235581995</v>
      </c>
      <c r="C3541">
        <v>2.7624955269914402</v>
      </c>
      <c r="D3541">
        <v>0.23863054716789101</v>
      </c>
      <c r="E3541">
        <v>1</v>
      </c>
      <c r="F3541">
        <v>5.7361347738408702E-3</v>
      </c>
      <c r="G3541">
        <v>0.81139207609910502</v>
      </c>
      <c r="H3541" s="2">
        <v>1</v>
      </c>
      <c r="I3541">
        <v>6.1803413195112601E-2</v>
      </c>
      <c r="J3541">
        <v>0.92442469629707402</v>
      </c>
      <c r="K3541" t="s">
        <v>15</v>
      </c>
      <c r="L3541">
        <v>1</v>
      </c>
    </row>
    <row r="3542" spans="1:12" x14ac:dyDescent="0.25">
      <c r="A3542" t="s">
        <v>3558</v>
      </c>
      <c r="B3542">
        <v>1.59294297396397</v>
      </c>
      <c r="C3542">
        <v>-1.16706472622949</v>
      </c>
      <c r="D3542">
        <v>1.35892846578423</v>
      </c>
      <c r="E3542">
        <v>0.66703790729771895</v>
      </c>
      <c r="F3542">
        <v>0.24318423147177601</v>
      </c>
      <c r="G3542">
        <v>0.17416925757573601</v>
      </c>
      <c r="H3542" s="2">
        <v>1</v>
      </c>
      <c r="I3542">
        <v>0.52739807438132502</v>
      </c>
      <c r="J3542">
        <v>0.46184207626824397</v>
      </c>
      <c r="K3542" t="s">
        <v>25</v>
      </c>
      <c r="L3542">
        <v>3</v>
      </c>
    </row>
    <row r="3543" spans="1:12" x14ac:dyDescent="0.25">
      <c r="A3543" t="s">
        <v>3559</v>
      </c>
      <c r="B3543">
        <v>-0.47746732611572801</v>
      </c>
      <c r="C3543">
        <v>0.89744029993405905</v>
      </c>
      <c r="D3543">
        <v>-0.682707352944395</v>
      </c>
      <c r="E3543">
        <v>1</v>
      </c>
      <c r="F3543">
        <v>0.36948401633936501</v>
      </c>
      <c r="G3543">
        <v>0.49479178252280998</v>
      </c>
      <c r="H3543" s="2">
        <v>1</v>
      </c>
      <c r="I3543">
        <v>0.64885876715544599</v>
      </c>
      <c r="J3543">
        <v>0.75086256236557003</v>
      </c>
      <c r="K3543" t="s">
        <v>17</v>
      </c>
      <c r="L3543">
        <v>0</v>
      </c>
    </row>
    <row r="3544" spans="1:12" x14ac:dyDescent="0.25">
      <c r="A3544" t="s">
        <v>3560</v>
      </c>
      <c r="B3544">
        <v>5.42412889672323E-2</v>
      </c>
      <c r="C3544">
        <v>0.45472414671252098</v>
      </c>
      <c r="D3544">
        <v>6.6267895643003505E-2</v>
      </c>
      <c r="E3544">
        <v>1</v>
      </c>
      <c r="F3544">
        <v>0.64930770686985995</v>
      </c>
      <c r="G3544">
        <v>0.94716454258723703</v>
      </c>
      <c r="H3544" s="2">
        <v>1</v>
      </c>
      <c r="I3544">
        <v>0.83969657185288604</v>
      </c>
      <c r="J3544">
        <v>0.98036816719180297</v>
      </c>
      <c r="K3544" t="s">
        <v>15</v>
      </c>
      <c r="L3544">
        <v>1</v>
      </c>
    </row>
    <row r="3545" spans="1:12" x14ac:dyDescent="0.25">
      <c r="A3545" t="s">
        <v>3561</v>
      </c>
      <c r="B3545">
        <v>1.4474533151745199</v>
      </c>
      <c r="C3545">
        <v>0.89482988534771002</v>
      </c>
      <c r="D3545">
        <v>1.5630588747618399</v>
      </c>
      <c r="E3545">
        <v>0.88662001621829101</v>
      </c>
      <c r="F3545">
        <v>0.37087803206521303</v>
      </c>
      <c r="G3545">
        <v>0.11803874751723099</v>
      </c>
      <c r="H3545" s="2">
        <v>1</v>
      </c>
      <c r="I3545">
        <v>0.65074280382604899</v>
      </c>
      <c r="J3545">
        <v>0.38547217015688701</v>
      </c>
      <c r="K3545" t="s">
        <v>21</v>
      </c>
      <c r="L3545">
        <v>2</v>
      </c>
    </row>
    <row r="3546" spans="1:12" x14ac:dyDescent="0.25">
      <c r="A3546" t="s">
        <v>3562</v>
      </c>
      <c r="B3546">
        <v>0.41837621093780603</v>
      </c>
      <c r="C3546">
        <v>-1.30474241292009E-2</v>
      </c>
      <c r="D3546">
        <v>0.58840955466579004</v>
      </c>
      <c r="E3546">
        <v>1</v>
      </c>
      <c r="F3546">
        <v>0.98958995708932396</v>
      </c>
      <c r="G3546">
        <v>0.55625742602887396</v>
      </c>
      <c r="H3546" s="2">
        <v>1</v>
      </c>
      <c r="I3546">
        <v>0.99641344356198602</v>
      </c>
      <c r="J3546">
        <v>0.78960303492383199</v>
      </c>
      <c r="K3546" t="s">
        <v>21</v>
      </c>
      <c r="L3546">
        <v>2</v>
      </c>
    </row>
    <row r="3547" spans="1:12" x14ac:dyDescent="0.25">
      <c r="A3547" t="s">
        <v>3563</v>
      </c>
      <c r="B3547">
        <v>-0.108158023837076</v>
      </c>
      <c r="C3547">
        <v>-0.15761837998258399</v>
      </c>
      <c r="D3547">
        <v>-0.65455305648675899</v>
      </c>
      <c r="E3547">
        <v>1</v>
      </c>
      <c r="F3547">
        <v>0.87475751948734104</v>
      </c>
      <c r="G3547">
        <v>0.51275555662503502</v>
      </c>
      <c r="H3547" s="2">
        <v>1</v>
      </c>
      <c r="I3547">
        <v>0.95125429519694704</v>
      </c>
      <c r="J3547">
        <v>0.76393009726926597</v>
      </c>
      <c r="K3547" t="s">
        <v>21</v>
      </c>
      <c r="L3547">
        <v>2</v>
      </c>
    </row>
    <row r="3548" spans="1:12" x14ac:dyDescent="0.25">
      <c r="A3548" t="s">
        <v>3564</v>
      </c>
      <c r="B3548">
        <v>1.7395317216827699</v>
      </c>
      <c r="C3548">
        <v>-2.1121484435988802</v>
      </c>
      <c r="D3548">
        <v>0.201987230568932</v>
      </c>
      <c r="E3548">
        <v>0.49164766473098298</v>
      </c>
      <c r="F3548">
        <v>3.4673718996564497E-2</v>
      </c>
      <c r="G3548">
        <v>0.83992670696525196</v>
      </c>
      <c r="H3548" s="2">
        <v>1</v>
      </c>
      <c r="I3548">
        <v>0.180194392823121</v>
      </c>
      <c r="J3548">
        <v>0.93693340201136499</v>
      </c>
      <c r="K3548" t="s">
        <v>15</v>
      </c>
      <c r="L3548">
        <v>1</v>
      </c>
    </row>
    <row r="3549" spans="1:12" x14ac:dyDescent="0.25">
      <c r="A3549" t="s">
        <v>3565</v>
      </c>
      <c r="B3549">
        <v>0.65992993330608196</v>
      </c>
      <c r="C3549">
        <v>-1.0252253872800099</v>
      </c>
      <c r="D3549">
        <v>0.60052864075787205</v>
      </c>
      <c r="E3549">
        <v>1</v>
      </c>
      <c r="F3549">
        <v>0.30525685199532698</v>
      </c>
      <c r="G3549">
        <v>0.54815397917139597</v>
      </c>
      <c r="H3549" s="2">
        <v>1</v>
      </c>
      <c r="I3549">
        <v>0.58978019881289701</v>
      </c>
      <c r="J3549">
        <v>0.78462070710810805</v>
      </c>
      <c r="K3549" t="s">
        <v>15</v>
      </c>
      <c r="L3549">
        <v>1</v>
      </c>
    </row>
    <row r="3550" spans="1:12" x14ac:dyDescent="0.25">
      <c r="A3550" t="s">
        <v>3566</v>
      </c>
      <c r="B3550">
        <v>-0.83396340149089199</v>
      </c>
      <c r="C3550">
        <v>0.61070491635498503</v>
      </c>
      <c r="D3550">
        <v>0.21954068323506101</v>
      </c>
      <c r="E3550">
        <v>1</v>
      </c>
      <c r="F3550">
        <v>0.54139495069570598</v>
      </c>
      <c r="G3550">
        <v>0.82622889211483996</v>
      </c>
      <c r="H3550" s="2">
        <v>1</v>
      </c>
      <c r="I3550">
        <v>0.77788834909764704</v>
      </c>
      <c r="J3550">
        <v>0.93121452006486305</v>
      </c>
      <c r="K3550" t="s">
        <v>27</v>
      </c>
      <c r="L3550">
        <v>4</v>
      </c>
    </row>
    <row r="3551" spans="1:12" x14ac:dyDescent="0.25">
      <c r="A3551" t="s">
        <v>3567</v>
      </c>
      <c r="B3551">
        <v>-1.59462797068274</v>
      </c>
      <c r="C3551">
        <v>1.3860213863836399</v>
      </c>
      <c r="D3551">
        <v>-0.74400827115062296</v>
      </c>
      <c r="E3551">
        <v>0.66477272362042905</v>
      </c>
      <c r="F3551">
        <v>0.16574037320718699</v>
      </c>
      <c r="G3551">
        <v>0.45687147123703198</v>
      </c>
      <c r="H3551" s="2">
        <v>1</v>
      </c>
      <c r="I3551">
        <v>0.43281548402050701</v>
      </c>
      <c r="J3551">
        <v>0.72083847295143999</v>
      </c>
      <c r="K3551" t="s">
        <v>25</v>
      </c>
      <c r="L3551">
        <v>3</v>
      </c>
    </row>
    <row r="3552" spans="1:12" x14ac:dyDescent="0.25">
      <c r="A3552" t="s">
        <v>3568</v>
      </c>
      <c r="B3552">
        <v>1.34316728651579</v>
      </c>
      <c r="C3552">
        <v>-0.42425210870533198</v>
      </c>
      <c r="D3552">
        <v>1.7735470589326301</v>
      </c>
      <c r="E3552">
        <v>1</v>
      </c>
      <c r="F3552">
        <v>0.67138196193833499</v>
      </c>
      <c r="G3552">
        <v>7.6138101299887795E-2</v>
      </c>
      <c r="H3552" s="2">
        <v>1</v>
      </c>
      <c r="I3552">
        <v>0.85387434759055603</v>
      </c>
      <c r="J3552">
        <v>0.31515633778014601</v>
      </c>
      <c r="K3552" t="s">
        <v>21</v>
      </c>
      <c r="L3552">
        <v>2</v>
      </c>
    </row>
    <row r="3553" spans="1:12" x14ac:dyDescent="0.25">
      <c r="A3553" t="s">
        <v>3569</v>
      </c>
      <c r="B3553">
        <v>4.0126120023531904</v>
      </c>
      <c r="C3553">
        <v>-4.7249492713183701</v>
      </c>
      <c r="D3553">
        <v>2.8281478076749602</v>
      </c>
      <c r="E3553">
        <v>3.60303426797405E-4</v>
      </c>
      <c r="F3553" s="1">
        <v>2.3017280733823299E-6</v>
      </c>
      <c r="G3553">
        <v>4.6818184679927504E-3</v>
      </c>
      <c r="H3553" s="2">
        <v>2.3973669420035301E-2</v>
      </c>
      <c r="I3553">
        <v>3.8070112593320597E-4</v>
      </c>
      <c r="J3553">
        <v>8.1845122847873195E-2</v>
      </c>
      <c r="K3553" t="s">
        <v>15</v>
      </c>
      <c r="L3553">
        <v>1</v>
      </c>
    </row>
    <row r="3554" spans="1:12" x14ac:dyDescent="0.25">
      <c r="A3554" t="s">
        <v>3570</v>
      </c>
      <c r="B3554">
        <v>2.1313154370871001</v>
      </c>
      <c r="C3554">
        <v>-3.1481373388067202</v>
      </c>
      <c r="D3554">
        <v>1.0107451514403301</v>
      </c>
      <c r="E3554">
        <v>0.19837898489901601</v>
      </c>
      <c r="F3554">
        <v>1.64314473115221E-3</v>
      </c>
      <c r="G3554">
        <v>0.312138420691841</v>
      </c>
      <c r="H3554" s="2">
        <v>1</v>
      </c>
      <c r="I3554">
        <v>2.7801391385434499E-2</v>
      </c>
      <c r="J3554">
        <v>0.59990407235558596</v>
      </c>
      <c r="K3554" t="s">
        <v>15</v>
      </c>
      <c r="L3554">
        <v>1</v>
      </c>
    </row>
    <row r="3555" spans="1:12" x14ac:dyDescent="0.25">
      <c r="A3555" t="s">
        <v>3571</v>
      </c>
      <c r="B3555">
        <v>1.5516227966914899</v>
      </c>
      <c r="C3555">
        <v>-2.9462746429769</v>
      </c>
      <c r="D3555">
        <v>0.56802921675458795</v>
      </c>
      <c r="E3555">
        <v>0.72451503124632799</v>
      </c>
      <c r="F3555">
        <v>3.2162668702900498E-3</v>
      </c>
      <c r="G3555">
        <v>0.57001512931494502</v>
      </c>
      <c r="H3555" s="2">
        <v>1</v>
      </c>
      <c r="I3555">
        <v>4.30002425016957E-2</v>
      </c>
      <c r="J3555">
        <v>0.79898809654324698</v>
      </c>
      <c r="K3555" t="s">
        <v>15</v>
      </c>
      <c r="L3555">
        <v>1</v>
      </c>
    </row>
    <row r="3556" spans="1:12" x14ac:dyDescent="0.25">
      <c r="A3556" t="s">
        <v>3572</v>
      </c>
      <c r="B3556">
        <v>-1.0200141509643099</v>
      </c>
      <c r="C3556">
        <v>0.11785803608833401</v>
      </c>
      <c r="D3556">
        <v>-0.227345807591469</v>
      </c>
      <c r="E3556">
        <v>1</v>
      </c>
      <c r="F3556">
        <v>0.90618014378573697</v>
      </c>
      <c r="G3556">
        <v>0.82015485619352901</v>
      </c>
      <c r="H3556" s="2">
        <v>1</v>
      </c>
      <c r="I3556">
        <v>0.96189700749655305</v>
      </c>
      <c r="J3556">
        <v>0.92902496984753802</v>
      </c>
      <c r="K3556" t="s">
        <v>27</v>
      </c>
      <c r="L3556">
        <v>4</v>
      </c>
    </row>
    <row r="3557" spans="1:12" x14ac:dyDescent="0.25">
      <c r="A3557" t="s">
        <v>3573</v>
      </c>
      <c r="B3557">
        <v>1.2488477842797501</v>
      </c>
      <c r="C3557">
        <v>-1.6223181722312601</v>
      </c>
      <c r="D3557">
        <v>1.03670766337875</v>
      </c>
      <c r="E3557">
        <v>1</v>
      </c>
      <c r="F3557">
        <v>0.10473523967317</v>
      </c>
      <c r="G3557">
        <v>0.29987211945234499</v>
      </c>
      <c r="H3557" s="2">
        <v>1</v>
      </c>
      <c r="I3557">
        <v>0.33504114858148898</v>
      </c>
      <c r="J3557">
        <v>0.58940994060593399</v>
      </c>
      <c r="K3557" t="s">
        <v>15</v>
      </c>
      <c r="L3557">
        <v>1</v>
      </c>
    </row>
    <row r="3558" spans="1:12" x14ac:dyDescent="0.25">
      <c r="A3558" t="s">
        <v>3574</v>
      </c>
      <c r="B3558">
        <v>-0.26052945218738899</v>
      </c>
      <c r="C3558">
        <v>0.70272911255970805</v>
      </c>
      <c r="D3558">
        <v>0.52457868846616795</v>
      </c>
      <c r="E3558">
        <v>1</v>
      </c>
      <c r="F3558">
        <v>0.48222458123907802</v>
      </c>
      <c r="G3558">
        <v>0.59987610499857802</v>
      </c>
      <c r="H3558" s="2">
        <v>1</v>
      </c>
      <c r="I3558">
        <v>0.73635216554914895</v>
      </c>
      <c r="J3558">
        <v>0.81457598578607604</v>
      </c>
      <c r="K3558" t="s">
        <v>17</v>
      </c>
      <c r="L3558">
        <v>0</v>
      </c>
    </row>
    <row r="3559" spans="1:12" x14ac:dyDescent="0.25">
      <c r="A3559" t="s">
        <v>3575</v>
      </c>
      <c r="B3559">
        <v>-1.0524373002924901</v>
      </c>
      <c r="C3559">
        <v>0.74202190939990298</v>
      </c>
      <c r="D3559">
        <v>-8.9123189703594896E-2</v>
      </c>
      <c r="E3559">
        <v>1</v>
      </c>
      <c r="F3559">
        <v>0.45807406123306799</v>
      </c>
      <c r="G3559">
        <v>0.92898400800780301</v>
      </c>
      <c r="H3559" s="2">
        <v>1</v>
      </c>
      <c r="I3559">
        <v>0.71824655832741402</v>
      </c>
      <c r="J3559">
        <v>0.97234427886650499</v>
      </c>
      <c r="K3559" t="s">
        <v>27</v>
      </c>
      <c r="L3559">
        <v>4</v>
      </c>
    </row>
    <row r="3560" spans="1:12" x14ac:dyDescent="0.25">
      <c r="A3560" t="s">
        <v>3576</v>
      </c>
      <c r="B3560">
        <v>-0.61069076312808201</v>
      </c>
      <c r="C3560">
        <v>0.424635256990265</v>
      </c>
      <c r="D3560">
        <v>0.100297028286102</v>
      </c>
      <c r="E3560">
        <v>1</v>
      </c>
      <c r="F3560">
        <v>0.67110258706735104</v>
      </c>
      <c r="G3560">
        <v>0.92010851668183902</v>
      </c>
      <c r="H3560" s="2">
        <v>1</v>
      </c>
      <c r="I3560">
        <v>0.85377143346477502</v>
      </c>
      <c r="J3560">
        <v>0.96853489692136496</v>
      </c>
      <c r="K3560" t="s">
        <v>27</v>
      </c>
      <c r="L3560">
        <v>4</v>
      </c>
    </row>
    <row r="3561" spans="1:12" x14ac:dyDescent="0.25">
      <c r="A3561" t="s">
        <v>3577</v>
      </c>
      <c r="B3561">
        <v>6.9556884241142605E-2</v>
      </c>
      <c r="C3561">
        <v>-0.17944458136637401</v>
      </c>
      <c r="D3561">
        <v>-0.33575297668031701</v>
      </c>
      <c r="E3561">
        <v>1</v>
      </c>
      <c r="F3561">
        <v>0.85758862857308105</v>
      </c>
      <c r="G3561">
        <v>0.73705715279946304</v>
      </c>
      <c r="H3561" s="2">
        <v>1</v>
      </c>
      <c r="I3561">
        <v>0.94408136922990205</v>
      </c>
      <c r="J3561">
        <v>0.88841693921999099</v>
      </c>
      <c r="K3561" t="s">
        <v>21</v>
      </c>
      <c r="L3561">
        <v>2</v>
      </c>
    </row>
    <row r="3562" spans="1:12" x14ac:dyDescent="0.25">
      <c r="A3562" t="s">
        <v>3578</v>
      </c>
      <c r="B3562">
        <v>9.8949620602158006E-2</v>
      </c>
      <c r="C3562">
        <v>0.282337595905993</v>
      </c>
      <c r="D3562">
        <v>-5.10717291562095E-2</v>
      </c>
      <c r="E3562">
        <v>1</v>
      </c>
      <c r="F3562">
        <v>0.77768466032182204</v>
      </c>
      <c r="G3562">
        <v>0.95926836344933597</v>
      </c>
      <c r="H3562" s="2">
        <v>1</v>
      </c>
      <c r="I3562">
        <v>0.90827322459809201</v>
      </c>
      <c r="J3562">
        <v>0.98434615906596401</v>
      </c>
      <c r="K3562" t="s">
        <v>15</v>
      </c>
      <c r="L3562">
        <v>1</v>
      </c>
    </row>
    <row r="3563" spans="1:12" x14ac:dyDescent="0.25">
      <c r="A3563" t="s">
        <v>3579</v>
      </c>
      <c r="B3563">
        <v>2.63639540476079</v>
      </c>
      <c r="C3563">
        <v>-0.31695564542982402</v>
      </c>
      <c r="D3563">
        <v>2.61677670284825</v>
      </c>
      <c r="E3563">
        <v>5.0275216982999797E-2</v>
      </c>
      <c r="F3563">
        <v>0.75127725810518198</v>
      </c>
      <c r="G3563">
        <v>8.8764387829878798E-3</v>
      </c>
      <c r="H3563" s="2">
        <v>0.49396846420144802</v>
      </c>
      <c r="I3563">
        <v>0.89459702602837698</v>
      </c>
      <c r="J3563">
        <v>0.11153729329062501</v>
      </c>
      <c r="K3563" t="s">
        <v>25</v>
      </c>
      <c r="L3563">
        <v>3</v>
      </c>
    </row>
    <row r="3564" spans="1:12" x14ac:dyDescent="0.25">
      <c r="A3564" t="s">
        <v>3580</v>
      </c>
      <c r="B3564">
        <v>1.41130672530833</v>
      </c>
      <c r="C3564">
        <v>0.70503398606113699</v>
      </c>
      <c r="D3564">
        <v>1.6970913279285</v>
      </c>
      <c r="E3564">
        <v>0.94892515389588705</v>
      </c>
      <c r="F3564">
        <v>0.48078908627447098</v>
      </c>
      <c r="G3564">
        <v>8.9679395497988298E-2</v>
      </c>
      <c r="H3564" s="2">
        <v>1</v>
      </c>
      <c r="I3564">
        <v>0.73519908485121699</v>
      </c>
      <c r="J3564">
        <v>0.33871407591938402</v>
      </c>
      <c r="K3564" t="s">
        <v>21</v>
      </c>
      <c r="L3564">
        <v>2</v>
      </c>
    </row>
    <row r="3565" spans="1:12" x14ac:dyDescent="0.25">
      <c r="A3565" t="s">
        <v>3581</v>
      </c>
      <c r="B3565">
        <v>0.26777341948529099</v>
      </c>
      <c r="C3565">
        <v>-1.5779177955261501</v>
      </c>
      <c r="D3565">
        <v>-1.5553148068621401</v>
      </c>
      <c r="E3565">
        <v>1</v>
      </c>
      <c r="F3565">
        <v>0.114584496187569</v>
      </c>
      <c r="G3565">
        <v>0.11987111262117001</v>
      </c>
      <c r="H3565" s="2">
        <v>1</v>
      </c>
      <c r="I3565">
        <v>0.353569407710701</v>
      </c>
      <c r="J3565">
        <v>0.38892110052191597</v>
      </c>
      <c r="K3565" t="s">
        <v>17</v>
      </c>
      <c r="L3565">
        <v>0</v>
      </c>
    </row>
    <row r="3566" spans="1:12" x14ac:dyDescent="0.25">
      <c r="A3566" t="s">
        <v>3582</v>
      </c>
      <c r="B3566">
        <v>2.3935628250447998</v>
      </c>
      <c r="C3566">
        <v>-0.21791966711334901</v>
      </c>
      <c r="D3566">
        <v>2.4344913569461699</v>
      </c>
      <c r="E3566">
        <v>0.100113740931095</v>
      </c>
      <c r="F3566">
        <v>0.82749170323874</v>
      </c>
      <c r="G3566">
        <v>1.49127359995576E-2</v>
      </c>
      <c r="H3566" s="2">
        <v>0.73094941086736498</v>
      </c>
      <c r="I3566">
        <v>0.92983105842611702</v>
      </c>
      <c r="J3566">
        <v>0.14246803576047901</v>
      </c>
      <c r="K3566" t="s">
        <v>21</v>
      </c>
      <c r="L3566">
        <v>2</v>
      </c>
    </row>
    <row r="3567" spans="1:12" x14ac:dyDescent="0.25">
      <c r="A3567" t="s">
        <v>3583</v>
      </c>
      <c r="B3567">
        <v>0.163469612262929</v>
      </c>
      <c r="C3567">
        <v>0.11814163875835999</v>
      </c>
      <c r="D3567">
        <v>-0.40131930980904601</v>
      </c>
      <c r="E3567">
        <v>1</v>
      </c>
      <c r="F3567">
        <v>0.90595543149579005</v>
      </c>
      <c r="G3567">
        <v>0.68818504860029095</v>
      </c>
      <c r="H3567" s="2">
        <v>1</v>
      </c>
      <c r="I3567">
        <v>0.96189700749655305</v>
      </c>
      <c r="J3567">
        <v>0.86410732181052496</v>
      </c>
      <c r="K3567" t="s">
        <v>21</v>
      </c>
      <c r="L3567">
        <v>2</v>
      </c>
    </row>
    <row r="3568" spans="1:12" x14ac:dyDescent="0.25">
      <c r="A3568" t="s">
        <v>3584</v>
      </c>
      <c r="B3568">
        <v>1.6469361941310701</v>
      </c>
      <c r="C3568">
        <v>-0.687347154348109</v>
      </c>
      <c r="D3568">
        <v>2.06574105185596</v>
      </c>
      <c r="E3568">
        <v>0.59742696856419997</v>
      </c>
      <c r="F3568">
        <v>0.49186399048988999</v>
      </c>
      <c r="G3568">
        <v>3.8852936819006798E-2</v>
      </c>
      <c r="H3568" s="2">
        <v>1</v>
      </c>
      <c r="I3568">
        <v>0.74371751969133704</v>
      </c>
      <c r="J3568">
        <v>0.22338589939637499</v>
      </c>
      <c r="K3568" t="s">
        <v>21</v>
      </c>
      <c r="L3568">
        <v>2</v>
      </c>
    </row>
    <row r="3569" spans="1:12" x14ac:dyDescent="0.25">
      <c r="A3569" t="s">
        <v>3585</v>
      </c>
      <c r="B3569">
        <v>1.40310541517492</v>
      </c>
      <c r="C3569">
        <v>-1.94206624052835</v>
      </c>
      <c r="D3569">
        <v>0.83809708984530695</v>
      </c>
      <c r="E3569">
        <v>0.96351243972261202</v>
      </c>
      <c r="F3569">
        <v>5.2129081767502902E-2</v>
      </c>
      <c r="G3569">
        <v>0.40197617722038598</v>
      </c>
      <c r="H3569" s="2">
        <v>1</v>
      </c>
      <c r="I3569">
        <v>0.228738572379387</v>
      </c>
      <c r="J3569">
        <v>0.67770004241359605</v>
      </c>
      <c r="K3569" t="s">
        <v>15</v>
      </c>
      <c r="L3569">
        <v>1</v>
      </c>
    </row>
    <row r="3570" spans="1:12" x14ac:dyDescent="0.25">
      <c r="A3570" t="s">
        <v>3586</v>
      </c>
      <c r="B3570">
        <v>0.73107040046274396</v>
      </c>
      <c r="C3570">
        <v>0.82860849966988104</v>
      </c>
      <c r="D3570">
        <v>1.81720975818859</v>
      </c>
      <c r="E3570">
        <v>1</v>
      </c>
      <c r="F3570">
        <v>0.40732597682739002</v>
      </c>
      <c r="G3570">
        <v>6.9185001372289195E-2</v>
      </c>
      <c r="H3570" s="2">
        <v>1</v>
      </c>
      <c r="I3570">
        <v>0.68135673461250501</v>
      </c>
      <c r="J3570">
        <v>0.30010633564820699</v>
      </c>
      <c r="K3570" t="s">
        <v>21</v>
      </c>
      <c r="L3570">
        <v>2</v>
      </c>
    </row>
    <row r="3571" spans="1:12" x14ac:dyDescent="0.25">
      <c r="A3571" t="s">
        <v>3587</v>
      </c>
      <c r="B3571">
        <v>1.20880393665316</v>
      </c>
      <c r="C3571">
        <v>-0.79739970940588201</v>
      </c>
      <c r="D3571">
        <v>0.83548072495901604</v>
      </c>
      <c r="E3571">
        <v>1</v>
      </c>
      <c r="F3571">
        <v>0.42521892799533001</v>
      </c>
      <c r="G3571">
        <v>0.40344709512447502</v>
      </c>
      <c r="H3571" s="2">
        <v>1</v>
      </c>
      <c r="I3571">
        <v>0.69513752310574595</v>
      </c>
      <c r="J3571">
        <v>0.67875448649840098</v>
      </c>
      <c r="K3571" t="s">
        <v>25</v>
      </c>
      <c r="L3571">
        <v>3</v>
      </c>
    </row>
    <row r="3572" spans="1:12" x14ac:dyDescent="0.25">
      <c r="A3572" t="s">
        <v>3588</v>
      </c>
      <c r="B3572">
        <v>0.156232663352771</v>
      </c>
      <c r="C3572">
        <v>0.34496278620668502</v>
      </c>
      <c r="D3572">
        <v>0.51973652827894701</v>
      </c>
      <c r="E3572">
        <v>1</v>
      </c>
      <c r="F3572">
        <v>0.73012234771210505</v>
      </c>
      <c r="G3572">
        <v>0.60324722351614501</v>
      </c>
      <c r="H3572" s="2">
        <v>1</v>
      </c>
      <c r="I3572">
        <v>0.883150192617005</v>
      </c>
      <c r="J3572">
        <v>0.81687700053683399</v>
      </c>
      <c r="K3572" t="s">
        <v>21</v>
      </c>
      <c r="L3572">
        <v>2</v>
      </c>
    </row>
    <row r="3573" spans="1:12" x14ac:dyDescent="0.25">
      <c r="A3573" t="s">
        <v>3589</v>
      </c>
      <c r="B3573">
        <v>-1.1436888065370401</v>
      </c>
      <c r="C3573">
        <v>1.0908025638766099</v>
      </c>
      <c r="D3573">
        <v>-0.73125977224563998</v>
      </c>
      <c r="E3573">
        <v>1</v>
      </c>
      <c r="F3573">
        <v>0.27535976807199097</v>
      </c>
      <c r="G3573">
        <v>0.464620496917728</v>
      </c>
      <c r="H3573" s="2">
        <v>1</v>
      </c>
      <c r="I3573">
        <v>0.56340652369084798</v>
      </c>
      <c r="J3573">
        <v>0.72710302535847904</v>
      </c>
      <c r="K3573" t="s">
        <v>25</v>
      </c>
      <c r="L3573">
        <v>3</v>
      </c>
    </row>
    <row r="3574" spans="1:12" x14ac:dyDescent="0.25">
      <c r="A3574" t="s">
        <v>3590</v>
      </c>
      <c r="B3574">
        <v>0.32794917555279202</v>
      </c>
      <c r="C3574">
        <v>0.623106234874924</v>
      </c>
      <c r="D3574">
        <v>0.57743582157494999</v>
      </c>
      <c r="E3574">
        <v>1</v>
      </c>
      <c r="F3574">
        <v>0.53321471280121902</v>
      </c>
      <c r="G3574">
        <v>0.56364508145028402</v>
      </c>
      <c r="H3574" s="2">
        <v>1</v>
      </c>
      <c r="I3574">
        <v>0.77204372456349601</v>
      </c>
      <c r="J3574">
        <v>0.79481797313276903</v>
      </c>
      <c r="K3574" t="s">
        <v>17</v>
      </c>
      <c r="L3574">
        <v>0</v>
      </c>
    </row>
    <row r="3575" spans="1:12" x14ac:dyDescent="0.25">
      <c r="A3575" t="s">
        <v>3591</v>
      </c>
      <c r="B3575">
        <v>-0.18030752391827901</v>
      </c>
      <c r="C3575">
        <v>0.68268928450673405</v>
      </c>
      <c r="D3575">
        <v>0.21546701330187601</v>
      </c>
      <c r="E3575">
        <v>1</v>
      </c>
      <c r="F3575">
        <v>0.49480320218691198</v>
      </c>
      <c r="G3575">
        <v>0.82940322762804297</v>
      </c>
      <c r="H3575" s="2">
        <v>1</v>
      </c>
      <c r="I3575">
        <v>0.74558567483942095</v>
      </c>
      <c r="J3575">
        <v>0.93243813547405696</v>
      </c>
      <c r="K3575" t="s">
        <v>15</v>
      </c>
      <c r="L3575">
        <v>1</v>
      </c>
    </row>
    <row r="3576" spans="1:12" x14ac:dyDescent="0.25">
      <c r="A3576" t="s">
        <v>3592</v>
      </c>
      <c r="B3576">
        <v>1.86623316279203E-2</v>
      </c>
      <c r="C3576">
        <v>0.23303580430960699</v>
      </c>
      <c r="D3576">
        <v>0.123457904630093</v>
      </c>
      <c r="E3576">
        <v>1</v>
      </c>
      <c r="F3576">
        <v>0.81573360320438604</v>
      </c>
      <c r="G3576">
        <v>0.90174450645756699</v>
      </c>
      <c r="H3576" s="2">
        <v>1</v>
      </c>
      <c r="I3576">
        <v>0.92566689823157999</v>
      </c>
      <c r="J3576">
        <v>0.96315317343434703</v>
      </c>
      <c r="K3576" t="s">
        <v>15</v>
      </c>
      <c r="L3576">
        <v>1</v>
      </c>
    </row>
    <row r="3577" spans="1:12" x14ac:dyDescent="0.25">
      <c r="A3577" t="s">
        <v>3593</v>
      </c>
      <c r="B3577">
        <v>-0.50474849288635004</v>
      </c>
      <c r="C3577">
        <v>-0.176365036676812</v>
      </c>
      <c r="D3577">
        <v>-0.73475546830097505</v>
      </c>
      <c r="E3577">
        <v>1</v>
      </c>
      <c r="F3577">
        <v>0.86000717077358502</v>
      </c>
      <c r="G3577">
        <v>0.46248843224659297</v>
      </c>
      <c r="H3577" s="2">
        <v>1</v>
      </c>
      <c r="I3577">
        <v>0.94533135976325999</v>
      </c>
      <c r="J3577">
        <v>0.72545698210120901</v>
      </c>
      <c r="K3577" t="s">
        <v>21</v>
      </c>
      <c r="L3577">
        <v>2</v>
      </c>
    </row>
    <row r="3578" spans="1:12" x14ac:dyDescent="0.25">
      <c r="A3578" t="s">
        <v>3594</v>
      </c>
      <c r="B3578">
        <v>1.7535065756872299</v>
      </c>
      <c r="C3578">
        <v>-1.5047631497671301</v>
      </c>
      <c r="D3578">
        <v>0.99671326463475496</v>
      </c>
      <c r="E3578">
        <v>0.47709055079701002</v>
      </c>
      <c r="F3578">
        <v>0.13238498095272799</v>
      </c>
      <c r="G3578">
        <v>0.31890370925352002</v>
      </c>
      <c r="H3578" s="2">
        <v>1</v>
      </c>
      <c r="I3578">
        <v>0.38367224932267602</v>
      </c>
      <c r="J3578">
        <v>0.60671641574066904</v>
      </c>
      <c r="K3578" t="s">
        <v>25</v>
      </c>
      <c r="L3578">
        <v>3</v>
      </c>
    </row>
    <row r="3579" spans="1:12" x14ac:dyDescent="0.25">
      <c r="A3579" t="s">
        <v>3595</v>
      </c>
      <c r="B3579">
        <v>1.7428838276196501</v>
      </c>
      <c r="C3579">
        <v>-0.61796114199442298</v>
      </c>
      <c r="D3579">
        <v>1.9278655949383099</v>
      </c>
      <c r="E3579">
        <v>0.48812345720097899</v>
      </c>
      <c r="F3579">
        <v>0.53660095347929104</v>
      </c>
      <c r="G3579">
        <v>5.3871846153803103E-2</v>
      </c>
      <c r="H3579" s="2">
        <v>1</v>
      </c>
      <c r="I3579">
        <v>0.77416687627466196</v>
      </c>
      <c r="J3579">
        <v>0.26392486678788202</v>
      </c>
      <c r="K3579" t="s">
        <v>21</v>
      </c>
      <c r="L3579">
        <v>2</v>
      </c>
    </row>
    <row r="3580" spans="1:12" x14ac:dyDescent="0.25">
      <c r="A3580" t="s">
        <v>3596</v>
      </c>
      <c r="B3580">
        <v>-1.0003129970651199</v>
      </c>
      <c r="C3580">
        <v>1.02304353321815</v>
      </c>
      <c r="D3580">
        <v>-0.71634457019275</v>
      </c>
      <c r="E3580">
        <v>1</v>
      </c>
      <c r="F3580">
        <v>0.30628726321312599</v>
      </c>
      <c r="G3580">
        <v>0.47377861224703099</v>
      </c>
      <c r="H3580" s="2">
        <v>1</v>
      </c>
      <c r="I3580">
        <v>0.59029162886474096</v>
      </c>
      <c r="J3580">
        <v>0.73400964335380103</v>
      </c>
      <c r="K3580" t="s">
        <v>17</v>
      </c>
      <c r="L3580">
        <v>0</v>
      </c>
    </row>
    <row r="3581" spans="1:12" x14ac:dyDescent="0.25">
      <c r="A3581" t="s">
        <v>3597</v>
      </c>
      <c r="B3581">
        <v>-0.111229894199059</v>
      </c>
      <c r="C3581">
        <v>-1.5679971754320801</v>
      </c>
      <c r="D3581">
        <v>-0.808592189389856</v>
      </c>
      <c r="E3581">
        <v>1</v>
      </c>
      <c r="F3581">
        <v>0.116881791536932</v>
      </c>
      <c r="G3581">
        <v>0.41874975894718403</v>
      </c>
      <c r="H3581" s="2">
        <v>1</v>
      </c>
      <c r="I3581">
        <v>0.35739979765704899</v>
      </c>
      <c r="J3581">
        <v>0.69235928588064999</v>
      </c>
      <c r="K3581" t="s">
        <v>15</v>
      </c>
      <c r="L3581">
        <v>1</v>
      </c>
    </row>
    <row r="3582" spans="1:12" x14ac:dyDescent="0.25">
      <c r="A3582" t="s">
        <v>3598</v>
      </c>
      <c r="B3582">
        <v>-1.63260724913903</v>
      </c>
      <c r="C3582">
        <v>1.0985129568498699</v>
      </c>
      <c r="D3582">
        <v>-1.5318998982938701</v>
      </c>
      <c r="E3582">
        <v>0.615309753803846</v>
      </c>
      <c r="F3582">
        <v>0.27198056302746298</v>
      </c>
      <c r="G3582">
        <v>0.12554713862897901</v>
      </c>
      <c r="H3582" s="2">
        <v>1</v>
      </c>
      <c r="I3582">
        <v>0.55938945430901499</v>
      </c>
      <c r="J3582">
        <v>0.39812386769937103</v>
      </c>
      <c r="K3582" t="s">
        <v>25</v>
      </c>
      <c r="L3582">
        <v>3</v>
      </c>
    </row>
    <row r="3583" spans="1:12" x14ac:dyDescent="0.25">
      <c r="A3583" t="s">
        <v>3599</v>
      </c>
      <c r="B3583">
        <v>2.17553822698236</v>
      </c>
      <c r="C3583">
        <v>-1.7027031961591901</v>
      </c>
      <c r="D3583">
        <v>1.8475212366506699</v>
      </c>
      <c r="E3583">
        <v>0.17753884033599401</v>
      </c>
      <c r="F3583">
        <v>8.8623626448464402E-2</v>
      </c>
      <c r="G3583">
        <v>6.4671633170125795E-2</v>
      </c>
      <c r="H3583" s="2">
        <v>1</v>
      </c>
      <c r="I3583">
        <v>0.307891319103612</v>
      </c>
      <c r="J3583">
        <v>0.29002385611685899</v>
      </c>
      <c r="K3583" t="s">
        <v>25</v>
      </c>
      <c r="L3583">
        <v>3</v>
      </c>
    </row>
    <row r="3584" spans="1:12" x14ac:dyDescent="0.25">
      <c r="A3584" t="s">
        <v>3600</v>
      </c>
      <c r="B3584" t="s">
        <v>12</v>
      </c>
      <c r="C3584">
        <v>2.7259180566738799</v>
      </c>
      <c r="D3584" t="s">
        <v>12</v>
      </c>
      <c r="E3584" t="s">
        <v>12</v>
      </c>
      <c r="F3584">
        <v>6.4122915469259998E-3</v>
      </c>
      <c r="G3584" t="s">
        <v>12</v>
      </c>
      <c r="H3584" s="2" t="s">
        <v>12</v>
      </c>
      <c r="I3584">
        <v>6.6139276147105505E-2</v>
      </c>
      <c r="J3584" t="s">
        <v>12</v>
      </c>
      <c r="K3584" t="s">
        <v>13</v>
      </c>
      <c r="L3584">
        <v>5</v>
      </c>
    </row>
    <row r="3585" spans="1:12" x14ac:dyDescent="0.25">
      <c r="A3585" t="s">
        <v>3601</v>
      </c>
      <c r="B3585">
        <v>2.8952188480077998</v>
      </c>
      <c r="C3585">
        <v>-3.9657025694960599</v>
      </c>
      <c r="D3585">
        <v>1.57030541704073</v>
      </c>
      <c r="E3585">
        <v>2.2733656459909098E-2</v>
      </c>
      <c r="F3585" s="1">
        <v>7.3180071312489904E-5</v>
      </c>
      <c r="G3585">
        <v>0.116344074546319</v>
      </c>
      <c r="H3585" s="2">
        <v>0.31214854861354502</v>
      </c>
      <c r="I3585">
        <v>3.4785213369623201E-3</v>
      </c>
      <c r="J3585">
        <v>0.38341846986285699</v>
      </c>
      <c r="K3585" t="s">
        <v>15</v>
      </c>
      <c r="L3585">
        <v>1</v>
      </c>
    </row>
    <row r="3586" spans="1:12" x14ac:dyDescent="0.25">
      <c r="A3586" t="s">
        <v>3602</v>
      </c>
      <c r="B3586">
        <v>0.92606591243257097</v>
      </c>
      <c r="C3586">
        <v>-0.39112040023985001</v>
      </c>
      <c r="D3586">
        <v>0.68618504358459598</v>
      </c>
      <c r="E3586">
        <v>1</v>
      </c>
      <c r="F3586">
        <v>0.69570824210903204</v>
      </c>
      <c r="G3586">
        <v>0.49259642800568798</v>
      </c>
      <c r="H3586" s="2">
        <v>1</v>
      </c>
      <c r="I3586">
        <v>0.867338627949503</v>
      </c>
      <c r="J3586">
        <v>0.74888539995952796</v>
      </c>
      <c r="K3586" t="s">
        <v>25</v>
      </c>
      <c r="L3586">
        <v>3</v>
      </c>
    </row>
    <row r="3587" spans="1:12" x14ac:dyDescent="0.25">
      <c r="A3587" t="s">
        <v>3603</v>
      </c>
      <c r="B3587">
        <v>2.3371698069539399</v>
      </c>
      <c r="C3587">
        <v>0.31102226364819702</v>
      </c>
      <c r="D3587">
        <v>2.8326607786381199</v>
      </c>
      <c r="E3587">
        <v>0.116582138636076</v>
      </c>
      <c r="F3587">
        <v>0.75578369649425303</v>
      </c>
      <c r="G3587">
        <v>4.6162344963364202E-3</v>
      </c>
      <c r="H3587" s="2">
        <v>0.79893676132453995</v>
      </c>
      <c r="I3587">
        <v>0.896487225501306</v>
      </c>
      <c r="J3587">
        <v>8.1249444841968901E-2</v>
      </c>
      <c r="K3587" t="s">
        <v>21</v>
      </c>
      <c r="L3587">
        <v>2</v>
      </c>
    </row>
    <row r="3588" spans="1:12" x14ac:dyDescent="0.25">
      <c r="A3588" t="s">
        <v>3604</v>
      </c>
      <c r="B3588">
        <v>-4.6890527497430598E-2</v>
      </c>
      <c r="C3588">
        <v>0.15357534068123399</v>
      </c>
      <c r="D3588">
        <v>-0.154281659752668</v>
      </c>
      <c r="E3588">
        <v>1</v>
      </c>
      <c r="F3588">
        <v>0.87794458153022004</v>
      </c>
      <c r="G3588">
        <v>0.87738765757029902</v>
      </c>
      <c r="H3588" s="2">
        <v>1</v>
      </c>
      <c r="I3588">
        <v>0.95270828961795095</v>
      </c>
      <c r="J3588">
        <v>0.95292616895255799</v>
      </c>
      <c r="K3588" t="s">
        <v>17</v>
      </c>
      <c r="L3588">
        <v>0</v>
      </c>
    </row>
    <row r="3589" spans="1:12" x14ac:dyDescent="0.25">
      <c r="A3589" t="s">
        <v>3605</v>
      </c>
      <c r="B3589" t="s">
        <v>12</v>
      </c>
      <c r="C3589">
        <v>0.31394034057901599</v>
      </c>
      <c r="D3589" t="s">
        <v>12</v>
      </c>
      <c r="E3589" t="s">
        <v>12</v>
      </c>
      <c r="F3589">
        <v>0.753566350773898</v>
      </c>
      <c r="G3589" t="s">
        <v>12</v>
      </c>
      <c r="H3589" s="2" t="s">
        <v>12</v>
      </c>
      <c r="I3589">
        <v>0.89550507052566797</v>
      </c>
      <c r="J3589" t="s">
        <v>12</v>
      </c>
      <c r="K3589" t="s">
        <v>13</v>
      </c>
      <c r="L3589">
        <v>5</v>
      </c>
    </row>
    <row r="3590" spans="1:12" x14ac:dyDescent="0.25">
      <c r="A3590" t="s">
        <v>3606</v>
      </c>
      <c r="B3590">
        <v>1.5830385032829299</v>
      </c>
      <c r="C3590">
        <v>-2.3480405564806399</v>
      </c>
      <c r="D3590">
        <v>2.24339292221419</v>
      </c>
      <c r="E3590">
        <v>0.68047613262969797</v>
      </c>
      <c r="F3590">
        <v>1.8872466245807702E-2</v>
      </c>
      <c r="G3590">
        <v>2.4871487906066001E-2</v>
      </c>
      <c r="H3590" s="2">
        <v>1</v>
      </c>
      <c r="I3590">
        <v>0.126931039576057</v>
      </c>
      <c r="J3590">
        <v>0.17988527540878901</v>
      </c>
      <c r="K3590" t="s">
        <v>17</v>
      </c>
      <c r="L3590">
        <v>0</v>
      </c>
    </row>
    <row r="3591" spans="1:12" x14ac:dyDescent="0.25">
      <c r="A3591" t="s">
        <v>3607</v>
      </c>
      <c r="B3591">
        <v>2.14444281262907</v>
      </c>
      <c r="C3591">
        <v>-1.3529724835649399</v>
      </c>
      <c r="D3591">
        <v>1.5080975082554</v>
      </c>
      <c r="E3591">
        <v>0.19198453786185199</v>
      </c>
      <c r="F3591">
        <v>0.17606442118368101</v>
      </c>
      <c r="G3591">
        <v>0.13152957286573699</v>
      </c>
      <c r="H3591" s="2">
        <v>1</v>
      </c>
      <c r="I3591">
        <v>0.44674830979434599</v>
      </c>
      <c r="J3591">
        <v>0.40790379029288998</v>
      </c>
      <c r="K3591" t="s">
        <v>25</v>
      </c>
      <c r="L3591">
        <v>3</v>
      </c>
    </row>
    <row r="3592" spans="1:12" x14ac:dyDescent="0.25">
      <c r="A3592" t="s">
        <v>3608</v>
      </c>
      <c r="B3592">
        <v>0.27159237007299097</v>
      </c>
      <c r="C3592">
        <v>-0.88623758676189901</v>
      </c>
      <c r="D3592">
        <v>0.17613781826890701</v>
      </c>
      <c r="E3592">
        <v>1</v>
      </c>
      <c r="F3592">
        <v>0.37548951338080999</v>
      </c>
      <c r="G3592">
        <v>0.86018567067817298</v>
      </c>
      <c r="H3592" s="2">
        <v>1</v>
      </c>
      <c r="I3592">
        <v>0.65521773761390101</v>
      </c>
      <c r="J3592">
        <v>0.94539171611564499</v>
      </c>
      <c r="K3592" t="s">
        <v>15</v>
      </c>
      <c r="L3592">
        <v>1</v>
      </c>
    </row>
    <row r="3593" spans="1:12" x14ac:dyDescent="0.25">
      <c r="A3593" t="s">
        <v>3609</v>
      </c>
      <c r="B3593">
        <v>1.5918004637246801</v>
      </c>
      <c r="C3593">
        <v>-0.62167819154077297</v>
      </c>
      <c r="D3593">
        <v>1.34591731508048</v>
      </c>
      <c r="E3593">
        <v>0.66857727563323999</v>
      </c>
      <c r="F3593">
        <v>0.53415349457579198</v>
      </c>
      <c r="G3593">
        <v>0.17832918402700301</v>
      </c>
      <c r="H3593" s="2">
        <v>1</v>
      </c>
      <c r="I3593">
        <v>0.77271389097328802</v>
      </c>
      <c r="J3593">
        <v>0.46503522022511201</v>
      </c>
      <c r="K3593" t="s">
        <v>25</v>
      </c>
      <c r="L3593">
        <v>3</v>
      </c>
    </row>
    <row r="3594" spans="1:12" x14ac:dyDescent="0.25">
      <c r="A3594" t="s">
        <v>3610</v>
      </c>
      <c r="B3594">
        <v>-0.55655838850789696</v>
      </c>
      <c r="C3594">
        <v>-0.45363817218401198</v>
      </c>
      <c r="D3594">
        <v>-1.6965529003990401</v>
      </c>
      <c r="E3594">
        <v>1</v>
      </c>
      <c r="F3594">
        <v>0.65008927427049801</v>
      </c>
      <c r="G3594">
        <v>8.9781220832175601E-2</v>
      </c>
      <c r="H3594" s="2">
        <v>1</v>
      </c>
      <c r="I3594">
        <v>0.83988156927425806</v>
      </c>
      <c r="J3594">
        <v>0.33884446762848103</v>
      </c>
      <c r="K3594" t="s">
        <v>21</v>
      </c>
      <c r="L3594">
        <v>2</v>
      </c>
    </row>
    <row r="3595" spans="1:12" x14ac:dyDescent="0.25">
      <c r="A3595" t="s">
        <v>3611</v>
      </c>
      <c r="B3595">
        <v>1.0596517329938799</v>
      </c>
      <c r="C3595">
        <v>-2.8231577482040202</v>
      </c>
      <c r="D3595">
        <v>-0.26400776571343698</v>
      </c>
      <c r="E3595">
        <v>1</v>
      </c>
      <c r="F3595">
        <v>4.7553167615999904E-3</v>
      </c>
      <c r="G3595">
        <v>0.79177393481871905</v>
      </c>
      <c r="H3595" s="2">
        <v>1</v>
      </c>
      <c r="I3595">
        <v>5.5412602004870103E-2</v>
      </c>
      <c r="J3595">
        <v>0.91567393651951201</v>
      </c>
      <c r="K3595" t="s">
        <v>15</v>
      </c>
      <c r="L3595">
        <v>1</v>
      </c>
    </row>
    <row r="3596" spans="1:12" x14ac:dyDescent="0.25">
      <c r="A3596" t="s">
        <v>3612</v>
      </c>
      <c r="B3596">
        <v>-1.1710463214426801</v>
      </c>
      <c r="C3596">
        <v>-0.22216056069061901</v>
      </c>
      <c r="D3596">
        <v>-1.7992077311332999</v>
      </c>
      <c r="E3596">
        <v>1</v>
      </c>
      <c r="F3596">
        <v>0.82418889494464698</v>
      </c>
      <c r="G3596">
        <v>7.1985826961252899E-2</v>
      </c>
      <c r="H3596" s="2">
        <v>1</v>
      </c>
      <c r="I3596">
        <v>0.92856827788124097</v>
      </c>
      <c r="J3596">
        <v>0.30546097879256201</v>
      </c>
      <c r="K3596" t="s">
        <v>21</v>
      </c>
      <c r="L3596">
        <v>2</v>
      </c>
    </row>
    <row r="3597" spans="1:12" x14ac:dyDescent="0.25">
      <c r="A3597" t="s">
        <v>3613</v>
      </c>
      <c r="B3597">
        <v>1.2656983845323699</v>
      </c>
      <c r="C3597">
        <v>-0.99049366996351895</v>
      </c>
      <c r="D3597">
        <v>1.6761981988938199</v>
      </c>
      <c r="E3597">
        <v>1</v>
      </c>
      <c r="F3597">
        <v>0.32193288163539802</v>
      </c>
      <c r="G3597">
        <v>9.3699376880265306E-2</v>
      </c>
      <c r="H3597" s="2">
        <v>1</v>
      </c>
      <c r="I3597">
        <v>0.60571297773732902</v>
      </c>
      <c r="J3597">
        <v>0.345011064943815</v>
      </c>
      <c r="K3597" t="s">
        <v>21</v>
      </c>
      <c r="L3597">
        <v>2</v>
      </c>
    </row>
    <row r="3598" spans="1:12" x14ac:dyDescent="0.25">
      <c r="A3598" t="s">
        <v>3614</v>
      </c>
      <c r="B3598">
        <v>-0.20838369612941099</v>
      </c>
      <c r="C3598">
        <v>-0.70520996938318503</v>
      </c>
      <c r="D3598">
        <v>-0.75966036307308404</v>
      </c>
      <c r="E3598">
        <v>1</v>
      </c>
      <c r="F3598">
        <v>0.48067957808080802</v>
      </c>
      <c r="G3598">
        <v>0.44745762728610899</v>
      </c>
      <c r="H3598" s="2">
        <v>1</v>
      </c>
      <c r="I3598">
        <v>0.73510415372684801</v>
      </c>
      <c r="J3598">
        <v>0.71373957149956702</v>
      </c>
      <c r="K3598" t="s">
        <v>17</v>
      </c>
      <c r="L3598">
        <v>0</v>
      </c>
    </row>
    <row r="3599" spans="1:12" x14ac:dyDescent="0.25">
      <c r="A3599" t="s">
        <v>3615</v>
      </c>
      <c r="B3599">
        <v>-4.8088588205806202</v>
      </c>
      <c r="C3599">
        <v>2.39299453215013</v>
      </c>
      <c r="D3599">
        <v>-4.7497022902139898</v>
      </c>
      <c r="E3599" s="1">
        <v>9.1076616121396801E-6</v>
      </c>
      <c r="F3599">
        <v>1.67114901319328E-2</v>
      </c>
      <c r="G3599" s="1">
        <v>2.0371632705802901E-6</v>
      </c>
      <c r="H3599" s="2">
        <v>2.7105711381261101E-3</v>
      </c>
      <c r="I3599">
        <v>0.118390097704763</v>
      </c>
      <c r="J3599">
        <v>4.56685646228826E-3</v>
      </c>
      <c r="K3599" t="s">
        <v>25</v>
      </c>
      <c r="L3599">
        <v>3</v>
      </c>
    </row>
    <row r="3600" spans="1:12" x14ac:dyDescent="0.25">
      <c r="A3600" t="s">
        <v>3616</v>
      </c>
      <c r="B3600">
        <v>-0.73124196854724999</v>
      </c>
      <c r="C3600">
        <v>0.789822696297243</v>
      </c>
      <c r="D3600">
        <v>-9.6665900022387896E-2</v>
      </c>
      <c r="E3600">
        <v>1</v>
      </c>
      <c r="F3600">
        <v>0.42963132228161899</v>
      </c>
      <c r="G3600">
        <v>0.92299172081033998</v>
      </c>
      <c r="H3600" s="2">
        <v>1</v>
      </c>
      <c r="I3600">
        <v>0.699045784266489</v>
      </c>
      <c r="J3600">
        <v>0.96988273999801899</v>
      </c>
      <c r="K3600" t="s">
        <v>15</v>
      </c>
      <c r="L3600">
        <v>1</v>
      </c>
    </row>
    <row r="3601" spans="1:12" x14ac:dyDescent="0.25">
      <c r="A3601" t="s">
        <v>3617</v>
      </c>
      <c r="B3601">
        <v>-0.716889390956717</v>
      </c>
      <c r="C3601">
        <v>0.62031375659943799</v>
      </c>
      <c r="D3601">
        <v>-0.92426615167610804</v>
      </c>
      <c r="E3601">
        <v>1</v>
      </c>
      <c r="F3601">
        <v>0.53505123975148305</v>
      </c>
      <c r="G3601">
        <v>0.35534776125901202</v>
      </c>
      <c r="H3601" s="2">
        <v>1</v>
      </c>
      <c r="I3601">
        <v>0.77323872549320405</v>
      </c>
      <c r="J3601">
        <v>0.640321234318315</v>
      </c>
      <c r="K3601" t="s">
        <v>17</v>
      </c>
      <c r="L3601">
        <v>0</v>
      </c>
    </row>
    <row r="3602" spans="1:12" x14ac:dyDescent="0.25">
      <c r="A3602" t="s">
        <v>3618</v>
      </c>
      <c r="B3602">
        <v>-1.58091090583331</v>
      </c>
      <c r="C3602">
        <v>-1.55453336828694</v>
      </c>
      <c r="D3602">
        <v>-1.9953175531262901</v>
      </c>
      <c r="E3602">
        <v>0.68339046220560695</v>
      </c>
      <c r="F3602">
        <v>0.12005724362966901</v>
      </c>
      <c r="G3602">
        <v>4.6008256645542797E-2</v>
      </c>
      <c r="H3602" s="2">
        <v>1</v>
      </c>
      <c r="I3602">
        <v>0.363701678608844</v>
      </c>
      <c r="J3602">
        <v>0.24466567555478799</v>
      </c>
      <c r="K3602" t="s">
        <v>17</v>
      </c>
      <c r="L3602">
        <v>0</v>
      </c>
    </row>
    <row r="3603" spans="1:12" x14ac:dyDescent="0.25">
      <c r="A3603" t="s">
        <v>3619</v>
      </c>
      <c r="B3603">
        <v>-4.3337164022603698</v>
      </c>
      <c r="C3603">
        <v>1.9342137830366</v>
      </c>
      <c r="D3603">
        <v>-3.0969638425806099</v>
      </c>
      <c r="E3603" s="1">
        <v>8.7967813210052906E-5</v>
      </c>
      <c r="F3603">
        <v>5.3086848442940003E-2</v>
      </c>
      <c r="G3603">
        <v>1.9551371976702799E-3</v>
      </c>
      <c r="H3603" s="2">
        <v>1.01424874101117E-2</v>
      </c>
      <c r="I3603">
        <v>0.231044925190594</v>
      </c>
      <c r="J3603">
        <v>5.68146004118062E-2</v>
      </c>
      <c r="K3603" t="s">
        <v>25</v>
      </c>
      <c r="L3603">
        <v>3</v>
      </c>
    </row>
    <row r="3604" spans="1:12" x14ac:dyDescent="0.25">
      <c r="A3604" t="s">
        <v>3620</v>
      </c>
      <c r="B3604">
        <v>-1.56839799456135</v>
      </c>
      <c r="C3604">
        <v>2.0006236500869998</v>
      </c>
      <c r="D3604">
        <v>-0.15409802272548001</v>
      </c>
      <c r="E3604">
        <v>0.70072967310870204</v>
      </c>
      <c r="F3604">
        <v>4.5432962939768701E-2</v>
      </c>
      <c r="G3604">
        <v>0.87753244729615598</v>
      </c>
      <c r="H3604" s="2">
        <v>1</v>
      </c>
      <c r="I3604">
        <v>0.20982847751363401</v>
      </c>
      <c r="J3604">
        <v>0.95292616895255799</v>
      </c>
      <c r="K3604" t="s">
        <v>15</v>
      </c>
      <c r="L3604">
        <v>1</v>
      </c>
    </row>
    <row r="3605" spans="1:12" x14ac:dyDescent="0.25">
      <c r="A3605" t="s">
        <v>3621</v>
      </c>
      <c r="B3605">
        <v>-0.46333394800438799</v>
      </c>
      <c r="C3605">
        <v>0.38572274067700901</v>
      </c>
      <c r="D3605">
        <v>-0.50604629076073804</v>
      </c>
      <c r="E3605">
        <v>1</v>
      </c>
      <c r="F3605">
        <v>0.69970201912503105</v>
      </c>
      <c r="G3605">
        <v>0.61282415352548603</v>
      </c>
      <c r="H3605" s="2">
        <v>1</v>
      </c>
      <c r="I3605">
        <v>0.86920548905046702</v>
      </c>
      <c r="J3605">
        <v>0.82390469790130305</v>
      </c>
      <c r="K3605" t="s">
        <v>17</v>
      </c>
      <c r="L3605">
        <v>0</v>
      </c>
    </row>
    <row r="3606" spans="1:12" x14ac:dyDescent="0.25">
      <c r="A3606" t="s">
        <v>3622</v>
      </c>
      <c r="B3606">
        <v>-0.34521894593274099</v>
      </c>
      <c r="C3606">
        <v>1.6154358990639599</v>
      </c>
      <c r="D3606">
        <v>0.70832926450044298</v>
      </c>
      <c r="E3606">
        <v>1</v>
      </c>
      <c r="F3606">
        <v>0.10621633132335399</v>
      </c>
      <c r="G3606">
        <v>0.47874080788751699</v>
      </c>
      <c r="H3606" s="2">
        <v>1</v>
      </c>
      <c r="I3606">
        <v>0.33744816041164999</v>
      </c>
      <c r="J3606">
        <v>0.73808858088714602</v>
      </c>
      <c r="K3606" t="s">
        <v>15</v>
      </c>
      <c r="L3606">
        <v>1</v>
      </c>
    </row>
    <row r="3607" spans="1:12" x14ac:dyDescent="0.25">
      <c r="A3607" t="s">
        <v>3623</v>
      </c>
      <c r="B3607">
        <v>0.83239446732822397</v>
      </c>
      <c r="C3607">
        <v>0.13914240591037</v>
      </c>
      <c r="D3607">
        <v>0.79635786717991397</v>
      </c>
      <c r="E3607">
        <v>1</v>
      </c>
      <c r="F3607">
        <v>0.88933761905951303</v>
      </c>
      <c r="G3607">
        <v>0.42582405994051198</v>
      </c>
      <c r="H3607" s="2">
        <v>1</v>
      </c>
      <c r="I3607">
        <v>0.95710935310891898</v>
      </c>
      <c r="J3607">
        <v>0.69697080638724396</v>
      </c>
      <c r="K3607" t="s">
        <v>25</v>
      </c>
      <c r="L3607">
        <v>3</v>
      </c>
    </row>
    <row r="3608" spans="1:12" x14ac:dyDescent="0.25">
      <c r="A3608" t="s">
        <v>3624</v>
      </c>
      <c r="B3608">
        <v>1.2082940184169899</v>
      </c>
      <c r="C3608">
        <v>-0.73794899567283101</v>
      </c>
      <c r="D3608">
        <v>1.1300115548345799</v>
      </c>
      <c r="E3608">
        <v>1</v>
      </c>
      <c r="F3608">
        <v>0.46054544382149698</v>
      </c>
      <c r="G3608">
        <v>0.25847135563842499</v>
      </c>
      <c r="H3608" s="2">
        <v>1</v>
      </c>
      <c r="I3608">
        <v>0.71993259705879498</v>
      </c>
      <c r="J3608">
        <v>0.55119874561261895</v>
      </c>
      <c r="K3608" t="s">
        <v>25</v>
      </c>
      <c r="L3608">
        <v>3</v>
      </c>
    </row>
    <row r="3609" spans="1:12" x14ac:dyDescent="0.25">
      <c r="A3609" t="s">
        <v>3625</v>
      </c>
      <c r="B3609">
        <v>-1.84339357550961</v>
      </c>
      <c r="C3609">
        <v>0.33453403432489198</v>
      </c>
      <c r="D3609">
        <v>-0.89575009876593104</v>
      </c>
      <c r="E3609">
        <v>0.39162940447154598</v>
      </c>
      <c r="F3609">
        <v>0.73797661308129103</v>
      </c>
      <c r="G3609">
        <v>0.37038624679681198</v>
      </c>
      <c r="H3609" s="2">
        <v>1</v>
      </c>
      <c r="I3609">
        <v>0.88770782348309096</v>
      </c>
      <c r="J3609">
        <v>0.65236749916234205</v>
      </c>
      <c r="K3609" t="s">
        <v>27</v>
      </c>
      <c r="L3609">
        <v>4</v>
      </c>
    </row>
    <row r="3610" spans="1:12" x14ac:dyDescent="0.25">
      <c r="A3610" t="s">
        <v>3626</v>
      </c>
      <c r="B3610">
        <v>0.82646751272429897</v>
      </c>
      <c r="C3610">
        <v>-1.40575248307207</v>
      </c>
      <c r="D3610">
        <v>0.55312760428997199</v>
      </c>
      <c r="E3610">
        <v>1</v>
      </c>
      <c r="F3610">
        <v>0.159797636401346</v>
      </c>
      <c r="G3610">
        <v>0.58017603572266097</v>
      </c>
      <c r="H3610" s="2">
        <v>1</v>
      </c>
      <c r="I3610">
        <v>0.42406023058765802</v>
      </c>
      <c r="J3610">
        <v>0.803181649295578</v>
      </c>
      <c r="K3610" t="s">
        <v>15</v>
      </c>
      <c r="L3610">
        <v>1</v>
      </c>
    </row>
    <row r="3611" spans="1:12" x14ac:dyDescent="0.25">
      <c r="A3611" t="s">
        <v>3627</v>
      </c>
      <c r="B3611">
        <v>0.81212998106520995</v>
      </c>
      <c r="C3611">
        <v>0.35509670455119502</v>
      </c>
      <c r="D3611">
        <v>0.45673028894093798</v>
      </c>
      <c r="E3611">
        <v>1</v>
      </c>
      <c r="F3611">
        <v>0.72251714537820699</v>
      </c>
      <c r="G3611">
        <v>0.64786491728043305</v>
      </c>
      <c r="H3611" s="2">
        <v>1</v>
      </c>
      <c r="I3611">
        <v>0.88205754095588296</v>
      </c>
      <c r="J3611">
        <v>0.84410234700668196</v>
      </c>
      <c r="K3611" t="s">
        <v>27</v>
      </c>
      <c r="L3611">
        <v>4</v>
      </c>
    </row>
    <row r="3612" spans="1:12" x14ac:dyDescent="0.25">
      <c r="A3612" t="s">
        <v>3628</v>
      </c>
      <c r="B3612">
        <v>-1.40197935753464</v>
      </c>
      <c r="C3612">
        <v>2.5874536945223499</v>
      </c>
      <c r="D3612">
        <v>0.85931325236384803</v>
      </c>
      <c r="E3612">
        <v>0.96552846585702601</v>
      </c>
      <c r="F3612">
        <v>9.66881902884828E-3</v>
      </c>
      <c r="G3612">
        <v>0.39016771464472</v>
      </c>
      <c r="H3612" s="2">
        <v>1</v>
      </c>
      <c r="I3612">
        <v>8.4577381348408906E-2</v>
      </c>
      <c r="J3612">
        <v>0.66853013749221202</v>
      </c>
      <c r="K3612" t="s">
        <v>15</v>
      </c>
      <c r="L3612">
        <v>1</v>
      </c>
    </row>
    <row r="3613" spans="1:12" x14ac:dyDescent="0.25">
      <c r="A3613" t="s">
        <v>3629</v>
      </c>
      <c r="B3613">
        <v>5.1891812470527299</v>
      </c>
      <c r="C3613">
        <v>-3.7411097665350601</v>
      </c>
      <c r="D3613">
        <v>3.8568862202555101</v>
      </c>
      <c r="E3613" s="1">
        <v>1.2673243890031101E-6</v>
      </c>
      <c r="F3613">
        <v>1.83209477079115E-4</v>
      </c>
      <c r="G3613">
        <v>1.1484058439985899E-4</v>
      </c>
      <c r="H3613" s="2">
        <v>9.6582901084885596E-4</v>
      </c>
      <c r="I3613">
        <v>6.1919828188505702E-3</v>
      </c>
      <c r="J3613">
        <v>2.03258846698815E-2</v>
      </c>
      <c r="K3613" t="s">
        <v>25</v>
      </c>
      <c r="L3613">
        <v>3</v>
      </c>
    </row>
    <row r="3614" spans="1:12" x14ac:dyDescent="0.25">
      <c r="A3614" t="s">
        <v>3630</v>
      </c>
      <c r="B3614">
        <v>0.13478658360225201</v>
      </c>
      <c r="C3614">
        <v>0.51094707745771495</v>
      </c>
      <c r="D3614">
        <v>-0.237642333781966</v>
      </c>
      <c r="E3614">
        <v>1</v>
      </c>
      <c r="F3614">
        <v>0.60938811502484402</v>
      </c>
      <c r="G3614">
        <v>0.81215851331045996</v>
      </c>
      <c r="H3614" s="2">
        <v>1</v>
      </c>
      <c r="I3614">
        <v>0.81831125404738603</v>
      </c>
      <c r="J3614">
        <v>0.92484815215124405</v>
      </c>
      <c r="K3614" t="s">
        <v>15</v>
      </c>
      <c r="L3614">
        <v>1</v>
      </c>
    </row>
    <row r="3615" spans="1:12" x14ac:dyDescent="0.25">
      <c r="A3615" t="s">
        <v>3631</v>
      </c>
      <c r="B3615">
        <v>-0.22540327637518501</v>
      </c>
      <c r="C3615">
        <v>-0.28390849016737402</v>
      </c>
      <c r="D3615">
        <v>-0.92078271875310402</v>
      </c>
      <c r="E3615">
        <v>1</v>
      </c>
      <c r="F3615">
        <v>0.77648050989962003</v>
      </c>
      <c r="G3615">
        <v>0.35716387912987102</v>
      </c>
      <c r="H3615" s="2">
        <v>1</v>
      </c>
      <c r="I3615">
        <v>0.90788231875949998</v>
      </c>
      <c r="J3615">
        <v>0.64171010002080398</v>
      </c>
      <c r="K3615" t="s">
        <v>21</v>
      </c>
      <c r="L3615">
        <v>2</v>
      </c>
    </row>
    <row r="3616" spans="1:12" x14ac:dyDescent="0.25">
      <c r="A3616" t="s">
        <v>3632</v>
      </c>
      <c r="B3616" t="s">
        <v>12</v>
      </c>
      <c r="C3616">
        <v>4.6104311874498096</v>
      </c>
      <c r="D3616" t="s">
        <v>12</v>
      </c>
      <c r="E3616" t="s">
        <v>12</v>
      </c>
      <c r="F3616" s="1">
        <v>4.0183463740321796E-6</v>
      </c>
      <c r="G3616" t="s">
        <v>12</v>
      </c>
      <c r="H3616" s="2" t="s">
        <v>12</v>
      </c>
      <c r="I3616">
        <v>5.32066627392859E-4</v>
      </c>
      <c r="J3616" t="s">
        <v>12</v>
      </c>
      <c r="K3616" t="s">
        <v>13</v>
      </c>
      <c r="L3616">
        <v>5</v>
      </c>
    </row>
    <row r="3617" spans="1:12" x14ac:dyDescent="0.25">
      <c r="A3617" t="s">
        <v>3633</v>
      </c>
      <c r="B3617" t="s">
        <v>12</v>
      </c>
      <c r="C3617">
        <v>1.02146765547635</v>
      </c>
      <c r="D3617" t="s">
        <v>12</v>
      </c>
      <c r="E3617" t="s">
        <v>12</v>
      </c>
      <c r="F3617">
        <v>0.30703292572010799</v>
      </c>
      <c r="G3617" t="s">
        <v>12</v>
      </c>
      <c r="H3617" s="2" t="s">
        <v>12</v>
      </c>
      <c r="I3617">
        <v>0.59100458705940195</v>
      </c>
      <c r="J3617" t="s">
        <v>12</v>
      </c>
      <c r="K3617" t="s">
        <v>13</v>
      </c>
      <c r="L3617">
        <v>5</v>
      </c>
    </row>
    <row r="3618" spans="1:12" x14ac:dyDescent="0.25">
      <c r="A3618" t="s">
        <v>3634</v>
      </c>
      <c r="B3618">
        <v>0.94397325754532002</v>
      </c>
      <c r="C3618">
        <v>0.42574730723691301</v>
      </c>
      <c r="D3618">
        <v>1.07086750012842</v>
      </c>
      <c r="E3618">
        <v>1</v>
      </c>
      <c r="F3618">
        <v>0.67029198646963095</v>
      </c>
      <c r="G3618">
        <v>0.28422901088546998</v>
      </c>
      <c r="H3618" s="2">
        <v>1</v>
      </c>
      <c r="I3618">
        <v>0.85314195592353703</v>
      </c>
      <c r="J3618">
        <v>0.577403494339495</v>
      </c>
      <c r="K3618" t="s">
        <v>21</v>
      </c>
      <c r="L3618">
        <v>2</v>
      </c>
    </row>
    <row r="3619" spans="1:12" x14ac:dyDescent="0.25">
      <c r="A3619" t="s">
        <v>3635</v>
      </c>
      <c r="B3619">
        <v>1.2739791949652901</v>
      </c>
      <c r="C3619">
        <v>0.33145494696674399</v>
      </c>
      <c r="D3619">
        <v>1.4464014600092401</v>
      </c>
      <c r="E3619">
        <v>1</v>
      </c>
      <c r="F3619">
        <v>0.74030086648668902</v>
      </c>
      <c r="G3619">
        <v>0.14806463259747499</v>
      </c>
      <c r="H3619" s="2">
        <v>1</v>
      </c>
      <c r="I3619">
        <v>0.88910481648056705</v>
      </c>
      <c r="J3619">
        <v>0.43040188813553798</v>
      </c>
      <c r="K3619" t="s">
        <v>21</v>
      </c>
      <c r="L3619">
        <v>2</v>
      </c>
    </row>
    <row r="3620" spans="1:12" x14ac:dyDescent="0.25">
      <c r="A3620" t="s">
        <v>3636</v>
      </c>
      <c r="B3620">
        <v>2.6282958346545402</v>
      </c>
      <c r="C3620">
        <v>0.23858115792426801</v>
      </c>
      <c r="D3620">
        <v>3.0401324874094802</v>
      </c>
      <c r="E3620">
        <v>5.1488310326977399E-2</v>
      </c>
      <c r="F3620">
        <v>0.81143037705794496</v>
      </c>
      <c r="G3620">
        <v>2.3647409929495999E-3</v>
      </c>
      <c r="H3620" s="2">
        <v>0.49976694686784201</v>
      </c>
      <c r="I3620">
        <v>0.92313365514314805</v>
      </c>
      <c r="J3620">
        <v>6.2570265880406498E-2</v>
      </c>
      <c r="K3620" t="s">
        <v>21</v>
      </c>
      <c r="L3620">
        <v>2</v>
      </c>
    </row>
    <row r="3621" spans="1:12" x14ac:dyDescent="0.25">
      <c r="A3621" t="s">
        <v>3637</v>
      </c>
      <c r="B3621">
        <v>1.20920763327539</v>
      </c>
      <c r="C3621">
        <v>-2.3714377684311101E-3</v>
      </c>
      <c r="D3621">
        <v>1.0181026324806299</v>
      </c>
      <c r="E3621">
        <v>1</v>
      </c>
      <c r="F3621">
        <v>0.99810786819113295</v>
      </c>
      <c r="G3621">
        <v>0.30862918444327903</v>
      </c>
      <c r="H3621" s="2">
        <v>1</v>
      </c>
      <c r="I3621">
        <v>0.99897069685150197</v>
      </c>
      <c r="J3621">
        <v>0.59694393671805501</v>
      </c>
      <c r="K3621" t="s">
        <v>27</v>
      </c>
      <c r="L3621">
        <v>4</v>
      </c>
    </row>
    <row r="3622" spans="1:12" x14ac:dyDescent="0.25">
      <c r="A3622" t="s">
        <v>3638</v>
      </c>
      <c r="B3622">
        <v>-3.7718391712897699</v>
      </c>
      <c r="C3622">
        <v>3.2355184583935999</v>
      </c>
      <c r="D3622">
        <v>-2.6251019267949198</v>
      </c>
      <c r="E3622">
        <v>9.7229217832497895E-4</v>
      </c>
      <c r="F3622">
        <v>1.21422034464988E-3</v>
      </c>
      <c r="G3622">
        <v>8.6623032029075307E-3</v>
      </c>
      <c r="H3622" s="2">
        <v>4.5749224490406498E-2</v>
      </c>
      <c r="I3622">
        <v>2.25995455827048E-2</v>
      </c>
      <c r="J3622">
        <v>0.10976126474556699</v>
      </c>
      <c r="K3622" t="s">
        <v>25</v>
      </c>
      <c r="L3622">
        <v>3</v>
      </c>
    </row>
    <row r="3623" spans="1:12" x14ac:dyDescent="0.25">
      <c r="A3623" t="s">
        <v>3639</v>
      </c>
      <c r="B3623">
        <v>1.17513610660798</v>
      </c>
      <c r="C3623">
        <v>-0.89837827144520799</v>
      </c>
      <c r="D3623">
        <v>1.3463974306236399</v>
      </c>
      <c r="E3623">
        <v>1</v>
      </c>
      <c r="F3623">
        <v>0.36898391654150497</v>
      </c>
      <c r="G3623">
        <v>0.17817437912787501</v>
      </c>
      <c r="H3623" s="2">
        <v>1</v>
      </c>
      <c r="I3623">
        <v>0.64853904461592904</v>
      </c>
      <c r="J3623">
        <v>0.46500143370175301</v>
      </c>
      <c r="K3623" t="s">
        <v>17</v>
      </c>
      <c r="L3623">
        <v>0</v>
      </c>
    </row>
    <row r="3624" spans="1:12" x14ac:dyDescent="0.25">
      <c r="A3624" t="s">
        <v>3640</v>
      </c>
      <c r="B3624">
        <v>0.35492362345413297</v>
      </c>
      <c r="C3624">
        <v>-1.3643632660107099</v>
      </c>
      <c r="D3624">
        <v>0.26664368773543201</v>
      </c>
      <c r="E3624">
        <v>1</v>
      </c>
      <c r="F3624">
        <v>0.172453263189804</v>
      </c>
      <c r="G3624">
        <v>0.78974351507525398</v>
      </c>
      <c r="H3624" s="2">
        <v>1</v>
      </c>
      <c r="I3624">
        <v>0.44266488647379099</v>
      </c>
      <c r="J3624">
        <v>0.91498697466147305</v>
      </c>
      <c r="K3624" t="s">
        <v>15</v>
      </c>
      <c r="L3624">
        <v>1</v>
      </c>
    </row>
    <row r="3625" spans="1:12" x14ac:dyDescent="0.25">
      <c r="A3625" t="s">
        <v>3641</v>
      </c>
      <c r="B3625">
        <v>-1.3220583802072901</v>
      </c>
      <c r="C3625">
        <v>1.6847852361620601</v>
      </c>
      <c r="D3625">
        <v>-0.51208835941378195</v>
      </c>
      <c r="E3625">
        <v>1</v>
      </c>
      <c r="F3625">
        <v>9.2030014380419398E-2</v>
      </c>
      <c r="G3625">
        <v>0.60858917102812105</v>
      </c>
      <c r="H3625" s="2">
        <v>1</v>
      </c>
      <c r="I3625">
        <v>0.31330501297986901</v>
      </c>
      <c r="J3625">
        <v>0.82021333445246203</v>
      </c>
      <c r="K3625" t="s">
        <v>15</v>
      </c>
      <c r="L3625">
        <v>1</v>
      </c>
    </row>
    <row r="3626" spans="1:12" x14ac:dyDescent="0.25">
      <c r="A3626" t="s">
        <v>3642</v>
      </c>
      <c r="B3626">
        <v>-0.85315385614517203</v>
      </c>
      <c r="C3626">
        <v>1.90412846414531</v>
      </c>
      <c r="D3626">
        <v>7.15735027352912E-2</v>
      </c>
      <c r="E3626">
        <v>1</v>
      </c>
      <c r="F3626">
        <v>5.6893455442857899E-2</v>
      </c>
      <c r="G3626">
        <v>0.94294132773257</v>
      </c>
      <c r="H3626" s="2">
        <v>1</v>
      </c>
      <c r="I3626">
        <v>0.24046571558625399</v>
      </c>
      <c r="J3626">
        <v>0.97877711594204697</v>
      </c>
      <c r="K3626" t="s">
        <v>15</v>
      </c>
      <c r="L3626">
        <v>1</v>
      </c>
    </row>
    <row r="3627" spans="1:12" x14ac:dyDescent="0.25">
      <c r="A3627" t="s">
        <v>3643</v>
      </c>
      <c r="B3627">
        <v>0.43513239318075397</v>
      </c>
      <c r="C3627">
        <v>-0.87212019182924005</v>
      </c>
      <c r="D3627">
        <v>0.66459928487083897</v>
      </c>
      <c r="E3627">
        <v>1</v>
      </c>
      <c r="F3627">
        <v>0.38314281181214399</v>
      </c>
      <c r="G3627">
        <v>0.50630682678118299</v>
      </c>
      <c r="H3627" s="2">
        <v>1</v>
      </c>
      <c r="I3627">
        <v>0.66187868967056296</v>
      </c>
      <c r="J3627">
        <v>0.75910842879719898</v>
      </c>
      <c r="K3627" t="s">
        <v>17</v>
      </c>
      <c r="L3627">
        <v>0</v>
      </c>
    </row>
    <row r="3628" spans="1:12" x14ac:dyDescent="0.25">
      <c r="A3628" t="s">
        <v>3644</v>
      </c>
      <c r="B3628">
        <v>-0.172082115065924</v>
      </c>
      <c r="C3628">
        <v>1.67657321567797</v>
      </c>
      <c r="D3628">
        <v>1.31580383952997</v>
      </c>
      <c r="E3628">
        <v>1</v>
      </c>
      <c r="F3628">
        <v>9.3625967999411794E-2</v>
      </c>
      <c r="G3628">
        <v>0.188239890255055</v>
      </c>
      <c r="H3628" s="2">
        <v>1</v>
      </c>
      <c r="I3628">
        <v>0.31620097556850302</v>
      </c>
      <c r="J3628">
        <v>0.47501138810780202</v>
      </c>
      <c r="K3628" t="s">
        <v>17</v>
      </c>
      <c r="L3628">
        <v>0</v>
      </c>
    </row>
    <row r="3629" spans="1:12" x14ac:dyDescent="0.25">
      <c r="A3629" t="s">
        <v>3645</v>
      </c>
      <c r="B3629">
        <v>-4.6918115092249</v>
      </c>
      <c r="C3629">
        <v>4.41641873478516</v>
      </c>
      <c r="D3629">
        <v>-3.50774452205152</v>
      </c>
      <c r="E3629" s="1">
        <v>1.6247793692264901E-5</v>
      </c>
      <c r="F3629" s="1">
        <v>1.00349602834892E-5</v>
      </c>
      <c r="G3629">
        <v>4.5192282067353499E-4</v>
      </c>
      <c r="H3629" s="2">
        <v>3.4110195339596499E-3</v>
      </c>
      <c r="I3629">
        <v>9.4365603206513198E-4</v>
      </c>
      <c r="J3629">
        <v>3.2484743686984001E-2</v>
      </c>
      <c r="K3629" t="s">
        <v>25</v>
      </c>
      <c r="L3629">
        <v>3</v>
      </c>
    </row>
    <row r="3630" spans="1:12" x14ac:dyDescent="0.25">
      <c r="A3630" t="s">
        <v>3646</v>
      </c>
      <c r="B3630">
        <v>-0.27300399054924301</v>
      </c>
      <c r="C3630">
        <v>-1.3428489322274699</v>
      </c>
      <c r="D3630">
        <v>-1.66703992063743</v>
      </c>
      <c r="E3630">
        <v>1</v>
      </c>
      <c r="F3630">
        <v>0.17932089520760999</v>
      </c>
      <c r="G3630">
        <v>9.5506467166801598E-2</v>
      </c>
      <c r="H3630" s="2">
        <v>1</v>
      </c>
      <c r="I3630">
        <v>0.45149571517281101</v>
      </c>
      <c r="J3630">
        <v>0.34818481295857401</v>
      </c>
      <c r="K3630" t="s">
        <v>17</v>
      </c>
      <c r="L3630">
        <v>0</v>
      </c>
    </row>
    <row r="3631" spans="1:12" x14ac:dyDescent="0.25">
      <c r="A3631" t="s">
        <v>3647</v>
      </c>
      <c r="B3631">
        <v>2.4268498962459799</v>
      </c>
      <c r="C3631">
        <v>-1.03021697878999</v>
      </c>
      <c r="D3631">
        <v>1.8509415626250101</v>
      </c>
      <c r="E3631">
        <v>9.1383335256607703E-2</v>
      </c>
      <c r="F3631">
        <v>0.30290816114145502</v>
      </c>
      <c r="G3631">
        <v>6.4177960551706201E-2</v>
      </c>
      <c r="H3631" s="2">
        <v>0.69499189109557002</v>
      </c>
      <c r="I3631">
        <v>0.58744177840892997</v>
      </c>
      <c r="J3631">
        <v>0.28859700069847699</v>
      </c>
      <c r="K3631" t="s">
        <v>25</v>
      </c>
      <c r="L3631">
        <v>3</v>
      </c>
    </row>
    <row r="3632" spans="1:12" x14ac:dyDescent="0.25">
      <c r="A3632" t="s">
        <v>3648</v>
      </c>
      <c r="B3632">
        <v>1.5124300702248801</v>
      </c>
      <c r="C3632">
        <v>-1.6672992539790601</v>
      </c>
      <c r="D3632">
        <v>0.59600712877141304</v>
      </c>
      <c r="E3632">
        <v>0.782546939902098</v>
      </c>
      <c r="F3632">
        <v>9.5454914924690604E-2</v>
      </c>
      <c r="G3632">
        <v>0.55117046438674999</v>
      </c>
      <c r="H3632" s="2">
        <v>1</v>
      </c>
      <c r="I3632">
        <v>0.31902170885997999</v>
      </c>
      <c r="J3632">
        <v>0.78640456207230902</v>
      </c>
      <c r="K3632" t="s">
        <v>15</v>
      </c>
      <c r="L3632">
        <v>1</v>
      </c>
    </row>
    <row r="3633" spans="1:12" x14ac:dyDescent="0.25">
      <c r="A3633" t="s">
        <v>3649</v>
      </c>
      <c r="B3633">
        <v>-0.62515273578519304</v>
      </c>
      <c r="C3633">
        <v>-0.16294494933185</v>
      </c>
      <c r="D3633">
        <v>-1.06769005972149</v>
      </c>
      <c r="E3633">
        <v>1</v>
      </c>
      <c r="F3633">
        <v>0.87056177929288303</v>
      </c>
      <c r="G3633">
        <v>0.28566034380583</v>
      </c>
      <c r="H3633" s="2">
        <v>1</v>
      </c>
      <c r="I3633">
        <v>0.94967809084617505</v>
      </c>
      <c r="J3633">
        <v>0.57812344922485004</v>
      </c>
      <c r="K3633" t="s">
        <v>21</v>
      </c>
      <c r="L3633">
        <v>2</v>
      </c>
    </row>
    <row r="3634" spans="1:12" x14ac:dyDescent="0.25">
      <c r="A3634" t="s">
        <v>3650</v>
      </c>
      <c r="B3634">
        <v>1.62921308365423</v>
      </c>
      <c r="C3634">
        <v>-1.5347785396947999</v>
      </c>
      <c r="D3634">
        <v>0.86228839617771902</v>
      </c>
      <c r="E3634">
        <v>0.61960750905416895</v>
      </c>
      <c r="F3634">
        <v>0.124838235944519</v>
      </c>
      <c r="G3634">
        <v>0.38852883657988802</v>
      </c>
      <c r="H3634" s="2">
        <v>1</v>
      </c>
      <c r="I3634">
        <v>0.37101752550580602</v>
      </c>
      <c r="J3634">
        <v>0.66723587807875295</v>
      </c>
      <c r="K3634" t="s">
        <v>25</v>
      </c>
      <c r="L3634">
        <v>3</v>
      </c>
    </row>
    <row r="3635" spans="1:12" x14ac:dyDescent="0.25">
      <c r="A3635" t="s">
        <v>3651</v>
      </c>
      <c r="B3635">
        <v>1.1422865321057301</v>
      </c>
      <c r="C3635">
        <v>7.85398852222845E-2</v>
      </c>
      <c r="D3635">
        <v>0.61848059053966997</v>
      </c>
      <c r="E3635">
        <v>1</v>
      </c>
      <c r="F3635">
        <v>0.93739860437301703</v>
      </c>
      <c r="G3635">
        <v>0.53625858832173501</v>
      </c>
      <c r="H3635" s="2">
        <v>1</v>
      </c>
      <c r="I3635">
        <v>0.97418216966198501</v>
      </c>
      <c r="J3635">
        <v>0.77836341706818102</v>
      </c>
      <c r="K3635" t="s">
        <v>27</v>
      </c>
      <c r="L3635">
        <v>4</v>
      </c>
    </row>
    <row r="3636" spans="1:12" x14ac:dyDescent="0.25">
      <c r="A3636" t="s">
        <v>3652</v>
      </c>
      <c r="B3636">
        <v>8.2675539403099199E-2</v>
      </c>
      <c r="C3636">
        <v>0.67195566897967196</v>
      </c>
      <c r="D3636">
        <v>5.3795586418165101E-3</v>
      </c>
      <c r="E3636">
        <v>1</v>
      </c>
      <c r="F3636">
        <v>0.501611918726107</v>
      </c>
      <c r="G3636">
        <v>0.99570775391845501</v>
      </c>
      <c r="H3636" s="2">
        <v>1</v>
      </c>
      <c r="I3636">
        <v>0.75093073291697898</v>
      </c>
      <c r="J3636">
        <v>0.99857039573496797</v>
      </c>
      <c r="K3636" t="s">
        <v>15</v>
      </c>
      <c r="L3636">
        <v>1</v>
      </c>
    </row>
    <row r="3637" spans="1:12" x14ac:dyDescent="0.25">
      <c r="A3637" t="s">
        <v>3653</v>
      </c>
      <c r="B3637">
        <v>-0.24863789543996101</v>
      </c>
      <c r="C3637">
        <v>-0.59589675806251496</v>
      </c>
      <c r="D3637">
        <v>-0.80389983014824395</v>
      </c>
      <c r="E3637">
        <v>1</v>
      </c>
      <c r="F3637">
        <v>0.55124419912746703</v>
      </c>
      <c r="G3637">
        <v>0.42145482817557101</v>
      </c>
      <c r="H3637" s="2">
        <v>1</v>
      </c>
      <c r="I3637">
        <v>0.78330123815701902</v>
      </c>
      <c r="J3637">
        <v>0.69388203542578997</v>
      </c>
      <c r="K3637" t="s">
        <v>17</v>
      </c>
      <c r="L3637">
        <v>0</v>
      </c>
    </row>
    <row r="3638" spans="1:12" x14ac:dyDescent="0.25">
      <c r="A3638" t="s">
        <v>3654</v>
      </c>
      <c r="B3638">
        <v>-3.26401478673548E-2</v>
      </c>
      <c r="C3638">
        <v>0.238622529243259</v>
      </c>
      <c r="D3638">
        <v>0.31477275272183303</v>
      </c>
      <c r="E3638">
        <v>1</v>
      </c>
      <c r="F3638">
        <v>0.81139829390409701</v>
      </c>
      <c r="G3638">
        <v>0.75293420104161402</v>
      </c>
      <c r="H3638" s="2">
        <v>1</v>
      </c>
      <c r="I3638">
        <v>0.92313365514314805</v>
      </c>
      <c r="J3638">
        <v>0.89679979280281796</v>
      </c>
      <c r="K3638" t="s">
        <v>17</v>
      </c>
      <c r="L3638">
        <v>0</v>
      </c>
    </row>
    <row r="3639" spans="1:12" x14ac:dyDescent="0.25">
      <c r="A3639" t="s">
        <v>3655</v>
      </c>
      <c r="B3639">
        <v>-0.114340504363345</v>
      </c>
      <c r="C3639">
        <v>0.32390888247850202</v>
      </c>
      <c r="D3639">
        <v>0.334277949302972</v>
      </c>
      <c r="E3639">
        <v>1</v>
      </c>
      <c r="F3639">
        <v>0.74600701898501798</v>
      </c>
      <c r="G3639">
        <v>0.73816982825691402</v>
      </c>
      <c r="H3639" s="2">
        <v>1</v>
      </c>
      <c r="I3639">
        <v>0.891676703099194</v>
      </c>
      <c r="J3639">
        <v>0.88881673198281397</v>
      </c>
      <c r="K3639" t="s">
        <v>17</v>
      </c>
      <c r="L3639">
        <v>0</v>
      </c>
    </row>
    <row r="3640" spans="1:12" x14ac:dyDescent="0.25">
      <c r="A3640" t="s">
        <v>3656</v>
      </c>
      <c r="B3640">
        <v>-2.1988274894474502</v>
      </c>
      <c r="C3640">
        <v>2.3891757119277299</v>
      </c>
      <c r="D3640">
        <v>-0.99244600523058701</v>
      </c>
      <c r="E3640">
        <v>0.16734114637611</v>
      </c>
      <c r="F3640">
        <v>1.6886224040616401E-2</v>
      </c>
      <c r="G3640">
        <v>0.32098000644214397</v>
      </c>
      <c r="H3640" s="2">
        <v>0.99067445026279199</v>
      </c>
      <c r="I3640">
        <v>0.119107400119387</v>
      </c>
      <c r="J3640">
        <v>0.60898003994567096</v>
      </c>
      <c r="K3640" t="s">
        <v>15</v>
      </c>
      <c r="L3640">
        <v>1</v>
      </c>
    </row>
    <row r="3641" spans="1:12" x14ac:dyDescent="0.25">
      <c r="A3641" t="s">
        <v>3657</v>
      </c>
      <c r="B3641">
        <v>0.53712690778484296</v>
      </c>
      <c r="C3641">
        <v>0.201097384823992</v>
      </c>
      <c r="D3641">
        <v>1.0545003438954199</v>
      </c>
      <c r="E3641">
        <v>1</v>
      </c>
      <c r="F3641">
        <v>0.84062242683423405</v>
      </c>
      <c r="G3641">
        <v>0.291653903259396</v>
      </c>
      <c r="H3641" s="2">
        <v>1</v>
      </c>
      <c r="I3641">
        <v>0.93608470160456803</v>
      </c>
      <c r="J3641">
        <v>0.58299877043858905</v>
      </c>
      <c r="K3641" t="s">
        <v>21</v>
      </c>
      <c r="L3641">
        <v>2</v>
      </c>
    </row>
    <row r="3642" spans="1:12" x14ac:dyDescent="0.25">
      <c r="A3642" t="s">
        <v>3658</v>
      </c>
      <c r="B3642">
        <v>2.9152372982330998</v>
      </c>
      <c r="C3642">
        <v>0.51298170724521497</v>
      </c>
      <c r="D3642">
        <v>4.1677228315236601</v>
      </c>
      <c r="E3642">
        <v>2.13250912189537E-2</v>
      </c>
      <c r="F3642">
        <v>0.60796411670899297</v>
      </c>
      <c r="G3642" s="1">
        <v>3.07657704626871E-5</v>
      </c>
      <c r="H3642" s="2">
        <v>0.30231428951491102</v>
      </c>
      <c r="I3642">
        <v>0.81780852084382505</v>
      </c>
      <c r="J3642">
        <v>1.10639570730578E-2</v>
      </c>
      <c r="K3642" t="s">
        <v>21</v>
      </c>
      <c r="L3642">
        <v>2</v>
      </c>
    </row>
    <row r="3643" spans="1:12" x14ac:dyDescent="0.25">
      <c r="A3643" t="s">
        <v>3659</v>
      </c>
      <c r="B3643" t="s">
        <v>12</v>
      </c>
      <c r="C3643">
        <v>1.22390953319865</v>
      </c>
      <c r="D3643" t="s">
        <v>12</v>
      </c>
      <c r="E3643" t="s">
        <v>12</v>
      </c>
      <c r="F3643">
        <v>0.22098635692342899</v>
      </c>
      <c r="G3643" t="s">
        <v>12</v>
      </c>
      <c r="H3643" s="2" t="s">
        <v>12</v>
      </c>
      <c r="I3643">
        <v>0.50044109607902998</v>
      </c>
      <c r="J3643" t="s">
        <v>12</v>
      </c>
      <c r="K3643" t="s">
        <v>13</v>
      </c>
      <c r="L3643">
        <v>5</v>
      </c>
    </row>
    <row r="3644" spans="1:12" x14ac:dyDescent="0.25">
      <c r="A3644" t="s">
        <v>3660</v>
      </c>
      <c r="B3644">
        <v>0.97786802384431903</v>
      </c>
      <c r="C3644">
        <v>-0.19683991461530501</v>
      </c>
      <c r="D3644">
        <v>2.10896963382319</v>
      </c>
      <c r="E3644">
        <v>1</v>
      </c>
      <c r="F3644">
        <v>0.843952814776463</v>
      </c>
      <c r="G3644">
        <v>3.4947202825900303E-2</v>
      </c>
      <c r="H3644" s="2">
        <v>1</v>
      </c>
      <c r="I3644">
        <v>0.93760323335926599</v>
      </c>
      <c r="J3644">
        <v>0.21411111561164001</v>
      </c>
      <c r="K3644" t="s">
        <v>21</v>
      </c>
      <c r="L3644">
        <v>2</v>
      </c>
    </row>
    <row r="3645" spans="1:12" x14ac:dyDescent="0.25">
      <c r="A3645" t="s">
        <v>3661</v>
      </c>
      <c r="B3645">
        <v>3.4625131785374799</v>
      </c>
      <c r="C3645">
        <v>-1.76963275913623</v>
      </c>
      <c r="D3645">
        <v>2.31690242626467</v>
      </c>
      <c r="E3645">
        <v>3.2109342372439202E-3</v>
      </c>
      <c r="F3645">
        <v>7.6788337934992304E-2</v>
      </c>
      <c r="G3645">
        <v>2.05090475776127E-2</v>
      </c>
      <c r="H3645" s="2">
        <v>9.6802296844974503E-2</v>
      </c>
      <c r="I3645">
        <v>0.282901464278424</v>
      </c>
      <c r="J3645">
        <v>0.16468296364288201</v>
      </c>
      <c r="K3645" t="s">
        <v>25</v>
      </c>
      <c r="L3645">
        <v>3</v>
      </c>
    </row>
    <row r="3646" spans="1:12" x14ac:dyDescent="0.25">
      <c r="A3646" t="s">
        <v>3662</v>
      </c>
      <c r="B3646">
        <v>-2.20822152584382</v>
      </c>
      <c r="C3646">
        <v>1.65199812920682</v>
      </c>
      <c r="D3646">
        <v>-0.96524643782755104</v>
      </c>
      <c r="E3646">
        <v>0.16337300734323701</v>
      </c>
      <c r="F3646">
        <v>9.8534932220008406E-2</v>
      </c>
      <c r="G3646">
        <v>0.33442139254784098</v>
      </c>
      <c r="H3646" s="2">
        <v>0.97646929697676899</v>
      </c>
      <c r="I3646">
        <v>0.32449262827186398</v>
      </c>
      <c r="J3646">
        <v>0.62181710151478597</v>
      </c>
      <c r="K3646" t="s">
        <v>25</v>
      </c>
      <c r="L3646">
        <v>3</v>
      </c>
    </row>
    <row r="3647" spans="1:12" x14ac:dyDescent="0.25">
      <c r="A3647" t="s">
        <v>3663</v>
      </c>
      <c r="B3647">
        <v>-0.52490894597563298</v>
      </c>
      <c r="C3647">
        <v>-4.2666732824541601E-2</v>
      </c>
      <c r="D3647">
        <v>-0.18832764204291599</v>
      </c>
      <c r="E3647">
        <v>1</v>
      </c>
      <c r="F3647">
        <v>0.96596719876855297</v>
      </c>
      <c r="G3647">
        <v>0.85061981780969698</v>
      </c>
      <c r="H3647" s="2">
        <v>1</v>
      </c>
      <c r="I3647">
        <v>0.98728559964937701</v>
      </c>
      <c r="J3647">
        <v>0.94159049661326499</v>
      </c>
      <c r="K3647" t="s">
        <v>27</v>
      </c>
      <c r="L3647">
        <v>4</v>
      </c>
    </row>
    <row r="3648" spans="1:12" x14ac:dyDescent="0.25">
      <c r="A3648" t="s">
        <v>3664</v>
      </c>
      <c r="B3648">
        <v>0.36650956320015099</v>
      </c>
      <c r="C3648">
        <v>2.0582622236197801</v>
      </c>
      <c r="D3648">
        <v>1.4454999435143601</v>
      </c>
      <c r="E3648">
        <v>1</v>
      </c>
      <c r="F3648">
        <v>3.95649683920846E-2</v>
      </c>
      <c r="G3648">
        <v>0.148317508865008</v>
      </c>
      <c r="H3648" s="2">
        <v>1</v>
      </c>
      <c r="I3648">
        <v>0.19439483863816301</v>
      </c>
      <c r="J3648">
        <v>0.43059501594015598</v>
      </c>
      <c r="K3648" t="s">
        <v>17</v>
      </c>
      <c r="L3648">
        <v>0</v>
      </c>
    </row>
    <row r="3649" spans="1:12" x14ac:dyDescent="0.25">
      <c r="A3649" t="s">
        <v>3665</v>
      </c>
      <c r="B3649">
        <v>-2.3053963104962301</v>
      </c>
      <c r="C3649">
        <v>-0.24201012074511899</v>
      </c>
      <c r="D3649">
        <v>-2.9296144477657302</v>
      </c>
      <c r="E3649">
        <v>0.126866327693021</v>
      </c>
      <c r="F3649">
        <v>0.80877232108210295</v>
      </c>
      <c r="G3649">
        <v>3.3938280920621602E-3</v>
      </c>
      <c r="H3649" s="2">
        <v>0.83941303612665497</v>
      </c>
      <c r="I3649">
        <v>0.92248191910631305</v>
      </c>
      <c r="J3649">
        <v>7.0874886997710204E-2</v>
      </c>
      <c r="K3649" t="s">
        <v>21</v>
      </c>
      <c r="L3649">
        <v>2</v>
      </c>
    </row>
    <row r="3650" spans="1:12" x14ac:dyDescent="0.25">
      <c r="A3650" t="s">
        <v>3666</v>
      </c>
      <c r="B3650">
        <v>-0.21868864812300001</v>
      </c>
      <c r="C3650">
        <v>-1.0585329241588599</v>
      </c>
      <c r="D3650">
        <v>-6.4718619609923603E-2</v>
      </c>
      <c r="E3650">
        <v>1</v>
      </c>
      <c r="F3650">
        <v>0.28981254872262102</v>
      </c>
      <c r="G3650">
        <v>0.94839803759622798</v>
      </c>
      <c r="H3650" s="2">
        <v>1</v>
      </c>
      <c r="I3650">
        <v>0.57612829910938901</v>
      </c>
      <c r="J3650">
        <v>0.98073919181014102</v>
      </c>
      <c r="K3650" t="s">
        <v>15</v>
      </c>
      <c r="L3650">
        <v>1</v>
      </c>
    </row>
    <row r="3651" spans="1:12" x14ac:dyDescent="0.25">
      <c r="A3651" t="s">
        <v>3667</v>
      </c>
      <c r="B3651">
        <v>1.50000653884153</v>
      </c>
      <c r="C3651">
        <v>0.45450347367036997</v>
      </c>
      <c r="D3651">
        <v>1.8890008873352599</v>
      </c>
      <c r="E3651">
        <v>0.80167625253573804</v>
      </c>
      <c r="F3651">
        <v>0.64946649232404996</v>
      </c>
      <c r="G3651">
        <v>5.8891709807297903E-2</v>
      </c>
      <c r="H3651" s="2">
        <v>1</v>
      </c>
      <c r="I3651">
        <v>0.83969657185288604</v>
      </c>
      <c r="J3651">
        <v>0.27547240165048797</v>
      </c>
      <c r="K3651" t="s">
        <v>21</v>
      </c>
      <c r="L3651">
        <v>2</v>
      </c>
    </row>
    <row r="3652" spans="1:12" x14ac:dyDescent="0.25">
      <c r="A3652" t="s">
        <v>3668</v>
      </c>
      <c r="B3652">
        <v>0.95431504577578097</v>
      </c>
      <c r="C3652">
        <v>-0.51224610112786695</v>
      </c>
      <c r="D3652">
        <v>0.50407436246333903</v>
      </c>
      <c r="E3652">
        <v>1</v>
      </c>
      <c r="F3652">
        <v>0.60847878208398398</v>
      </c>
      <c r="G3652">
        <v>0.61420912210772605</v>
      </c>
      <c r="H3652" s="2">
        <v>1</v>
      </c>
      <c r="I3652">
        <v>0.81790490209109801</v>
      </c>
      <c r="J3652">
        <v>0.82480709019724696</v>
      </c>
      <c r="K3652" t="s">
        <v>25</v>
      </c>
      <c r="L3652">
        <v>3</v>
      </c>
    </row>
    <row r="3653" spans="1:12" x14ac:dyDescent="0.25">
      <c r="A3653" t="s">
        <v>3669</v>
      </c>
      <c r="B3653">
        <v>2.7453514320933601</v>
      </c>
      <c r="C3653">
        <v>-1.3908419643690799</v>
      </c>
      <c r="D3653">
        <v>3.05438229968955</v>
      </c>
      <c r="E3653">
        <v>3.6267677673780398E-2</v>
      </c>
      <c r="F3653">
        <v>0.164273354689496</v>
      </c>
      <c r="G3653">
        <v>2.2552448909738598E-3</v>
      </c>
      <c r="H3653" s="2">
        <v>0.41094298843569299</v>
      </c>
      <c r="I3653">
        <v>0.43070653856960001</v>
      </c>
      <c r="J3653">
        <v>6.13751690689536E-2</v>
      </c>
      <c r="K3653" t="s">
        <v>21</v>
      </c>
      <c r="L3653">
        <v>2</v>
      </c>
    </row>
    <row r="3654" spans="1:12" x14ac:dyDescent="0.25">
      <c r="A3654" t="s">
        <v>3670</v>
      </c>
      <c r="B3654">
        <v>0.81251898289271995</v>
      </c>
      <c r="C3654">
        <v>1.1136509441336899</v>
      </c>
      <c r="D3654">
        <v>1.17131251018491</v>
      </c>
      <c r="E3654">
        <v>1</v>
      </c>
      <c r="F3654">
        <v>0.26542896208293698</v>
      </c>
      <c r="G3654">
        <v>0.241473184691395</v>
      </c>
      <c r="H3654" s="2">
        <v>1</v>
      </c>
      <c r="I3654">
        <v>0.55254072577936197</v>
      </c>
      <c r="J3654">
        <v>0.53298421475651403</v>
      </c>
      <c r="K3654" t="s">
        <v>17</v>
      </c>
      <c r="L3654">
        <v>0</v>
      </c>
    </row>
    <row r="3655" spans="1:12" x14ac:dyDescent="0.25">
      <c r="A3655" t="s">
        <v>3671</v>
      </c>
      <c r="B3655">
        <v>2.28870096551266</v>
      </c>
      <c r="C3655">
        <v>-6.7373045627543097E-3</v>
      </c>
      <c r="D3655">
        <v>2.2380447534286598</v>
      </c>
      <c r="E3655">
        <v>0.13258039735924099</v>
      </c>
      <c r="F3655">
        <v>0.99462444937516303</v>
      </c>
      <c r="G3655">
        <v>2.52181368165658E-2</v>
      </c>
      <c r="H3655" s="2">
        <v>0.85801790920332</v>
      </c>
      <c r="I3655">
        <v>0.99770206695476304</v>
      </c>
      <c r="J3655">
        <v>0.18114392679438701</v>
      </c>
      <c r="K3655" t="s">
        <v>27</v>
      </c>
      <c r="L3655">
        <v>4</v>
      </c>
    </row>
    <row r="3656" spans="1:12" x14ac:dyDescent="0.25">
      <c r="A3656" t="s">
        <v>3672</v>
      </c>
      <c r="B3656">
        <v>-1.07301813731144</v>
      </c>
      <c r="C3656">
        <v>0.33366706660039203</v>
      </c>
      <c r="D3656">
        <v>-1.66958874062698</v>
      </c>
      <c r="E3656">
        <v>1</v>
      </c>
      <c r="F3656">
        <v>0.73863080370337697</v>
      </c>
      <c r="G3656">
        <v>9.5000759606057195E-2</v>
      </c>
      <c r="H3656" s="2">
        <v>1</v>
      </c>
      <c r="I3656">
        <v>0.88816518525430599</v>
      </c>
      <c r="J3656">
        <v>0.34740802843527302</v>
      </c>
      <c r="K3656" t="s">
        <v>21</v>
      </c>
      <c r="L3656">
        <v>2</v>
      </c>
    </row>
    <row r="3657" spans="1:12" x14ac:dyDescent="0.25">
      <c r="A3657" t="s">
        <v>3673</v>
      </c>
      <c r="B3657">
        <v>3.2157500481489598</v>
      </c>
      <c r="C3657">
        <v>-3.3677132073065099</v>
      </c>
      <c r="D3657">
        <v>2.12915950145136</v>
      </c>
      <c r="E3657">
        <v>7.8062457655866399E-3</v>
      </c>
      <c r="F3657">
        <v>7.5794395838292897E-4</v>
      </c>
      <c r="G3657">
        <v>3.32410662807626E-2</v>
      </c>
      <c r="H3657" s="2">
        <v>0.16700500856008599</v>
      </c>
      <c r="I3657">
        <v>1.6624510989754902E-2</v>
      </c>
      <c r="J3657">
        <v>0.20935969143691799</v>
      </c>
      <c r="K3657" t="s">
        <v>15</v>
      </c>
      <c r="L3657">
        <v>1</v>
      </c>
    </row>
    <row r="3658" spans="1:12" x14ac:dyDescent="0.25">
      <c r="A3658" t="s">
        <v>3674</v>
      </c>
      <c r="B3658" t="s">
        <v>12</v>
      </c>
      <c r="C3658">
        <v>-0.39021545572377497</v>
      </c>
      <c r="D3658" t="s">
        <v>12</v>
      </c>
      <c r="E3658" t="s">
        <v>12</v>
      </c>
      <c r="F3658">
        <v>0.696377233731165</v>
      </c>
      <c r="G3658" t="s">
        <v>12</v>
      </c>
      <c r="H3658" s="2" t="s">
        <v>12</v>
      </c>
      <c r="I3658">
        <v>0.86774128086934599</v>
      </c>
      <c r="J3658" t="s">
        <v>12</v>
      </c>
      <c r="K3658" t="s">
        <v>13</v>
      </c>
      <c r="L3658">
        <v>5</v>
      </c>
    </row>
    <row r="3659" spans="1:12" x14ac:dyDescent="0.25">
      <c r="A3659" t="s">
        <v>3675</v>
      </c>
      <c r="B3659">
        <v>0.32244651924608603</v>
      </c>
      <c r="C3659">
        <v>1.98618007689446</v>
      </c>
      <c r="D3659">
        <v>1.64057944158737</v>
      </c>
      <c r="E3659">
        <v>1</v>
      </c>
      <c r="F3659">
        <v>4.7013332240155199E-2</v>
      </c>
      <c r="G3659">
        <v>0.100884745417145</v>
      </c>
      <c r="H3659" s="2">
        <v>1</v>
      </c>
      <c r="I3659">
        <v>0.21455351478483001</v>
      </c>
      <c r="J3659">
        <v>0.35731687312590199</v>
      </c>
      <c r="K3659" t="s">
        <v>17</v>
      </c>
      <c r="L3659">
        <v>0</v>
      </c>
    </row>
    <row r="3660" spans="1:12" x14ac:dyDescent="0.25">
      <c r="A3660" t="s">
        <v>3676</v>
      </c>
      <c r="B3660">
        <v>0.42523802260270299</v>
      </c>
      <c r="C3660">
        <v>4.7908471105284102E-2</v>
      </c>
      <c r="D3660">
        <v>0.30623399407781099</v>
      </c>
      <c r="E3660">
        <v>1</v>
      </c>
      <c r="F3660">
        <v>0.96178918817904102</v>
      </c>
      <c r="G3660">
        <v>0.75942649136783102</v>
      </c>
      <c r="H3660" s="2">
        <v>1</v>
      </c>
      <c r="I3660">
        <v>0.98550381366851103</v>
      </c>
      <c r="J3660">
        <v>0.90044310905201796</v>
      </c>
      <c r="K3660" t="s">
        <v>27</v>
      </c>
      <c r="L3660">
        <v>4</v>
      </c>
    </row>
    <row r="3661" spans="1:12" x14ac:dyDescent="0.25">
      <c r="A3661" t="s">
        <v>3677</v>
      </c>
      <c r="B3661">
        <v>-1.5408810782573601</v>
      </c>
      <c r="C3661">
        <v>1.5411209738682099</v>
      </c>
      <c r="D3661">
        <v>-1.04209864300317</v>
      </c>
      <c r="E3661">
        <v>0.74007439076554005</v>
      </c>
      <c r="F3661">
        <v>0.123287346126568</v>
      </c>
      <c r="G3661">
        <v>0.29736594766600699</v>
      </c>
      <c r="H3661" s="2">
        <v>1</v>
      </c>
      <c r="I3661">
        <v>0.36938347381987702</v>
      </c>
      <c r="J3661">
        <v>0.587958538231099</v>
      </c>
      <c r="K3661" t="s">
        <v>17</v>
      </c>
      <c r="L3661">
        <v>0</v>
      </c>
    </row>
    <row r="3662" spans="1:12" x14ac:dyDescent="0.25">
      <c r="A3662" t="s">
        <v>3678</v>
      </c>
      <c r="B3662">
        <v>-1.0315143798270801</v>
      </c>
      <c r="C3662">
        <v>1.5639613380906101</v>
      </c>
      <c r="D3662">
        <v>-1.1263315704505099</v>
      </c>
      <c r="E3662">
        <v>1</v>
      </c>
      <c r="F3662">
        <v>0.117826648160998</v>
      </c>
      <c r="G3662">
        <v>0.26002519950137298</v>
      </c>
      <c r="H3662" s="2">
        <v>1</v>
      </c>
      <c r="I3662">
        <v>0.35940010162619701</v>
      </c>
      <c r="J3662">
        <v>0.55237320890576902</v>
      </c>
      <c r="K3662" t="s">
        <v>17</v>
      </c>
      <c r="L3662">
        <v>0</v>
      </c>
    </row>
    <row r="3663" spans="1:12" x14ac:dyDescent="0.25">
      <c r="A3663" t="s">
        <v>3679</v>
      </c>
      <c r="B3663">
        <v>0.71819300417810406</v>
      </c>
      <c r="C3663">
        <v>-1.8920578879283401</v>
      </c>
      <c r="D3663">
        <v>-0.105139402122985</v>
      </c>
      <c r="E3663">
        <v>1</v>
      </c>
      <c r="F3663">
        <v>5.84832683948548E-2</v>
      </c>
      <c r="G3663">
        <v>0.91626519417970698</v>
      </c>
      <c r="H3663" s="2">
        <v>1</v>
      </c>
      <c r="I3663">
        <v>0.24387838883771601</v>
      </c>
      <c r="J3663">
        <v>0.96786827099803197</v>
      </c>
      <c r="K3663" t="s">
        <v>15</v>
      </c>
      <c r="L3663">
        <v>1</v>
      </c>
    </row>
    <row r="3664" spans="1:12" x14ac:dyDescent="0.25">
      <c r="A3664" t="s">
        <v>3680</v>
      </c>
      <c r="B3664">
        <v>0.71411993201535295</v>
      </c>
      <c r="C3664">
        <v>0.20000253159349499</v>
      </c>
      <c r="D3664">
        <v>0.868134755679424</v>
      </c>
      <c r="E3664">
        <v>1</v>
      </c>
      <c r="F3664">
        <v>0.84147860120001405</v>
      </c>
      <c r="G3664">
        <v>0.38532056637832901</v>
      </c>
      <c r="H3664" s="2">
        <v>1</v>
      </c>
      <c r="I3664">
        <v>0.93645649378023799</v>
      </c>
      <c r="J3664">
        <v>0.66434680025794701</v>
      </c>
      <c r="K3664" t="s">
        <v>21</v>
      </c>
      <c r="L3664">
        <v>2</v>
      </c>
    </row>
    <row r="3665" spans="1:12" x14ac:dyDescent="0.25">
      <c r="A3665" t="s">
        <v>3681</v>
      </c>
      <c r="B3665">
        <v>-1.2331889015051001</v>
      </c>
      <c r="C3665">
        <v>1.34877214857828</v>
      </c>
      <c r="D3665">
        <v>-0.49434241499494902</v>
      </c>
      <c r="E3665">
        <v>1</v>
      </c>
      <c r="F3665">
        <v>0.17741016317505601</v>
      </c>
      <c r="G3665">
        <v>0.62106437499954603</v>
      </c>
      <c r="H3665" s="2">
        <v>1</v>
      </c>
      <c r="I3665">
        <v>0.44852838753549901</v>
      </c>
      <c r="J3665">
        <v>0.82861396387129604</v>
      </c>
      <c r="K3665" t="s">
        <v>15</v>
      </c>
      <c r="L3665">
        <v>1</v>
      </c>
    </row>
    <row r="3666" spans="1:12" x14ac:dyDescent="0.25">
      <c r="A3666" t="s">
        <v>3682</v>
      </c>
      <c r="B3666" t="s">
        <v>12</v>
      </c>
      <c r="C3666">
        <v>2.4782150914018302</v>
      </c>
      <c r="D3666" t="s">
        <v>12</v>
      </c>
      <c r="E3666" t="s">
        <v>12</v>
      </c>
      <c r="F3666">
        <v>1.3204151865344099E-2</v>
      </c>
      <c r="G3666" t="s">
        <v>12</v>
      </c>
      <c r="H3666" s="2" t="s">
        <v>12</v>
      </c>
      <c r="I3666">
        <v>0.103629925600056</v>
      </c>
      <c r="J3666" t="s">
        <v>12</v>
      </c>
      <c r="K3666" t="s">
        <v>13</v>
      </c>
      <c r="L3666">
        <v>5</v>
      </c>
    </row>
    <row r="3667" spans="1:12" x14ac:dyDescent="0.25">
      <c r="A3667" t="s">
        <v>3683</v>
      </c>
      <c r="B3667">
        <v>0.35482813085059201</v>
      </c>
      <c r="C3667">
        <v>1.5393600886376999</v>
      </c>
      <c r="D3667">
        <v>1.3027842444787801</v>
      </c>
      <c r="E3667">
        <v>1</v>
      </c>
      <c r="F3667">
        <v>0.12371641193684201</v>
      </c>
      <c r="G3667">
        <v>0.192648431194541</v>
      </c>
      <c r="H3667" s="2">
        <v>1</v>
      </c>
      <c r="I3667">
        <v>0.36980563254603399</v>
      </c>
      <c r="J3667">
        <v>0.47896490229876199</v>
      </c>
      <c r="K3667" t="s">
        <v>17</v>
      </c>
      <c r="L3667">
        <v>0</v>
      </c>
    </row>
    <row r="3668" spans="1:12" x14ac:dyDescent="0.25">
      <c r="A3668" t="s">
        <v>3684</v>
      </c>
      <c r="B3668" t="s">
        <v>12</v>
      </c>
      <c r="C3668">
        <v>-0.56392590148019295</v>
      </c>
      <c r="D3668" t="s">
        <v>12</v>
      </c>
      <c r="E3668" t="s">
        <v>12</v>
      </c>
      <c r="F3668">
        <v>0.57280456168153404</v>
      </c>
      <c r="G3668" t="s">
        <v>12</v>
      </c>
      <c r="H3668" s="2" t="s">
        <v>12</v>
      </c>
      <c r="I3668">
        <v>0.79701934438442001</v>
      </c>
      <c r="J3668" t="s">
        <v>12</v>
      </c>
      <c r="K3668" t="s">
        <v>13</v>
      </c>
      <c r="L3668">
        <v>5</v>
      </c>
    </row>
    <row r="3669" spans="1:12" x14ac:dyDescent="0.25">
      <c r="A3669" t="s">
        <v>3685</v>
      </c>
      <c r="B3669">
        <v>0.31094264480267497</v>
      </c>
      <c r="C3669">
        <v>1.2069298077336601</v>
      </c>
      <c r="D3669">
        <v>1.31091140782133</v>
      </c>
      <c r="E3669">
        <v>1</v>
      </c>
      <c r="F3669">
        <v>0.22745917714273201</v>
      </c>
      <c r="G3669">
        <v>0.189887696258668</v>
      </c>
      <c r="H3669" s="2">
        <v>1</v>
      </c>
      <c r="I3669">
        <v>0.507346333054429</v>
      </c>
      <c r="J3669">
        <v>0.47717880571503002</v>
      </c>
      <c r="K3669" t="s">
        <v>17</v>
      </c>
      <c r="L3669">
        <v>0</v>
      </c>
    </row>
    <row r="3670" spans="1:12" x14ac:dyDescent="0.25">
      <c r="A3670" t="s">
        <v>3686</v>
      </c>
      <c r="B3670">
        <v>1.9470091966854499</v>
      </c>
      <c r="C3670">
        <v>0.50825586307131598</v>
      </c>
      <c r="D3670">
        <v>2.52496800031681</v>
      </c>
      <c r="E3670">
        <v>0.30920179263948999</v>
      </c>
      <c r="F3670">
        <v>0.61127391879107695</v>
      </c>
      <c r="G3670">
        <v>1.15708824766308E-2</v>
      </c>
      <c r="H3670" s="2">
        <v>1</v>
      </c>
      <c r="I3670">
        <v>0.81953175762486097</v>
      </c>
      <c r="J3670">
        <v>0.12665334770825201</v>
      </c>
      <c r="K3670" t="s">
        <v>21</v>
      </c>
      <c r="L3670">
        <v>2</v>
      </c>
    </row>
    <row r="3671" spans="1:12" x14ac:dyDescent="0.25">
      <c r="A3671" t="s">
        <v>3687</v>
      </c>
      <c r="B3671">
        <v>0.73581685149557696</v>
      </c>
      <c r="C3671">
        <v>-2.1060015052124998</v>
      </c>
      <c r="D3671">
        <v>-0.224652128946084</v>
      </c>
      <c r="E3671">
        <v>1</v>
      </c>
      <c r="F3671">
        <v>3.5204221600094003E-2</v>
      </c>
      <c r="G3671">
        <v>0.822249908204291</v>
      </c>
      <c r="H3671" s="2">
        <v>1</v>
      </c>
      <c r="I3671">
        <v>0.18149657376460701</v>
      </c>
      <c r="J3671">
        <v>0.93035292845500195</v>
      </c>
      <c r="K3671" t="s">
        <v>15</v>
      </c>
      <c r="L3671">
        <v>1</v>
      </c>
    </row>
    <row r="3672" spans="1:12" x14ac:dyDescent="0.25">
      <c r="A3672" t="s">
        <v>3688</v>
      </c>
      <c r="B3672">
        <v>-0.57536614457756297</v>
      </c>
      <c r="C3672">
        <v>-1.2211175829151899</v>
      </c>
      <c r="D3672">
        <v>-0.90753325554997899</v>
      </c>
      <c r="E3672">
        <v>1</v>
      </c>
      <c r="F3672">
        <v>0.22204150328232899</v>
      </c>
      <c r="G3672">
        <v>0.36412487167579299</v>
      </c>
      <c r="H3672" s="2">
        <v>1</v>
      </c>
      <c r="I3672">
        <v>0.50217255849075804</v>
      </c>
      <c r="J3672">
        <v>0.64746869579885402</v>
      </c>
      <c r="K3672" t="s">
        <v>17</v>
      </c>
      <c r="L3672">
        <v>0</v>
      </c>
    </row>
    <row r="3673" spans="1:12" x14ac:dyDescent="0.25">
      <c r="A3673" t="s">
        <v>3689</v>
      </c>
      <c r="B3673">
        <v>-0.41085669661393798</v>
      </c>
      <c r="C3673">
        <v>0.73521909933013696</v>
      </c>
      <c r="D3673">
        <v>-5.51987211117363E-2</v>
      </c>
      <c r="E3673">
        <v>1</v>
      </c>
      <c r="F3673">
        <v>0.46220606894941602</v>
      </c>
      <c r="G3673">
        <v>0.95598014778905405</v>
      </c>
      <c r="H3673" s="2">
        <v>1</v>
      </c>
      <c r="I3673">
        <v>0.72127641971705803</v>
      </c>
      <c r="J3673">
        <v>0.983191572086211</v>
      </c>
      <c r="K3673" t="s">
        <v>15</v>
      </c>
      <c r="L3673">
        <v>1</v>
      </c>
    </row>
    <row r="3674" spans="1:12" x14ac:dyDescent="0.25">
      <c r="A3674" t="s">
        <v>3690</v>
      </c>
      <c r="B3674">
        <v>-0.49135223358774599</v>
      </c>
      <c r="C3674">
        <v>-0.64255604121796595</v>
      </c>
      <c r="D3674">
        <v>-1.1051288873471701</v>
      </c>
      <c r="E3674">
        <v>1</v>
      </c>
      <c r="F3674">
        <v>0.52051221455776497</v>
      </c>
      <c r="G3674">
        <v>0.269103745039937</v>
      </c>
      <c r="H3674" s="2">
        <v>1</v>
      </c>
      <c r="I3674">
        <v>0.76338975155053601</v>
      </c>
      <c r="J3674">
        <v>0.56178893781384998</v>
      </c>
      <c r="K3674" t="s">
        <v>21</v>
      </c>
      <c r="L3674">
        <v>2</v>
      </c>
    </row>
    <row r="3675" spans="1:12" x14ac:dyDescent="0.25">
      <c r="A3675" t="s">
        <v>3691</v>
      </c>
      <c r="B3675">
        <v>-0.16993526186916599</v>
      </c>
      <c r="C3675">
        <v>1.21538685976403</v>
      </c>
      <c r="D3675">
        <v>0.53532424977927795</v>
      </c>
      <c r="E3675">
        <v>1</v>
      </c>
      <c r="F3675">
        <v>0.22421857733934</v>
      </c>
      <c r="G3675">
        <v>0.59242566064180902</v>
      </c>
      <c r="H3675" s="2">
        <v>1</v>
      </c>
      <c r="I3675">
        <v>0.50459964883056396</v>
      </c>
      <c r="J3675">
        <v>0.81014685433478995</v>
      </c>
      <c r="K3675" t="s">
        <v>15</v>
      </c>
      <c r="L3675">
        <v>1</v>
      </c>
    </row>
    <row r="3676" spans="1:12" x14ac:dyDescent="0.25">
      <c r="A3676" t="s">
        <v>3692</v>
      </c>
      <c r="B3676">
        <v>-4.4005373841886604</v>
      </c>
      <c r="C3676">
        <v>3.89259632075593</v>
      </c>
      <c r="D3676">
        <v>-3.4698708470909301</v>
      </c>
      <c r="E3676" s="1">
        <v>6.4789872631395995E-5</v>
      </c>
      <c r="F3676" s="1">
        <v>9.9177102920679198E-5</v>
      </c>
      <c r="G3676">
        <v>5.2070868359255197E-4</v>
      </c>
      <c r="H3676" s="2">
        <v>8.2234137497865997E-3</v>
      </c>
      <c r="I3676">
        <v>4.1754848343929602E-3</v>
      </c>
      <c r="J3676">
        <v>3.37200056926397E-2</v>
      </c>
      <c r="K3676" t="s">
        <v>25</v>
      </c>
      <c r="L3676">
        <v>3</v>
      </c>
    </row>
    <row r="3677" spans="1:12" x14ac:dyDescent="0.25">
      <c r="A3677" t="s">
        <v>3693</v>
      </c>
      <c r="B3677">
        <v>-3.2698242283058101</v>
      </c>
      <c r="C3677">
        <v>5.8362653152529198</v>
      </c>
      <c r="D3677">
        <v>-0.77556241486273003</v>
      </c>
      <c r="E3677">
        <v>6.4568598649648902E-3</v>
      </c>
      <c r="F3677" s="1">
        <v>5.33838658774191E-9</v>
      </c>
      <c r="G3677">
        <v>0.43800739954046503</v>
      </c>
      <c r="H3677" s="2">
        <v>0.14866526128114299</v>
      </c>
      <c r="I3677" s="1">
        <v>8.5852088683204698E-6</v>
      </c>
      <c r="J3677">
        <v>0.70574608093227997</v>
      </c>
      <c r="K3677" t="s">
        <v>15</v>
      </c>
      <c r="L3677">
        <v>1</v>
      </c>
    </row>
    <row r="3678" spans="1:12" x14ac:dyDescent="0.25">
      <c r="A3678" t="s">
        <v>3694</v>
      </c>
      <c r="B3678">
        <v>-2.5090667882285498</v>
      </c>
      <c r="C3678">
        <v>0.86497527126570395</v>
      </c>
      <c r="D3678">
        <v>-2.39933512144091</v>
      </c>
      <c r="E3678">
        <v>7.2630356690103703E-2</v>
      </c>
      <c r="F3678">
        <v>0.38705236165417001</v>
      </c>
      <c r="G3678">
        <v>1.6424874905236999E-2</v>
      </c>
      <c r="H3678" s="2">
        <v>0.60474665541995398</v>
      </c>
      <c r="I3678">
        <v>0.66469162657249403</v>
      </c>
      <c r="J3678">
        <v>0.148408099689402</v>
      </c>
      <c r="K3678" t="s">
        <v>25</v>
      </c>
      <c r="L3678">
        <v>3</v>
      </c>
    </row>
    <row r="3679" spans="1:12" x14ac:dyDescent="0.25">
      <c r="A3679" t="s">
        <v>3695</v>
      </c>
      <c r="B3679">
        <v>1.13897718048938</v>
      </c>
      <c r="C3679">
        <v>-1.46271381417283</v>
      </c>
      <c r="D3679">
        <v>1.03582763330282</v>
      </c>
      <c r="E3679">
        <v>1</v>
      </c>
      <c r="F3679">
        <v>0.14354570457489599</v>
      </c>
      <c r="G3679">
        <v>0.30028256341694098</v>
      </c>
      <c r="H3679" s="2">
        <v>1</v>
      </c>
      <c r="I3679">
        <v>0.40018537603660698</v>
      </c>
      <c r="J3679">
        <v>0.589787755247007</v>
      </c>
      <c r="K3679" t="s">
        <v>17</v>
      </c>
      <c r="L3679">
        <v>0</v>
      </c>
    </row>
    <row r="3680" spans="1:12" x14ac:dyDescent="0.25">
      <c r="A3680" t="s">
        <v>3696</v>
      </c>
      <c r="B3680">
        <v>-0.31033489740244202</v>
      </c>
      <c r="C3680">
        <v>0.90007136943517596</v>
      </c>
      <c r="D3680">
        <v>0.208939264528579</v>
      </c>
      <c r="E3680">
        <v>1</v>
      </c>
      <c r="F3680">
        <v>0.36808227120533499</v>
      </c>
      <c r="G3680">
        <v>0.83449565189836505</v>
      </c>
      <c r="H3680" s="2">
        <v>1</v>
      </c>
      <c r="I3680">
        <v>0.64766017520270003</v>
      </c>
      <c r="J3680">
        <v>0.93385362126938698</v>
      </c>
      <c r="K3680" t="s">
        <v>15</v>
      </c>
      <c r="L3680">
        <v>1</v>
      </c>
    </row>
    <row r="3681" spans="1:12" x14ac:dyDescent="0.25">
      <c r="A3681" t="s">
        <v>3697</v>
      </c>
      <c r="B3681">
        <v>-1.6836020037107899</v>
      </c>
      <c r="C3681">
        <v>0.62586522424604596</v>
      </c>
      <c r="D3681">
        <v>-1.57914351795499</v>
      </c>
      <c r="E3681">
        <v>0.55355166744527695</v>
      </c>
      <c r="F3681">
        <v>0.53140334602833905</v>
      </c>
      <c r="G3681">
        <v>0.114303141836541</v>
      </c>
      <c r="H3681" s="2">
        <v>1</v>
      </c>
      <c r="I3681">
        <v>0.77138919741724599</v>
      </c>
      <c r="J3681">
        <v>0.38077517739283601</v>
      </c>
      <c r="K3681" t="s">
        <v>25</v>
      </c>
      <c r="L3681">
        <v>3</v>
      </c>
    </row>
    <row r="3682" spans="1:12" x14ac:dyDescent="0.25">
      <c r="A3682" t="s">
        <v>3698</v>
      </c>
      <c r="B3682">
        <v>-3.33136519843376</v>
      </c>
      <c r="C3682">
        <v>1.6183268813629501</v>
      </c>
      <c r="D3682">
        <v>-2.9921610341155298</v>
      </c>
      <c r="E3682">
        <v>5.1852686759043002E-3</v>
      </c>
      <c r="F3682">
        <v>0.105592170469531</v>
      </c>
      <c r="G3682">
        <v>2.7701010013864999E-3</v>
      </c>
      <c r="H3682" s="2">
        <v>0.129238115644981</v>
      </c>
      <c r="I3682">
        <v>0.336520544856592</v>
      </c>
      <c r="J3682">
        <v>6.6042189622961503E-2</v>
      </c>
      <c r="K3682" t="s">
        <v>25</v>
      </c>
      <c r="L3682">
        <v>3</v>
      </c>
    </row>
    <row r="3683" spans="1:12" x14ac:dyDescent="0.25">
      <c r="A3683" t="s">
        <v>3699</v>
      </c>
      <c r="B3683">
        <v>-1.4523591978300101</v>
      </c>
      <c r="C3683">
        <v>1.20662821080479E-2</v>
      </c>
      <c r="D3683">
        <v>-2.0826854486950599</v>
      </c>
      <c r="E3683">
        <v>0.87841053138693004</v>
      </c>
      <c r="F3683">
        <v>0.99037273341417298</v>
      </c>
      <c r="G3683">
        <v>3.7279904676095897E-2</v>
      </c>
      <c r="H3683" s="2">
        <v>1</v>
      </c>
      <c r="I3683">
        <v>0.99663833750092101</v>
      </c>
      <c r="J3683">
        <v>0.219697930461593</v>
      </c>
      <c r="K3683" t="s">
        <v>21</v>
      </c>
      <c r="L3683">
        <v>2</v>
      </c>
    </row>
    <row r="3684" spans="1:12" x14ac:dyDescent="0.25">
      <c r="A3684" t="s">
        <v>3700</v>
      </c>
      <c r="B3684">
        <v>-1.6182657445186699</v>
      </c>
      <c r="C3684">
        <v>-9.1590325831525293E-2</v>
      </c>
      <c r="D3684">
        <v>-3.0400265793475301</v>
      </c>
      <c r="E3684">
        <v>0.63363203810411695</v>
      </c>
      <c r="F3684">
        <v>0.92702353800951498</v>
      </c>
      <c r="G3684">
        <v>2.3655727110179201E-3</v>
      </c>
      <c r="H3684" s="2">
        <v>1</v>
      </c>
      <c r="I3684">
        <v>0.97052254261432902</v>
      </c>
      <c r="J3684">
        <v>6.2570265880406498E-2</v>
      </c>
      <c r="K3684" t="s">
        <v>21</v>
      </c>
      <c r="L3684">
        <v>2</v>
      </c>
    </row>
    <row r="3685" spans="1:12" x14ac:dyDescent="0.25">
      <c r="A3685" t="s">
        <v>3701</v>
      </c>
      <c r="B3685">
        <v>-0.63754531087182498</v>
      </c>
      <c r="C3685">
        <v>0.81165104662612697</v>
      </c>
      <c r="D3685">
        <v>-6.4148569204724396E-3</v>
      </c>
      <c r="E3685">
        <v>1</v>
      </c>
      <c r="F3685">
        <v>0.41699189151273802</v>
      </c>
      <c r="G3685">
        <v>0.99488171980662299</v>
      </c>
      <c r="H3685" s="2">
        <v>1</v>
      </c>
      <c r="I3685">
        <v>0.68871220394640098</v>
      </c>
      <c r="J3685">
        <v>0.99813549993393003</v>
      </c>
      <c r="K3685" t="s">
        <v>15</v>
      </c>
      <c r="L3685">
        <v>1</v>
      </c>
    </row>
    <row r="3686" spans="1:12" x14ac:dyDescent="0.25">
      <c r="A3686" t="s">
        <v>3702</v>
      </c>
      <c r="B3686">
        <v>-0.93720322075462004</v>
      </c>
      <c r="C3686">
        <v>-0.40931426663361198</v>
      </c>
      <c r="D3686">
        <v>-1.6226123410452</v>
      </c>
      <c r="E3686">
        <v>1</v>
      </c>
      <c r="F3686">
        <v>0.68230904707351803</v>
      </c>
      <c r="G3686">
        <v>0.10467230069236599</v>
      </c>
      <c r="H3686" s="2">
        <v>1</v>
      </c>
      <c r="I3686">
        <v>0.85959485030426297</v>
      </c>
      <c r="J3686">
        <v>0.36382074221733601</v>
      </c>
      <c r="K3686" t="s">
        <v>21</v>
      </c>
      <c r="L3686">
        <v>2</v>
      </c>
    </row>
    <row r="3687" spans="1:12" x14ac:dyDescent="0.25">
      <c r="A3687" t="s">
        <v>3703</v>
      </c>
      <c r="B3687">
        <v>-1.8652545533096001</v>
      </c>
      <c r="C3687">
        <v>1.51575606753189</v>
      </c>
      <c r="D3687">
        <v>-2.0467842222181698</v>
      </c>
      <c r="E3687">
        <v>0.37287439261225602</v>
      </c>
      <c r="F3687">
        <v>0.12958104457275699</v>
      </c>
      <c r="G3687">
        <v>4.0679275490262498E-2</v>
      </c>
      <c r="H3687" s="2">
        <v>1</v>
      </c>
      <c r="I3687">
        <v>0.37919218759335699</v>
      </c>
      <c r="J3687">
        <v>0.229914799119149</v>
      </c>
      <c r="K3687" t="s">
        <v>17</v>
      </c>
      <c r="L3687">
        <v>0</v>
      </c>
    </row>
    <row r="3688" spans="1:12" x14ac:dyDescent="0.25">
      <c r="A3688" t="s">
        <v>3704</v>
      </c>
      <c r="B3688">
        <v>-0.80754734957495</v>
      </c>
      <c r="C3688">
        <v>2.0800906378365598</v>
      </c>
      <c r="D3688">
        <v>-0.22188837229734601</v>
      </c>
      <c r="E3688">
        <v>1</v>
      </c>
      <c r="F3688">
        <v>3.7517220156024801E-2</v>
      </c>
      <c r="G3688">
        <v>0.82440078248447801</v>
      </c>
      <c r="H3688" s="2">
        <v>1</v>
      </c>
      <c r="I3688">
        <v>0.18820974571243099</v>
      </c>
      <c r="J3688">
        <v>0.93063003889329199</v>
      </c>
      <c r="K3688" t="s">
        <v>15</v>
      </c>
      <c r="L3688">
        <v>1</v>
      </c>
    </row>
    <row r="3689" spans="1:12" x14ac:dyDescent="0.25">
      <c r="A3689" t="s">
        <v>3705</v>
      </c>
      <c r="B3689">
        <v>0.78942158942844498</v>
      </c>
      <c r="C3689">
        <v>-2.4274800871940001</v>
      </c>
      <c r="D3689">
        <v>-0.32093255571190599</v>
      </c>
      <c r="E3689">
        <v>1</v>
      </c>
      <c r="F3689">
        <v>1.5204121464124001E-2</v>
      </c>
      <c r="G3689">
        <v>0.74826150196188901</v>
      </c>
      <c r="H3689" s="2">
        <v>1</v>
      </c>
      <c r="I3689">
        <v>0.112788835154227</v>
      </c>
      <c r="J3689">
        <v>0.89454976457435298</v>
      </c>
      <c r="K3689" t="s">
        <v>15</v>
      </c>
      <c r="L3689">
        <v>1</v>
      </c>
    </row>
    <row r="3690" spans="1:12" x14ac:dyDescent="0.25">
      <c r="A3690" t="s">
        <v>3706</v>
      </c>
      <c r="B3690">
        <v>-1.42147413463771</v>
      </c>
      <c r="C3690">
        <v>-4.3477988328995597E-2</v>
      </c>
      <c r="D3690">
        <v>-2.4562583952045398</v>
      </c>
      <c r="E3690">
        <v>0.93107380691595998</v>
      </c>
      <c r="F3690">
        <v>0.96532051069969904</v>
      </c>
      <c r="G3690">
        <v>1.4039216974011301E-2</v>
      </c>
      <c r="H3690" s="2">
        <v>1</v>
      </c>
      <c r="I3690">
        <v>0.98712258898059502</v>
      </c>
      <c r="J3690">
        <v>0.13895696800489299</v>
      </c>
      <c r="K3690" t="s">
        <v>21</v>
      </c>
      <c r="L3690">
        <v>2</v>
      </c>
    </row>
    <row r="3691" spans="1:12" x14ac:dyDescent="0.25">
      <c r="A3691" t="s">
        <v>3707</v>
      </c>
      <c r="B3691">
        <v>-0.129666323942631</v>
      </c>
      <c r="C3691">
        <v>2.1535498323651399</v>
      </c>
      <c r="D3691">
        <v>0.56247207577221003</v>
      </c>
      <c r="E3691">
        <v>1</v>
      </c>
      <c r="F3691">
        <v>3.1275492134381501E-2</v>
      </c>
      <c r="G3691">
        <v>0.57379442395627001</v>
      </c>
      <c r="H3691" s="2">
        <v>1</v>
      </c>
      <c r="I3691">
        <v>0.170630916191919</v>
      </c>
      <c r="J3691">
        <v>0.80070771661222795</v>
      </c>
      <c r="K3691" t="s">
        <v>15</v>
      </c>
      <c r="L3691">
        <v>1</v>
      </c>
    </row>
    <row r="3692" spans="1:12" x14ac:dyDescent="0.25">
      <c r="A3692" t="s">
        <v>3708</v>
      </c>
      <c r="B3692">
        <v>0.49443352476647501</v>
      </c>
      <c r="C3692">
        <v>0.86046151055264997</v>
      </c>
      <c r="D3692">
        <v>0.58271481574682904</v>
      </c>
      <c r="E3692">
        <v>1</v>
      </c>
      <c r="F3692">
        <v>0.38953469153268999</v>
      </c>
      <c r="G3692">
        <v>0.56008529779840199</v>
      </c>
      <c r="H3692" s="2">
        <v>1</v>
      </c>
      <c r="I3692">
        <v>0.66707676254525805</v>
      </c>
      <c r="J3692">
        <v>0.79235149498534796</v>
      </c>
      <c r="K3692" t="s">
        <v>17</v>
      </c>
      <c r="L3692">
        <v>0</v>
      </c>
    </row>
    <row r="3693" spans="1:12" x14ac:dyDescent="0.25">
      <c r="A3693" t="s">
        <v>3709</v>
      </c>
      <c r="B3693">
        <v>2.1974747995025501</v>
      </c>
      <c r="C3693">
        <v>-1.5155793258005801</v>
      </c>
      <c r="D3693">
        <v>2.6803490109279799</v>
      </c>
      <c r="E3693">
        <v>0.16791932601970899</v>
      </c>
      <c r="F3693">
        <v>0.129625758002023</v>
      </c>
      <c r="G3693">
        <v>7.3545435051891699E-3</v>
      </c>
      <c r="H3693" s="2">
        <v>0.99204986420630403</v>
      </c>
      <c r="I3693">
        <v>0.37919218759335699</v>
      </c>
      <c r="J3693">
        <v>0.10238372085076899</v>
      </c>
      <c r="K3693" t="s">
        <v>21</v>
      </c>
      <c r="L3693">
        <v>2</v>
      </c>
    </row>
    <row r="3694" spans="1:12" x14ac:dyDescent="0.25">
      <c r="A3694" t="s">
        <v>3710</v>
      </c>
      <c r="B3694">
        <v>0.39215485930764399</v>
      </c>
      <c r="C3694">
        <v>-0.70675060094423503</v>
      </c>
      <c r="D3694">
        <v>5.0928561126338701E-2</v>
      </c>
      <c r="E3694">
        <v>1</v>
      </c>
      <c r="F3694">
        <v>0.47972147800848303</v>
      </c>
      <c r="G3694">
        <v>0.95938244654744198</v>
      </c>
      <c r="H3694" s="2">
        <v>1</v>
      </c>
      <c r="I3694">
        <v>0.73453669346679495</v>
      </c>
      <c r="J3694">
        <v>0.98434615906596401</v>
      </c>
      <c r="K3694" t="s">
        <v>15</v>
      </c>
      <c r="L3694">
        <v>1</v>
      </c>
    </row>
    <row r="3695" spans="1:12" x14ac:dyDescent="0.25">
      <c r="A3695" t="s">
        <v>3711</v>
      </c>
      <c r="B3695">
        <v>-3.77591423700218E-2</v>
      </c>
      <c r="C3695">
        <v>-0.24120017446909001</v>
      </c>
      <c r="D3695">
        <v>-0.13900364930494999</v>
      </c>
      <c r="E3695">
        <v>1</v>
      </c>
      <c r="F3695">
        <v>0.80939997568358202</v>
      </c>
      <c r="G3695">
        <v>0.88944726531791596</v>
      </c>
      <c r="H3695" s="2">
        <v>1</v>
      </c>
      <c r="I3695">
        <v>0.92280820186081303</v>
      </c>
      <c r="J3695">
        <v>0.95764332354718895</v>
      </c>
      <c r="K3695" t="s">
        <v>15</v>
      </c>
      <c r="L3695">
        <v>1</v>
      </c>
    </row>
    <row r="3696" spans="1:12" x14ac:dyDescent="0.25">
      <c r="A3696" t="s">
        <v>3712</v>
      </c>
      <c r="B3696">
        <v>0.89662926875740001</v>
      </c>
      <c r="C3696">
        <v>0.207378009487062</v>
      </c>
      <c r="D3696">
        <v>0.95769676015875704</v>
      </c>
      <c r="E3696">
        <v>1</v>
      </c>
      <c r="F3696">
        <v>0.83571465519237498</v>
      </c>
      <c r="G3696">
        <v>0.33821569095009402</v>
      </c>
      <c r="H3696" s="2">
        <v>1</v>
      </c>
      <c r="I3696">
        <v>0.93363421641830702</v>
      </c>
      <c r="J3696">
        <v>0.62564724998288102</v>
      </c>
      <c r="K3696" t="s">
        <v>21</v>
      </c>
      <c r="L3696">
        <v>2</v>
      </c>
    </row>
    <row r="3697" spans="1:12" x14ac:dyDescent="0.25">
      <c r="A3697" t="s">
        <v>3713</v>
      </c>
      <c r="B3697">
        <v>4.9522430615878799</v>
      </c>
      <c r="C3697">
        <v>-3.42686227276445</v>
      </c>
      <c r="D3697">
        <v>3.3875515947980102</v>
      </c>
      <c r="E3697" s="1">
        <v>4.4017733117839097E-6</v>
      </c>
      <c r="F3697">
        <v>6.1059867909676196E-4</v>
      </c>
      <c r="G3697">
        <v>7.0519452120319196E-4</v>
      </c>
      <c r="H3697" s="2">
        <v>1.9554230617995299E-3</v>
      </c>
      <c r="I3697">
        <v>1.43023034530049E-2</v>
      </c>
      <c r="J3697">
        <v>3.7334495696477302E-2</v>
      </c>
      <c r="K3697" t="s">
        <v>25</v>
      </c>
      <c r="L3697">
        <v>3</v>
      </c>
    </row>
    <row r="3698" spans="1:12" x14ac:dyDescent="0.25">
      <c r="A3698" t="s">
        <v>3714</v>
      </c>
      <c r="B3698">
        <v>-0.55067490678935904</v>
      </c>
      <c r="C3698">
        <v>1.6723510967972299</v>
      </c>
      <c r="D3698">
        <v>0.32037603479434501</v>
      </c>
      <c r="E3698">
        <v>1</v>
      </c>
      <c r="F3698">
        <v>9.4455109323751701E-2</v>
      </c>
      <c r="G3698">
        <v>0.74868329037812098</v>
      </c>
      <c r="H3698" s="2">
        <v>1</v>
      </c>
      <c r="I3698">
        <v>0.31744202094727197</v>
      </c>
      <c r="J3698">
        <v>0.89466575135646997</v>
      </c>
      <c r="K3698" t="s">
        <v>15</v>
      </c>
      <c r="L3698">
        <v>1</v>
      </c>
    </row>
    <row r="3699" spans="1:12" x14ac:dyDescent="0.25">
      <c r="A3699" t="s">
        <v>3715</v>
      </c>
      <c r="B3699">
        <v>1.1418102329562301</v>
      </c>
      <c r="C3699">
        <v>-1.4799234237784999</v>
      </c>
      <c r="D3699">
        <v>1.0385822483926701</v>
      </c>
      <c r="E3699">
        <v>1</v>
      </c>
      <c r="F3699">
        <v>0.138893683767502</v>
      </c>
      <c r="G3699">
        <v>0.29899906518191799</v>
      </c>
      <c r="H3699" s="2">
        <v>1</v>
      </c>
      <c r="I3699">
        <v>0.39376824341081501</v>
      </c>
      <c r="J3699">
        <v>0.58864466638525703</v>
      </c>
      <c r="K3699" t="s">
        <v>17</v>
      </c>
      <c r="L3699">
        <v>0</v>
      </c>
    </row>
    <row r="3700" spans="1:12" x14ac:dyDescent="0.25">
      <c r="A3700" t="s">
        <v>3716</v>
      </c>
      <c r="B3700">
        <v>-0.35462332574861499</v>
      </c>
      <c r="C3700">
        <v>0.84449315148691495</v>
      </c>
      <c r="D3700">
        <v>0.58165663435419201</v>
      </c>
      <c r="E3700">
        <v>1</v>
      </c>
      <c r="F3700">
        <v>0.398393888721564</v>
      </c>
      <c r="G3700">
        <v>0.56079798709310102</v>
      </c>
      <c r="H3700" s="2">
        <v>1</v>
      </c>
      <c r="I3700">
        <v>0.67420824204299701</v>
      </c>
      <c r="J3700">
        <v>0.792653265679786</v>
      </c>
      <c r="K3700" t="s">
        <v>17</v>
      </c>
      <c r="L3700">
        <v>0</v>
      </c>
    </row>
    <row r="3701" spans="1:12" x14ac:dyDescent="0.25">
      <c r="A3701" t="s">
        <v>3717</v>
      </c>
      <c r="B3701">
        <v>0.86020960760163001</v>
      </c>
      <c r="C3701">
        <v>-2.60351990153152</v>
      </c>
      <c r="D3701">
        <v>9.5001270286132602E-2</v>
      </c>
      <c r="E3701">
        <v>1</v>
      </c>
      <c r="F3701">
        <v>9.22719103480194E-3</v>
      </c>
      <c r="G3701">
        <v>0.924313817943338</v>
      </c>
      <c r="H3701" s="2">
        <v>1</v>
      </c>
      <c r="I3701">
        <v>8.2273610767389094E-2</v>
      </c>
      <c r="J3701">
        <v>0.97051344499243497</v>
      </c>
      <c r="K3701" t="s">
        <v>15</v>
      </c>
      <c r="L3701">
        <v>1</v>
      </c>
    </row>
    <row r="3702" spans="1:12" x14ac:dyDescent="0.25">
      <c r="A3702" t="s">
        <v>3718</v>
      </c>
      <c r="B3702" t="s">
        <v>12</v>
      </c>
      <c r="C3702">
        <v>3.2358667793749301</v>
      </c>
      <c r="D3702" t="s">
        <v>12</v>
      </c>
      <c r="E3702" t="s">
        <v>12</v>
      </c>
      <c r="F3702">
        <v>1.2127396967708301E-3</v>
      </c>
      <c r="G3702" t="s">
        <v>12</v>
      </c>
      <c r="H3702" s="2" t="s">
        <v>12</v>
      </c>
      <c r="I3702">
        <v>2.25995455827048E-2</v>
      </c>
      <c r="J3702" t="s">
        <v>12</v>
      </c>
      <c r="K3702" t="s">
        <v>13</v>
      </c>
      <c r="L3702">
        <v>5</v>
      </c>
    </row>
    <row r="3703" spans="1:12" x14ac:dyDescent="0.25">
      <c r="A3703" t="s">
        <v>3719</v>
      </c>
      <c r="B3703">
        <v>-0.35509326673792901</v>
      </c>
      <c r="C3703">
        <v>2.5950689393327</v>
      </c>
      <c r="D3703">
        <v>1.5181471771649799</v>
      </c>
      <c r="E3703">
        <v>1</v>
      </c>
      <c r="F3703">
        <v>9.4571947859945198E-3</v>
      </c>
      <c r="G3703">
        <v>0.128977300333175</v>
      </c>
      <c r="H3703" s="2">
        <v>1</v>
      </c>
      <c r="I3703">
        <v>8.3401344007717704E-2</v>
      </c>
      <c r="J3703">
        <v>0.40324428570322501</v>
      </c>
      <c r="K3703" t="s">
        <v>15</v>
      </c>
      <c r="L3703">
        <v>1</v>
      </c>
    </row>
    <row r="3704" spans="1:12" x14ac:dyDescent="0.25">
      <c r="A3704" t="s">
        <v>3720</v>
      </c>
      <c r="B3704">
        <v>-1.55558639278364</v>
      </c>
      <c r="C3704">
        <v>1.0406802222597</v>
      </c>
      <c r="D3704">
        <v>-1.1083795792071001</v>
      </c>
      <c r="E3704">
        <v>0.71883885879808496</v>
      </c>
      <c r="F3704">
        <v>0.29802398525673002</v>
      </c>
      <c r="G3704">
        <v>0.26769792030066702</v>
      </c>
      <c r="H3704" s="2">
        <v>1</v>
      </c>
      <c r="I3704">
        <v>0.58376686127206501</v>
      </c>
      <c r="J3704">
        <v>0.55991730322965805</v>
      </c>
      <c r="K3704" t="s">
        <v>25</v>
      </c>
      <c r="L3704">
        <v>3</v>
      </c>
    </row>
    <row r="3705" spans="1:12" x14ac:dyDescent="0.25">
      <c r="A3705" t="s">
        <v>3721</v>
      </c>
      <c r="B3705" t="s">
        <v>12</v>
      </c>
      <c r="C3705">
        <v>-0.52217165062144699</v>
      </c>
      <c r="D3705" t="s">
        <v>12</v>
      </c>
      <c r="E3705" t="s">
        <v>12</v>
      </c>
      <c r="F3705">
        <v>0.60155082262441995</v>
      </c>
      <c r="G3705" t="s">
        <v>12</v>
      </c>
      <c r="H3705" s="2" t="s">
        <v>12</v>
      </c>
      <c r="I3705">
        <v>0.81396921979457504</v>
      </c>
      <c r="J3705" t="s">
        <v>12</v>
      </c>
      <c r="K3705" t="s">
        <v>13</v>
      </c>
      <c r="L3705">
        <v>5</v>
      </c>
    </row>
    <row r="3706" spans="1:12" x14ac:dyDescent="0.25">
      <c r="A3706" t="s">
        <v>3722</v>
      </c>
      <c r="B3706">
        <v>-2.0794891104295901E-2</v>
      </c>
      <c r="C3706">
        <v>-0.73477852221416995</v>
      </c>
      <c r="D3706">
        <v>0.50210867335175002</v>
      </c>
      <c r="E3706">
        <v>1</v>
      </c>
      <c r="F3706">
        <v>0.46247438954356301</v>
      </c>
      <c r="G3706">
        <v>0.61559107946100999</v>
      </c>
      <c r="H3706" s="2">
        <v>1</v>
      </c>
      <c r="I3706">
        <v>0.72144720813171703</v>
      </c>
      <c r="J3706">
        <v>0.82506068408393096</v>
      </c>
      <c r="K3706" t="s">
        <v>17</v>
      </c>
      <c r="L3706">
        <v>0</v>
      </c>
    </row>
    <row r="3707" spans="1:12" x14ac:dyDescent="0.25">
      <c r="A3707" t="s">
        <v>3723</v>
      </c>
      <c r="B3707">
        <v>2.0454832343848799</v>
      </c>
      <c r="C3707">
        <v>0.25682414222195099</v>
      </c>
      <c r="D3707">
        <v>3.5514408478096202</v>
      </c>
      <c r="E3707">
        <v>0.24484344262883301</v>
      </c>
      <c r="F3707">
        <v>0.79731453221805804</v>
      </c>
      <c r="G3707">
        <v>3.8312810086943303E-4</v>
      </c>
      <c r="H3707" s="2">
        <v>1</v>
      </c>
      <c r="I3707">
        <v>0.91834997619276604</v>
      </c>
      <c r="J3707">
        <v>3.0967158051853599E-2</v>
      </c>
      <c r="K3707" t="s">
        <v>21</v>
      </c>
      <c r="L3707">
        <v>2</v>
      </c>
    </row>
    <row r="3708" spans="1:12" x14ac:dyDescent="0.25">
      <c r="A3708" t="s">
        <v>3724</v>
      </c>
      <c r="B3708">
        <v>-1.3860923903945599</v>
      </c>
      <c r="C3708">
        <v>1.1341487986341701</v>
      </c>
      <c r="D3708">
        <v>7.7505070924687294E-2</v>
      </c>
      <c r="E3708">
        <v>0.99431216210623596</v>
      </c>
      <c r="F3708">
        <v>0.25673213709015902</v>
      </c>
      <c r="G3708">
        <v>0.93822175739592795</v>
      </c>
      <c r="H3708" s="2">
        <v>1</v>
      </c>
      <c r="I3708">
        <v>0.54216827739513496</v>
      </c>
      <c r="J3708">
        <v>0.97663875817800105</v>
      </c>
      <c r="K3708" t="s">
        <v>27</v>
      </c>
      <c r="L3708">
        <v>4</v>
      </c>
    </row>
    <row r="3709" spans="1:12" x14ac:dyDescent="0.25">
      <c r="A3709" t="s">
        <v>3725</v>
      </c>
      <c r="B3709">
        <v>-1.0942617531644101</v>
      </c>
      <c r="C3709">
        <v>0.61507114957333497</v>
      </c>
      <c r="D3709">
        <v>-0.76443373448158403</v>
      </c>
      <c r="E3709">
        <v>1</v>
      </c>
      <c r="F3709">
        <v>0.53850773400701701</v>
      </c>
      <c r="G3709">
        <v>0.44460881192102902</v>
      </c>
      <c r="H3709" s="2">
        <v>1</v>
      </c>
      <c r="I3709">
        <v>0.77539947237450002</v>
      </c>
      <c r="J3709">
        <v>0.71114809861857597</v>
      </c>
      <c r="K3709" t="s">
        <v>25</v>
      </c>
      <c r="L3709">
        <v>3</v>
      </c>
    </row>
    <row r="3710" spans="1:12" x14ac:dyDescent="0.25">
      <c r="A3710" t="s">
        <v>3726</v>
      </c>
      <c r="B3710">
        <v>3.0806524446419701</v>
      </c>
      <c r="C3710">
        <v>-1.8031682976194401</v>
      </c>
      <c r="D3710">
        <v>3.3273309676196301</v>
      </c>
      <c r="E3710">
        <v>1.23928554710561E-2</v>
      </c>
      <c r="F3710">
        <v>7.1361787672774901E-2</v>
      </c>
      <c r="G3710">
        <v>8.7682165961250802E-4</v>
      </c>
      <c r="H3710" s="2">
        <v>0.216075505436371</v>
      </c>
      <c r="I3710">
        <v>0.27101762333364798</v>
      </c>
      <c r="J3710">
        <v>4.0219400770932397E-2</v>
      </c>
      <c r="K3710" t="s">
        <v>21</v>
      </c>
      <c r="L3710">
        <v>2</v>
      </c>
    </row>
    <row r="3711" spans="1:12" x14ac:dyDescent="0.25">
      <c r="A3711" t="s">
        <v>3727</v>
      </c>
      <c r="B3711">
        <v>0.75416566720349598</v>
      </c>
      <c r="C3711">
        <v>-0.36223279416777399</v>
      </c>
      <c r="D3711">
        <v>0.53432032046966604</v>
      </c>
      <c r="E3711">
        <v>1</v>
      </c>
      <c r="F3711">
        <v>0.71717807500264197</v>
      </c>
      <c r="G3711">
        <v>0.59311993559490195</v>
      </c>
      <c r="H3711" s="2">
        <v>1</v>
      </c>
      <c r="I3711">
        <v>0.88004742150842696</v>
      </c>
      <c r="J3711">
        <v>0.81057402768558495</v>
      </c>
      <c r="K3711" t="s">
        <v>25</v>
      </c>
      <c r="L3711">
        <v>3</v>
      </c>
    </row>
    <row r="3712" spans="1:12" x14ac:dyDescent="0.25">
      <c r="A3712" t="s">
        <v>3728</v>
      </c>
      <c r="B3712">
        <v>0.76665443458967397</v>
      </c>
      <c r="C3712">
        <v>-0.26230379934137599</v>
      </c>
      <c r="D3712">
        <v>1.7199928573629799</v>
      </c>
      <c r="E3712">
        <v>1</v>
      </c>
      <c r="F3712">
        <v>0.79308723310054596</v>
      </c>
      <c r="G3712">
        <v>8.5433739936034897E-2</v>
      </c>
      <c r="H3712" s="2">
        <v>1</v>
      </c>
      <c r="I3712">
        <v>0.91617824955331895</v>
      </c>
      <c r="J3712">
        <v>0.33147891076109898</v>
      </c>
      <c r="K3712" t="s">
        <v>21</v>
      </c>
      <c r="L3712">
        <v>2</v>
      </c>
    </row>
    <row r="3713" spans="1:12" x14ac:dyDescent="0.25">
      <c r="A3713" t="s">
        <v>3729</v>
      </c>
      <c r="B3713">
        <v>-0.54448819738647503</v>
      </c>
      <c r="C3713">
        <v>0.65080761897536998</v>
      </c>
      <c r="D3713">
        <v>0.35112604156870703</v>
      </c>
      <c r="E3713">
        <v>1</v>
      </c>
      <c r="F3713">
        <v>0.51517068135991995</v>
      </c>
      <c r="G3713">
        <v>0.72549379187532803</v>
      </c>
      <c r="H3713" s="2">
        <v>1</v>
      </c>
      <c r="I3713">
        <v>0.75998684856655296</v>
      </c>
      <c r="J3713">
        <v>0.88277275698742896</v>
      </c>
      <c r="K3713" t="s">
        <v>15</v>
      </c>
      <c r="L3713">
        <v>1</v>
      </c>
    </row>
    <row r="3714" spans="1:12" x14ac:dyDescent="0.25">
      <c r="A3714" t="s">
        <v>3730</v>
      </c>
      <c r="B3714">
        <v>-2.0388689596417802</v>
      </c>
      <c r="C3714">
        <v>3.5361059235479302</v>
      </c>
      <c r="D3714">
        <v>-4.6745520859323701E-2</v>
      </c>
      <c r="E3714">
        <v>0.24877864552957701</v>
      </c>
      <c r="F3714">
        <v>4.0607184078691501E-4</v>
      </c>
      <c r="G3714">
        <v>0.96271604957891199</v>
      </c>
      <c r="H3714" s="2">
        <v>1</v>
      </c>
      <c r="I3714">
        <v>1.1006719845008501E-2</v>
      </c>
      <c r="J3714">
        <v>0.98570912411854505</v>
      </c>
      <c r="K3714" t="s">
        <v>15</v>
      </c>
      <c r="L3714">
        <v>1</v>
      </c>
    </row>
    <row r="3715" spans="1:12" x14ac:dyDescent="0.25">
      <c r="A3715" t="s">
        <v>3731</v>
      </c>
      <c r="B3715">
        <v>1.4254181433819799</v>
      </c>
      <c r="C3715">
        <v>-0.54752506019189795</v>
      </c>
      <c r="D3715">
        <v>2.0754831612440401</v>
      </c>
      <c r="E3715">
        <v>0.92421819907537595</v>
      </c>
      <c r="F3715">
        <v>0.58401805851760602</v>
      </c>
      <c r="G3715">
        <v>3.7941777885606501E-2</v>
      </c>
      <c r="H3715" s="2">
        <v>1</v>
      </c>
      <c r="I3715">
        <v>0.80318587396163899</v>
      </c>
      <c r="J3715">
        <v>0.22166035435848899</v>
      </c>
      <c r="K3715" t="s">
        <v>21</v>
      </c>
      <c r="L3715">
        <v>2</v>
      </c>
    </row>
    <row r="3716" spans="1:12" x14ac:dyDescent="0.25">
      <c r="A3716" t="s">
        <v>3732</v>
      </c>
      <c r="B3716">
        <v>2.1191999791076301</v>
      </c>
      <c r="C3716">
        <v>-0.52599563837288899</v>
      </c>
      <c r="D3716">
        <v>2.7404565241724899</v>
      </c>
      <c r="E3716">
        <v>0.20444142040451699</v>
      </c>
      <c r="F3716">
        <v>0.59889123744163297</v>
      </c>
      <c r="G3716">
        <v>6.1353898401264404E-3</v>
      </c>
      <c r="H3716" s="2">
        <v>1</v>
      </c>
      <c r="I3716">
        <v>0.81285540267540202</v>
      </c>
      <c r="J3716">
        <v>9.3794461685495698E-2</v>
      </c>
      <c r="K3716" t="s">
        <v>21</v>
      </c>
      <c r="L3716">
        <v>2</v>
      </c>
    </row>
    <row r="3717" spans="1:12" x14ac:dyDescent="0.25">
      <c r="A3717" t="s">
        <v>3733</v>
      </c>
      <c r="B3717">
        <v>2.55288834990855</v>
      </c>
      <c r="C3717">
        <v>-1.7361345201869101</v>
      </c>
      <c r="D3717">
        <v>1.9974096371410399</v>
      </c>
      <c r="E3717">
        <v>6.4100241886102804E-2</v>
      </c>
      <c r="F3717">
        <v>8.2540051869179801E-2</v>
      </c>
      <c r="G3717">
        <v>4.5780701780528101E-2</v>
      </c>
      <c r="H3717" s="2">
        <v>0.55784068667725695</v>
      </c>
      <c r="I3717">
        <v>0.29604703418795097</v>
      </c>
      <c r="J3717">
        <v>0.244163742829483</v>
      </c>
      <c r="K3717" t="s">
        <v>25</v>
      </c>
      <c r="L3717">
        <v>3</v>
      </c>
    </row>
    <row r="3718" spans="1:12" x14ac:dyDescent="0.25">
      <c r="A3718" t="s">
        <v>3734</v>
      </c>
      <c r="B3718">
        <v>2.7576756387613002</v>
      </c>
      <c r="C3718">
        <v>-1.95353396072184</v>
      </c>
      <c r="D3718">
        <v>2.43151053323861</v>
      </c>
      <c r="E3718">
        <v>3.49283581294276E-2</v>
      </c>
      <c r="F3718">
        <v>5.0756357214990999E-2</v>
      </c>
      <c r="G3718">
        <v>1.5036011121646001E-2</v>
      </c>
      <c r="H3718" s="2">
        <v>0.404258943438218</v>
      </c>
      <c r="I3718">
        <v>0.22435500248099</v>
      </c>
      <c r="J3718">
        <v>0.14275486391016101</v>
      </c>
      <c r="K3718" t="s">
        <v>25</v>
      </c>
      <c r="L3718">
        <v>3</v>
      </c>
    </row>
    <row r="3719" spans="1:12" x14ac:dyDescent="0.25">
      <c r="A3719" t="s">
        <v>3735</v>
      </c>
      <c r="B3719">
        <v>1.76509565428565</v>
      </c>
      <c r="C3719">
        <v>-0.36923213311388497</v>
      </c>
      <c r="D3719">
        <v>1.9285180498080901</v>
      </c>
      <c r="E3719">
        <v>0.465286145536149</v>
      </c>
      <c r="F3719">
        <v>0.711954706661035</v>
      </c>
      <c r="G3719">
        <v>5.3790721345231302E-2</v>
      </c>
      <c r="H3719" s="2">
        <v>1</v>
      </c>
      <c r="I3719">
        <v>0.87670545014576595</v>
      </c>
      <c r="J3719">
        <v>0.26390409469765902</v>
      </c>
      <c r="K3719" t="s">
        <v>21</v>
      </c>
      <c r="L3719">
        <v>2</v>
      </c>
    </row>
    <row r="3720" spans="1:12" x14ac:dyDescent="0.25">
      <c r="A3720" t="s">
        <v>3736</v>
      </c>
      <c r="B3720" t="s">
        <v>12</v>
      </c>
      <c r="C3720">
        <v>3.0001769386159198</v>
      </c>
      <c r="D3720" t="s">
        <v>12</v>
      </c>
      <c r="E3720" t="s">
        <v>12</v>
      </c>
      <c r="F3720">
        <v>2.6982281491940798E-3</v>
      </c>
      <c r="G3720" t="s">
        <v>12</v>
      </c>
      <c r="H3720" s="2" t="s">
        <v>12</v>
      </c>
      <c r="I3720">
        <v>3.8263849580303502E-2</v>
      </c>
      <c r="J3720" t="s">
        <v>12</v>
      </c>
      <c r="K3720" t="s">
        <v>13</v>
      </c>
      <c r="L3720">
        <v>5</v>
      </c>
    </row>
    <row r="3721" spans="1:12" x14ac:dyDescent="0.25">
      <c r="A3721" t="s">
        <v>3737</v>
      </c>
      <c r="B3721">
        <v>0.403595722615888</v>
      </c>
      <c r="C3721">
        <v>-0.54008951077025902</v>
      </c>
      <c r="D3721">
        <v>-0.31118598679114801</v>
      </c>
      <c r="E3721">
        <v>1</v>
      </c>
      <c r="F3721">
        <v>0.58913530407351999</v>
      </c>
      <c r="G3721">
        <v>0.75565923547026803</v>
      </c>
      <c r="H3721" s="2">
        <v>1</v>
      </c>
      <c r="I3721">
        <v>0.80644135199822897</v>
      </c>
      <c r="J3721">
        <v>0.89777999626704297</v>
      </c>
      <c r="K3721" t="s">
        <v>15</v>
      </c>
      <c r="L3721">
        <v>1</v>
      </c>
    </row>
    <row r="3722" spans="1:12" x14ac:dyDescent="0.25">
      <c r="A3722" t="s">
        <v>3738</v>
      </c>
      <c r="B3722">
        <v>-1.3588720061792401</v>
      </c>
      <c r="C3722">
        <v>2.0025362358433498</v>
      </c>
      <c r="D3722">
        <v>-0.48127844589809399</v>
      </c>
      <c r="E3722">
        <v>1</v>
      </c>
      <c r="F3722">
        <v>4.52270899598771E-2</v>
      </c>
      <c r="G3722">
        <v>0.63031861394111799</v>
      </c>
      <c r="H3722" s="2">
        <v>1</v>
      </c>
      <c r="I3722">
        <v>0.20951297546717601</v>
      </c>
      <c r="J3722">
        <v>0.83314363743472897</v>
      </c>
      <c r="K3722" t="s">
        <v>15</v>
      </c>
      <c r="L3722">
        <v>1</v>
      </c>
    </row>
    <row r="3723" spans="1:12" x14ac:dyDescent="0.25">
      <c r="A3723" t="s">
        <v>3739</v>
      </c>
      <c r="B3723">
        <v>-0.39836159964839801</v>
      </c>
      <c r="C3723">
        <v>-0.16098258545275901</v>
      </c>
      <c r="D3723">
        <v>-0.33231015023209598</v>
      </c>
      <c r="E3723">
        <v>1</v>
      </c>
      <c r="F3723">
        <v>0.872107116536879</v>
      </c>
      <c r="G3723">
        <v>0.73965507622087701</v>
      </c>
      <c r="H3723" s="2">
        <v>1</v>
      </c>
      <c r="I3723">
        <v>0.95020115279021899</v>
      </c>
      <c r="J3723">
        <v>0.88986736529863597</v>
      </c>
      <c r="K3723" t="s">
        <v>25</v>
      </c>
      <c r="L3723">
        <v>3</v>
      </c>
    </row>
    <row r="3724" spans="1:12" x14ac:dyDescent="0.25">
      <c r="A3724" t="s">
        <v>3740</v>
      </c>
      <c r="B3724">
        <v>0.81523740434659098</v>
      </c>
      <c r="C3724">
        <v>0.35903106736261198</v>
      </c>
      <c r="D3724">
        <v>0.89099623842870701</v>
      </c>
      <c r="E3724">
        <v>1</v>
      </c>
      <c r="F3724">
        <v>0.71957184821724796</v>
      </c>
      <c r="G3724">
        <v>0.372931188233531</v>
      </c>
      <c r="H3724" s="2">
        <v>1</v>
      </c>
      <c r="I3724">
        <v>0.88072640513786005</v>
      </c>
      <c r="J3724">
        <v>0.655047408661386</v>
      </c>
      <c r="K3724" t="s">
        <v>21</v>
      </c>
      <c r="L3724">
        <v>2</v>
      </c>
    </row>
    <row r="3725" spans="1:12" x14ac:dyDescent="0.25">
      <c r="A3725" t="s">
        <v>3741</v>
      </c>
      <c r="B3725">
        <v>-0.45778917279829501</v>
      </c>
      <c r="C3725">
        <v>-0.81668554660792303</v>
      </c>
      <c r="D3725">
        <v>-0.65414460332928503</v>
      </c>
      <c r="E3725">
        <v>1</v>
      </c>
      <c r="F3725">
        <v>0.41410815314588201</v>
      </c>
      <c r="G3725">
        <v>0.51301864754768201</v>
      </c>
      <c r="H3725" s="2">
        <v>1</v>
      </c>
      <c r="I3725">
        <v>0.68632710167092004</v>
      </c>
      <c r="J3725">
        <v>0.76393903702653998</v>
      </c>
      <c r="K3725" t="s">
        <v>17</v>
      </c>
      <c r="L3725">
        <v>0</v>
      </c>
    </row>
    <row r="3726" spans="1:12" x14ac:dyDescent="0.25">
      <c r="A3726" t="s">
        <v>3742</v>
      </c>
      <c r="B3726">
        <v>-2.61962004322007</v>
      </c>
      <c r="C3726">
        <v>0.81938595561251304</v>
      </c>
      <c r="D3726">
        <v>-2.84062378287235</v>
      </c>
      <c r="E3726">
        <v>5.2816670852476898E-2</v>
      </c>
      <c r="F3726">
        <v>0.412566245244678</v>
      </c>
      <c r="G3726">
        <v>4.5025395247946399E-3</v>
      </c>
      <c r="H3726" s="2">
        <v>0.50321439011715596</v>
      </c>
      <c r="I3726">
        <v>0.68510626073845804</v>
      </c>
      <c r="J3726">
        <v>8.0315021691688304E-2</v>
      </c>
      <c r="K3726" t="s">
        <v>21</v>
      </c>
      <c r="L3726">
        <v>2</v>
      </c>
    </row>
    <row r="3727" spans="1:12" x14ac:dyDescent="0.25">
      <c r="A3727" t="s">
        <v>3743</v>
      </c>
      <c r="B3727">
        <v>3.1923253766969801</v>
      </c>
      <c r="C3727">
        <v>-1.64906727869648</v>
      </c>
      <c r="D3727">
        <v>2.5765429414657399</v>
      </c>
      <c r="E3727">
        <v>8.4679351236713694E-3</v>
      </c>
      <c r="F3727">
        <v>9.9133852258498398E-2</v>
      </c>
      <c r="G3727">
        <v>9.9793809168701193E-3</v>
      </c>
      <c r="H3727" s="2">
        <v>0.17542006057718501</v>
      </c>
      <c r="I3727">
        <v>0.32560498708368801</v>
      </c>
      <c r="J3727">
        <v>0.117756694819067</v>
      </c>
      <c r="K3727" t="s">
        <v>25</v>
      </c>
      <c r="L3727">
        <v>3</v>
      </c>
    </row>
    <row r="3728" spans="1:12" x14ac:dyDescent="0.25">
      <c r="A3728" t="s">
        <v>3744</v>
      </c>
      <c r="B3728">
        <v>-0.76580129205555703</v>
      </c>
      <c r="C3728">
        <v>0.248551797295094</v>
      </c>
      <c r="D3728">
        <v>-0.94341384743960999</v>
      </c>
      <c r="E3728">
        <v>1</v>
      </c>
      <c r="F3728">
        <v>0.80370749863124702</v>
      </c>
      <c r="G3728">
        <v>0.34546926299067898</v>
      </c>
      <c r="H3728" s="2">
        <v>1</v>
      </c>
      <c r="I3728">
        <v>0.920757264907338</v>
      </c>
      <c r="J3728">
        <v>0.63280410367858397</v>
      </c>
      <c r="K3728" t="s">
        <v>21</v>
      </c>
      <c r="L3728">
        <v>2</v>
      </c>
    </row>
    <row r="3729" spans="1:12" x14ac:dyDescent="0.25">
      <c r="A3729" t="s">
        <v>3745</v>
      </c>
      <c r="B3729">
        <v>-1.2367572069652499</v>
      </c>
      <c r="C3729">
        <v>1.09651010662619</v>
      </c>
      <c r="D3729">
        <v>-0.82891715621627204</v>
      </c>
      <c r="E3729">
        <v>1</v>
      </c>
      <c r="F3729">
        <v>0.272855602902914</v>
      </c>
      <c r="G3729">
        <v>0.40715128666711697</v>
      </c>
      <c r="H3729" s="2">
        <v>1</v>
      </c>
      <c r="I3729">
        <v>0.56040502628653399</v>
      </c>
      <c r="J3729">
        <v>0.68147307555630898</v>
      </c>
      <c r="K3729" t="s">
        <v>25</v>
      </c>
      <c r="L3729">
        <v>3</v>
      </c>
    </row>
    <row r="3730" spans="1:12" x14ac:dyDescent="0.25">
      <c r="A3730" t="s">
        <v>3746</v>
      </c>
      <c r="B3730">
        <v>0.28647639066135799</v>
      </c>
      <c r="C3730">
        <v>-0.79430977756577004</v>
      </c>
      <c r="D3730">
        <v>-0.269170633964182</v>
      </c>
      <c r="E3730">
        <v>1</v>
      </c>
      <c r="F3730">
        <v>0.42701511331206399</v>
      </c>
      <c r="G3730">
        <v>0.78779837726830304</v>
      </c>
      <c r="H3730" s="2">
        <v>1</v>
      </c>
      <c r="I3730">
        <v>0.69639681775583495</v>
      </c>
      <c r="J3730">
        <v>0.91396472004458496</v>
      </c>
      <c r="K3730" t="s">
        <v>15</v>
      </c>
      <c r="L3730">
        <v>1</v>
      </c>
    </row>
    <row r="3731" spans="1:12" x14ac:dyDescent="0.25">
      <c r="A3731" t="s">
        <v>3747</v>
      </c>
      <c r="B3731">
        <v>0.32448526444633302</v>
      </c>
      <c r="C3731">
        <v>-0.77214980376415498</v>
      </c>
      <c r="D3731">
        <v>7.6923115231916597E-2</v>
      </c>
      <c r="E3731">
        <v>1</v>
      </c>
      <c r="F3731">
        <v>0.44002570752720799</v>
      </c>
      <c r="G3731">
        <v>0.93868470873104204</v>
      </c>
      <c r="H3731" s="2">
        <v>1</v>
      </c>
      <c r="I3731">
        <v>0.70680573712303196</v>
      </c>
      <c r="J3731">
        <v>0.97679256909999501</v>
      </c>
      <c r="K3731" t="s">
        <v>15</v>
      </c>
      <c r="L3731">
        <v>1</v>
      </c>
    </row>
    <row r="3732" spans="1:12" x14ac:dyDescent="0.25">
      <c r="A3732" t="s">
        <v>3748</v>
      </c>
      <c r="B3732">
        <v>-1.02121790144833</v>
      </c>
      <c r="C3732">
        <v>-0.65764023625042101</v>
      </c>
      <c r="D3732">
        <v>-1.2259480388889501</v>
      </c>
      <c r="E3732">
        <v>1</v>
      </c>
      <c r="F3732">
        <v>0.51076933333210905</v>
      </c>
      <c r="G3732">
        <v>0.220218229387139</v>
      </c>
      <c r="H3732" s="2">
        <v>1</v>
      </c>
      <c r="I3732">
        <v>0.757115694922739</v>
      </c>
      <c r="J3732">
        <v>0.50983693081902903</v>
      </c>
      <c r="K3732" t="s">
        <v>21</v>
      </c>
      <c r="L3732">
        <v>2</v>
      </c>
    </row>
    <row r="3733" spans="1:12" x14ac:dyDescent="0.25">
      <c r="A3733" t="s">
        <v>3749</v>
      </c>
      <c r="B3733">
        <v>-4.6820113851481002</v>
      </c>
      <c r="C3733">
        <v>4.7179978944708498</v>
      </c>
      <c r="D3733">
        <v>-3.45062854410578</v>
      </c>
      <c r="E3733" s="1">
        <v>1.7044421969848899E-5</v>
      </c>
      <c r="F3733" s="1">
        <v>2.3817695874040801E-6</v>
      </c>
      <c r="G3733">
        <v>5.5928275667904898E-4</v>
      </c>
      <c r="H3733" s="2">
        <v>3.4325193257679701E-3</v>
      </c>
      <c r="I3733">
        <v>3.87762626296903E-4</v>
      </c>
      <c r="J3733">
        <v>3.4142368309852997E-2</v>
      </c>
      <c r="K3733" t="s">
        <v>17</v>
      </c>
      <c r="L3733">
        <v>0</v>
      </c>
    </row>
    <row r="3734" spans="1:12" x14ac:dyDescent="0.25">
      <c r="A3734" t="s">
        <v>3750</v>
      </c>
      <c r="B3734">
        <v>2.6125760876827102</v>
      </c>
      <c r="C3734">
        <v>-1.2162662339658099</v>
      </c>
      <c r="D3734">
        <v>2.26770546813577</v>
      </c>
      <c r="E3734">
        <v>5.3917612143203598E-2</v>
      </c>
      <c r="F3734">
        <v>0.223883519863463</v>
      </c>
      <c r="G3734">
        <v>2.3347164355887701E-2</v>
      </c>
      <c r="H3734" s="2">
        <v>0.50627182046974195</v>
      </c>
      <c r="I3734">
        <v>0.50415781793093495</v>
      </c>
      <c r="J3734">
        <v>0.17517912092962201</v>
      </c>
      <c r="K3734" t="s">
        <v>25</v>
      </c>
      <c r="L3734">
        <v>3</v>
      </c>
    </row>
    <row r="3735" spans="1:12" x14ac:dyDescent="0.25">
      <c r="A3735" t="s">
        <v>3751</v>
      </c>
      <c r="B3735">
        <v>2.0328516444343898</v>
      </c>
      <c r="C3735">
        <v>-0.57498775817818304</v>
      </c>
      <c r="D3735">
        <v>1.9825948418121799</v>
      </c>
      <c r="E3735">
        <v>0.25240508192640398</v>
      </c>
      <c r="F3735">
        <v>0.56529957628902205</v>
      </c>
      <c r="G3735">
        <v>4.7412704015600902E-2</v>
      </c>
      <c r="H3735" s="2">
        <v>1</v>
      </c>
      <c r="I3735">
        <v>0.79264194049037795</v>
      </c>
      <c r="J3735">
        <v>0.248136341459333</v>
      </c>
      <c r="K3735" t="s">
        <v>25</v>
      </c>
      <c r="L3735">
        <v>3</v>
      </c>
    </row>
    <row r="3736" spans="1:12" x14ac:dyDescent="0.25">
      <c r="A3736" t="s">
        <v>3752</v>
      </c>
      <c r="B3736">
        <v>0.81484385099442902</v>
      </c>
      <c r="C3736">
        <v>-2.3702460074292002</v>
      </c>
      <c r="D3736">
        <v>-3.2454863832062301E-2</v>
      </c>
      <c r="E3736">
        <v>1</v>
      </c>
      <c r="F3736">
        <v>1.77762530105104E-2</v>
      </c>
      <c r="G3736">
        <v>0.974109310494227</v>
      </c>
      <c r="H3736" s="2">
        <v>1</v>
      </c>
      <c r="I3736">
        <v>0.122784980102233</v>
      </c>
      <c r="J3736">
        <v>0.98944170503544004</v>
      </c>
      <c r="K3736" t="s">
        <v>15</v>
      </c>
      <c r="L3736">
        <v>1</v>
      </c>
    </row>
    <row r="3737" spans="1:12" x14ac:dyDescent="0.25">
      <c r="A3737" t="s">
        <v>3753</v>
      </c>
      <c r="B3737" t="s">
        <v>12</v>
      </c>
      <c r="C3737">
        <v>-0.91833692281636004</v>
      </c>
      <c r="D3737" t="s">
        <v>12</v>
      </c>
      <c r="E3737" t="s">
        <v>12</v>
      </c>
      <c r="F3737">
        <v>0.35844250259747201</v>
      </c>
      <c r="G3737" t="s">
        <v>12</v>
      </c>
      <c r="H3737" s="2" t="s">
        <v>12</v>
      </c>
      <c r="I3737">
        <v>0.639130298482395</v>
      </c>
      <c r="J3737" t="s">
        <v>12</v>
      </c>
      <c r="K3737" t="s">
        <v>13</v>
      </c>
      <c r="L3737">
        <v>5</v>
      </c>
    </row>
    <row r="3738" spans="1:12" x14ac:dyDescent="0.25">
      <c r="A3738" t="s">
        <v>3754</v>
      </c>
      <c r="B3738">
        <v>0.27762967355339901</v>
      </c>
      <c r="C3738">
        <v>1.20577470586682</v>
      </c>
      <c r="D3738">
        <v>0.72177255587936096</v>
      </c>
      <c r="E3738">
        <v>1</v>
      </c>
      <c r="F3738">
        <v>0.22790437090329099</v>
      </c>
      <c r="G3738">
        <v>0.47043432513317301</v>
      </c>
      <c r="H3738" s="2">
        <v>1</v>
      </c>
      <c r="I3738">
        <v>0.50805968202055296</v>
      </c>
      <c r="J3738">
        <v>0.731087565265094</v>
      </c>
      <c r="K3738" t="s">
        <v>15</v>
      </c>
      <c r="L3738">
        <v>1</v>
      </c>
    </row>
    <row r="3739" spans="1:12" x14ac:dyDescent="0.25">
      <c r="A3739" t="s">
        <v>3755</v>
      </c>
      <c r="B3739">
        <v>-0.174598847708654</v>
      </c>
      <c r="C3739">
        <v>0.20696852026201101</v>
      </c>
      <c r="D3739">
        <v>0.57158556018937701</v>
      </c>
      <c r="E3739">
        <v>1</v>
      </c>
      <c r="F3739">
        <v>0.836034443375959</v>
      </c>
      <c r="G3739">
        <v>0.56760278033461298</v>
      </c>
      <c r="H3739" s="2">
        <v>1</v>
      </c>
      <c r="I3739">
        <v>0.93386274499902999</v>
      </c>
      <c r="J3739">
        <v>0.79686569409045405</v>
      </c>
      <c r="K3739" t="s">
        <v>21</v>
      </c>
      <c r="L3739">
        <v>2</v>
      </c>
    </row>
    <row r="3740" spans="1:12" x14ac:dyDescent="0.25">
      <c r="A3740" t="s">
        <v>3756</v>
      </c>
      <c r="B3740">
        <v>2.7207435295816298</v>
      </c>
      <c r="C3740">
        <v>-1.8764367567445199</v>
      </c>
      <c r="D3740">
        <v>2.1373305624734602</v>
      </c>
      <c r="E3740">
        <v>3.9081164860962303E-2</v>
      </c>
      <c r="F3740">
        <v>6.0595331305730298E-2</v>
      </c>
      <c r="G3740">
        <v>3.2571114735362498E-2</v>
      </c>
      <c r="H3740" s="2">
        <v>0.43117743905038303</v>
      </c>
      <c r="I3740">
        <v>0.24859269175767701</v>
      </c>
      <c r="J3740">
        <v>0.207400555212022</v>
      </c>
      <c r="K3740" t="s">
        <v>25</v>
      </c>
      <c r="L3740">
        <v>3</v>
      </c>
    </row>
    <row r="3741" spans="1:12" x14ac:dyDescent="0.25">
      <c r="A3741" t="s">
        <v>3757</v>
      </c>
      <c r="B3741">
        <v>-0.77695114726848902</v>
      </c>
      <c r="C3741">
        <v>-0.60329215447198004</v>
      </c>
      <c r="D3741">
        <v>-1.2334107101559899</v>
      </c>
      <c r="E3741">
        <v>1</v>
      </c>
      <c r="F3741">
        <v>0.54631435124746197</v>
      </c>
      <c r="G3741">
        <v>0.21742257115468899</v>
      </c>
      <c r="H3741" s="2">
        <v>1</v>
      </c>
      <c r="I3741">
        <v>0.78033215715281201</v>
      </c>
      <c r="J3741">
        <v>0.50750410627215103</v>
      </c>
      <c r="K3741" t="s">
        <v>21</v>
      </c>
      <c r="L3741">
        <v>2</v>
      </c>
    </row>
    <row r="3742" spans="1:12" x14ac:dyDescent="0.25">
      <c r="A3742" t="s">
        <v>3758</v>
      </c>
      <c r="B3742">
        <v>0.38699989837485499</v>
      </c>
      <c r="C3742">
        <v>-1.82308824442256</v>
      </c>
      <c r="D3742">
        <v>-0.51254235212432997</v>
      </c>
      <c r="E3742">
        <v>1</v>
      </c>
      <c r="F3742">
        <v>6.82900267626768E-2</v>
      </c>
      <c r="G3742">
        <v>0.60827148731627201</v>
      </c>
      <c r="H3742" s="2">
        <v>1</v>
      </c>
      <c r="I3742">
        <v>0.26487510021445998</v>
      </c>
      <c r="J3742">
        <v>0.82014340426294696</v>
      </c>
      <c r="K3742" t="s">
        <v>15</v>
      </c>
      <c r="L3742">
        <v>1</v>
      </c>
    </row>
    <row r="3743" spans="1:12" x14ac:dyDescent="0.25">
      <c r="A3743" t="s">
        <v>3759</v>
      </c>
      <c r="B3743">
        <v>-0.93715876126034203</v>
      </c>
      <c r="C3743">
        <v>2.43176760341189</v>
      </c>
      <c r="D3743">
        <v>-0.20649884085286299</v>
      </c>
      <c r="E3743">
        <v>1</v>
      </c>
      <c r="F3743">
        <v>1.5025344456442E-2</v>
      </c>
      <c r="G3743">
        <v>0.83640127009633303</v>
      </c>
      <c r="H3743" s="2">
        <v>1</v>
      </c>
      <c r="I3743">
        <v>0.111872213272608</v>
      </c>
      <c r="J3743">
        <v>0.93467037463265801</v>
      </c>
      <c r="K3743" t="s">
        <v>15</v>
      </c>
      <c r="L3743">
        <v>1</v>
      </c>
    </row>
    <row r="3744" spans="1:12" x14ac:dyDescent="0.25">
      <c r="A3744" t="s">
        <v>3760</v>
      </c>
      <c r="B3744">
        <v>1.0386297890312</v>
      </c>
      <c r="C3744">
        <v>-0.83215162539488197</v>
      </c>
      <c r="D3744">
        <v>1.44447770567197</v>
      </c>
      <c r="E3744">
        <v>1</v>
      </c>
      <c r="F3744">
        <v>0.40532336494140597</v>
      </c>
      <c r="G3744">
        <v>0.14860464654136801</v>
      </c>
      <c r="H3744" s="2">
        <v>1</v>
      </c>
      <c r="I3744">
        <v>0.67932409760509604</v>
      </c>
      <c r="J3744">
        <v>0.43105907074338701</v>
      </c>
      <c r="K3744" t="s">
        <v>21</v>
      </c>
      <c r="L3744">
        <v>2</v>
      </c>
    </row>
    <row r="3745" spans="1:12" x14ac:dyDescent="0.25">
      <c r="A3745" t="s">
        <v>3761</v>
      </c>
      <c r="B3745">
        <v>-1.01197023545019</v>
      </c>
      <c r="C3745">
        <v>2.1151712885324301</v>
      </c>
      <c r="D3745">
        <v>-7.8551258983852006E-3</v>
      </c>
      <c r="E3745">
        <v>1</v>
      </c>
      <c r="F3745">
        <v>3.4415351067476098E-2</v>
      </c>
      <c r="G3745">
        <v>0.99373258077568005</v>
      </c>
      <c r="H3745" s="2">
        <v>1</v>
      </c>
      <c r="I3745">
        <v>0.17942696219129001</v>
      </c>
      <c r="J3745">
        <v>0.99794596457548401</v>
      </c>
      <c r="K3745" t="s">
        <v>15</v>
      </c>
      <c r="L3745">
        <v>1</v>
      </c>
    </row>
    <row r="3746" spans="1:12" x14ac:dyDescent="0.25">
      <c r="A3746" t="s">
        <v>3762</v>
      </c>
      <c r="B3746">
        <v>0.12557244140675999</v>
      </c>
      <c r="C3746">
        <v>0.94827238825511395</v>
      </c>
      <c r="D3746">
        <v>0.17355520077130601</v>
      </c>
      <c r="E3746">
        <v>1</v>
      </c>
      <c r="F3746">
        <v>0.34299080375536101</v>
      </c>
      <c r="G3746">
        <v>0.86221504219112899</v>
      </c>
      <c r="H3746" s="2">
        <v>1</v>
      </c>
      <c r="I3746">
        <v>0.62612273269960195</v>
      </c>
      <c r="J3746">
        <v>0.94643139514933206</v>
      </c>
      <c r="K3746" t="s">
        <v>15</v>
      </c>
      <c r="L3746">
        <v>1</v>
      </c>
    </row>
    <row r="3747" spans="1:12" x14ac:dyDescent="0.25">
      <c r="A3747" t="s">
        <v>3763</v>
      </c>
      <c r="B3747">
        <v>-0.29232162280171098</v>
      </c>
      <c r="C3747">
        <v>-0.57239917061110002</v>
      </c>
      <c r="D3747">
        <v>-0.43709203343386999</v>
      </c>
      <c r="E3747">
        <v>1</v>
      </c>
      <c r="F3747">
        <v>0.56705157761713199</v>
      </c>
      <c r="G3747">
        <v>0.66204460460228698</v>
      </c>
      <c r="H3747" s="2">
        <v>1</v>
      </c>
      <c r="I3747">
        <v>0.79344340759767096</v>
      </c>
      <c r="J3747">
        <v>0.85143442016152204</v>
      </c>
      <c r="K3747" t="s">
        <v>17</v>
      </c>
      <c r="L3747">
        <v>0</v>
      </c>
    </row>
    <row r="3748" spans="1:12" x14ac:dyDescent="0.25">
      <c r="A3748" t="s">
        <v>3764</v>
      </c>
      <c r="B3748">
        <v>-0.918543595945017</v>
      </c>
      <c r="C3748">
        <v>-1.7746846153253999</v>
      </c>
      <c r="D3748">
        <v>-1.4446568065843799</v>
      </c>
      <c r="E3748">
        <v>1</v>
      </c>
      <c r="F3748">
        <v>7.59499769862578E-2</v>
      </c>
      <c r="G3748">
        <v>0.14855430801208799</v>
      </c>
      <c r="H3748" s="2">
        <v>1</v>
      </c>
      <c r="I3748">
        <v>0.28119533507771899</v>
      </c>
      <c r="J3748">
        <v>0.430995825627078</v>
      </c>
      <c r="K3748" t="s">
        <v>17</v>
      </c>
      <c r="L3748">
        <v>0</v>
      </c>
    </row>
    <row r="3749" spans="1:12" x14ac:dyDescent="0.25">
      <c r="A3749" t="s">
        <v>3765</v>
      </c>
      <c r="B3749">
        <v>1.5603374736770701</v>
      </c>
      <c r="C3749">
        <v>0.34837455331341999</v>
      </c>
      <c r="D3749">
        <v>2.2435926246020101</v>
      </c>
      <c r="E3749">
        <v>0.71208091335768098</v>
      </c>
      <c r="F3749">
        <v>0.72755891052916799</v>
      </c>
      <c r="G3749">
        <v>2.4858624237607301E-2</v>
      </c>
      <c r="H3749" s="2">
        <v>1</v>
      </c>
      <c r="I3749">
        <v>0.88295722731939097</v>
      </c>
      <c r="J3749">
        <v>0.17988527540878901</v>
      </c>
      <c r="K3749" t="s">
        <v>21</v>
      </c>
      <c r="L3749">
        <v>2</v>
      </c>
    </row>
    <row r="3750" spans="1:12" x14ac:dyDescent="0.25">
      <c r="A3750" t="s">
        <v>3766</v>
      </c>
      <c r="B3750">
        <v>0.72059223680260698</v>
      </c>
      <c r="C3750">
        <v>-1.3938034805605899</v>
      </c>
      <c r="D3750">
        <v>0.40719102502974203</v>
      </c>
      <c r="E3750">
        <v>1</v>
      </c>
      <c r="F3750">
        <v>0.163376956832152</v>
      </c>
      <c r="G3750">
        <v>0.683867692860052</v>
      </c>
      <c r="H3750" s="2">
        <v>1</v>
      </c>
      <c r="I3750">
        <v>0.429480553566713</v>
      </c>
      <c r="J3750">
        <v>0.86270255015102604</v>
      </c>
      <c r="K3750" t="s">
        <v>15</v>
      </c>
      <c r="L3750">
        <v>1</v>
      </c>
    </row>
    <row r="3751" spans="1:12" x14ac:dyDescent="0.25">
      <c r="A3751" t="s">
        <v>3767</v>
      </c>
      <c r="B3751">
        <v>0.181405397697498</v>
      </c>
      <c r="C3751">
        <v>1.72097582304333E-2</v>
      </c>
      <c r="D3751">
        <v>0.37494894604257301</v>
      </c>
      <c r="E3751">
        <v>1</v>
      </c>
      <c r="F3751">
        <v>0.98626927740070802</v>
      </c>
      <c r="G3751">
        <v>0.70769843636626695</v>
      </c>
      <c r="H3751" s="2">
        <v>1</v>
      </c>
      <c r="I3751">
        <v>0.99486207712913599</v>
      </c>
      <c r="J3751">
        <v>0.87333695670088396</v>
      </c>
      <c r="K3751" t="s">
        <v>21</v>
      </c>
      <c r="L3751">
        <v>2</v>
      </c>
    </row>
    <row r="3752" spans="1:12" x14ac:dyDescent="0.25">
      <c r="A3752" t="s">
        <v>3768</v>
      </c>
      <c r="B3752">
        <v>0.24553047363762401</v>
      </c>
      <c r="C3752">
        <v>-5.2652419011122803E-2</v>
      </c>
      <c r="D3752">
        <v>0.39871180044323301</v>
      </c>
      <c r="E3752">
        <v>1</v>
      </c>
      <c r="F3752">
        <v>0.95800885052914697</v>
      </c>
      <c r="G3752">
        <v>0.69010557187338994</v>
      </c>
      <c r="H3752" s="2">
        <v>1</v>
      </c>
      <c r="I3752">
        <v>0.98374187255159595</v>
      </c>
      <c r="J3752">
        <v>0.86508046788743298</v>
      </c>
      <c r="K3752" t="s">
        <v>21</v>
      </c>
      <c r="L3752">
        <v>2</v>
      </c>
    </row>
    <row r="3753" spans="1:12" x14ac:dyDescent="0.25">
      <c r="A3753" t="s">
        <v>3769</v>
      </c>
      <c r="B3753">
        <v>2.1345300218963899</v>
      </c>
      <c r="C3753">
        <v>-3.9050901452354099</v>
      </c>
      <c r="D3753">
        <v>1.07406050670159E-2</v>
      </c>
      <c r="E3753">
        <v>0.19679651292106301</v>
      </c>
      <c r="F3753" s="1">
        <v>9.41902676728359E-5</v>
      </c>
      <c r="G3753">
        <v>0.99143040180932496</v>
      </c>
      <c r="H3753" s="2">
        <v>1</v>
      </c>
      <c r="I3753">
        <v>4.0389683828280301E-3</v>
      </c>
      <c r="J3753">
        <v>0.99670402282724002</v>
      </c>
      <c r="K3753" t="s">
        <v>15</v>
      </c>
      <c r="L3753">
        <v>1</v>
      </c>
    </row>
    <row r="3754" spans="1:12" x14ac:dyDescent="0.25">
      <c r="A3754" t="s">
        <v>3770</v>
      </c>
      <c r="B3754">
        <v>1.31881878765294</v>
      </c>
      <c r="C3754">
        <v>-0.42876996642680298</v>
      </c>
      <c r="D3754">
        <v>1.38552002085007</v>
      </c>
      <c r="E3754">
        <v>1</v>
      </c>
      <c r="F3754">
        <v>0.66809063751160802</v>
      </c>
      <c r="G3754">
        <v>0.16589351494423299</v>
      </c>
      <c r="H3754" s="2">
        <v>1</v>
      </c>
      <c r="I3754">
        <v>0.85127593297898396</v>
      </c>
      <c r="J3754">
        <v>0.45179510452897398</v>
      </c>
      <c r="K3754" t="s">
        <v>21</v>
      </c>
      <c r="L3754">
        <v>2</v>
      </c>
    </row>
    <row r="3755" spans="1:12" x14ac:dyDescent="0.25">
      <c r="A3755" t="s">
        <v>3771</v>
      </c>
      <c r="B3755">
        <v>-1.5730557872779301</v>
      </c>
      <c r="C3755">
        <v>1.2950209998132101</v>
      </c>
      <c r="D3755">
        <v>-0.79889765994943196</v>
      </c>
      <c r="E3755">
        <v>0.69423540713371501</v>
      </c>
      <c r="F3755">
        <v>0.19531298531917601</v>
      </c>
      <c r="G3755">
        <v>0.42434975593778501</v>
      </c>
      <c r="H3755" s="2">
        <v>1</v>
      </c>
      <c r="I3755">
        <v>0.47145616962599002</v>
      </c>
      <c r="J3755">
        <v>0.69601045734540901</v>
      </c>
      <c r="K3755" t="s">
        <v>25</v>
      </c>
      <c r="L3755">
        <v>3</v>
      </c>
    </row>
    <row r="3756" spans="1:12" x14ac:dyDescent="0.25">
      <c r="A3756" t="s">
        <v>3772</v>
      </c>
      <c r="B3756">
        <v>-0.349986734231437</v>
      </c>
      <c r="C3756">
        <v>0.12814816798513801</v>
      </c>
      <c r="D3756">
        <v>-0.623692307842305</v>
      </c>
      <c r="E3756">
        <v>1</v>
      </c>
      <c r="F3756">
        <v>0.89803171771594203</v>
      </c>
      <c r="G3756">
        <v>0.53282967573236995</v>
      </c>
      <c r="H3756" s="2">
        <v>1</v>
      </c>
      <c r="I3756">
        <v>0.95995711788384297</v>
      </c>
      <c r="J3756">
        <v>0.77644567508554896</v>
      </c>
      <c r="K3756" t="s">
        <v>21</v>
      </c>
      <c r="L3756">
        <v>2</v>
      </c>
    </row>
    <row r="3757" spans="1:12" x14ac:dyDescent="0.25">
      <c r="A3757" t="s">
        <v>3773</v>
      </c>
      <c r="B3757">
        <v>-0.42133483916328701</v>
      </c>
      <c r="C3757">
        <v>0.36873634535529398</v>
      </c>
      <c r="D3757">
        <v>2.8464692621680901E-2</v>
      </c>
      <c r="E3757">
        <v>1</v>
      </c>
      <c r="F3757">
        <v>0.71232425512147601</v>
      </c>
      <c r="G3757">
        <v>0.97729152781782502</v>
      </c>
      <c r="H3757" s="2">
        <v>1</v>
      </c>
      <c r="I3757">
        <v>0.87676086652471796</v>
      </c>
      <c r="J3757">
        <v>0.99047247105686298</v>
      </c>
      <c r="K3757" t="s">
        <v>27</v>
      </c>
      <c r="L3757">
        <v>4</v>
      </c>
    </row>
    <row r="3758" spans="1:12" x14ac:dyDescent="0.25">
      <c r="A3758" t="s">
        <v>3774</v>
      </c>
      <c r="B3758">
        <v>1.0442765515425101</v>
      </c>
      <c r="C3758">
        <v>0.54017703106602</v>
      </c>
      <c r="D3758">
        <v>1.19811215661163</v>
      </c>
      <c r="E3758">
        <v>1</v>
      </c>
      <c r="F3758">
        <v>0.58907495127065401</v>
      </c>
      <c r="G3758">
        <v>0.23087335683857099</v>
      </c>
      <c r="H3758" s="2">
        <v>1</v>
      </c>
      <c r="I3758">
        <v>0.80644135199822897</v>
      </c>
      <c r="J3758">
        <v>0.52202263198948695</v>
      </c>
      <c r="K3758" t="s">
        <v>21</v>
      </c>
      <c r="L3758">
        <v>2</v>
      </c>
    </row>
    <row r="3759" spans="1:12" x14ac:dyDescent="0.25">
      <c r="A3759" t="s">
        <v>3775</v>
      </c>
      <c r="B3759">
        <v>-0.17417072892987301</v>
      </c>
      <c r="C3759">
        <v>0.427515135087494</v>
      </c>
      <c r="D3759">
        <v>-0.161391439146539</v>
      </c>
      <c r="E3759">
        <v>1</v>
      </c>
      <c r="F3759">
        <v>0.669004163681581</v>
      </c>
      <c r="G3759">
        <v>0.87178510885911997</v>
      </c>
      <c r="H3759" s="2">
        <v>1</v>
      </c>
      <c r="I3759">
        <v>0.85213044165325103</v>
      </c>
      <c r="J3759">
        <v>0.95140478932139805</v>
      </c>
      <c r="K3759" t="s">
        <v>15</v>
      </c>
      <c r="L3759">
        <v>1</v>
      </c>
    </row>
    <row r="3760" spans="1:12" x14ac:dyDescent="0.25">
      <c r="A3760" t="s">
        <v>3776</v>
      </c>
      <c r="B3760">
        <v>0.488291809176505</v>
      </c>
      <c r="C3760">
        <v>-1.13139134630418</v>
      </c>
      <c r="D3760">
        <v>0.438594824064163</v>
      </c>
      <c r="E3760">
        <v>1</v>
      </c>
      <c r="F3760">
        <v>0.25789041217558401</v>
      </c>
      <c r="G3760">
        <v>0.66095514811418699</v>
      </c>
      <c r="H3760" s="2">
        <v>1</v>
      </c>
      <c r="I3760">
        <v>0.54347510004189203</v>
      </c>
      <c r="J3760">
        <v>0.85074185041431905</v>
      </c>
      <c r="K3760" t="s">
        <v>15</v>
      </c>
      <c r="L3760">
        <v>1</v>
      </c>
    </row>
    <row r="3761" spans="1:12" x14ac:dyDescent="0.25">
      <c r="A3761" t="s">
        <v>3777</v>
      </c>
      <c r="B3761">
        <v>-0.47072500752479302</v>
      </c>
      <c r="C3761">
        <v>-1.0381501288044901</v>
      </c>
      <c r="D3761">
        <v>-0.72114580856073496</v>
      </c>
      <c r="E3761">
        <v>1</v>
      </c>
      <c r="F3761">
        <v>0.29920016650009201</v>
      </c>
      <c r="G3761">
        <v>0.470819809416469</v>
      </c>
      <c r="H3761" s="2">
        <v>1</v>
      </c>
      <c r="I3761">
        <v>0.58464747002847794</v>
      </c>
      <c r="J3761">
        <v>0.73140966588685097</v>
      </c>
      <c r="K3761" t="s">
        <v>17</v>
      </c>
      <c r="L3761">
        <v>0</v>
      </c>
    </row>
    <row r="3762" spans="1:12" x14ac:dyDescent="0.25">
      <c r="A3762" t="s">
        <v>3778</v>
      </c>
      <c r="B3762">
        <v>0.57681714655421401</v>
      </c>
      <c r="C3762">
        <v>-3.7501731421844502</v>
      </c>
      <c r="D3762">
        <v>-1.3890239431785201</v>
      </c>
      <c r="E3762">
        <v>1</v>
      </c>
      <c r="F3762">
        <v>1.7671251165850201E-4</v>
      </c>
      <c r="G3762">
        <v>0.16482546943576401</v>
      </c>
      <c r="H3762" s="2">
        <v>1</v>
      </c>
      <c r="I3762">
        <v>6.0554954205115797E-3</v>
      </c>
      <c r="J3762">
        <v>0.45012258993785498</v>
      </c>
      <c r="K3762" t="s">
        <v>15</v>
      </c>
      <c r="L3762">
        <v>1</v>
      </c>
    </row>
    <row r="3763" spans="1:12" x14ac:dyDescent="0.25">
      <c r="A3763" t="s">
        <v>3779</v>
      </c>
      <c r="B3763">
        <v>0.786267912937064</v>
      </c>
      <c r="C3763">
        <v>-0.30925943707009201</v>
      </c>
      <c r="D3763">
        <v>-0.169224718829662</v>
      </c>
      <c r="E3763">
        <v>1</v>
      </c>
      <c r="F3763">
        <v>0.75712418403997395</v>
      </c>
      <c r="G3763">
        <v>0.86561988736558504</v>
      </c>
      <c r="H3763" s="2">
        <v>1</v>
      </c>
      <c r="I3763">
        <v>0.89728931045579696</v>
      </c>
      <c r="J3763">
        <v>0.948028112853602</v>
      </c>
      <c r="K3763" t="s">
        <v>27</v>
      </c>
      <c r="L3763">
        <v>4</v>
      </c>
    </row>
    <row r="3764" spans="1:12" x14ac:dyDescent="0.25">
      <c r="A3764" t="s">
        <v>3780</v>
      </c>
      <c r="B3764">
        <v>0.63275646389401297</v>
      </c>
      <c r="C3764">
        <v>-0.92499687425629895</v>
      </c>
      <c r="D3764">
        <v>0.25442170002654502</v>
      </c>
      <c r="E3764">
        <v>1</v>
      </c>
      <c r="F3764">
        <v>0.35496753335999798</v>
      </c>
      <c r="G3764">
        <v>0.79916978820532902</v>
      </c>
      <c r="H3764" s="2">
        <v>1</v>
      </c>
      <c r="I3764">
        <v>0.63574253118186297</v>
      </c>
      <c r="J3764">
        <v>0.91921693705135499</v>
      </c>
      <c r="K3764" t="s">
        <v>15</v>
      </c>
      <c r="L3764">
        <v>1</v>
      </c>
    </row>
    <row r="3765" spans="1:12" x14ac:dyDescent="0.25">
      <c r="A3765" t="s">
        <v>3781</v>
      </c>
      <c r="B3765">
        <v>1.4253158583258401</v>
      </c>
      <c r="C3765">
        <v>-2.7239390554457699</v>
      </c>
      <c r="D3765">
        <v>0.30871970398134202</v>
      </c>
      <c r="E3765">
        <v>0.92439550846257501</v>
      </c>
      <c r="F3765">
        <v>6.4508409048505497E-3</v>
      </c>
      <c r="G3765">
        <v>0.75753475389963798</v>
      </c>
      <c r="H3765" s="2">
        <v>1</v>
      </c>
      <c r="I3765">
        <v>6.6304172623159602E-2</v>
      </c>
      <c r="J3765">
        <v>0.89937155501494503</v>
      </c>
      <c r="K3765" t="s">
        <v>15</v>
      </c>
      <c r="L3765">
        <v>1</v>
      </c>
    </row>
    <row r="3766" spans="1:12" x14ac:dyDescent="0.25">
      <c r="A3766" t="s">
        <v>3782</v>
      </c>
      <c r="B3766">
        <v>1.59691405463944</v>
      </c>
      <c r="C3766">
        <v>-2.15182070883316</v>
      </c>
      <c r="D3766">
        <v>0.60847491054033898</v>
      </c>
      <c r="E3766">
        <v>0.66170919871745404</v>
      </c>
      <c r="F3766">
        <v>3.1411478155308002E-2</v>
      </c>
      <c r="G3766">
        <v>0.54287254128178197</v>
      </c>
      <c r="H3766" s="2">
        <v>1</v>
      </c>
      <c r="I3766">
        <v>0.17102742674483901</v>
      </c>
      <c r="J3766">
        <v>0.78225022548369005</v>
      </c>
      <c r="K3766" t="s">
        <v>15</v>
      </c>
      <c r="L3766">
        <v>1</v>
      </c>
    </row>
    <row r="3767" spans="1:12" x14ac:dyDescent="0.25">
      <c r="A3767" t="s">
        <v>3783</v>
      </c>
      <c r="B3767">
        <v>1.8790790188347799</v>
      </c>
      <c r="C3767">
        <v>-0.91490631838924996</v>
      </c>
      <c r="D3767">
        <v>1.8787223919693301</v>
      </c>
      <c r="E3767">
        <v>0.36140222707694097</v>
      </c>
      <c r="F3767">
        <v>0.36024081277694497</v>
      </c>
      <c r="G3767">
        <v>6.0282408688572597E-2</v>
      </c>
      <c r="H3767" s="2">
        <v>1</v>
      </c>
      <c r="I3767">
        <v>0.64036246853187795</v>
      </c>
      <c r="J3767">
        <v>0.27938186585829999</v>
      </c>
      <c r="K3767" t="s">
        <v>25</v>
      </c>
      <c r="L3767">
        <v>3</v>
      </c>
    </row>
    <row r="3768" spans="1:12" x14ac:dyDescent="0.25">
      <c r="A3768" t="s">
        <v>3784</v>
      </c>
      <c r="B3768">
        <v>0.48312240286784203</v>
      </c>
      <c r="C3768">
        <v>-0.94735516534901698</v>
      </c>
      <c r="D3768">
        <v>0.222273515491067</v>
      </c>
      <c r="E3768">
        <v>1</v>
      </c>
      <c r="F3768">
        <v>0.343457829176257</v>
      </c>
      <c r="G3768">
        <v>0.82410096800982302</v>
      </c>
      <c r="H3768" s="2">
        <v>1</v>
      </c>
      <c r="I3768">
        <v>0.62638602216231898</v>
      </c>
      <c r="J3768">
        <v>0.93063003889329199</v>
      </c>
      <c r="K3768" t="s">
        <v>15</v>
      </c>
      <c r="L3768">
        <v>1</v>
      </c>
    </row>
    <row r="3769" spans="1:12" x14ac:dyDescent="0.25">
      <c r="A3769" t="s">
        <v>3785</v>
      </c>
      <c r="B3769" t="s">
        <v>12</v>
      </c>
      <c r="C3769">
        <v>3.0584444283307799</v>
      </c>
      <c r="D3769" t="s">
        <v>12</v>
      </c>
      <c r="E3769" t="s">
        <v>12</v>
      </c>
      <c r="F3769">
        <v>2.2248934052970901E-3</v>
      </c>
      <c r="G3769" t="s">
        <v>12</v>
      </c>
      <c r="H3769" s="2" t="s">
        <v>12</v>
      </c>
      <c r="I3769">
        <v>3.3641135453787802E-2</v>
      </c>
      <c r="J3769" t="s">
        <v>12</v>
      </c>
      <c r="K3769" t="s">
        <v>13</v>
      </c>
      <c r="L3769">
        <v>5</v>
      </c>
    </row>
    <row r="3770" spans="1:12" x14ac:dyDescent="0.25">
      <c r="A3770" t="s">
        <v>3786</v>
      </c>
      <c r="B3770">
        <v>0.71114014489477795</v>
      </c>
      <c r="C3770">
        <v>-0.87548259394386296</v>
      </c>
      <c r="D3770">
        <v>0.17601101637515501</v>
      </c>
      <c r="E3770">
        <v>1</v>
      </c>
      <c r="F3770">
        <v>0.38131137695885098</v>
      </c>
      <c r="G3770">
        <v>0.860285287746967</v>
      </c>
      <c r="H3770" s="2">
        <v>1</v>
      </c>
      <c r="I3770">
        <v>0.66110694883992005</v>
      </c>
      <c r="J3770">
        <v>0.94541246988723704</v>
      </c>
      <c r="K3770" t="s">
        <v>15</v>
      </c>
      <c r="L3770">
        <v>1</v>
      </c>
    </row>
    <row r="3771" spans="1:12" x14ac:dyDescent="0.25">
      <c r="A3771" t="s">
        <v>3787</v>
      </c>
      <c r="B3771">
        <v>-0.162202206899656</v>
      </c>
      <c r="C3771">
        <v>1.5516127834936599</v>
      </c>
      <c r="D3771">
        <v>1.3246440706701901</v>
      </c>
      <c r="E3771">
        <v>1</v>
      </c>
      <c r="F3771">
        <v>0.12075490253329001</v>
      </c>
      <c r="G3771">
        <v>0.18528923152344301</v>
      </c>
      <c r="H3771" s="2">
        <v>1</v>
      </c>
      <c r="I3771">
        <v>0.364830608604305</v>
      </c>
      <c r="J3771">
        <v>0.47177976880491701</v>
      </c>
      <c r="K3771" t="s">
        <v>17</v>
      </c>
      <c r="L3771">
        <v>0</v>
      </c>
    </row>
    <row r="3772" spans="1:12" x14ac:dyDescent="0.25">
      <c r="A3772" t="s">
        <v>3788</v>
      </c>
      <c r="B3772">
        <v>-0.76894832097522903</v>
      </c>
      <c r="C3772">
        <v>1.03881777740526</v>
      </c>
      <c r="D3772">
        <v>-0.55087406213393997</v>
      </c>
      <c r="E3772">
        <v>1</v>
      </c>
      <c r="F3772">
        <v>0.29888949186449099</v>
      </c>
      <c r="G3772">
        <v>0.58172000925653899</v>
      </c>
      <c r="H3772" s="2">
        <v>1</v>
      </c>
      <c r="I3772">
        <v>0.58433238133295595</v>
      </c>
      <c r="J3772">
        <v>0.80372292533944001</v>
      </c>
      <c r="K3772" t="s">
        <v>15</v>
      </c>
      <c r="L3772">
        <v>1</v>
      </c>
    </row>
    <row r="3773" spans="1:12" x14ac:dyDescent="0.25">
      <c r="A3773" t="s">
        <v>3789</v>
      </c>
      <c r="B3773" t="s">
        <v>12</v>
      </c>
      <c r="C3773">
        <v>3.5758078129496198</v>
      </c>
      <c r="D3773" t="s">
        <v>12</v>
      </c>
      <c r="E3773" t="s">
        <v>12</v>
      </c>
      <c r="F3773">
        <v>3.4914808843788302E-4</v>
      </c>
      <c r="G3773" t="s">
        <v>12</v>
      </c>
      <c r="H3773" s="2" t="s">
        <v>12</v>
      </c>
      <c r="I3773">
        <v>9.7995417303598994E-3</v>
      </c>
      <c r="J3773" t="s">
        <v>12</v>
      </c>
      <c r="K3773" t="s">
        <v>13</v>
      </c>
      <c r="L3773">
        <v>5</v>
      </c>
    </row>
    <row r="3774" spans="1:12" x14ac:dyDescent="0.25">
      <c r="A3774" t="s">
        <v>3790</v>
      </c>
      <c r="B3774">
        <v>-1.31894291439393</v>
      </c>
      <c r="C3774">
        <v>1.0785179990357801</v>
      </c>
      <c r="D3774">
        <v>-0.58360741407931505</v>
      </c>
      <c r="E3774">
        <v>1</v>
      </c>
      <c r="F3774">
        <v>0.28080265375868302</v>
      </c>
      <c r="G3774">
        <v>0.55948447090234898</v>
      </c>
      <c r="H3774" s="2">
        <v>1</v>
      </c>
      <c r="I3774">
        <v>0.56808914313211401</v>
      </c>
      <c r="J3774">
        <v>0.79192895047182799</v>
      </c>
      <c r="K3774" t="s">
        <v>25</v>
      </c>
      <c r="L3774">
        <v>3</v>
      </c>
    </row>
    <row r="3775" spans="1:12" x14ac:dyDescent="0.25">
      <c r="A3775" t="s">
        <v>3791</v>
      </c>
      <c r="B3775" t="s">
        <v>12</v>
      </c>
      <c r="C3775">
        <v>-0.39419426487114301</v>
      </c>
      <c r="D3775" t="s">
        <v>12</v>
      </c>
      <c r="E3775" t="s">
        <v>12</v>
      </c>
      <c r="F3775">
        <v>0.69343761958981198</v>
      </c>
      <c r="G3775" t="s">
        <v>12</v>
      </c>
      <c r="H3775" s="2" t="s">
        <v>12</v>
      </c>
      <c r="I3775">
        <v>0.86667671955673198</v>
      </c>
      <c r="J3775" t="s">
        <v>12</v>
      </c>
      <c r="K3775" t="s">
        <v>13</v>
      </c>
      <c r="L3775">
        <v>5</v>
      </c>
    </row>
    <row r="3776" spans="1:12" x14ac:dyDescent="0.25">
      <c r="A3776" t="s">
        <v>3792</v>
      </c>
      <c r="B3776">
        <v>1.9567686717302499</v>
      </c>
      <c r="C3776">
        <v>1.76092393092104</v>
      </c>
      <c r="D3776">
        <v>2.9466015707509201</v>
      </c>
      <c r="E3776">
        <v>0.30224803156705798</v>
      </c>
      <c r="F3776">
        <v>7.8251278894837198E-2</v>
      </c>
      <c r="G3776">
        <v>3.2128688289310599E-3</v>
      </c>
      <c r="H3776" s="2">
        <v>1</v>
      </c>
      <c r="I3776">
        <v>0.28605660342950301</v>
      </c>
      <c r="J3776">
        <v>6.9580266985630704E-2</v>
      </c>
      <c r="K3776" t="s">
        <v>21</v>
      </c>
      <c r="L3776">
        <v>2</v>
      </c>
    </row>
    <row r="3777" spans="1:12" x14ac:dyDescent="0.25">
      <c r="A3777" t="s">
        <v>3793</v>
      </c>
      <c r="B3777">
        <v>-0.89246356758836998</v>
      </c>
      <c r="C3777">
        <v>-0.70081421536133404</v>
      </c>
      <c r="D3777">
        <v>-1.15883458523276</v>
      </c>
      <c r="E3777">
        <v>1</v>
      </c>
      <c r="F3777">
        <v>0.48341896548180102</v>
      </c>
      <c r="G3777">
        <v>0.24652361707112799</v>
      </c>
      <c r="H3777" s="2">
        <v>1</v>
      </c>
      <c r="I3777">
        <v>0.737273053396172</v>
      </c>
      <c r="J3777">
        <v>0.53838818858333204</v>
      </c>
      <c r="K3777" t="s">
        <v>21</v>
      </c>
      <c r="L3777">
        <v>2</v>
      </c>
    </row>
    <row r="3778" spans="1:12" x14ac:dyDescent="0.25">
      <c r="A3778" t="s">
        <v>3794</v>
      </c>
      <c r="B3778">
        <v>-0.48452772782439502</v>
      </c>
      <c r="C3778">
        <v>0.66704640891091904</v>
      </c>
      <c r="D3778">
        <v>-0.21449035945981701</v>
      </c>
      <c r="E3778">
        <v>1</v>
      </c>
      <c r="F3778">
        <v>0.50474249000249705</v>
      </c>
      <c r="G3778">
        <v>0.83016468407268595</v>
      </c>
      <c r="H3778" s="2">
        <v>1</v>
      </c>
      <c r="I3778">
        <v>0.75232710781781498</v>
      </c>
      <c r="J3778">
        <v>0.93260649113976901</v>
      </c>
      <c r="K3778" t="s">
        <v>15</v>
      </c>
      <c r="L3778">
        <v>1</v>
      </c>
    </row>
    <row r="3779" spans="1:12" x14ac:dyDescent="0.25">
      <c r="A3779" t="s">
        <v>3795</v>
      </c>
      <c r="B3779">
        <v>1.0914062250086101</v>
      </c>
      <c r="C3779">
        <v>-0.58850710473038303</v>
      </c>
      <c r="D3779">
        <v>1.4283169881990301</v>
      </c>
      <c r="E3779">
        <v>1</v>
      </c>
      <c r="F3779">
        <v>0.55619196645407798</v>
      </c>
      <c r="G3779">
        <v>0.15320064028321601</v>
      </c>
      <c r="H3779" s="2">
        <v>1</v>
      </c>
      <c r="I3779">
        <v>0.78702012957260103</v>
      </c>
      <c r="J3779">
        <v>0.43536244553685399</v>
      </c>
      <c r="K3779" t="s">
        <v>21</v>
      </c>
      <c r="L3779">
        <v>2</v>
      </c>
    </row>
    <row r="3780" spans="1:12" x14ac:dyDescent="0.25">
      <c r="A3780" t="s">
        <v>3796</v>
      </c>
      <c r="B3780">
        <v>0.346932734163587</v>
      </c>
      <c r="C3780">
        <v>-1.0890525330877101</v>
      </c>
      <c r="D3780">
        <v>1.2536303375334399E-2</v>
      </c>
      <c r="E3780">
        <v>1</v>
      </c>
      <c r="F3780">
        <v>0.27613072021575102</v>
      </c>
      <c r="G3780">
        <v>0.98999773907869104</v>
      </c>
      <c r="H3780" s="2">
        <v>1</v>
      </c>
      <c r="I3780">
        <v>0.56441397780291402</v>
      </c>
      <c r="J3780">
        <v>0.99632524896952201</v>
      </c>
      <c r="K3780" t="s">
        <v>15</v>
      </c>
      <c r="L3780">
        <v>1</v>
      </c>
    </row>
    <row r="3781" spans="1:12" x14ac:dyDescent="0.25">
      <c r="A3781" t="s">
        <v>3797</v>
      </c>
      <c r="B3781" t="s">
        <v>12</v>
      </c>
      <c r="C3781">
        <v>-1.2441951937766</v>
      </c>
      <c r="D3781" t="s">
        <v>12</v>
      </c>
      <c r="E3781" t="s">
        <v>12</v>
      </c>
      <c r="F3781">
        <v>0.213427732224447</v>
      </c>
      <c r="G3781" t="s">
        <v>12</v>
      </c>
      <c r="H3781" s="2" t="s">
        <v>12</v>
      </c>
      <c r="I3781">
        <v>0.49165232943593501</v>
      </c>
      <c r="J3781" t="s">
        <v>12</v>
      </c>
      <c r="K3781" t="s">
        <v>13</v>
      </c>
      <c r="L3781">
        <v>5</v>
      </c>
    </row>
    <row r="3782" spans="1:12" x14ac:dyDescent="0.25">
      <c r="A3782" t="s">
        <v>3798</v>
      </c>
      <c r="B3782">
        <v>-0.36880201952823</v>
      </c>
      <c r="C3782">
        <v>-0.182289633822005</v>
      </c>
      <c r="D3782">
        <v>-0.18916091635504201</v>
      </c>
      <c r="E3782">
        <v>1</v>
      </c>
      <c r="F3782">
        <v>0.85535543340436704</v>
      </c>
      <c r="G3782">
        <v>0.84996669883339704</v>
      </c>
      <c r="H3782" s="2">
        <v>1</v>
      </c>
      <c r="I3782">
        <v>0.94260465711159802</v>
      </c>
      <c r="J3782">
        <v>0.94155656792659703</v>
      </c>
      <c r="K3782" t="s">
        <v>25</v>
      </c>
      <c r="L3782">
        <v>3</v>
      </c>
    </row>
    <row r="3783" spans="1:12" x14ac:dyDescent="0.25">
      <c r="A3783" t="s">
        <v>3799</v>
      </c>
      <c r="B3783">
        <v>0.24947647299682699</v>
      </c>
      <c r="C3783">
        <v>1.0466982323931</v>
      </c>
      <c r="D3783">
        <v>1.20146893385602</v>
      </c>
      <c r="E3783">
        <v>1</v>
      </c>
      <c r="F3783">
        <v>0.295238779245036</v>
      </c>
      <c r="G3783">
        <v>0.22956935022177699</v>
      </c>
      <c r="H3783" s="2">
        <v>1</v>
      </c>
      <c r="I3783">
        <v>0.58129398423771805</v>
      </c>
      <c r="J3783">
        <v>0.52047665351992201</v>
      </c>
      <c r="K3783" t="s">
        <v>17</v>
      </c>
      <c r="L3783">
        <v>0</v>
      </c>
    </row>
    <row r="3784" spans="1:12" x14ac:dyDescent="0.25">
      <c r="A3784" t="s">
        <v>3800</v>
      </c>
      <c r="B3784">
        <v>0.68356643867960698</v>
      </c>
      <c r="C3784">
        <v>0.29404910204131401</v>
      </c>
      <c r="D3784">
        <v>0.77605889533796502</v>
      </c>
      <c r="E3784">
        <v>1</v>
      </c>
      <c r="F3784">
        <v>0.76872038299971002</v>
      </c>
      <c r="G3784">
        <v>0.43771421222259299</v>
      </c>
      <c r="H3784" s="2">
        <v>1</v>
      </c>
      <c r="I3784">
        <v>0.90376359527397598</v>
      </c>
      <c r="J3784">
        <v>0.70557475575347295</v>
      </c>
      <c r="K3784" t="s">
        <v>21</v>
      </c>
      <c r="L3784">
        <v>2</v>
      </c>
    </row>
    <row r="3785" spans="1:12" x14ac:dyDescent="0.25">
      <c r="A3785" t="s">
        <v>3801</v>
      </c>
      <c r="B3785">
        <v>2.3974892009457398</v>
      </c>
      <c r="C3785">
        <v>-0.91381324468000202</v>
      </c>
      <c r="D3785">
        <v>2.2578600891090099</v>
      </c>
      <c r="E3785">
        <v>9.9047205416258902E-2</v>
      </c>
      <c r="F3785">
        <v>0.36081498572697501</v>
      </c>
      <c r="G3785">
        <v>2.39543835436615E-2</v>
      </c>
      <c r="H3785" s="2">
        <v>0.72692370777802395</v>
      </c>
      <c r="I3785">
        <v>0.64090819286746803</v>
      </c>
      <c r="J3785">
        <v>0.176119409490443</v>
      </c>
      <c r="K3785" t="s">
        <v>25</v>
      </c>
      <c r="L3785">
        <v>3</v>
      </c>
    </row>
    <row r="3786" spans="1:12" x14ac:dyDescent="0.25">
      <c r="A3786" t="s">
        <v>3802</v>
      </c>
      <c r="B3786">
        <v>-0.82383252013797503</v>
      </c>
      <c r="C3786">
        <v>3.1220888462258001E-2</v>
      </c>
      <c r="D3786">
        <v>-0.63737458435202798</v>
      </c>
      <c r="E3786">
        <v>1</v>
      </c>
      <c r="F3786">
        <v>0.97509338144945301</v>
      </c>
      <c r="G3786">
        <v>0.52388087931389504</v>
      </c>
      <c r="H3786" s="2">
        <v>1</v>
      </c>
      <c r="I3786">
        <v>0.99024425912625602</v>
      </c>
      <c r="J3786">
        <v>0.77096741797475898</v>
      </c>
      <c r="K3786" t="s">
        <v>27</v>
      </c>
      <c r="L3786">
        <v>4</v>
      </c>
    </row>
    <row r="3787" spans="1:12" x14ac:dyDescent="0.25">
      <c r="A3787" t="s">
        <v>3803</v>
      </c>
      <c r="B3787">
        <v>1.1621059735086201</v>
      </c>
      <c r="C3787">
        <v>-1.7053301476161</v>
      </c>
      <c r="D3787">
        <v>0.62977970969797503</v>
      </c>
      <c r="E3787">
        <v>1</v>
      </c>
      <c r="F3787">
        <v>8.8132867976315102E-2</v>
      </c>
      <c r="G3787">
        <v>0.52883872267655196</v>
      </c>
      <c r="H3787" s="2">
        <v>1</v>
      </c>
      <c r="I3787">
        <v>0.30662066044818498</v>
      </c>
      <c r="J3787">
        <v>0.77346217652196403</v>
      </c>
      <c r="K3787" t="s">
        <v>15</v>
      </c>
      <c r="L3787">
        <v>1</v>
      </c>
    </row>
    <row r="3788" spans="1:12" x14ac:dyDescent="0.25">
      <c r="A3788" t="s">
        <v>3804</v>
      </c>
      <c r="B3788">
        <v>2.8604136099929698</v>
      </c>
      <c r="C3788">
        <v>-1.8608685173806401</v>
      </c>
      <c r="D3788">
        <v>2.7170586161345498</v>
      </c>
      <c r="E3788">
        <v>2.53853284654664E-2</v>
      </c>
      <c r="F3788">
        <v>6.2762746652633206E-2</v>
      </c>
      <c r="G3788">
        <v>6.5864941684929098E-3</v>
      </c>
      <c r="H3788" s="2">
        <v>0.33232209662023998</v>
      </c>
      <c r="I3788">
        <v>0.25313531766997899</v>
      </c>
      <c r="J3788">
        <v>9.7150788985270506E-2</v>
      </c>
      <c r="K3788" t="s">
        <v>25</v>
      </c>
      <c r="L3788">
        <v>3</v>
      </c>
    </row>
    <row r="3789" spans="1:12" x14ac:dyDescent="0.25">
      <c r="A3789" t="s">
        <v>3805</v>
      </c>
      <c r="B3789">
        <v>0.62615942479919795</v>
      </c>
      <c r="C3789">
        <v>-0.79187660252227898</v>
      </c>
      <c r="D3789">
        <v>0.100529896579378</v>
      </c>
      <c r="E3789">
        <v>1</v>
      </c>
      <c r="F3789">
        <v>0.42843263089189398</v>
      </c>
      <c r="G3789">
        <v>0.91992364901731105</v>
      </c>
      <c r="H3789" s="2">
        <v>1</v>
      </c>
      <c r="I3789">
        <v>0.69762124628877697</v>
      </c>
      <c r="J3789">
        <v>0.96853489692136496</v>
      </c>
      <c r="K3789" t="s">
        <v>15</v>
      </c>
      <c r="L3789">
        <v>1</v>
      </c>
    </row>
    <row r="3790" spans="1:12" x14ac:dyDescent="0.25">
      <c r="A3790" t="s">
        <v>3806</v>
      </c>
      <c r="B3790">
        <v>1.50277103025817</v>
      </c>
      <c r="C3790">
        <v>-0.73444198102273595</v>
      </c>
      <c r="D3790">
        <v>1.63588262890485</v>
      </c>
      <c r="E3790">
        <v>0.79738859284819696</v>
      </c>
      <c r="F3790">
        <v>0.46267940863161999</v>
      </c>
      <c r="G3790">
        <v>0.10186415423017101</v>
      </c>
      <c r="H3790" s="2">
        <v>1</v>
      </c>
      <c r="I3790">
        <v>0.72152881802096802</v>
      </c>
      <c r="J3790">
        <v>0.35880508057194399</v>
      </c>
      <c r="K3790" t="s">
        <v>21</v>
      </c>
      <c r="L3790">
        <v>2</v>
      </c>
    </row>
    <row r="3791" spans="1:12" x14ac:dyDescent="0.25">
      <c r="A3791" t="s">
        <v>3807</v>
      </c>
      <c r="B3791">
        <v>-0.306131712068128</v>
      </c>
      <c r="C3791">
        <v>6.4830560815375502E-3</v>
      </c>
      <c r="D3791">
        <v>-0.401698079773189</v>
      </c>
      <c r="E3791">
        <v>1</v>
      </c>
      <c r="F3791">
        <v>0.99482730588048396</v>
      </c>
      <c r="G3791">
        <v>0.68790623789040195</v>
      </c>
      <c r="H3791" s="2">
        <v>1</v>
      </c>
      <c r="I3791">
        <v>0.99778833096424102</v>
      </c>
      <c r="J3791">
        <v>0.86394956961993896</v>
      </c>
      <c r="K3791" t="s">
        <v>21</v>
      </c>
      <c r="L3791">
        <v>2</v>
      </c>
    </row>
    <row r="3792" spans="1:12" x14ac:dyDescent="0.25">
      <c r="A3792" t="s">
        <v>3808</v>
      </c>
      <c r="B3792">
        <v>-1.19534487850921</v>
      </c>
      <c r="C3792">
        <v>1.75212464422807</v>
      </c>
      <c r="D3792">
        <v>-0.74161749494683704</v>
      </c>
      <c r="E3792">
        <v>1</v>
      </c>
      <c r="F3792">
        <v>7.9752377508601396E-2</v>
      </c>
      <c r="G3792">
        <v>0.45831912063427399</v>
      </c>
      <c r="H3792" s="2">
        <v>1</v>
      </c>
      <c r="I3792">
        <v>0.29020494452645601</v>
      </c>
      <c r="J3792">
        <v>0.72211333255578503</v>
      </c>
      <c r="K3792" t="s">
        <v>15</v>
      </c>
      <c r="L3792">
        <v>1</v>
      </c>
    </row>
    <row r="3793" spans="1:12" x14ac:dyDescent="0.25">
      <c r="A3793" t="s">
        <v>3809</v>
      </c>
      <c r="B3793">
        <v>-0.53021810428725902</v>
      </c>
      <c r="C3793">
        <v>0.70308682578145498</v>
      </c>
      <c r="D3793">
        <v>3.7926267622911097E-2</v>
      </c>
      <c r="E3793">
        <v>1</v>
      </c>
      <c r="F3793">
        <v>0.48200164173624599</v>
      </c>
      <c r="G3793">
        <v>0.96974646957725696</v>
      </c>
      <c r="H3793" s="2">
        <v>1</v>
      </c>
      <c r="I3793">
        <v>0.73632904405491695</v>
      </c>
      <c r="J3793">
        <v>0.98865788742815697</v>
      </c>
      <c r="K3793" t="s">
        <v>15</v>
      </c>
      <c r="L3793">
        <v>1</v>
      </c>
    </row>
    <row r="3794" spans="1:12" x14ac:dyDescent="0.25">
      <c r="A3794" t="s">
        <v>3810</v>
      </c>
      <c r="B3794">
        <v>-1.48955950756343</v>
      </c>
      <c r="C3794">
        <v>3.1190932845150598</v>
      </c>
      <c r="D3794">
        <v>-1.20232008256001</v>
      </c>
      <c r="E3794">
        <v>0.81804057386926199</v>
      </c>
      <c r="F3794">
        <v>1.8140851750623199E-3</v>
      </c>
      <c r="G3794">
        <v>0.22923953904142499</v>
      </c>
      <c r="H3794" s="2">
        <v>1</v>
      </c>
      <c r="I3794">
        <v>2.9608122480403301E-2</v>
      </c>
      <c r="J3794">
        <v>0.51988498463689004</v>
      </c>
      <c r="K3794" t="s">
        <v>15</v>
      </c>
      <c r="L3794">
        <v>1</v>
      </c>
    </row>
    <row r="3795" spans="1:12" x14ac:dyDescent="0.25">
      <c r="A3795" t="s">
        <v>3811</v>
      </c>
      <c r="B3795">
        <v>-0.60389475567487405</v>
      </c>
      <c r="C3795">
        <v>1.5042977982358601</v>
      </c>
      <c r="D3795">
        <v>0.28437910836035102</v>
      </c>
      <c r="E3795">
        <v>1</v>
      </c>
      <c r="F3795">
        <v>0.132504705754001</v>
      </c>
      <c r="G3795">
        <v>0.77611986748572404</v>
      </c>
      <c r="H3795" s="2">
        <v>1</v>
      </c>
      <c r="I3795">
        <v>0.38377310056455599</v>
      </c>
      <c r="J3795">
        <v>0.90890771849811802</v>
      </c>
      <c r="K3795" t="s">
        <v>15</v>
      </c>
      <c r="L3795">
        <v>1</v>
      </c>
    </row>
    <row r="3796" spans="1:12" x14ac:dyDescent="0.25">
      <c r="A3796" t="s">
        <v>3812</v>
      </c>
      <c r="B3796">
        <v>0.17345537298901401</v>
      </c>
      <c r="C3796">
        <v>-0.81313209462545999</v>
      </c>
      <c r="D3796">
        <v>0.46001443546208898</v>
      </c>
      <c r="E3796">
        <v>1</v>
      </c>
      <c r="F3796">
        <v>0.416142327061293</v>
      </c>
      <c r="G3796">
        <v>0.645505859040717</v>
      </c>
      <c r="H3796" s="2">
        <v>1</v>
      </c>
      <c r="I3796">
        <v>0.68808027943859096</v>
      </c>
      <c r="J3796">
        <v>0.84265083040515998</v>
      </c>
      <c r="K3796" t="s">
        <v>15</v>
      </c>
      <c r="L3796">
        <v>1</v>
      </c>
    </row>
    <row r="3797" spans="1:12" x14ac:dyDescent="0.25">
      <c r="A3797" t="s">
        <v>3813</v>
      </c>
      <c r="B3797">
        <v>-0.45178188723122298</v>
      </c>
      <c r="C3797">
        <v>0.82915061815955604</v>
      </c>
      <c r="D3797">
        <v>-0.18788592402886301</v>
      </c>
      <c r="E3797">
        <v>1</v>
      </c>
      <c r="F3797">
        <v>0.40701918403538201</v>
      </c>
      <c r="G3797">
        <v>0.85096607722863105</v>
      </c>
      <c r="H3797" s="2">
        <v>1</v>
      </c>
      <c r="I3797">
        <v>0.68113490337883698</v>
      </c>
      <c r="J3797">
        <v>0.94173951629742603</v>
      </c>
      <c r="K3797" t="s">
        <v>15</v>
      </c>
      <c r="L3797">
        <v>1</v>
      </c>
    </row>
    <row r="3798" spans="1:12" x14ac:dyDescent="0.25">
      <c r="A3798" t="s">
        <v>3814</v>
      </c>
      <c r="B3798">
        <v>1.7773083789539901</v>
      </c>
      <c r="C3798">
        <v>1.1450051481533401</v>
      </c>
      <c r="D3798">
        <v>2.4023456461138899</v>
      </c>
      <c r="E3798">
        <v>0.45310509487219203</v>
      </c>
      <c r="F3798">
        <v>0.25220702479840901</v>
      </c>
      <c r="G3798">
        <v>1.6290307823356599E-2</v>
      </c>
      <c r="H3798" s="2">
        <v>1</v>
      </c>
      <c r="I3798">
        <v>0.53789785065229101</v>
      </c>
      <c r="J3798">
        <v>0.14770502503486799</v>
      </c>
      <c r="K3798" t="s">
        <v>21</v>
      </c>
      <c r="L3798">
        <v>2</v>
      </c>
    </row>
    <row r="3799" spans="1:12" x14ac:dyDescent="0.25">
      <c r="A3799" t="s">
        <v>3815</v>
      </c>
      <c r="B3799">
        <v>0.70358467113501499</v>
      </c>
      <c r="C3799">
        <v>0.81851807262426901</v>
      </c>
      <c r="D3799">
        <v>1.57875115498079</v>
      </c>
      <c r="E3799">
        <v>1</v>
      </c>
      <c r="F3799">
        <v>0.41306142673164498</v>
      </c>
      <c r="G3799">
        <v>0.114393146247269</v>
      </c>
      <c r="H3799" s="2">
        <v>1</v>
      </c>
      <c r="I3799">
        <v>0.68529300572090401</v>
      </c>
      <c r="J3799">
        <v>0.38082302863538597</v>
      </c>
      <c r="K3799" t="s">
        <v>21</v>
      </c>
      <c r="L3799">
        <v>2</v>
      </c>
    </row>
    <row r="3800" spans="1:12" x14ac:dyDescent="0.25">
      <c r="A3800" t="s">
        <v>3816</v>
      </c>
      <c r="B3800">
        <v>0.360866457896383</v>
      </c>
      <c r="C3800">
        <v>-1.3922131744050199</v>
      </c>
      <c r="D3800">
        <v>-0.25324745925354197</v>
      </c>
      <c r="E3800">
        <v>1</v>
      </c>
      <c r="F3800">
        <v>0.16385785448792101</v>
      </c>
      <c r="G3800">
        <v>0.800076994311547</v>
      </c>
      <c r="H3800" s="2">
        <v>1</v>
      </c>
      <c r="I3800">
        <v>0.43011691714894101</v>
      </c>
      <c r="J3800">
        <v>0.91921889337828599</v>
      </c>
      <c r="K3800" t="s">
        <v>15</v>
      </c>
      <c r="L3800">
        <v>1</v>
      </c>
    </row>
    <row r="3801" spans="1:12" x14ac:dyDescent="0.25">
      <c r="A3801" t="s">
        <v>3817</v>
      </c>
      <c r="B3801">
        <v>2.3108334395240799</v>
      </c>
      <c r="C3801">
        <v>-0.284857920249665</v>
      </c>
      <c r="D3801">
        <v>2.7922636520786801</v>
      </c>
      <c r="E3801">
        <v>0.125052340161666</v>
      </c>
      <c r="F3801">
        <v>0.77575299563954703</v>
      </c>
      <c r="G3801">
        <v>5.2340689194222498E-3</v>
      </c>
      <c r="H3801" s="2">
        <v>0.83280006428650899</v>
      </c>
      <c r="I3801">
        <v>0.90781750821756002</v>
      </c>
      <c r="J3801">
        <v>8.7058730534796194E-2</v>
      </c>
      <c r="K3801" t="s">
        <v>21</v>
      </c>
      <c r="L3801">
        <v>2</v>
      </c>
    </row>
    <row r="3802" spans="1:12" x14ac:dyDescent="0.25">
      <c r="A3802" t="s">
        <v>3818</v>
      </c>
      <c r="B3802">
        <v>3.9835461024968399</v>
      </c>
      <c r="C3802">
        <v>-4.1476737752848303</v>
      </c>
      <c r="D3802">
        <v>3.5463973668822502</v>
      </c>
      <c r="E3802">
        <v>4.0736695715746802E-4</v>
      </c>
      <c r="F3802" s="1">
        <v>3.35870518407914E-5</v>
      </c>
      <c r="G3802">
        <v>3.9053683286419702E-4</v>
      </c>
      <c r="H3802" s="2">
        <v>2.6294318465411901E-2</v>
      </c>
      <c r="I3802">
        <v>2.0959104367541301E-3</v>
      </c>
      <c r="J3802">
        <v>3.0991812354147299E-2</v>
      </c>
      <c r="K3802" t="s">
        <v>17</v>
      </c>
      <c r="L3802">
        <v>0</v>
      </c>
    </row>
    <row r="3803" spans="1:12" x14ac:dyDescent="0.25">
      <c r="A3803" t="s">
        <v>3819</v>
      </c>
      <c r="B3803">
        <v>1.2969139945306101</v>
      </c>
      <c r="C3803">
        <v>-2.6525784296860002</v>
      </c>
      <c r="D3803">
        <v>-9.8907208136803204E-2</v>
      </c>
      <c r="E3803">
        <v>1</v>
      </c>
      <c r="F3803">
        <v>7.9879567807968101E-3</v>
      </c>
      <c r="G3803">
        <v>0.92121194570673304</v>
      </c>
      <c r="H3803" s="2">
        <v>1</v>
      </c>
      <c r="I3803">
        <v>7.5408731193905398E-2</v>
      </c>
      <c r="J3803">
        <v>0.96892116234392101</v>
      </c>
      <c r="K3803" t="s">
        <v>15</v>
      </c>
      <c r="L3803">
        <v>1</v>
      </c>
    </row>
    <row r="3804" spans="1:12" x14ac:dyDescent="0.25">
      <c r="A3804" t="s">
        <v>3820</v>
      </c>
      <c r="B3804">
        <v>0.92107904523380102</v>
      </c>
      <c r="C3804">
        <v>-0.65019857910170897</v>
      </c>
      <c r="D3804">
        <v>0.618864685386043</v>
      </c>
      <c r="E3804">
        <v>1</v>
      </c>
      <c r="F3804">
        <v>0.51556395876848504</v>
      </c>
      <c r="G3804">
        <v>0.53600550462657504</v>
      </c>
      <c r="H3804" s="2">
        <v>1</v>
      </c>
      <c r="I3804">
        <v>0.76032121187253798</v>
      </c>
      <c r="J3804">
        <v>0.77829524532587901</v>
      </c>
      <c r="K3804" t="s">
        <v>25</v>
      </c>
      <c r="L3804">
        <v>3</v>
      </c>
    </row>
    <row r="3805" spans="1:12" x14ac:dyDescent="0.25">
      <c r="A3805" t="s">
        <v>3821</v>
      </c>
      <c r="B3805">
        <v>1.5281905951782999</v>
      </c>
      <c r="C3805">
        <v>-1.0753324961062001</v>
      </c>
      <c r="D3805">
        <v>1.5164506238426301</v>
      </c>
      <c r="E3805">
        <v>0.75879133905921003</v>
      </c>
      <c r="F3805">
        <v>0.282225892250138</v>
      </c>
      <c r="G3805">
        <v>0.129405446582532</v>
      </c>
      <c r="H3805" s="2">
        <v>1</v>
      </c>
      <c r="I3805">
        <v>0.56945575306218099</v>
      </c>
      <c r="J3805">
        <v>0.40424816239556699</v>
      </c>
      <c r="K3805" t="s">
        <v>25</v>
      </c>
      <c r="L3805">
        <v>3</v>
      </c>
    </row>
    <row r="3806" spans="1:12" x14ac:dyDescent="0.25">
      <c r="A3806" t="s">
        <v>3822</v>
      </c>
      <c r="B3806">
        <v>-0.89388356249276701</v>
      </c>
      <c r="C3806">
        <v>-0.74470566809773397</v>
      </c>
      <c r="D3806">
        <v>-1.4380905841130001</v>
      </c>
      <c r="E3806">
        <v>1</v>
      </c>
      <c r="F3806">
        <v>0.45644967187906899</v>
      </c>
      <c r="G3806">
        <v>0.1504083539029</v>
      </c>
      <c r="H3806" s="2">
        <v>1</v>
      </c>
      <c r="I3806">
        <v>0.71700112377457403</v>
      </c>
      <c r="J3806">
        <v>0.43256151854375702</v>
      </c>
      <c r="K3806" t="s">
        <v>21</v>
      </c>
      <c r="L3806">
        <v>2</v>
      </c>
    </row>
    <row r="3807" spans="1:12" x14ac:dyDescent="0.25">
      <c r="A3807" t="s">
        <v>3823</v>
      </c>
      <c r="B3807">
        <v>1.2161736071866001</v>
      </c>
      <c r="C3807">
        <v>-2.5703756024724198</v>
      </c>
      <c r="D3807">
        <v>-0.50072297631623297</v>
      </c>
      <c r="E3807">
        <v>1</v>
      </c>
      <c r="F3807">
        <v>1.0158830445084701E-2</v>
      </c>
      <c r="G3807">
        <v>0.616566099710539</v>
      </c>
      <c r="H3807" s="2">
        <v>1</v>
      </c>
      <c r="I3807">
        <v>8.7437836680551606E-2</v>
      </c>
      <c r="J3807">
        <v>0.82569667134855795</v>
      </c>
      <c r="K3807" t="s">
        <v>15</v>
      </c>
      <c r="L3807">
        <v>1</v>
      </c>
    </row>
    <row r="3808" spans="1:12" x14ac:dyDescent="0.25">
      <c r="A3808" t="s">
        <v>3824</v>
      </c>
      <c r="B3808">
        <v>-9.3023515696965098E-2</v>
      </c>
      <c r="C3808">
        <v>-0.55165811064044801</v>
      </c>
      <c r="D3808">
        <v>-0.44052232333375801</v>
      </c>
      <c r="E3808">
        <v>1</v>
      </c>
      <c r="F3808">
        <v>0.58118261480606404</v>
      </c>
      <c r="G3808">
        <v>0.65955884780817797</v>
      </c>
      <c r="H3808" s="2">
        <v>1</v>
      </c>
      <c r="I3808">
        <v>0.80107095117896399</v>
      </c>
      <c r="J3808">
        <v>0.84992508530472999</v>
      </c>
      <c r="K3808" t="s">
        <v>17</v>
      </c>
      <c r="L3808">
        <v>0</v>
      </c>
    </row>
    <row r="3809" spans="1:12" x14ac:dyDescent="0.25">
      <c r="A3809" t="s">
        <v>3825</v>
      </c>
      <c r="B3809">
        <v>0.689161682957528</v>
      </c>
      <c r="C3809">
        <v>-1.4615719118025401</v>
      </c>
      <c r="D3809">
        <v>-1.35544945186218E-2</v>
      </c>
      <c r="E3809">
        <v>1</v>
      </c>
      <c r="F3809">
        <v>0.14385855610388901</v>
      </c>
      <c r="G3809">
        <v>0.98918540924567699</v>
      </c>
      <c r="H3809" s="2">
        <v>1</v>
      </c>
      <c r="I3809">
        <v>0.40051434182565698</v>
      </c>
      <c r="J3809">
        <v>0.995754119221687</v>
      </c>
      <c r="K3809" t="s">
        <v>15</v>
      </c>
      <c r="L3809">
        <v>1</v>
      </c>
    </row>
    <row r="3810" spans="1:12" x14ac:dyDescent="0.25">
      <c r="A3810" t="s">
        <v>3826</v>
      </c>
      <c r="B3810">
        <v>2.0106747221478001</v>
      </c>
      <c r="C3810">
        <v>-1.35376740006385</v>
      </c>
      <c r="D3810">
        <v>1.75548219985816</v>
      </c>
      <c r="E3810">
        <v>0.26615895429772801</v>
      </c>
      <c r="F3810">
        <v>0.17581059730236301</v>
      </c>
      <c r="G3810">
        <v>7.9176862735430495E-2</v>
      </c>
      <c r="H3810" s="2">
        <v>1</v>
      </c>
      <c r="I3810">
        <v>0.44645370071659302</v>
      </c>
      <c r="J3810">
        <v>0.32009832300747898</v>
      </c>
      <c r="K3810" t="s">
        <v>25</v>
      </c>
      <c r="L3810">
        <v>3</v>
      </c>
    </row>
    <row r="3811" spans="1:12" x14ac:dyDescent="0.25">
      <c r="A3811" t="s">
        <v>3827</v>
      </c>
      <c r="B3811">
        <v>1.40873373318176</v>
      </c>
      <c r="C3811">
        <v>-1.3700681755019499</v>
      </c>
      <c r="D3811">
        <v>1.2484792171739501</v>
      </c>
      <c r="E3811">
        <v>0.95348349761928597</v>
      </c>
      <c r="F3811">
        <v>0.17066562101459901</v>
      </c>
      <c r="G3811">
        <v>0.21185561467255601</v>
      </c>
      <c r="H3811" s="2">
        <v>1</v>
      </c>
      <c r="I3811">
        <v>0.44063699442906001</v>
      </c>
      <c r="J3811">
        <v>0.50201870160249296</v>
      </c>
      <c r="K3811" t="s">
        <v>25</v>
      </c>
      <c r="L3811">
        <v>3</v>
      </c>
    </row>
    <row r="3812" spans="1:12" x14ac:dyDescent="0.25">
      <c r="A3812" t="s">
        <v>3828</v>
      </c>
      <c r="B3812">
        <v>-9.7460257496075897E-3</v>
      </c>
      <c r="C3812">
        <v>-0.18106150370412699</v>
      </c>
      <c r="D3812">
        <v>-0.72563672237306198</v>
      </c>
      <c r="E3812">
        <v>1</v>
      </c>
      <c r="F3812">
        <v>0.85631930071707596</v>
      </c>
      <c r="G3812">
        <v>0.46806150268600499</v>
      </c>
      <c r="H3812" s="2">
        <v>1</v>
      </c>
      <c r="I3812">
        <v>0.94326058751770903</v>
      </c>
      <c r="J3812">
        <v>0.72875285070961504</v>
      </c>
      <c r="K3812" t="s">
        <v>21</v>
      </c>
      <c r="L3812">
        <v>2</v>
      </c>
    </row>
    <row r="3813" spans="1:12" x14ac:dyDescent="0.25">
      <c r="A3813" t="s">
        <v>3829</v>
      </c>
      <c r="B3813">
        <v>0.72865295004771702</v>
      </c>
      <c r="C3813">
        <v>1.0734617670525199</v>
      </c>
      <c r="D3813">
        <v>1.6517071913516399</v>
      </c>
      <c r="E3813">
        <v>1</v>
      </c>
      <c r="F3813">
        <v>0.28306398399382598</v>
      </c>
      <c r="G3813">
        <v>9.8594255970267802E-2</v>
      </c>
      <c r="H3813" s="2">
        <v>1</v>
      </c>
      <c r="I3813">
        <v>0.56974843121270602</v>
      </c>
      <c r="J3813">
        <v>0.35355357126660097</v>
      </c>
      <c r="K3813" t="s">
        <v>21</v>
      </c>
      <c r="L3813">
        <v>2</v>
      </c>
    </row>
    <row r="3814" spans="1:12" x14ac:dyDescent="0.25">
      <c r="A3814" t="s">
        <v>3830</v>
      </c>
      <c r="B3814">
        <v>1.50283070531229</v>
      </c>
      <c r="C3814">
        <v>-0.51799646631531404</v>
      </c>
      <c r="D3814">
        <v>1.3809445954375601</v>
      </c>
      <c r="E3814">
        <v>0.79729623441946695</v>
      </c>
      <c r="F3814">
        <v>0.60446073481611995</v>
      </c>
      <c r="G3814">
        <v>0.167295996651841</v>
      </c>
      <c r="H3814" s="2">
        <v>1</v>
      </c>
      <c r="I3814">
        <v>0.81567190420689395</v>
      </c>
      <c r="J3814">
        <v>0.4535198849307</v>
      </c>
      <c r="K3814" t="s">
        <v>25</v>
      </c>
      <c r="L3814">
        <v>3</v>
      </c>
    </row>
    <row r="3815" spans="1:12" x14ac:dyDescent="0.25">
      <c r="A3815" t="s">
        <v>3831</v>
      </c>
      <c r="B3815">
        <v>0.85673923037564004</v>
      </c>
      <c r="C3815">
        <v>-0.51320619210517304</v>
      </c>
      <c r="D3815">
        <v>0.59614602483313806</v>
      </c>
      <c r="E3815">
        <v>1</v>
      </c>
      <c r="F3815">
        <v>0.60780709497777397</v>
      </c>
      <c r="G3815">
        <v>0.55107767976611099</v>
      </c>
      <c r="H3815" s="2">
        <v>1</v>
      </c>
      <c r="I3815">
        <v>0.81780852084382505</v>
      </c>
      <c r="J3815">
        <v>0.78634981685621397</v>
      </c>
      <c r="K3815" t="s">
        <v>25</v>
      </c>
      <c r="L3815">
        <v>3</v>
      </c>
    </row>
    <row r="3816" spans="1:12" x14ac:dyDescent="0.25">
      <c r="A3816" t="s">
        <v>3832</v>
      </c>
      <c r="B3816">
        <v>1.3316534971196099</v>
      </c>
      <c r="C3816">
        <v>-0.108743419986446</v>
      </c>
      <c r="D3816">
        <v>1.6196349662759499</v>
      </c>
      <c r="E3816">
        <v>1</v>
      </c>
      <c r="F3816">
        <v>0.91340600186946996</v>
      </c>
      <c r="G3816">
        <v>0.10531071377564701</v>
      </c>
      <c r="H3816" s="2">
        <v>1</v>
      </c>
      <c r="I3816">
        <v>0.964651527625081</v>
      </c>
      <c r="J3816">
        <v>0.36448511018959001</v>
      </c>
      <c r="K3816" t="s">
        <v>21</v>
      </c>
      <c r="L3816">
        <v>2</v>
      </c>
    </row>
    <row r="3817" spans="1:12" x14ac:dyDescent="0.25">
      <c r="A3817" t="s">
        <v>3833</v>
      </c>
      <c r="B3817">
        <v>1.30243681277648</v>
      </c>
      <c r="C3817">
        <v>0.38654470794857398</v>
      </c>
      <c r="D3817">
        <v>1.8344658823979001</v>
      </c>
      <c r="E3817">
        <v>1</v>
      </c>
      <c r="F3817">
        <v>0.69909329840451495</v>
      </c>
      <c r="G3817">
        <v>6.6584867754055699E-2</v>
      </c>
      <c r="H3817" s="2">
        <v>1</v>
      </c>
      <c r="I3817">
        <v>0.86891862256947605</v>
      </c>
      <c r="J3817">
        <v>0.29380597211722398</v>
      </c>
      <c r="K3817" t="s">
        <v>21</v>
      </c>
      <c r="L3817">
        <v>2</v>
      </c>
    </row>
    <row r="3818" spans="1:12" x14ac:dyDescent="0.25">
      <c r="A3818" t="s">
        <v>3834</v>
      </c>
      <c r="B3818">
        <v>3.4695831727036599</v>
      </c>
      <c r="C3818">
        <v>-2.6130056182223198</v>
      </c>
      <c r="D3818">
        <v>3.2679514658558699</v>
      </c>
      <c r="E3818">
        <v>3.1275998721621298E-3</v>
      </c>
      <c r="F3818">
        <v>8.9749826849373996E-3</v>
      </c>
      <c r="G3818">
        <v>1.08328940580216E-3</v>
      </c>
      <c r="H3818" s="2">
        <v>9.5432865594215793E-2</v>
      </c>
      <c r="I3818">
        <v>8.0999718452199498E-2</v>
      </c>
      <c r="J3818">
        <v>4.4019772108777402E-2</v>
      </c>
      <c r="K3818" t="s">
        <v>25</v>
      </c>
      <c r="L3818">
        <v>3</v>
      </c>
    </row>
    <row r="3819" spans="1:12" x14ac:dyDescent="0.25">
      <c r="A3819" t="s">
        <v>3835</v>
      </c>
      <c r="B3819">
        <v>-0.51359167151540697</v>
      </c>
      <c r="C3819">
        <v>-3.4398416837824902E-3</v>
      </c>
      <c r="D3819">
        <v>-0.34776246919068998</v>
      </c>
      <c r="E3819">
        <v>1</v>
      </c>
      <c r="F3819">
        <v>0.99725540884147201</v>
      </c>
      <c r="G3819">
        <v>0.72801857762275302</v>
      </c>
      <c r="H3819" s="2">
        <v>1</v>
      </c>
      <c r="I3819">
        <v>0.99867248992409596</v>
      </c>
      <c r="J3819">
        <v>0.88420654522467501</v>
      </c>
      <c r="K3819" t="s">
        <v>27</v>
      </c>
      <c r="L3819">
        <v>4</v>
      </c>
    </row>
    <row r="3820" spans="1:12" x14ac:dyDescent="0.25">
      <c r="A3820" t="s">
        <v>3836</v>
      </c>
      <c r="B3820" t="s">
        <v>12</v>
      </c>
      <c r="C3820">
        <v>2.107542189503</v>
      </c>
      <c r="D3820" t="s">
        <v>12</v>
      </c>
      <c r="E3820" t="s">
        <v>12</v>
      </c>
      <c r="F3820">
        <v>3.5070608659089203E-2</v>
      </c>
      <c r="G3820" t="s">
        <v>12</v>
      </c>
      <c r="H3820" s="2" t="s">
        <v>12</v>
      </c>
      <c r="I3820">
        <v>0.181211187680962</v>
      </c>
      <c r="J3820" t="s">
        <v>12</v>
      </c>
      <c r="K3820" t="s">
        <v>13</v>
      </c>
      <c r="L3820">
        <v>5</v>
      </c>
    </row>
    <row r="3821" spans="1:12" x14ac:dyDescent="0.25">
      <c r="A3821" t="s">
        <v>3837</v>
      </c>
      <c r="B3821">
        <v>-0.66432300563084001</v>
      </c>
      <c r="C3821">
        <v>-0.164733086149322</v>
      </c>
      <c r="D3821">
        <v>-0.53031715681478897</v>
      </c>
      <c r="E3821">
        <v>1</v>
      </c>
      <c r="F3821">
        <v>0.86915407375688203</v>
      </c>
      <c r="G3821">
        <v>0.59589205321333205</v>
      </c>
      <c r="H3821" s="2">
        <v>1</v>
      </c>
      <c r="I3821">
        <v>0.94939809835738898</v>
      </c>
      <c r="J3821">
        <v>0.81220437056191397</v>
      </c>
      <c r="K3821" t="s">
        <v>25</v>
      </c>
      <c r="L3821">
        <v>3</v>
      </c>
    </row>
    <row r="3822" spans="1:12" x14ac:dyDescent="0.25">
      <c r="A3822" t="s">
        <v>3838</v>
      </c>
      <c r="B3822">
        <v>0.43899062669824102</v>
      </c>
      <c r="C3822">
        <v>-1.1814660911200501</v>
      </c>
      <c r="D3822">
        <v>0.67875665744763503</v>
      </c>
      <c r="E3822">
        <v>1</v>
      </c>
      <c r="F3822">
        <v>0.23741761630178601</v>
      </c>
      <c r="G3822">
        <v>0.49729206047226898</v>
      </c>
      <c r="H3822" s="2">
        <v>1</v>
      </c>
      <c r="I3822">
        <v>0.520282436075716</v>
      </c>
      <c r="J3822">
        <v>0.75269057835185404</v>
      </c>
      <c r="K3822" t="s">
        <v>15</v>
      </c>
      <c r="L3822">
        <v>1</v>
      </c>
    </row>
    <row r="3823" spans="1:12" x14ac:dyDescent="0.25">
      <c r="A3823" t="s">
        <v>3839</v>
      </c>
      <c r="B3823">
        <v>-0.26190154544446298</v>
      </c>
      <c r="C3823">
        <v>-1.6857595041745499</v>
      </c>
      <c r="D3823">
        <v>-1.5046421176511999</v>
      </c>
      <c r="E3823">
        <v>1</v>
      </c>
      <c r="F3823">
        <v>9.1842130583182705E-2</v>
      </c>
      <c r="G3823">
        <v>0.13241611181152299</v>
      </c>
      <c r="H3823" s="2">
        <v>1</v>
      </c>
      <c r="I3823">
        <v>0.31300442324413202</v>
      </c>
      <c r="J3823">
        <v>0.40925167849421701</v>
      </c>
      <c r="K3823" t="s">
        <v>17</v>
      </c>
      <c r="L3823">
        <v>0</v>
      </c>
    </row>
    <row r="3824" spans="1:12" x14ac:dyDescent="0.25">
      <c r="A3824" t="s">
        <v>3840</v>
      </c>
      <c r="B3824">
        <v>1.5871958038118901</v>
      </c>
      <c r="C3824">
        <v>-0.47257585591106499</v>
      </c>
      <c r="D3824">
        <v>1.55997269474897</v>
      </c>
      <c r="E3824">
        <v>0.67480982914190202</v>
      </c>
      <c r="F3824">
        <v>0.636515811212784</v>
      </c>
      <c r="G3824">
        <v>0.11876633395622101</v>
      </c>
      <c r="H3824" s="2">
        <v>1</v>
      </c>
      <c r="I3824">
        <v>0.83378735929756098</v>
      </c>
      <c r="J3824">
        <v>0.38699968768127901</v>
      </c>
      <c r="K3824" t="s">
        <v>25</v>
      </c>
      <c r="L3824">
        <v>3</v>
      </c>
    </row>
    <row r="3825" spans="1:12" x14ac:dyDescent="0.25">
      <c r="A3825" t="s">
        <v>3841</v>
      </c>
      <c r="B3825">
        <v>2.4448866324081302</v>
      </c>
      <c r="C3825">
        <v>-1.2416434060831401</v>
      </c>
      <c r="D3825">
        <v>2.3095292130284202</v>
      </c>
      <c r="E3825">
        <v>8.69386081947809E-2</v>
      </c>
      <c r="F3825">
        <v>0.21436815924651001</v>
      </c>
      <c r="G3825">
        <v>2.09142325430757E-2</v>
      </c>
      <c r="H3825" s="2">
        <v>0.67818532531808495</v>
      </c>
      <c r="I3825">
        <v>0.49239517791479298</v>
      </c>
      <c r="J3825">
        <v>0.16590577598253001</v>
      </c>
      <c r="K3825" t="s">
        <v>25</v>
      </c>
      <c r="L3825">
        <v>3</v>
      </c>
    </row>
    <row r="3826" spans="1:12" x14ac:dyDescent="0.25">
      <c r="A3826" t="s">
        <v>3842</v>
      </c>
      <c r="B3826">
        <v>0.84855553396166605</v>
      </c>
      <c r="C3826">
        <v>0.47541188029394299</v>
      </c>
      <c r="D3826">
        <v>1.3581919019483399</v>
      </c>
      <c r="E3826">
        <v>1</v>
      </c>
      <c r="F3826">
        <v>0.63449342825079602</v>
      </c>
      <c r="G3826">
        <v>0.17440279951833901</v>
      </c>
      <c r="H3826" s="2">
        <v>1</v>
      </c>
      <c r="I3826">
        <v>0.83221427241601797</v>
      </c>
      <c r="J3826">
        <v>0.46192625161489698</v>
      </c>
      <c r="K3826" t="s">
        <v>21</v>
      </c>
      <c r="L3826">
        <v>2</v>
      </c>
    </row>
    <row r="3827" spans="1:12" x14ac:dyDescent="0.25">
      <c r="A3827" t="s">
        <v>3843</v>
      </c>
      <c r="B3827">
        <v>-0.30615786921598898</v>
      </c>
      <c r="C3827">
        <v>-0.28420225555209</v>
      </c>
      <c r="D3827">
        <v>-0.35681997737792898</v>
      </c>
      <c r="E3827">
        <v>1</v>
      </c>
      <c r="F3827">
        <v>0.77625538702688002</v>
      </c>
      <c r="G3827">
        <v>0.721226579666993</v>
      </c>
      <c r="H3827" s="2">
        <v>1</v>
      </c>
      <c r="I3827">
        <v>0.90788231875949998</v>
      </c>
      <c r="J3827">
        <v>0.88025024210797398</v>
      </c>
      <c r="K3827" t="s">
        <v>17</v>
      </c>
      <c r="L3827">
        <v>0</v>
      </c>
    </row>
    <row r="3828" spans="1:12" x14ac:dyDescent="0.25">
      <c r="A3828" t="s">
        <v>3844</v>
      </c>
      <c r="B3828">
        <v>8.7433746091771194E-2</v>
      </c>
      <c r="C3828">
        <v>0.61403231754463905</v>
      </c>
      <c r="D3828">
        <v>0.253749541978042</v>
      </c>
      <c r="E3828">
        <v>1</v>
      </c>
      <c r="F3828">
        <v>0.53919397166948602</v>
      </c>
      <c r="G3828">
        <v>0.79968905737622797</v>
      </c>
      <c r="H3828" s="2">
        <v>1</v>
      </c>
      <c r="I3828">
        <v>0.77590510358582199</v>
      </c>
      <c r="J3828">
        <v>0.91921693705135499</v>
      </c>
      <c r="K3828" t="s">
        <v>15</v>
      </c>
      <c r="L3828">
        <v>1</v>
      </c>
    </row>
    <row r="3829" spans="1:12" x14ac:dyDescent="0.25">
      <c r="A3829" t="s">
        <v>3845</v>
      </c>
      <c r="B3829">
        <v>-7.9539390227260906E-2</v>
      </c>
      <c r="C3829">
        <v>-1.2880773606581699</v>
      </c>
      <c r="D3829">
        <v>-1.26769275214818</v>
      </c>
      <c r="E3829">
        <v>1</v>
      </c>
      <c r="F3829">
        <v>0.197719035221287</v>
      </c>
      <c r="G3829">
        <v>0.204907694104181</v>
      </c>
      <c r="H3829" s="2">
        <v>1</v>
      </c>
      <c r="I3829">
        <v>0.47403025876324401</v>
      </c>
      <c r="J3829">
        <v>0.49471320520293199</v>
      </c>
      <c r="K3829" t="s">
        <v>17</v>
      </c>
      <c r="L3829">
        <v>0</v>
      </c>
    </row>
    <row r="3830" spans="1:12" x14ac:dyDescent="0.25">
      <c r="A3830" t="s">
        <v>3846</v>
      </c>
      <c r="B3830">
        <v>0.886772667806353</v>
      </c>
      <c r="C3830">
        <v>-2.6394635751503999</v>
      </c>
      <c r="D3830">
        <v>-0.42341099464926901</v>
      </c>
      <c r="E3830">
        <v>1</v>
      </c>
      <c r="F3830">
        <v>8.3037346070501498E-3</v>
      </c>
      <c r="G3830">
        <v>0.67199542453884298</v>
      </c>
      <c r="H3830" s="2">
        <v>1</v>
      </c>
      <c r="I3830">
        <v>7.6911562426100505E-2</v>
      </c>
      <c r="J3830">
        <v>0.85652480103246298</v>
      </c>
      <c r="K3830" t="s">
        <v>15</v>
      </c>
      <c r="L3830">
        <v>1</v>
      </c>
    </row>
    <row r="3831" spans="1:12" x14ac:dyDescent="0.25">
      <c r="A3831" t="s">
        <v>3847</v>
      </c>
      <c r="B3831">
        <v>1.4685321261813</v>
      </c>
      <c r="C3831">
        <v>-1.12631280895986</v>
      </c>
      <c r="D3831">
        <v>1.8196300835255701</v>
      </c>
      <c r="E3831">
        <v>0.851758417911054</v>
      </c>
      <c r="F3831">
        <v>0.26003313792094701</v>
      </c>
      <c r="G3831">
        <v>6.8815357160606702E-2</v>
      </c>
      <c r="H3831" s="2">
        <v>1</v>
      </c>
      <c r="I3831">
        <v>0.54618078690691096</v>
      </c>
      <c r="J3831">
        <v>0.299612199905056</v>
      </c>
      <c r="K3831" t="s">
        <v>21</v>
      </c>
      <c r="L3831">
        <v>2</v>
      </c>
    </row>
    <row r="3832" spans="1:12" x14ac:dyDescent="0.25">
      <c r="A3832" t="s">
        <v>3848</v>
      </c>
      <c r="B3832">
        <v>2.7596860637926</v>
      </c>
      <c r="C3832">
        <v>-0.98984382321209896</v>
      </c>
      <c r="D3832">
        <v>2.94240875345236</v>
      </c>
      <c r="E3832">
        <v>3.4714158024627101E-2</v>
      </c>
      <c r="F3832">
        <v>0.32225046112301398</v>
      </c>
      <c r="G3832">
        <v>3.2566974526738301E-3</v>
      </c>
      <c r="H3832" s="2">
        <v>0.40270556282946901</v>
      </c>
      <c r="I3832">
        <v>0.60588454169137496</v>
      </c>
      <c r="J3832">
        <v>6.9864359735415396E-2</v>
      </c>
      <c r="K3832" t="s">
        <v>21</v>
      </c>
      <c r="L3832">
        <v>2</v>
      </c>
    </row>
    <row r="3833" spans="1:12" x14ac:dyDescent="0.25">
      <c r="A3833" t="s">
        <v>3849</v>
      </c>
      <c r="B3833">
        <v>1.54431920539215</v>
      </c>
      <c r="C3833">
        <v>-0.62845906135829799</v>
      </c>
      <c r="D3833">
        <v>1.1670942183920301</v>
      </c>
      <c r="E3833">
        <v>0.735066133101966</v>
      </c>
      <c r="F3833">
        <v>0.52970325704899401</v>
      </c>
      <c r="G3833">
        <v>0.24317232245350201</v>
      </c>
      <c r="H3833" s="2">
        <v>1</v>
      </c>
      <c r="I3833">
        <v>0.77024850574209602</v>
      </c>
      <c r="J3833">
        <v>0.53464401927695704</v>
      </c>
      <c r="K3833" t="s">
        <v>25</v>
      </c>
      <c r="L3833">
        <v>3</v>
      </c>
    </row>
    <row r="3834" spans="1:12" x14ac:dyDescent="0.25">
      <c r="A3834" t="s">
        <v>3850</v>
      </c>
      <c r="B3834">
        <v>-0.37961427457554497</v>
      </c>
      <c r="C3834">
        <v>-0.661933060785868</v>
      </c>
      <c r="D3834">
        <v>-0.82830522890949199</v>
      </c>
      <c r="E3834">
        <v>1</v>
      </c>
      <c r="F3834">
        <v>0.50801412263118295</v>
      </c>
      <c r="G3834">
        <v>0.40749766231856099</v>
      </c>
      <c r="H3834" s="2">
        <v>1</v>
      </c>
      <c r="I3834">
        <v>0.754618852064593</v>
      </c>
      <c r="J3834">
        <v>0.68184684946124496</v>
      </c>
      <c r="K3834" t="s">
        <v>17</v>
      </c>
      <c r="L3834">
        <v>0</v>
      </c>
    </row>
    <row r="3835" spans="1:12" x14ac:dyDescent="0.25">
      <c r="A3835" t="s">
        <v>3851</v>
      </c>
      <c r="B3835">
        <v>-1.6425712974936899</v>
      </c>
      <c r="C3835">
        <v>-4.7106368371638702E-2</v>
      </c>
      <c r="D3835">
        <v>-2.0054711908865901</v>
      </c>
      <c r="E3835">
        <v>0.60282998035550905</v>
      </c>
      <c r="F3835">
        <v>0.96242845174755398</v>
      </c>
      <c r="G3835">
        <v>4.4912697617817E-2</v>
      </c>
      <c r="H3835" s="2">
        <v>1</v>
      </c>
      <c r="I3835">
        <v>0.98565759615695303</v>
      </c>
      <c r="J3835">
        <v>0.24175387912313201</v>
      </c>
      <c r="K3835" t="s">
        <v>21</v>
      </c>
      <c r="L3835">
        <v>2</v>
      </c>
    </row>
    <row r="3836" spans="1:12" x14ac:dyDescent="0.25">
      <c r="A3836" t="s">
        <v>3852</v>
      </c>
      <c r="B3836">
        <v>-0.43351149137707801</v>
      </c>
      <c r="C3836">
        <v>1.25838511331492</v>
      </c>
      <c r="D3836">
        <v>0.102514063949409</v>
      </c>
      <c r="E3836">
        <v>1</v>
      </c>
      <c r="F3836">
        <v>0.20825251305296499</v>
      </c>
      <c r="G3836">
        <v>0.91834865024314705</v>
      </c>
      <c r="H3836" s="2">
        <v>1</v>
      </c>
      <c r="I3836">
        <v>0.485978910596573</v>
      </c>
      <c r="J3836">
        <v>0.96853489692136496</v>
      </c>
      <c r="K3836" t="s">
        <v>15</v>
      </c>
      <c r="L3836">
        <v>1</v>
      </c>
    </row>
    <row r="3837" spans="1:12" x14ac:dyDescent="0.25">
      <c r="A3837" t="s">
        <v>3853</v>
      </c>
      <c r="B3837">
        <v>-1.00312555873792</v>
      </c>
      <c r="C3837">
        <v>1.44767256162517</v>
      </c>
      <c r="D3837">
        <v>0.22124516010953399</v>
      </c>
      <c r="E3837">
        <v>1</v>
      </c>
      <c r="F3837">
        <v>0.14770864713892701</v>
      </c>
      <c r="G3837">
        <v>0.82490154771095103</v>
      </c>
      <c r="H3837" s="2">
        <v>1</v>
      </c>
      <c r="I3837">
        <v>0.40641817373533501</v>
      </c>
      <c r="J3837">
        <v>0.93063003889329199</v>
      </c>
      <c r="K3837" t="s">
        <v>15</v>
      </c>
      <c r="L3837">
        <v>1</v>
      </c>
    </row>
    <row r="3838" spans="1:12" x14ac:dyDescent="0.25">
      <c r="A3838" t="s">
        <v>3854</v>
      </c>
      <c r="B3838" t="s">
        <v>12</v>
      </c>
      <c r="C3838">
        <v>3.8985748162192801</v>
      </c>
      <c r="D3838" t="s">
        <v>12</v>
      </c>
      <c r="E3838" t="s">
        <v>12</v>
      </c>
      <c r="F3838" s="1">
        <v>9.6760505519301199E-5</v>
      </c>
      <c r="G3838" t="s">
        <v>12</v>
      </c>
      <c r="H3838" s="2" t="s">
        <v>12</v>
      </c>
      <c r="I3838">
        <v>4.1382349181064704E-3</v>
      </c>
      <c r="J3838" t="s">
        <v>12</v>
      </c>
      <c r="K3838" t="s">
        <v>13</v>
      </c>
      <c r="L3838">
        <v>5</v>
      </c>
    </row>
    <row r="3839" spans="1:12" x14ac:dyDescent="0.25">
      <c r="A3839" t="s">
        <v>3855</v>
      </c>
      <c r="B3839">
        <v>1.58189635060408</v>
      </c>
      <c r="C3839">
        <v>-1.0472354449011201</v>
      </c>
      <c r="D3839">
        <v>1.49074947728455</v>
      </c>
      <c r="E3839">
        <v>0.68203940518563999</v>
      </c>
      <c r="F3839">
        <v>0.294991001385768</v>
      </c>
      <c r="G3839">
        <v>0.13602728074073001</v>
      </c>
      <c r="H3839" s="2">
        <v>1</v>
      </c>
      <c r="I3839">
        <v>0.58112653639546796</v>
      </c>
      <c r="J3839">
        <v>0.41422500973951298</v>
      </c>
      <c r="K3839" t="s">
        <v>25</v>
      </c>
      <c r="L3839">
        <v>3</v>
      </c>
    </row>
    <row r="3840" spans="1:12" x14ac:dyDescent="0.25">
      <c r="A3840" t="s">
        <v>3856</v>
      </c>
      <c r="B3840">
        <v>-1.7103156074535799</v>
      </c>
      <c r="C3840">
        <v>1.4145476154219001</v>
      </c>
      <c r="D3840">
        <v>-0.57632012991469606</v>
      </c>
      <c r="E3840">
        <v>0.52324516326865</v>
      </c>
      <c r="F3840">
        <v>0.15720117717951601</v>
      </c>
      <c r="G3840">
        <v>0.564398819073758</v>
      </c>
      <c r="H3840" s="2">
        <v>1</v>
      </c>
      <c r="I3840">
        <v>0.42100031260964299</v>
      </c>
      <c r="J3840">
        <v>0.79534608555647002</v>
      </c>
      <c r="K3840" t="s">
        <v>25</v>
      </c>
      <c r="L3840">
        <v>3</v>
      </c>
    </row>
    <row r="3841" spans="1:12" x14ac:dyDescent="0.25">
      <c r="A3841" t="s">
        <v>3857</v>
      </c>
      <c r="B3841">
        <v>-0.59527194923163596</v>
      </c>
      <c r="C3841">
        <v>-1.3112971320256099</v>
      </c>
      <c r="D3841">
        <v>-0.68108801990464796</v>
      </c>
      <c r="E3841">
        <v>1</v>
      </c>
      <c r="F3841">
        <v>0.18975739696466301</v>
      </c>
      <c r="G3841">
        <v>0.49581579705912399</v>
      </c>
      <c r="H3841" s="2">
        <v>1</v>
      </c>
      <c r="I3841">
        <v>0.46433841295293199</v>
      </c>
      <c r="J3841">
        <v>0.75196322911748203</v>
      </c>
      <c r="K3841" t="s">
        <v>15</v>
      </c>
      <c r="L3841">
        <v>1</v>
      </c>
    </row>
    <row r="3842" spans="1:12" x14ac:dyDescent="0.25">
      <c r="A3842" t="s">
        <v>3858</v>
      </c>
      <c r="B3842" t="s">
        <v>12</v>
      </c>
      <c r="C3842">
        <v>4.1550208600087002</v>
      </c>
      <c r="D3842" t="s">
        <v>12</v>
      </c>
      <c r="E3842" t="s">
        <v>12</v>
      </c>
      <c r="F3842" s="1">
        <v>3.2525786662873098E-5</v>
      </c>
      <c r="G3842" t="s">
        <v>12</v>
      </c>
      <c r="H3842" s="2" t="s">
        <v>12</v>
      </c>
      <c r="I3842">
        <v>2.0674920628176801E-3</v>
      </c>
      <c r="J3842" t="s">
        <v>12</v>
      </c>
      <c r="K3842" t="s">
        <v>13</v>
      </c>
      <c r="L3842">
        <v>5</v>
      </c>
    </row>
    <row r="3843" spans="1:12" x14ac:dyDescent="0.25">
      <c r="A3843" t="s">
        <v>3859</v>
      </c>
      <c r="B3843">
        <v>3.44306786723877E-2</v>
      </c>
      <c r="C3843">
        <v>1.4912595270909901</v>
      </c>
      <c r="D3843">
        <v>0.967597804485682</v>
      </c>
      <c r="E3843">
        <v>1</v>
      </c>
      <c r="F3843">
        <v>0.135893370486839</v>
      </c>
      <c r="G3843">
        <v>0.333245274188884</v>
      </c>
      <c r="H3843" s="2">
        <v>1</v>
      </c>
      <c r="I3843">
        <v>0.38971968192165002</v>
      </c>
      <c r="J3843">
        <v>0.62025096997522</v>
      </c>
      <c r="K3843" t="s">
        <v>15</v>
      </c>
      <c r="L3843">
        <v>1</v>
      </c>
    </row>
    <row r="3844" spans="1:12" x14ac:dyDescent="0.25">
      <c r="A3844" t="s">
        <v>3860</v>
      </c>
      <c r="B3844">
        <v>1.10826079768292</v>
      </c>
      <c r="C3844">
        <v>-0.87205193886482002</v>
      </c>
      <c r="D3844">
        <v>1.2196134124973701</v>
      </c>
      <c r="E3844">
        <v>1</v>
      </c>
      <c r="F3844">
        <v>0.38318004358338698</v>
      </c>
      <c r="G3844">
        <v>0.22261145948889499</v>
      </c>
      <c r="H3844" s="2">
        <v>1</v>
      </c>
      <c r="I3844">
        <v>0.66187868967056296</v>
      </c>
      <c r="J3844">
        <v>0.512972713742058</v>
      </c>
      <c r="K3844" t="s">
        <v>17</v>
      </c>
      <c r="L3844">
        <v>0</v>
      </c>
    </row>
    <row r="3845" spans="1:12" x14ac:dyDescent="0.25">
      <c r="A3845" t="s">
        <v>3861</v>
      </c>
      <c r="B3845">
        <v>-0.67982787886457496</v>
      </c>
      <c r="C3845">
        <v>1.74692943883672</v>
      </c>
      <c r="D3845">
        <v>-0.106954535105296</v>
      </c>
      <c r="E3845">
        <v>1</v>
      </c>
      <c r="F3845">
        <v>8.0649578555532703E-2</v>
      </c>
      <c r="G3845">
        <v>0.91482504851377799</v>
      </c>
      <c r="H3845" s="2">
        <v>1</v>
      </c>
      <c r="I3845">
        <v>0.29236385767886403</v>
      </c>
      <c r="J3845">
        <v>0.96768103738021605</v>
      </c>
      <c r="K3845" t="s">
        <v>15</v>
      </c>
      <c r="L3845">
        <v>1</v>
      </c>
    </row>
    <row r="3846" spans="1:12" x14ac:dyDescent="0.25">
      <c r="A3846" t="s">
        <v>3862</v>
      </c>
      <c r="B3846">
        <v>-1.43266469041246</v>
      </c>
      <c r="C3846">
        <v>0.83316061308734901</v>
      </c>
      <c r="D3846">
        <v>-1.1201518731062301</v>
      </c>
      <c r="E3846">
        <v>0.911722109080214</v>
      </c>
      <c r="F3846">
        <v>0.40475415271246701</v>
      </c>
      <c r="G3846">
        <v>0.26264904864335098</v>
      </c>
      <c r="H3846" s="2">
        <v>1</v>
      </c>
      <c r="I3846">
        <v>0.678917683926616</v>
      </c>
      <c r="J3846">
        <v>0.55463394698160695</v>
      </c>
      <c r="K3846" t="s">
        <v>25</v>
      </c>
      <c r="L3846">
        <v>3</v>
      </c>
    </row>
    <row r="3847" spans="1:12" x14ac:dyDescent="0.25">
      <c r="A3847" t="s">
        <v>3863</v>
      </c>
      <c r="B3847">
        <v>0.63993804540209398</v>
      </c>
      <c r="C3847">
        <v>-0.92421239879585604</v>
      </c>
      <c r="D3847">
        <v>0.57942897068855603</v>
      </c>
      <c r="E3847">
        <v>1</v>
      </c>
      <c r="F3847">
        <v>0.35537574144957901</v>
      </c>
      <c r="G3847">
        <v>0.56229976081409205</v>
      </c>
      <c r="H3847" s="2">
        <v>1</v>
      </c>
      <c r="I3847">
        <v>0.63599260984313399</v>
      </c>
      <c r="J3847">
        <v>0.79373603619963096</v>
      </c>
      <c r="K3847" t="s">
        <v>15</v>
      </c>
      <c r="L3847">
        <v>1</v>
      </c>
    </row>
    <row r="3848" spans="1:12" x14ac:dyDescent="0.25">
      <c r="A3848" t="s">
        <v>3864</v>
      </c>
      <c r="B3848">
        <v>0.70145145047795798</v>
      </c>
      <c r="C3848">
        <v>1.5691569736242501</v>
      </c>
      <c r="D3848">
        <v>1.2626376620828299</v>
      </c>
      <c r="E3848">
        <v>1</v>
      </c>
      <c r="F3848">
        <v>0.11661136702071501</v>
      </c>
      <c r="G3848">
        <v>0.20671942639736099</v>
      </c>
      <c r="H3848" s="2">
        <v>1</v>
      </c>
      <c r="I3848">
        <v>0.35696952748607602</v>
      </c>
      <c r="J3848">
        <v>0.49670541143903102</v>
      </c>
      <c r="K3848" t="s">
        <v>17</v>
      </c>
      <c r="L3848">
        <v>0</v>
      </c>
    </row>
    <row r="3849" spans="1:12" x14ac:dyDescent="0.25">
      <c r="A3849" t="s">
        <v>3865</v>
      </c>
      <c r="B3849">
        <v>1.39150211365268</v>
      </c>
      <c r="C3849">
        <v>-0.87913496872678598</v>
      </c>
      <c r="D3849">
        <v>1.33787772685773</v>
      </c>
      <c r="E3849">
        <v>0.98443931489339898</v>
      </c>
      <c r="F3849">
        <v>0.37932809951302798</v>
      </c>
      <c r="G3849">
        <v>0.180936298883936</v>
      </c>
      <c r="H3849" s="2">
        <v>1</v>
      </c>
      <c r="I3849">
        <v>0.65900634137263403</v>
      </c>
      <c r="J3849">
        <v>0.46707603116441199</v>
      </c>
      <c r="K3849" t="s">
        <v>25</v>
      </c>
      <c r="L3849">
        <v>3</v>
      </c>
    </row>
    <row r="3850" spans="1:12" x14ac:dyDescent="0.25">
      <c r="A3850" t="s">
        <v>3866</v>
      </c>
      <c r="B3850">
        <v>0.20129169702810401</v>
      </c>
      <c r="C3850">
        <v>-0.68484292301048999</v>
      </c>
      <c r="D3850">
        <v>-0.36238113275963002</v>
      </c>
      <c r="E3850">
        <v>1</v>
      </c>
      <c r="F3850">
        <v>0.49344304640158199</v>
      </c>
      <c r="G3850">
        <v>0.71706723664281102</v>
      </c>
      <c r="H3850" s="2">
        <v>1</v>
      </c>
      <c r="I3850">
        <v>0.74453343883104495</v>
      </c>
      <c r="J3850">
        <v>0.87843460959615405</v>
      </c>
      <c r="K3850" t="s">
        <v>15</v>
      </c>
      <c r="L3850">
        <v>1</v>
      </c>
    </row>
    <row r="3851" spans="1:12" x14ac:dyDescent="0.25">
      <c r="A3851" t="s">
        <v>3867</v>
      </c>
      <c r="B3851">
        <v>-0.78497938861664196</v>
      </c>
      <c r="C3851">
        <v>2.1331925999352901E-2</v>
      </c>
      <c r="D3851">
        <v>-1.76163586896341</v>
      </c>
      <c r="E3851">
        <v>1</v>
      </c>
      <c r="F3851">
        <v>0.98298087636444298</v>
      </c>
      <c r="G3851">
        <v>7.8130839565246801E-2</v>
      </c>
      <c r="H3851" s="2">
        <v>1</v>
      </c>
      <c r="I3851">
        <v>0.99337490817504803</v>
      </c>
      <c r="J3851">
        <v>0.31852171045586702</v>
      </c>
      <c r="K3851" t="s">
        <v>21</v>
      </c>
      <c r="L3851">
        <v>2</v>
      </c>
    </row>
    <row r="3852" spans="1:12" x14ac:dyDescent="0.25">
      <c r="A3852" t="s">
        <v>3868</v>
      </c>
      <c r="B3852">
        <v>-1.48167184645565</v>
      </c>
      <c r="C3852">
        <v>1.05771611458805</v>
      </c>
      <c r="D3852">
        <v>-0.606923915636845</v>
      </c>
      <c r="E3852">
        <v>0.830565790329715</v>
      </c>
      <c r="F3852">
        <v>0.29018488629136702</v>
      </c>
      <c r="G3852">
        <v>0.54390140591255898</v>
      </c>
      <c r="H3852" s="2">
        <v>1</v>
      </c>
      <c r="I3852">
        <v>0.57653466736979397</v>
      </c>
      <c r="J3852">
        <v>0.782683441961876</v>
      </c>
      <c r="K3852" t="s">
        <v>25</v>
      </c>
      <c r="L3852">
        <v>3</v>
      </c>
    </row>
    <row r="3853" spans="1:12" x14ac:dyDescent="0.25">
      <c r="A3853" t="s">
        <v>3869</v>
      </c>
      <c r="B3853">
        <v>-7.4775620331383602E-2</v>
      </c>
      <c r="C3853">
        <v>-0.655477504265498</v>
      </c>
      <c r="D3853">
        <v>0.36467223479475902</v>
      </c>
      <c r="E3853">
        <v>1</v>
      </c>
      <c r="F3853">
        <v>0.51216036543510601</v>
      </c>
      <c r="G3853">
        <v>0.71535608679100804</v>
      </c>
      <c r="H3853" s="2">
        <v>1</v>
      </c>
      <c r="I3853">
        <v>0.75810876747983102</v>
      </c>
      <c r="J3853">
        <v>0.87764912150852004</v>
      </c>
      <c r="K3853" t="s">
        <v>15</v>
      </c>
      <c r="L3853">
        <v>1</v>
      </c>
    </row>
    <row r="3854" spans="1:12" x14ac:dyDescent="0.25">
      <c r="A3854" t="s">
        <v>3870</v>
      </c>
      <c r="B3854">
        <v>-0.37898286411077903</v>
      </c>
      <c r="C3854">
        <v>0.84482580599988999</v>
      </c>
      <c r="D3854">
        <v>-6.3648753376573594E-2</v>
      </c>
      <c r="E3854">
        <v>1</v>
      </c>
      <c r="F3854">
        <v>0.398208104057797</v>
      </c>
      <c r="G3854">
        <v>0.94924991083172605</v>
      </c>
      <c r="H3854" s="2">
        <v>1</v>
      </c>
      <c r="I3854">
        <v>0.67409259672420996</v>
      </c>
      <c r="J3854">
        <v>0.98081264194861995</v>
      </c>
      <c r="K3854" t="s">
        <v>15</v>
      </c>
      <c r="L3854">
        <v>1</v>
      </c>
    </row>
    <row r="3855" spans="1:12" x14ac:dyDescent="0.25">
      <c r="A3855" t="s">
        <v>3871</v>
      </c>
      <c r="B3855">
        <v>-1.0852425707451301</v>
      </c>
      <c r="C3855">
        <v>-0.20140570273605901</v>
      </c>
      <c r="D3855">
        <v>-2.0619600028369001</v>
      </c>
      <c r="E3855">
        <v>1</v>
      </c>
      <c r="F3855">
        <v>0.84038135643971101</v>
      </c>
      <c r="G3855">
        <v>3.9211544097425999E-2</v>
      </c>
      <c r="H3855" s="2">
        <v>1</v>
      </c>
      <c r="I3855">
        <v>0.93597858802980605</v>
      </c>
      <c r="J3855">
        <v>0.22493397723035399</v>
      </c>
      <c r="K3855" t="s">
        <v>21</v>
      </c>
      <c r="L3855">
        <v>2</v>
      </c>
    </row>
    <row r="3856" spans="1:12" x14ac:dyDescent="0.25">
      <c r="A3856" t="s">
        <v>3872</v>
      </c>
      <c r="B3856">
        <v>-4.2436267117380098E-2</v>
      </c>
      <c r="C3856">
        <v>0.36078998668094903</v>
      </c>
      <c r="D3856">
        <v>-2.52406763223724E-2</v>
      </c>
      <c r="E3856">
        <v>1</v>
      </c>
      <c r="F3856">
        <v>0.71825644882717499</v>
      </c>
      <c r="G3856">
        <v>0.97986299226774298</v>
      </c>
      <c r="H3856" s="2">
        <v>1</v>
      </c>
      <c r="I3856">
        <v>0.88038557010281804</v>
      </c>
      <c r="J3856">
        <v>0.99081814522407397</v>
      </c>
      <c r="K3856" t="s">
        <v>15</v>
      </c>
      <c r="L3856">
        <v>1</v>
      </c>
    </row>
    <row r="3857" spans="1:12" x14ac:dyDescent="0.25">
      <c r="A3857" t="s">
        <v>3873</v>
      </c>
      <c r="B3857" t="s">
        <v>12</v>
      </c>
      <c r="C3857">
        <v>0.26334686331035001</v>
      </c>
      <c r="D3857" t="s">
        <v>12</v>
      </c>
      <c r="E3857" t="s">
        <v>12</v>
      </c>
      <c r="F3857">
        <v>0.79228324231158997</v>
      </c>
      <c r="G3857" t="s">
        <v>12</v>
      </c>
      <c r="H3857" s="2" t="s">
        <v>12</v>
      </c>
      <c r="I3857">
        <v>0.91590961022043405</v>
      </c>
      <c r="J3857" t="s">
        <v>12</v>
      </c>
      <c r="K3857" t="s">
        <v>13</v>
      </c>
      <c r="L3857">
        <v>5</v>
      </c>
    </row>
    <row r="3858" spans="1:12" x14ac:dyDescent="0.25">
      <c r="A3858" t="s">
        <v>3874</v>
      </c>
      <c r="B3858">
        <v>0.928476550381657</v>
      </c>
      <c r="C3858">
        <v>1.1112821433773601</v>
      </c>
      <c r="D3858">
        <v>1.8778678161031701</v>
      </c>
      <c r="E3858">
        <v>1</v>
      </c>
      <c r="F3858">
        <v>0.26644692309059698</v>
      </c>
      <c r="G3858">
        <v>6.0399250123461402E-2</v>
      </c>
      <c r="H3858" s="2">
        <v>1</v>
      </c>
      <c r="I3858">
        <v>0.55350299805854497</v>
      </c>
      <c r="J3858">
        <v>0.27958022490492201</v>
      </c>
      <c r="K3858" t="s">
        <v>21</v>
      </c>
      <c r="L3858">
        <v>2</v>
      </c>
    </row>
    <row r="3859" spans="1:12" x14ac:dyDescent="0.25">
      <c r="A3859" t="s">
        <v>3875</v>
      </c>
      <c r="B3859">
        <v>2.05756219716522</v>
      </c>
      <c r="C3859">
        <v>-6.9632625421725504E-3</v>
      </c>
      <c r="D3859">
        <v>2.51546258560604</v>
      </c>
      <c r="E3859">
        <v>0.23779307174824599</v>
      </c>
      <c r="F3859">
        <v>0.99444416522247003</v>
      </c>
      <c r="G3859">
        <v>1.1887629403558799E-2</v>
      </c>
      <c r="H3859" s="2">
        <v>1</v>
      </c>
      <c r="I3859">
        <v>0.99770206695476304</v>
      </c>
      <c r="J3859">
        <v>0.12770323933951</v>
      </c>
      <c r="K3859" t="s">
        <v>21</v>
      </c>
      <c r="L3859">
        <v>2</v>
      </c>
    </row>
    <row r="3860" spans="1:12" x14ac:dyDescent="0.25">
      <c r="A3860" t="s">
        <v>3876</v>
      </c>
      <c r="B3860">
        <v>-0.53559711920035102</v>
      </c>
      <c r="C3860">
        <v>0.25160899795199798</v>
      </c>
      <c r="D3860">
        <v>-0.91147342544063004</v>
      </c>
      <c r="E3860">
        <v>1</v>
      </c>
      <c r="F3860">
        <v>0.80134330298004697</v>
      </c>
      <c r="G3860">
        <v>0.362045981432981</v>
      </c>
      <c r="H3860" s="2">
        <v>1</v>
      </c>
      <c r="I3860">
        <v>0.91968346418470803</v>
      </c>
      <c r="J3860">
        <v>0.645675528459</v>
      </c>
      <c r="K3860" t="s">
        <v>21</v>
      </c>
      <c r="L3860">
        <v>2</v>
      </c>
    </row>
    <row r="3861" spans="1:12" x14ac:dyDescent="0.25">
      <c r="A3861" t="s">
        <v>3877</v>
      </c>
      <c r="B3861">
        <v>0.78427246088946501</v>
      </c>
      <c r="C3861">
        <v>-1.07857984305917</v>
      </c>
      <c r="D3861">
        <v>0.33074162488791897</v>
      </c>
      <c r="E3861">
        <v>1</v>
      </c>
      <c r="F3861">
        <v>0.28077507101844901</v>
      </c>
      <c r="G3861">
        <v>0.740839657967437</v>
      </c>
      <c r="H3861" s="2">
        <v>1</v>
      </c>
      <c r="I3861">
        <v>0.56808914313211401</v>
      </c>
      <c r="J3861">
        <v>0.89059422171804103</v>
      </c>
      <c r="K3861" t="s">
        <v>15</v>
      </c>
      <c r="L3861">
        <v>1</v>
      </c>
    </row>
    <row r="3862" spans="1:12" x14ac:dyDescent="0.25">
      <c r="A3862" t="s">
        <v>3878</v>
      </c>
      <c r="B3862">
        <v>2.7483127621129602</v>
      </c>
      <c r="C3862">
        <v>-1.9851405059297</v>
      </c>
      <c r="D3862">
        <v>2.3101049583448199</v>
      </c>
      <c r="E3862">
        <v>3.5941702572949499E-2</v>
      </c>
      <c r="F3862">
        <v>4.7128841275680303E-2</v>
      </c>
      <c r="G3862">
        <v>2.0882344005344299E-2</v>
      </c>
      <c r="H3862" s="2">
        <v>0.40940263313846398</v>
      </c>
      <c r="I3862">
        <v>0.21470246999367701</v>
      </c>
      <c r="J3862">
        <v>0.16590577598253001</v>
      </c>
      <c r="K3862" t="s">
        <v>25</v>
      </c>
      <c r="L3862">
        <v>3</v>
      </c>
    </row>
    <row r="3863" spans="1:12" x14ac:dyDescent="0.25">
      <c r="A3863" t="s">
        <v>3879</v>
      </c>
      <c r="B3863">
        <v>1.99293304838958</v>
      </c>
      <c r="C3863">
        <v>-0.61218962235796603</v>
      </c>
      <c r="D3863">
        <v>2.0187558270645298</v>
      </c>
      <c r="E3863">
        <v>0.27761267329345601</v>
      </c>
      <c r="F3863">
        <v>0.54041230682914798</v>
      </c>
      <c r="G3863">
        <v>4.35126043265689E-2</v>
      </c>
      <c r="H3863" s="2">
        <v>1</v>
      </c>
      <c r="I3863">
        <v>0.776968518839245</v>
      </c>
      <c r="J3863">
        <v>0.23801017833650401</v>
      </c>
      <c r="K3863" t="s">
        <v>21</v>
      </c>
      <c r="L3863">
        <v>2</v>
      </c>
    </row>
    <row r="3864" spans="1:12" x14ac:dyDescent="0.25">
      <c r="A3864" t="s">
        <v>3880</v>
      </c>
      <c r="B3864">
        <v>-0.44759092844312498</v>
      </c>
      <c r="C3864">
        <v>0.69774782467373797</v>
      </c>
      <c r="D3864">
        <v>-1.4481624497958701</v>
      </c>
      <c r="E3864">
        <v>1</v>
      </c>
      <c r="F3864">
        <v>0.48533491373763898</v>
      </c>
      <c r="G3864">
        <v>0.14757162352866601</v>
      </c>
      <c r="H3864" s="2">
        <v>1</v>
      </c>
      <c r="I3864">
        <v>0.73860559553433403</v>
      </c>
      <c r="J3864">
        <v>0.42966638901154203</v>
      </c>
      <c r="K3864" t="s">
        <v>21</v>
      </c>
      <c r="L3864">
        <v>2</v>
      </c>
    </row>
    <row r="3865" spans="1:12" x14ac:dyDescent="0.25">
      <c r="A3865" t="s">
        <v>3881</v>
      </c>
      <c r="B3865">
        <v>2.5473938137488199</v>
      </c>
      <c r="C3865">
        <v>-4.4332094316864898</v>
      </c>
      <c r="D3865">
        <v>0.38663912151565999</v>
      </c>
      <c r="E3865">
        <v>6.5118526482686206E-2</v>
      </c>
      <c r="F3865" s="1">
        <v>9.2840602129240001E-6</v>
      </c>
      <c r="G3865">
        <v>0.69902339133548597</v>
      </c>
      <c r="H3865" s="2">
        <v>0.56433593938311399</v>
      </c>
      <c r="I3865">
        <v>8.9574602375765003E-4</v>
      </c>
      <c r="J3865">
        <v>0.86961941378232299</v>
      </c>
      <c r="K3865" t="s">
        <v>15</v>
      </c>
      <c r="L3865">
        <v>1</v>
      </c>
    </row>
    <row r="3866" spans="1:12" x14ac:dyDescent="0.25">
      <c r="A3866" t="s">
        <v>3882</v>
      </c>
      <c r="B3866">
        <v>0.70067427180073005</v>
      </c>
      <c r="C3866">
        <v>6.6276468532386598E-2</v>
      </c>
      <c r="D3866">
        <v>0.70710448897866796</v>
      </c>
      <c r="E3866">
        <v>1</v>
      </c>
      <c r="F3866">
        <v>0.94715771741570998</v>
      </c>
      <c r="G3866">
        <v>0.47950154655031502</v>
      </c>
      <c r="H3866" s="2">
        <v>1</v>
      </c>
      <c r="I3866">
        <v>0.97808662710905803</v>
      </c>
      <c r="J3866">
        <v>0.73822716277075295</v>
      </c>
      <c r="K3866" t="s">
        <v>21</v>
      </c>
      <c r="L3866">
        <v>2</v>
      </c>
    </row>
    <row r="3867" spans="1:12" x14ac:dyDescent="0.25">
      <c r="A3867" t="s">
        <v>3883</v>
      </c>
      <c r="B3867">
        <v>2.1409419189955701</v>
      </c>
      <c r="C3867">
        <v>-4.7147468593239203</v>
      </c>
      <c r="D3867">
        <v>0.31764984960679599</v>
      </c>
      <c r="E3867">
        <v>0.193672332827586</v>
      </c>
      <c r="F3867" s="1">
        <v>2.4201143448068398E-6</v>
      </c>
      <c r="G3867">
        <v>0.75075055646904698</v>
      </c>
      <c r="H3867" s="2">
        <v>1</v>
      </c>
      <c r="I3867">
        <v>3.88392410049249E-4</v>
      </c>
      <c r="J3867">
        <v>0.89568218048250303</v>
      </c>
      <c r="K3867" t="s">
        <v>15</v>
      </c>
      <c r="L3867">
        <v>1</v>
      </c>
    </row>
    <row r="3868" spans="1:12" x14ac:dyDescent="0.25">
      <c r="A3868" t="s">
        <v>3884</v>
      </c>
      <c r="B3868">
        <v>1.1829468695969001</v>
      </c>
      <c r="C3868">
        <v>2.1178511949416001</v>
      </c>
      <c r="D3868">
        <v>2.7541207861911001</v>
      </c>
      <c r="E3868">
        <v>1</v>
      </c>
      <c r="F3868">
        <v>3.4187672026684997E-2</v>
      </c>
      <c r="G3868">
        <v>5.8850044732115204E-3</v>
      </c>
      <c r="H3868" s="2">
        <v>1</v>
      </c>
      <c r="I3868">
        <v>0.17884090408610001</v>
      </c>
      <c r="J3868">
        <v>9.2206543115546394E-2</v>
      </c>
      <c r="K3868" t="s">
        <v>17</v>
      </c>
      <c r="L3868">
        <v>0</v>
      </c>
    </row>
    <row r="3869" spans="1:12" x14ac:dyDescent="0.25">
      <c r="A3869" t="s">
        <v>3885</v>
      </c>
      <c r="B3869">
        <v>1.952954820949</v>
      </c>
      <c r="C3869">
        <v>-1.5630021684395401</v>
      </c>
      <c r="D3869">
        <v>1.79417786688993</v>
      </c>
      <c r="E3869">
        <v>0.30494969315152398</v>
      </c>
      <c r="F3869">
        <v>0.118052084784282</v>
      </c>
      <c r="G3869">
        <v>7.27847836699414E-2</v>
      </c>
      <c r="H3869" s="2">
        <v>1</v>
      </c>
      <c r="I3869">
        <v>0.359681624486546</v>
      </c>
      <c r="J3869">
        <v>0.30707859568458001</v>
      </c>
      <c r="K3869" t="s">
        <v>25</v>
      </c>
      <c r="L3869">
        <v>3</v>
      </c>
    </row>
    <row r="3870" spans="1:12" x14ac:dyDescent="0.25">
      <c r="A3870" t="s">
        <v>3886</v>
      </c>
      <c r="B3870">
        <v>2.4134805304639202</v>
      </c>
      <c r="C3870">
        <v>-0.96537654190783895</v>
      </c>
      <c r="D3870">
        <v>2.0370018302904498</v>
      </c>
      <c r="E3870">
        <v>9.4805832299199505E-2</v>
      </c>
      <c r="F3870">
        <v>0.33435624658993202</v>
      </c>
      <c r="G3870">
        <v>4.1649858590826198E-2</v>
      </c>
      <c r="H3870" s="2">
        <v>0.71040253145714005</v>
      </c>
      <c r="I3870">
        <v>0.61686016448784098</v>
      </c>
      <c r="J3870">
        <v>0.23214769764885501</v>
      </c>
      <c r="K3870" t="s">
        <v>25</v>
      </c>
      <c r="L3870">
        <v>3</v>
      </c>
    </row>
    <row r="3871" spans="1:12" x14ac:dyDescent="0.25">
      <c r="A3871" t="s">
        <v>3887</v>
      </c>
      <c r="B3871">
        <v>1.3496089101497899</v>
      </c>
      <c r="C3871">
        <v>-1.63103228846968</v>
      </c>
      <c r="D3871">
        <v>0.92503559200771401</v>
      </c>
      <c r="E3871">
        <v>1</v>
      </c>
      <c r="F3871">
        <v>0.10288350665005799</v>
      </c>
      <c r="G3871">
        <v>0.35494739393534902</v>
      </c>
      <c r="H3871" s="2">
        <v>1</v>
      </c>
      <c r="I3871">
        <v>0.33216361572358399</v>
      </c>
      <c r="J3871">
        <v>0.63986008983905696</v>
      </c>
      <c r="K3871" t="s">
        <v>15</v>
      </c>
      <c r="L3871">
        <v>1</v>
      </c>
    </row>
    <row r="3872" spans="1:12" x14ac:dyDescent="0.25">
      <c r="A3872" t="s">
        <v>3888</v>
      </c>
      <c r="B3872">
        <v>-0.94290834871428697</v>
      </c>
      <c r="C3872">
        <v>1.83840827943253</v>
      </c>
      <c r="D3872">
        <v>-0.28584914399255801</v>
      </c>
      <c r="E3872">
        <v>1</v>
      </c>
      <c r="F3872">
        <v>6.6002266026694595E-2</v>
      </c>
      <c r="G3872">
        <v>0.77499366631625999</v>
      </c>
      <c r="H3872" s="2">
        <v>1</v>
      </c>
      <c r="I3872">
        <v>0.26017511643582703</v>
      </c>
      <c r="J3872">
        <v>0.907966516912875</v>
      </c>
      <c r="K3872" t="s">
        <v>15</v>
      </c>
      <c r="L3872">
        <v>1</v>
      </c>
    </row>
    <row r="3873" spans="1:12" x14ac:dyDescent="0.25">
      <c r="A3873" t="s">
        <v>3889</v>
      </c>
      <c r="B3873">
        <v>1.5194601127643701</v>
      </c>
      <c r="C3873">
        <v>-1.2497695216567699</v>
      </c>
      <c r="D3873">
        <v>0.35706625557539701</v>
      </c>
      <c r="E3873">
        <v>0.77188032473149704</v>
      </c>
      <c r="F3873">
        <v>0.21138375277927399</v>
      </c>
      <c r="G3873">
        <v>0.72104220568016097</v>
      </c>
      <c r="H3873" s="2">
        <v>1</v>
      </c>
      <c r="I3873">
        <v>0.48899421934460602</v>
      </c>
      <c r="J3873">
        <v>0.88025024210797398</v>
      </c>
      <c r="K3873" t="s">
        <v>25</v>
      </c>
      <c r="L3873">
        <v>3</v>
      </c>
    </row>
    <row r="3874" spans="1:12" x14ac:dyDescent="0.25">
      <c r="A3874" t="s">
        <v>3890</v>
      </c>
      <c r="B3874">
        <v>1.27891749154548</v>
      </c>
      <c r="C3874">
        <v>-1.51123398749815</v>
      </c>
      <c r="D3874">
        <v>0.90251196392974098</v>
      </c>
      <c r="E3874">
        <v>1</v>
      </c>
      <c r="F3874">
        <v>0.13072884589693501</v>
      </c>
      <c r="G3874">
        <v>0.36678496894814899</v>
      </c>
      <c r="H3874" s="2">
        <v>1</v>
      </c>
      <c r="I3874">
        <v>0.38082462581679499</v>
      </c>
      <c r="J3874">
        <v>0.64984400832760703</v>
      </c>
      <c r="K3874" t="s">
        <v>15</v>
      </c>
      <c r="L3874">
        <v>1</v>
      </c>
    </row>
    <row r="3875" spans="1:12" x14ac:dyDescent="0.25">
      <c r="A3875" t="s">
        <v>3891</v>
      </c>
      <c r="B3875">
        <v>2.52343922128675</v>
      </c>
      <c r="C3875">
        <v>0.70763042361871198</v>
      </c>
      <c r="D3875">
        <v>3.1263455802725502</v>
      </c>
      <c r="E3875">
        <v>6.9727888680806399E-2</v>
      </c>
      <c r="F3875">
        <v>0.479174794630156</v>
      </c>
      <c r="G3875">
        <v>1.7699342953228999E-3</v>
      </c>
      <c r="H3875" s="2">
        <v>0.58704589242781702</v>
      </c>
      <c r="I3875">
        <v>0.73453669346679495</v>
      </c>
      <c r="J3875">
        <v>5.4080457900926998E-2</v>
      </c>
      <c r="K3875" t="s">
        <v>21</v>
      </c>
      <c r="L3875">
        <v>2</v>
      </c>
    </row>
    <row r="3876" spans="1:12" x14ac:dyDescent="0.25">
      <c r="A3876" t="s">
        <v>3892</v>
      </c>
      <c r="B3876">
        <v>0.154583432492859</v>
      </c>
      <c r="C3876">
        <v>2.0391888390150199</v>
      </c>
      <c r="D3876">
        <v>1.41178095813339</v>
      </c>
      <c r="E3876">
        <v>1</v>
      </c>
      <c r="F3876">
        <v>4.1431184382433699E-2</v>
      </c>
      <c r="G3876">
        <v>0.15801446691969601</v>
      </c>
      <c r="H3876" s="2">
        <v>1</v>
      </c>
      <c r="I3876">
        <v>0.19963081678206501</v>
      </c>
      <c r="J3876">
        <v>0.44180868351630598</v>
      </c>
      <c r="K3876" t="s">
        <v>17</v>
      </c>
      <c r="L3876">
        <v>0</v>
      </c>
    </row>
    <row r="3877" spans="1:12" x14ac:dyDescent="0.25">
      <c r="A3877" t="s">
        <v>3893</v>
      </c>
      <c r="B3877">
        <v>1.61823174218959</v>
      </c>
      <c r="C3877">
        <v>0.204584802685777</v>
      </c>
      <c r="D3877">
        <v>2.1345553472824799</v>
      </c>
      <c r="E3877">
        <v>0.63367598722597795</v>
      </c>
      <c r="F3877">
        <v>0.83789652996173203</v>
      </c>
      <c r="G3877">
        <v>3.27973481346873E-2</v>
      </c>
      <c r="H3877" s="2">
        <v>1</v>
      </c>
      <c r="I3877">
        <v>0.93471884749825995</v>
      </c>
      <c r="J3877">
        <v>0.208489539657541</v>
      </c>
      <c r="K3877" t="s">
        <v>21</v>
      </c>
      <c r="L3877">
        <v>2</v>
      </c>
    </row>
    <row r="3878" spans="1:12" x14ac:dyDescent="0.25">
      <c r="A3878" t="s">
        <v>3894</v>
      </c>
      <c r="B3878">
        <v>2.1736027728804501</v>
      </c>
      <c r="C3878">
        <v>-1.9539739403306799</v>
      </c>
      <c r="D3878">
        <v>2.0494682417060899</v>
      </c>
      <c r="E3878">
        <v>0.178409880009258</v>
      </c>
      <c r="F3878">
        <v>5.0704299146215E-2</v>
      </c>
      <c r="G3878">
        <v>4.0416350223725798E-2</v>
      </c>
      <c r="H3878" s="2">
        <v>1</v>
      </c>
      <c r="I3878">
        <v>0.22424719914351901</v>
      </c>
      <c r="J3878">
        <v>0.22908690006388499</v>
      </c>
      <c r="K3878" t="s">
        <v>25</v>
      </c>
      <c r="L3878">
        <v>3</v>
      </c>
    </row>
    <row r="3879" spans="1:12" x14ac:dyDescent="0.25">
      <c r="A3879" t="s">
        <v>3895</v>
      </c>
      <c r="B3879">
        <v>-0.69892621982275704</v>
      </c>
      <c r="C3879">
        <v>-0.74060312669453798</v>
      </c>
      <c r="D3879">
        <v>-1.5766156276474701</v>
      </c>
      <c r="E3879">
        <v>1</v>
      </c>
      <c r="F3879">
        <v>0.45893411165533399</v>
      </c>
      <c r="G3879">
        <v>0.114883994674712</v>
      </c>
      <c r="H3879" s="2">
        <v>1</v>
      </c>
      <c r="I3879">
        <v>0.71866129029285197</v>
      </c>
      <c r="J3879">
        <v>0.38136425570427201</v>
      </c>
      <c r="K3879" t="s">
        <v>21</v>
      </c>
      <c r="L3879">
        <v>2</v>
      </c>
    </row>
    <row r="3880" spans="1:12" x14ac:dyDescent="0.25">
      <c r="A3880" t="s">
        <v>3896</v>
      </c>
      <c r="B3880">
        <v>1.33665387571745</v>
      </c>
      <c r="C3880">
        <v>-0.401545077018164</v>
      </c>
      <c r="D3880">
        <v>1.45153740266482</v>
      </c>
      <c r="E3880">
        <v>1</v>
      </c>
      <c r="F3880">
        <v>0.68801885736204904</v>
      </c>
      <c r="G3880">
        <v>0.14663027504482401</v>
      </c>
      <c r="H3880" s="2">
        <v>1</v>
      </c>
      <c r="I3880">
        <v>0.86325175543624899</v>
      </c>
      <c r="J3880">
        <v>0.42912297505851998</v>
      </c>
      <c r="K3880" t="s">
        <v>21</v>
      </c>
      <c r="L3880">
        <v>2</v>
      </c>
    </row>
    <row r="3881" spans="1:12" x14ac:dyDescent="0.25">
      <c r="A3881" t="s">
        <v>3897</v>
      </c>
      <c r="B3881">
        <v>1.12832880887068</v>
      </c>
      <c r="C3881">
        <v>1.0234390641439399E-2</v>
      </c>
      <c r="D3881">
        <v>1.20543911760045</v>
      </c>
      <c r="E3881">
        <v>1</v>
      </c>
      <c r="F3881">
        <v>0.99183428026821197</v>
      </c>
      <c r="G3881">
        <v>0.22803382801563801</v>
      </c>
      <c r="H3881" s="2">
        <v>1</v>
      </c>
      <c r="I3881">
        <v>0.997055620257699</v>
      </c>
      <c r="J3881">
        <v>0.51848039042647098</v>
      </c>
      <c r="K3881" t="s">
        <v>21</v>
      </c>
      <c r="L3881">
        <v>2</v>
      </c>
    </row>
    <row r="3882" spans="1:12" x14ac:dyDescent="0.25">
      <c r="A3882" t="s">
        <v>3898</v>
      </c>
      <c r="B3882">
        <v>-4.0495768829708298</v>
      </c>
      <c r="C3882">
        <v>2.7638377218685699</v>
      </c>
      <c r="D3882">
        <v>-2.7033789087778</v>
      </c>
      <c r="E3882">
        <v>3.0786191491193E-4</v>
      </c>
      <c r="F3882">
        <v>5.7125941931648102E-3</v>
      </c>
      <c r="G3882">
        <v>6.8638452236620797E-3</v>
      </c>
      <c r="H3882" s="2">
        <v>2.21619086231566E-2</v>
      </c>
      <c r="I3882">
        <v>6.1607078693951101E-2</v>
      </c>
      <c r="J3882">
        <v>9.9397428818976105E-2</v>
      </c>
      <c r="K3882" t="s">
        <v>25</v>
      </c>
      <c r="L3882">
        <v>3</v>
      </c>
    </row>
    <row r="3883" spans="1:12" x14ac:dyDescent="0.25">
      <c r="A3883" t="s">
        <v>3899</v>
      </c>
      <c r="B3883">
        <v>2.4163115323745701</v>
      </c>
      <c r="C3883">
        <v>-0.25199498807196102</v>
      </c>
      <c r="D3883">
        <v>2.66970107098141</v>
      </c>
      <c r="E3883">
        <v>9.4071843132808197E-2</v>
      </c>
      <c r="F3883">
        <v>0.80104493776413199</v>
      </c>
      <c r="G3883">
        <v>7.5918802419200297E-3</v>
      </c>
      <c r="H3883" s="2">
        <v>0.70729485505709699</v>
      </c>
      <c r="I3883">
        <v>0.91955647282002895</v>
      </c>
      <c r="J3883">
        <v>0.103543183782364</v>
      </c>
      <c r="K3883" t="s">
        <v>21</v>
      </c>
      <c r="L3883">
        <v>2</v>
      </c>
    </row>
    <row r="3884" spans="1:12" x14ac:dyDescent="0.25">
      <c r="A3884" t="s">
        <v>3900</v>
      </c>
      <c r="B3884">
        <v>0.65613997678423097</v>
      </c>
      <c r="C3884">
        <v>1.9906225832328499</v>
      </c>
      <c r="D3884">
        <v>1.8297948440387299</v>
      </c>
      <c r="E3884">
        <v>1</v>
      </c>
      <c r="F3884">
        <v>4.6522395569871498E-2</v>
      </c>
      <c r="G3884">
        <v>6.7280622087335901E-2</v>
      </c>
      <c r="H3884" s="2">
        <v>1</v>
      </c>
      <c r="I3884">
        <v>0.21312982665931501</v>
      </c>
      <c r="J3884">
        <v>0.29587274221364801</v>
      </c>
      <c r="K3884" t="s">
        <v>17</v>
      </c>
      <c r="L3884">
        <v>0</v>
      </c>
    </row>
    <row r="3885" spans="1:12" x14ac:dyDescent="0.25">
      <c r="A3885" t="s">
        <v>3901</v>
      </c>
      <c r="B3885">
        <v>1.13864016162013</v>
      </c>
      <c r="C3885">
        <v>-1.3520646441103401</v>
      </c>
      <c r="D3885">
        <v>0.31153632961458499</v>
      </c>
      <c r="E3885">
        <v>1</v>
      </c>
      <c r="F3885">
        <v>0.17635463646412</v>
      </c>
      <c r="G3885">
        <v>0.75539292896311505</v>
      </c>
      <c r="H3885" s="2">
        <v>1</v>
      </c>
      <c r="I3885">
        <v>0.44727465223703999</v>
      </c>
      <c r="J3885">
        <v>0.89777233285026503</v>
      </c>
      <c r="K3885" t="s">
        <v>15</v>
      </c>
      <c r="L3885">
        <v>1</v>
      </c>
    </row>
    <row r="3886" spans="1:12" x14ac:dyDescent="0.25">
      <c r="A3886" t="s">
        <v>3902</v>
      </c>
      <c r="B3886">
        <v>0.40811169516406898</v>
      </c>
      <c r="C3886">
        <v>-1.5393255441826299</v>
      </c>
      <c r="D3886">
        <v>0.178809454870442</v>
      </c>
      <c r="E3886">
        <v>1</v>
      </c>
      <c r="F3886">
        <v>0.123724840847501</v>
      </c>
      <c r="G3886">
        <v>0.85808732102255603</v>
      </c>
      <c r="H3886" s="2">
        <v>1</v>
      </c>
      <c r="I3886">
        <v>0.36980563254603399</v>
      </c>
      <c r="J3886">
        <v>0.94430243327684404</v>
      </c>
      <c r="K3886" t="s">
        <v>15</v>
      </c>
      <c r="L3886">
        <v>1</v>
      </c>
    </row>
    <row r="3887" spans="1:12" x14ac:dyDescent="0.25">
      <c r="A3887" t="s">
        <v>3903</v>
      </c>
      <c r="B3887">
        <v>-0.96477750018612096</v>
      </c>
      <c r="C3887">
        <v>0.58140260632464802</v>
      </c>
      <c r="D3887">
        <v>-0.72041940415691397</v>
      </c>
      <c r="E3887">
        <v>1</v>
      </c>
      <c r="F3887">
        <v>0.56096914129392605</v>
      </c>
      <c r="G3887">
        <v>0.47126680635415502</v>
      </c>
      <c r="H3887" s="2">
        <v>1</v>
      </c>
      <c r="I3887">
        <v>0.78961276420141302</v>
      </c>
      <c r="J3887">
        <v>0.731849161159149</v>
      </c>
      <c r="K3887" t="s">
        <v>25</v>
      </c>
      <c r="L3887">
        <v>3</v>
      </c>
    </row>
    <row r="3888" spans="1:12" x14ac:dyDescent="0.25">
      <c r="A3888" t="s">
        <v>3904</v>
      </c>
      <c r="B3888">
        <v>1.4200228470687</v>
      </c>
      <c r="C3888">
        <v>-1.06584895912697</v>
      </c>
      <c r="D3888">
        <v>1.8122752335436201</v>
      </c>
      <c r="E3888">
        <v>0.93360617840176996</v>
      </c>
      <c r="F3888">
        <v>0.28649192496092402</v>
      </c>
      <c r="G3888">
        <v>6.9943679364667805E-2</v>
      </c>
      <c r="H3888" s="2">
        <v>1</v>
      </c>
      <c r="I3888">
        <v>0.57284962009000695</v>
      </c>
      <c r="J3888">
        <v>0.30140637178999802</v>
      </c>
      <c r="K3888" t="s">
        <v>21</v>
      </c>
      <c r="L3888">
        <v>2</v>
      </c>
    </row>
    <row r="3889" spans="1:12" x14ac:dyDescent="0.25">
      <c r="A3889" t="s">
        <v>3905</v>
      </c>
      <c r="B3889">
        <v>-0.28517294950274302</v>
      </c>
      <c r="C3889">
        <v>9.0336126525064703E-2</v>
      </c>
      <c r="D3889">
        <v>-5.8651839038916201E-2</v>
      </c>
      <c r="E3889">
        <v>1</v>
      </c>
      <c r="F3889">
        <v>0.92802011268362505</v>
      </c>
      <c r="G3889">
        <v>0.95322942013460898</v>
      </c>
      <c r="H3889" s="2">
        <v>1</v>
      </c>
      <c r="I3889">
        <v>0.97084535991279697</v>
      </c>
      <c r="J3889">
        <v>0.982635623922546</v>
      </c>
      <c r="K3889" t="s">
        <v>27</v>
      </c>
      <c r="L3889">
        <v>4</v>
      </c>
    </row>
    <row r="3890" spans="1:12" x14ac:dyDescent="0.25">
      <c r="A3890" t="s">
        <v>3906</v>
      </c>
      <c r="B3890">
        <v>-0.217369749955276</v>
      </c>
      <c r="C3890">
        <v>0.74242121937037098</v>
      </c>
      <c r="D3890">
        <v>-2.8469144521789402E-2</v>
      </c>
      <c r="E3890">
        <v>1</v>
      </c>
      <c r="F3890">
        <v>0.45783216709058999</v>
      </c>
      <c r="G3890">
        <v>0.97728797715442095</v>
      </c>
      <c r="H3890" s="2">
        <v>1</v>
      </c>
      <c r="I3890">
        <v>0.71824655832741402</v>
      </c>
      <c r="J3890">
        <v>0.99047247105686298</v>
      </c>
      <c r="K3890" t="s">
        <v>15</v>
      </c>
      <c r="L3890">
        <v>1</v>
      </c>
    </row>
    <row r="3891" spans="1:12" x14ac:dyDescent="0.25">
      <c r="A3891" t="s">
        <v>3907</v>
      </c>
      <c r="B3891">
        <v>0.35048394609928601</v>
      </c>
      <c r="C3891">
        <v>1.3373904727625201</v>
      </c>
      <c r="D3891">
        <v>1.4072742979191899</v>
      </c>
      <c r="E3891">
        <v>1</v>
      </c>
      <c r="F3891">
        <v>0.18109521268217599</v>
      </c>
      <c r="G3891">
        <v>0.15934606763714701</v>
      </c>
      <c r="H3891" s="2">
        <v>1</v>
      </c>
      <c r="I3891">
        <v>0.45418107726526202</v>
      </c>
      <c r="J3891">
        <v>0.44321695676249201</v>
      </c>
      <c r="K3891" t="s">
        <v>17</v>
      </c>
      <c r="L3891">
        <v>0</v>
      </c>
    </row>
    <row r="3892" spans="1:12" x14ac:dyDescent="0.25">
      <c r="A3892" t="s">
        <v>3908</v>
      </c>
      <c r="B3892">
        <v>-1.4419466502151499</v>
      </c>
      <c r="C3892">
        <v>-0.137329584937182</v>
      </c>
      <c r="D3892">
        <v>-1.8839897296155801</v>
      </c>
      <c r="E3892">
        <v>0.89590454682468701</v>
      </c>
      <c r="F3892">
        <v>0.890770286570017</v>
      </c>
      <c r="G3892">
        <v>5.9566364706334599E-2</v>
      </c>
      <c r="H3892" s="2">
        <v>1</v>
      </c>
      <c r="I3892">
        <v>0.95777748424632903</v>
      </c>
      <c r="J3892">
        <v>0.27733981890397003</v>
      </c>
      <c r="K3892" t="s">
        <v>21</v>
      </c>
      <c r="L3892">
        <v>2</v>
      </c>
    </row>
    <row r="3893" spans="1:12" x14ac:dyDescent="0.25">
      <c r="A3893" t="s">
        <v>3909</v>
      </c>
      <c r="B3893">
        <v>3.5731185651605899</v>
      </c>
      <c r="C3893">
        <v>-2.1410016399399399</v>
      </c>
      <c r="D3893">
        <v>2.8587524379874001</v>
      </c>
      <c r="E3893">
        <v>2.1165296444142002E-3</v>
      </c>
      <c r="F3893">
        <v>3.2273905812138903E-2</v>
      </c>
      <c r="G3893">
        <v>4.2531055849114301E-3</v>
      </c>
      <c r="H3893" s="2">
        <v>7.6114437498171802E-2</v>
      </c>
      <c r="I3893">
        <v>0.17323648002608599</v>
      </c>
      <c r="J3893">
        <v>7.86205985553039E-2</v>
      </c>
      <c r="K3893" t="s">
        <v>25</v>
      </c>
      <c r="L3893">
        <v>3</v>
      </c>
    </row>
    <row r="3894" spans="1:12" x14ac:dyDescent="0.25">
      <c r="A3894" t="s">
        <v>3910</v>
      </c>
      <c r="B3894">
        <v>-0.73478711477394099</v>
      </c>
      <c r="C3894">
        <v>0.86732717316399899</v>
      </c>
      <c r="D3894">
        <v>-0.38368306181532802</v>
      </c>
      <c r="E3894">
        <v>1</v>
      </c>
      <c r="F3894">
        <v>0.38576277216900701</v>
      </c>
      <c r="G3894">
        <v>0.70121336825165803</v>
      </c>
      <c r="H3894" s="2">
        <v>1</v>
      </c>
      <c r="I3894">
        <v>0.66387916935943603</v>
      </c>
      <c r="J3894">
        <v>0.87065205662905398</v>
      </c>
      <c r="K3894" t="s">
        <v>15</v>
      </c>
      <c r="L3894">
        <v>1</v>
      </c>
    </row>
    <row r="3895" spans="1:12" x14ac:dyDescent="0.25">
      <c r="A3895" t="s">
        <v>3911</v>
      </c>
      <c r="B3895">
        <v>2.7690774367544702</v>
      </c>
      <c r="C3895">
        <v>-1.70787285553755</v>
      </c>
      <c r="D3895">
        <v>2.3089397948921402</v>
      </c>
      <c r="E3895">
        <v>3.3729163511611301E-2</v>
      </c>
      <c r="F3895">
        <v>8.7659936871125804E-2</v>
      </c>
      <c r="G3895">
        <v>2.0946922325124798E-2</v>
      </c>
      <c r="H3895" s="2">
        <v>0.39681139600530502</v>
      </c>
      <c r="I3895">
        <v>0.30556029392829898</v>
      </c>
      <c r="J3895">
        <v>0.16590577598253001</v>
      </c>
      <c r="K3895" t="s">
        <v>25</v>
      </c>
      <c r="L3895">
        <v>3</v>
      </c>
    </row>
    <row r="3896" spans="1:12" x14ac:dyDescent="0.25">
      <c r="A3896" t="s">
        <v>3912</v>
      </c>
      <c r="B3896">
        <v>0.37055111798920598</v>
      </c>
      <c r="C3896">
        <v>0.50906605295686602</v>
      </c>
      <c r="D3896">
        <v>0.31347225473814999</v>
      </c>
      <c r="E3896">
        <v>1</v>
      </c>
      <c r="F3896">
        <v>0.61070592568084503</v>
      </c>
      <c r="G3896">
        <v>0.75392189673201104</v>
      </c>
      <c r="H3896" s="2">
        <v>1</v>
      </c>
      <c r="I3896">
        <v>0.81917679157239398</v>
      </c>
      <c r="J3896">
        <v>0.89702829750860602</v>
      </c>
      <c r="K3896" t="s">
        <v>15</v>
      </c>
      <c r="L3896">
        <v>1</v>
      </c>
    </row>
    <row r="3897" spans="1:12" x14ac:dyDescent="0.25">
      <c r="A3897" t="s">
        <v>3913</v>
      </c>
      <c r="B3897">
        <v>2.5686268983205099E-2</v>
      </c>
      <c r="C3897">
        <v>-0.82208828198578698</v>
      </c>
      <c r="D3897">
        <v>0.29606557447916099</v>
      </c>
      <c r="E3897">
        <v>1</v>
      </c>
      <c r="F3897">
        <v>0.41102665414617601</v>
      </c>
      <c r="G3897">
        <v>0.767180003609789</v>
      </c>
      <c r="H3897" s="2">
        <v>1</v>
      </c>
      <c r="I3897">
        <v>0.683947339806525</v>
      </c>
      <c r="J3897">
        <v>0.90386012281764905</v>
      </c>
      <c r="K3897" t="s">
        <v>15</v>
      </c>
      <c r="L3897">
        <v>1</v>
      </c>
    </row>
    <row r="3898" spans="1:12" x14ac:dyDescent="0.25">
      <c r="A3898" t="s">
        <v>3914</v>
      </c>
      <c r="B3898">
        <v>-1.36181742127844</v>
      </c>
      <c r="C3898">
        <v>2.4168596702463501</v>
      </c>
      <c r="D3898">
        <v>0.50381190092404804</v>
      </c>
      <c r="E3898">
        <v>1</v>
      </c>
      <c r="F3898">
        <v>1.5655051237456599E-2</v>
      </c>
      <c r="G3898">
        <v>0.61439356388798505</v>
      </c>
      <c r="H3898" s="2">
        <v>1</v>
      </c>
      <c r="I3898">
        <v>0.114251564839232</v>
      </c>
      <c r="J3898">
        <v>0.82483968371981897</v>
      </c>
      <c r="K3898" t="s">
        <v>15</v>
      </c>
      <c r="L3898">
        <v>1</v>
      </c>
    </row>
    <row r="3899" spans="1:12" x14ac:dyDescent="0.25">
      <c r="A3899" t="s">
        <v>3915</v>
      </c>
      <c r="B3899">
        <v>0.56243852304874098</v>
      </c>
      <c r="C3899">
        <v>-1.0295673861967001</v>
      </c>
      <c r="D3899">
        <v>5.4036983391930297E-2</v>
      </c>
      <c r="E3899">
        <v>1</v>
      </c>
      <c r="F3899">
        <v>0.30321313165086</v>
      </c>
      <c r="G3899">
        <v>0.95690569878723397</v>
      </c>
      <c r="H3899" s="2">
        <v>1</v>
      </c>
      <c r="I3899">
        <v>0.58772046180591497</v>
      </c>
      <c r="J3899">
        <v>0.983191572086211</v>
      </c>
      <c r="K3899" t="s">
        <v>15</v>
      </c>
      <c r="L3899">
        <v>1</v>
      </c>
    </row>
    <row r="3900" spans="1:12" x14ac:dyDescent="0.25">
      <c r="A3900" t="s">
        <v>3916</v>
      </c>
      <c r="B3900">
        <v>-2.2275761570826802</v>
      </c>
      <c r="C3900">
        <v>1.40315368205378</v>
      </c>
      <c r="D3900">
        <v>-1.9952134685512799</v>
      </c>
      <c r="E3900">
        <v>0.15545275251233401</v>
      </c>
      <c r="F3900">
        <v>0.16057101612470501</v>
      </c>
      <c r="G3900">
        <v>4.6019602701709003E-2</v>
      </c>
      <c r="H3900" s="2">
        <v>0.94812445716792404</v>
      </c>
      <c r="I3900">
        <v>0.42506869187740298</v>
      </c>
      <c r="J3900">
        <v>0.24466567555478799</v>
      </c>
      <c r="K3900" t="s">
        <v>25</v>
      </c>
      <c r="L3900">
        <v>3</v>
      </c>
    </row>
    <row r="3901" spans="1:12" x14ac:dyDescent="0.25">
      <c r="A3901" t="s">
        <v>3917</v>
      </c>
      <c r="B3901" t="s">
        <v>12</v>
      </c>
      <c r="C3901">
        <v>1.94502420899982</v>
      </c>
      <c r="D3901" t="s">
        <v>12</v>
      </c>
      <c r="E3901" t="s">
        <v>12</v>
      </c>
      <c r="F3901">
        <v>5.1772064687415298E-2</v>
      </c>
      <c r="G3901" t="s">
        <v>12</v>
      </c>
      <c r="H3901" s="2" t="s">
        <v>12</v>
      </c>
      <c r="I3901">
        <v>0.227602476784628</v>
      </c>
      <c r="J3901" t="s">
        <v>12</v>
      </c>
      <c r="K3901" t="s">
        <v>13</v>
      </c>
      <c r="L3901">
        <v>5</v>
      </c>
    </row>
    <row r="3902" spans="1:12" x14ac:dyDescent="0.25">
      <c r="A3902" t="s">
        <v>3918</v>
      </c>
      <c r="B3902">
        <v>-0.61977982946625698</v>
      </c>
      <c r="C3902">
        <v>2.3536002456488001</v>
      </c>
      <c r="D3902">
        <v>0.51389860059713299</v>
      </c>
      <c r="E3902">
        <v>1</v>
      </c>
      <c r="F3902">
        <v>1.8592593875596301E-2</v>
      </c>
      <c r="G3902">
        <v>0.60732288595026496</v>
      </c>
      <c r="H3902" s="2">
        <v>1</v>
      </c>
      <c r="I3902">
        <v>0.12598969654245001</v>
      </c>
      <c r="J3902">
        <v>0.81965244693887895</v>
      </c>
      <c r="K3902" t="s">
        <v>15</v>
      </c>
      <c r="L3902">
        <v>1</v>
      </c>
    </row>
    <row r="3903" spans="1:12" x14ac:dyDescent="0.25">
      <c r="A3903" t="s">
        <v>3919</v>
      </c>
      <c r="B3903">
        <v>0.94713224976256605</v>
      </c>
      <c r="C3903">
        <v>-1.1901030929629599</v>
      </c>
      <c r="D3903">
        <v>0.92925811511741996</v>
      </c>
      <c r="E3903">
        <v>1</v>
      </c>
      <c r="F3903">
        <v>0.23400587477066101</v>
      </c>
      <c r="G3903">
        <v>0.35275533612583099</v>
      </c>
      <c r="H3903" s="2">
        <v>1</v>
      </c>
      <c r="I3903">
        <v>0.51591420350348705</v>
      </c>
      <c r="J3903">
        <v>0.63808581998138303</v>
      </c>
      <c r="K3903" t="s">
        <v>17</v>
      </c>
      <c r="L3903">
        <v>0</v>
      </c>
    </row>
    <row r="3904" spans="1:12" x14ac:dyDescent="0.25">
      <c r="A3904" t="s">
        <v>3920</v>
      </c>
      <c r="B3904">
        <v>1.8101377051647001</v>
      </c>
      <c r="C3904">
        <v>-1.18879244403905</v>
      </c>
      <c r="D3904">
        <v>1.6258531558059299</v>
      </c>
      <c r="E3904">
        <v>0.42164661055706598</v>
      </c>
      <c r="F3904">
        <v>0.23452135210560399</v>
      </c>
      <c r="G3904">
        <v>0.103980897323337</v>
      </c>
      <c r="H3904" s="2">
        <v>1</v>
      </c>
      <c r="I3904">
        <v>0.51663761978205802</v>
      </c>
      <c r="J3904">
        <v>0.36245729821640499</v>
      </c>
      <c r="K3904" t="s">
        <v>25</v>
      </c>
      <c r="L3904">
        <v>3</v>
      </c>
    </row>
    <row r="3905" spans="1:12" x14ac:dyDescent="0.25">
      <c r="A3905" t="s">
        <v>3921</v>
      </c>
      <c r="B3905">
        <v>0.61767675767675301</v>
      </c>
      <c r="C3905">
        <v>-0.23623492155030701</v>
      </c>
      <c r="D3905">
        <v>1.57358613085679</v>
      </c>
      <c r="E3905">
        <v>1</v>
      </c>
      <c r="F3905">
        <v>0.81325038277726902</v>
      </c>
      <c r="G3905">
        <v>0.11558316167916401</v>
      </c>
      <c r="H3905" s="2">
        <v>1</v>
      </c>
      <c r="I3905">
        <v>0.92431202102968102</v>
      </c>
      <c r="J3905">
        <v>0.38225707773201001</v>
      </c>
      <c r="K3905" t="s">
        <v>21</v>
      </c>
      <c r="L3905">
        <v>2</v>
      </c>
    </row>
    <row r="3906" spans="1:12" x14ac:dyDescent="0.25">
      <c r="A3906" t="s">
        <v>3922</v>
      </c>
      <c r="B3906">
        <v>4.47581281873771</v>
      </c>
      <c r="C3906">
        <v>-3.0882121630937198</v>
      </c>
      <c r="D3906">
        <v>3.51863878574739</v>
      </c>
      <c r="E3906" s="1">
        <v>4.5672692687406402E-5</v>
      </c>
      <c r="F3906">
        <v>2.0136465495470199E-3</v>
      </c>
      <c r="G3906">
        <v>4.3376686574357002E-4</v>
      </c>
      <c r="H3906" s="2">
        <v>6.7972261780826996E-3</v>
      </c>
      <c r="I3906">
        <v>3.1307018730212403E-2</v>
      </c>
      <c r="J3906">
        <v>3.2196144879467703E-2</v>
      </c>
      <c r="K3906" t="s">
        <v>25</v>
      </c>
      <c r="L3906">
        <v>3</v>
      </c>
    </row>
    <row r="3907" spans="1:12" x14ac:dyDescent="0.25">
      <c r="A3907" t="s">
        <v>3923</v>
      </c>
      <c r="B3907">
        <v>0.26439635250001398</v>
      </c>
      <c r="C3907">
        <v>-0.43705497322617498</v>
      </c>
      <c r="D3907">
        <v>0.81674646397912398</v>
      </c>
      <c r="E3907">
        <v>1</v>
      </c>
      <c r="F3907">
        <v>0.66207148066017096</v>
      </c>
      <c r="G3907">
        <v>0.414073332359924</v>
      </c>
      <c r="H3907" s="2">
        <v>1</v>
      </c>
      <c r="I3907">
        <v>0.84726959024322701</v>
      </c>
      <c r="J3907">
        <v>0.68855704194256295</v>
      </c>
      <c r="K3907" t="s">
        <v>21</v>
      </c>
      <c r="L3907">
        <v>2</v>
      </c>
    </row>
    <row r="3908" spans="1:12" x14ac:dyDescent="0.25">
      <c r="A3908" t="s">
        <v>3924</v>
      </c>
      <c r="B3908">
        <v>1.95348127072948</v>
      </c>
      <c r="C3908">
        <v>-1.05588467402701</v>
      </c>
      <c r="D3908">
        <v>1.70724393727098</v>
      </c>
      <c r="E3908">
        <v>0.30457556674520497</v>
      </c>
      <c r="F3908">
        <v>0.29102090689223498</v>
      </c>
      <c r="G3908">
        <v>8.7776721580245007E-2</v>
      </c>
      <c r="H3908" s="2">
        <v>1</v>
      </c>
      <c r="I3908">
        <v>0.57713922621094504</v>
      </c>
      <c r="J3908">
        <v>0.33538568245586198</v>
      </c>
      <c r="K3908" t="s">
        <v>25</v>
      </c>
      <c r="L3908">
        <v>3</v>
      </c>
    </row>
    <row r="3909" spans="1:12" x14ac:dyDescent="0.25">
      <c r="A3909" t="s">
        <v>3925</v>
      </c>
      <c r="B3909">
        <v>-4.3493316900371802E-2</v>
      </c>
      <c r="C3909">
        <v>0.25690113075023002</v>
      </c>
      <c r="D3909">
        <v>0.39246737843193702</v>
      </c>
      <c r="E3909">
        <v>1</v>
      </c>
      <c r="F3909">
        <v>0.79725509765852698</v>
      </c>
      <c r="G3909">
        <v>0.69471291011505598</v>
      </c>
      <c r="H3909" s="2">
        <v>1</v>
      </c>
      <c r="I3909">
        <v>0.91834997619276604</v>
      </c>
      <c r="J3909">
        <v>0.86783093163326397</v>
      </c>
      <c r="K3909" t="s">
        <v>21</v>
      </c>
      <c r="L3909">
        <v>2</v>
      </c>
    </row>
    <row r="3910" spans="1:12" x14ac:dyDescent="0.25">
      <c r="A3910" t="s">
        <v>3926</v>
      </c>
      <c r="B3910">
        <v>-0.218535412033322</v>
      </c>
      <c r="C3910">
        <v>1.2316002758175</v>
      </c>
      <c r="D3910">
        <v>0.14794450798570699</v>
      </c>
      <c r="E3910">
        <v>1</v>
      </c>
      <c r="F3910">
        <v>0.218098437866423</v>
      </c>
      <c r="G3910">
        <v>0.88238656237604096</v>
      </c>
      <c r="H3910" s="2">
        <v>1</v>
      </c>
      <c r="I3910">
        <v>0.49657170220429198</v>
      </c>
      <c r="J3910">
        <v>0.95455999413606296</v>
      </c>
      <c r="K3910" t="s">
        <v>15</v>
      </c>
      <c r="L3910">
        <v>1</v>
      </c>
    </row>
    <row r="3911" spans="1:12" x14ac:dyDescent="0.25">
      <c r="A3911" t="s">
        <v>3927</v>
      </c>
      <c r="B3911">
        <v>0.38257348374940398</v>
      </c>
      <c r="C3911">
        <v>-1.8540654311295699</v>
      </c>
      <c r="D3911">
        <v>0.29859869004027301</v>
      </c>
      <c r="E3911">
        <v>1</v>
      </c>
      <c r="F3911">
        <v>6.3729799592772807E-2</v>
      </c>
      <c r="G3911">
        <v>0.76524626506819404</v>
      </c>
      <c r="H3911" s="2">
        <v>1</v>
      </c>
      <c r="I3911">
        <v>0.25493492635717102</v>
      </c>
      <c r="J3911">
        <v>0.90335434379985802</v>
      </c>
      <c r="K3911" t="s">
        <v>15</v>
      </c>
      <c r="L3911">
        <v>1</v>
      </c>
    </row>
    <row r="3912" spans="1:12" x14ac:dyDescent="0.25">
      <c r="A3912" t="s">
        <v>3928</v>
      </c>
      <c r="B3912" t="s">
        <v>12</v>
      </c>
      <c r="C3912">
        <v>0.220157642963178</v>
      </c>
      <c r="D3912" t="s">
        <v>12</v>
      </c>
      <c r="E3912" t="s">
        <v>12</v>
      </c>
      <c r="F3912">
        <v>0.82574838330820599</v>
      </c>
      <c r="G3912" t="s">
        <v>12</v>
      </c>
      <c r="H3912" s="2" t="s">
        <v>12</v>
      </c>
      <c r="I3912">
        <v>0.92916382697493405</v>
      </c>
      <c r="J3912" t="s">
        <v>12</v>
      </c>
      <c r="K3912" t="s">
        <v>13</v>
      </c>
      <c r="L3912">
        <v>5</v>
      </c>
    </row>
    <row r="3913" spans="1:12" x14ac:dyDescent="0.25">
      <c r="A3913" t="s">
        <v>3929</v>
      </c>
      <c r="B3913">
        <v>2.6359534924879702</v>
      </c>
      <c r="C3913">
        <v>-4.2002146772438298</v>
      </c>
      <c r="D3913">
        <v>0.55791173915312497</v>
      </c>
      <c r="E3913">
        <v>5.0340738047594001E-2</v>
      </c>
      <c r="F3913" s="1">
        <v>2.6666201967091199E-5</v>
      </c>
      <c r="G3913">
        <v>0.57690465497798005</v>
      </c>
      <c r="H3913" s="2">
        <v>0.49405231154701801</v>
      </c>
      <c r="I3913">
        <v>1.80055805449266E-3</v>
      </c>
      <c r="J3913">
        <v>0.80220658339048101</v>
      </c>
      <c r="K3913" t="s">
        <v>15</v>
      </c>
      <c r="L3913">
        <v>1</v>
      </c>
    </row>
    <row r="3914" spans="1:12" x14ac:dyDescent="0.25">
      <c r="A3914" t="s">
        <v>3930</v>
      </c>
      <c r="B3914" t="s">
        <v>12</v>
      </c>
      <c r="C3914">
        <v>0.511845456880339</v>
      </c>
      <c r="D3914" t="s">
        <v>12</v>
      </c>
      <c r="E3914" t="s">
        <v>12</v>
      </c>
      <c r="F3914">
        <v>0.60875917364901599</v>
      </c>
      <c r="G3914" t="s">
        <v>12</v>
      </c>
      <c r="H3914" s="2" t="s">
        <v>12</v>
      </c>
      <c r="I3914">
        <v>0.81805483714781102</v>
      </c>
      <c r="J3914" t="s">
        <v>12</v>
      </c>
      <c r="K3914" t="s">
        <v>13</v>
      </c>
      <c r="L3914">
        <v>5</v>
      </c>
    </row>
    <row r="3915" spans="1:12" x14ac:dyDescent="0.25">
      <c r="A3915" t="s">
        <v>3931</v>
      </c>
      <c r="B3915">
        <v>4.4965735430963001</v>
      </c>
      <c r="C3915">
        <v>-4.6635491589445603</v>
      </c>
      <c r="D3915">
        <v>2.5821317816695801</v>
      </c>
      <c r="E3915" s="1">
        <v>4.1434380327110398E-5</v>
      </c>
      <c r="F3915" s="1">
        <v>3.1080189645677199E-6</v>
      </c>
      <c r="G3915">
        <v>9.8192082406337901E-3</v>
      </c>
      <c r="H3915" s="2">
        <v>6.4518028913471597E-3</v>
      </c>
      <c r="I3915">
        <v>4.5385476933944302E-4</v>
      </c>
      <c r="J3915">
        <v>0.11668711350631999</v>
      </c>
      <c r="K3915" t="s">
        <v>15</v>
      </c>
      <c r="L3915">
        <v>1</v>
      </c>
    </row>
    <row r="3916" spans="1:12" x14ac:dyDescent="0.25">
      <c r="A3916" t="s">
        <v>3932</v>
      </c>
      <c r="B3916">
        <v>-0.366272615506743</v>
      </c>
      <c r="C3916">
        <v>0.106722489865509</v>
      </c>
      <c r="D3916">
        <v>-0.45480211226985401</v>
      </c>
      <c r="E3916">
        <v>1</v>
      </c>
      <c r="F3916">
        <v>0.91500914016959101</v>
      </c>
      <c r="G3916">
        <v>0.64925161050282598</v>
      </c>
      <c r="H3916" s="2">
        <v>1</v>
      </c>
      <c r="I3916">
        <v>0.96537127036249104</v>
      </c>
      <c r="J3916">
        <v>0.84508449836463395</v>
      </c>
      <c r="K3916" t="s">
        <v>21</v>
      </c>
      <c r="L3916">
        <v>2</v>
      </c>
    </row>
    <row r="3917" spans="1:12" x14ac:dyDescent="0.25">
      <c r="A3917" t="s">
        <v>3933</v>
      </c>
      <c r="B3917">
        <v>-0.15576664203125301</v>
      </c>
      <c r="C3917">
        <v>-1.54341930492202</v>
      </c>
      <c r="D3917">
        <v>-0.16066578861262501</v>
      </c>
      <c r="E3917">
        <v>1</v>
      </c>
      <c r="F3917">
        <v>0.12272907269165199</v>
      </c>
      <c r="G3917">
        <v>0.87235663604956204</v>
      </c>
      <c r="H3917" s="2">
        <v>1</v>
      </c>
      <c r="I3917">
        <v>0.36856174967799299</v>
      </c>
      <c r="J3917">
        <v>0.95143276220742701</v>
      </c>
      <c r="K3917" t="s">
        <v>15</v>
      </c>
      <c r="L3917">
        <v>1</v>
      </c>
    </row>
    <row r="3918" spans="1:12" x14ac:dyDescent="0.25">
      <c r="A3918" t="s">
        <v>3934</v>
      </c>
      <c r="B3918">
        <v>1.6584688848690801</v>
      </c>
      <c r="C3918">
        <v>8.6075537608514399E-2</v>
      </c>
      <c r="D3918">
        <v>2.3448230283333902</v>
      </c>
      <c r="E3918">
        <v>0.58333717682385799</v>
      </c>
      <c r="F3918">
        <v>0.93140636959871603</v>
      </c>
      <c r="G3918">
        <v>1.9036112678173799E-2</v>
      </c>
      <c r="H3918" s="2">
        <v>1</v>
      </c>
      <c r="I3918">
        <v>0.97207056579044004</v>
      </c>
      <c r="J3918">
        <v>0.15902734839111601</v>
      </c>
      <c r="K3918" t="s">
        <v>21</v>
      </c>
      <c r="L3918">
        <v>2</v>
      </c>
    </row>
    <row r="3919" spans="1:12" x14ac:dyDescent="0.25">
      <c r="A3919" t="s">
        <v>3935</v>
      </c>
      <c r="B3919">
        <v>2.1098698109243599</v>
      </c>
      <c r="C3919">
        <v>-2.31907143603159</v>
      </c>
      <c r="D3919">
        <v>1.30261826885092</v>
      </c>
      <c r="E3919">
        <v>0.20921742738171301</v>
      </c>
      <c r="F3919">
        <v>2.0391163256759302E-2</v>
      </c>
      <c r="G3919">
        <v>0.19270511759457101</v>
      </c>
      <c r="H3919" s="2">
        <v>1</v>
      </c>
      <c r="I3919">
        <v>0.13236698647529499</v>
      </c>
      <c r="J3919">
        <v>0.47896490229876199</v>
      </c>
      <c r="K3919" t="s">
        <v>15</v>
      </c>
      <c r="L3919">
        <v>1</v>
      </c>
    </row>
    <row r="3920" spans="1:12" x14ac:dyDescent="0.25">
      <c r="A3920" t="s">
        <v>3936</v>
      </c>
      <c r="B3920">
        <v>3.3349442125279598</v>
      </c>
      <c r="C3920">
        <v>-3.1474572766687601</v>
      </c>
      <c r="D3920">
        <v>2.3372364798356098</v>
      </c>
      <c r="E3920">
        <v>5.1189908085378603E-3</v>
      </c>
      <c r="F3920">
        <v>1.6469717228882799E-3</v>
      </c>
      <c r="G3920">
        <v>1.94268913179045E-2</v>
      </c>
      <c r="H3920" s="2">
        <v>0.128220957167754</v>
      </c>
      <c r="I3920">
        <v>2.7836111875925999E-2</v>
      </c>
      <c r="J3920">
        <v>0.160273323680792</v>
      </c>
      <c r="K3920" t="s">
        <v>25</v>
      </c>
      <c r="L3920">
        <v>3</v>
      </c>
    </row>
    <row r="3921" spans="1:12" x14ac:dyDescent="0.25">
      <c r="A3921" t="s">
        <v>3937</v>
      </c>
      <c r="B3921">
        <v>4.7256185265875903</v>
      </c>
      <c r="C3921">
        <v>-5.8415581563809296</v>
      </c>
      <c r="D3921">
        <v>2.5340139654854998</v>
      </c>
      <c r="E3921" s="1">
        <v>1.37649583021864E-5</v>
      </c>
      <c r="F3921" s="1">
        <v>5.1714818595994403E-9</v>
      </c>
      <c r="G3921">
        <v>1.1276423752827801E-2</v>
      </c>
      <c r="H3921" s="2">
        <v>3.2093512991561899E-3</v>
      </c>
      <c r="I3921" s="1">
        <v>8.5852088683204698E-6</v>
      </c>
      <c r="J3921">
        <v>0.12596902864601101</v>
      </c>
      <c r="K3921" t="s">
        <v>15</v>
      </c>
      <c r="L3921">
        <v>1</v>
      </c>
    </row>
    <row r="3922" spans="1:12" x14ac:dyDescent="0.25">
      <c r="A3922" t="s">
        <v>3938</v>
      </c>
      <c r="B3922">
        <v>0.29011936837047603</v>
      </c>
      <c r="C3922">
        <v>0.276681167117379</v>
      </c>
      <c r="D3922">
        <v>0.87514835176093397</v>
      </c>
      <c r="E3922">
        <v>1</v>
      </c>
      <c r="F3922">
        <v>0.78202493401123896</v>
      </c>
      <c r="G3922">
        <v>0.381493191267951</v>
      </c>
      <c r="H3922" s="2">
        <v>1</v>
      </c>
      <c r="I3922">
        <v>0.91038555276542399</v>
      </c>
      <c r="J3922">
        <v>0.66114518580234505</v>
      </c>
      <c r="K3922" t="s">
        <v>21</v>
      </c>
      <c r="L3922">
        <v>2</v>
      </c>
    </row>
    <row r="3923" spans="1:12" x14ac:dyDescent="0.25">
      <c r="A3923" t="s">
        <v>3939</v>
      </c>
      <c r="B3923">
        <v>-0.61727398322478599</v>
      </c>
      <c r="C3923">
        <v>1.13920761648005</v>
      </c>
      <c r="D3923">
        <v>-0.173846753007593</v>
      </c>
      <c r="E3923">
        <v>1</v>
      </c>
      <c r="F3923">
        <v>0.25461656955698397</v>
      </c>
      <c r="G3923">
        <v>0.86198590020980503</v>
      </c>
      <c r="H3923" s="2">
        <v>1</v>
      </c>
      <c r="I3923">
        <v>0.54022199286836103</v>
      </c>
      <c r="J3923">
        <v>0.94631741799454105</v>
      </c>
      <c r="K3923" t="s">
        <v>15</v>
      </c>
      <c r="L3923">
        <v>1</v>
      </c>
    </row>
    <row r="3924" spans="1:12" x14ac:dyDescent="0.25">
      <c r="A3924" t="s">
        <v>3940</v>
      </c>
      <c r="B3924">
        <v>-0.81847738364024103</v>
      </c>
      <c r="C3924">
        <v>-0.78352624820941497</v>
      </c>
      <c r="D3924">
        <v>-1.5919716861090401</v>
      </c>
      <c r="E3924">
        <v>1</v>
      </c>
      <c r="F3924">
        <v>0.43331814610132502</v>
      </c>
      <c r="G3924">
        <v>0.11139106660878199</v>
      </c>
      <c r="H3924" s="2">
        <v>1</v>
      </c>
      <c r="I3924">
        <v>0.70164893287894403</v>
      </c>
      <c r="J3924">
        <v>0.37563087074325702</v>
      </c>
      <c r="K3924" t="s">
        <v>21</v>
      </c>
      <c r="L3924">
        <v>2</v>
      </c>
    </row>
    <row r="3925" spans="1:12" x14ac:dyDescent="0.25">
      <c r="A3925" t="s">
        <v>3941</v>
      </c>
      <c r="B3925">
        <v>0.69724090375395797</v>
      </c>
      <c r="C3925">
        <v>-1.58192297028852</v>
      </c>
      <c r="D3925">
        <v>5.9090834066690197E-2</v>
      </c>
      <c r="E3925">
        <v>1</v>
      </c>
      <c r="F3925">
        <v>0.11366715641139701</v>
      </c>
      <c r="G3925">
        <v>0.95287975924115498</v>
      </c>
      <c r="H3925" s="2">
        <v>1</v>
      </c>
      <c r="I3925">
        <v>0.35194478286004499</v>
      </c>
      <c r="J3925">
        <v>0.982409275329584</v>
      </c>
      <c r="K3925" t="s">
        <v>15</v>
      </c>
      <c r="L3925">
        <v>1</v>
      </c>
    </row>
    <row r="3926" spans="1:12" x14ac:dyDescent="0.25">
      <c r="A3926" t="s">
        <v>3942</v>
      </c>
      <c r="B3926">
        <v>2.4045628082054402</v>
      </c>
      <c r="C3926">
        <v>-1.4480732380119901</v>
      </c>
      <c r="D3926">
        <v>1.9703157821470201</v>
      </c>
      <c r="E3926">
        <v>9.7150941323295104E-2</v>
      </c>
      <c r="F3926">
        <v>0.147596569170723</v>
      </c>
      <c r="G3926">
        <v>4.8802190788770503E-2</v>
      </c>
      <c r="H3926" s="2">
        <v>0.71929794987600404</v>
      </c>
      <c r="I3926">
        <v>0.40628320078325703</v>
      </c>
      <c r="J3926">
        <v>0.25215957355441398</v>
      </c>
      <c r="K3926" t="s">
        <v>25</v>
      </c>
      <c r="L3926">
        <v>3</v>
      </c>
    </row>
    <row r="3927" spans="1:12" x14ac:dyDescent="0.25">
      <c r="A3927" t="s">
        <v>3943</v>
      </c>
      <c r="B3927">
        <v>1.40855022731876</v>
      </c>
      <c r="C3927">
        <v>-2.6636148642569202</v>
      </c>
      <c r="D3927">
        <v>-0.16283112337453501</v>
      </c>
      <c r="E3927">
        <v>0.95380923081286495</v>
      </c>
      <c r="F3927">
        <v>7.7306014217590402E-3</v>
      </c>
      <c r="G3927">
        <v>0.87065140238239502</v>
      </c>
      <c r="H3927" s="2">
        <v>1</v>
      </c>
      <c r="I3927">
        <v>7.4321066693530405E-2</v>
      </c>
      <c r="J3927">
        <v>0.95090983320526601</v>
      </c>
      <c r="K3927" t="s">
        <v>15</v>
      </c>
      <c r="L3927">
        <v>1</v>
      </c>
    </row>
    <row r="3928" spans="1:12" x14ac:dyDescent="0.25">
      <c r="A3928" t="s">
        <v>3944</v>
      </c>
      <c r="B3928" t="s">
        <v>12</v>
      </c>
      <c r="C3928">
        <v>0.24410588388270801</v>
      </c>
      <c r="D3928" t="s">
        <v>12</v>
      </c>
      <c r="E3928" t="s">
        <v>12</v>
      </c>
      <c r="F3928">
        <v>0.80714881569280394</v>
      </c>
      <c r="G3928" t="s">
        <v>12</v>
      </c>
      <c r="H3928" s="2" t="s">
        <v>12</v>
      </c>
      <c r="I3928">
        <v>0.92177607250950599</v>
      </c>
      <c r="J3928" t="s">
        <v>12</v>
      </c>
      <c r="K3928" t="s">
        <v>13</v>
      </c>
      <c r="L3928">
        <v>5</v>
      </c>
    </row>
    <row r="3929" spans="1:12" x14ac:dyDescent="0.25">
      <c r="A3929" t="s">
        <v>3945</v>
      </c>
      <c r="B3929">
        <v>1.02894917206154</v>
      </c>
      <c r="C3929">
        <v>-8.78704550511894E-2</v>
      </c>
      <c r="D3929">
        <v>1.6894471519694501</v>
      </c>
      <c r="E3929">
        <v>1</v>
      </c>
      <c r="F3929">
        <v>0.92997963920127602</v>
      </c>
      <c r="G3929">
        <v>9.1133771405745495E-2</v>
      </c>
      <c r="H3929" s="2">
        <v>1</v>
      </c>
      <c r="I3929">
        <v>0.97123562854337397</v>
      </c>
      <c r="J3929">
        <v>0.34107343028110598</v>
      </c>
      <c r="K3929" t="s">
        <v>21</v>
      </c>
      <c r="L3929">
        <v>2</v>
      </c>
    </row>
    <row r="3930" spans="1:12" x14ac:dyDescent="0.25">
      <c r="A3930" t="s">
        <v>3946</v>
      </c>
      <c r="B3930">
        <v>0.43630725032846401</v>
      </c>
      <c r="C3930">
        <v>0.91720286138958496</v>
      </c>
      <c r="D3930">
        <v>0.70211681728543196</v>
      </c>
      <c r="E3930">
        <v>1</v>
      </c>
      <c r="F3930">
        <v>0.359036347692476</v>
      </c>
      <c r="G3930">
        <v>0.482606315329973</v>
      </c>
      <c r="H3930" s="2">
        <v>1</v>
      </c>
      <c r="I3930">
        <v>0.63978040100536004</v>
      </c>
      <c r="J3930">
        <v>0.74070580090884097</v>
      </c>
      <c r="K3930" t="s">
        <v>17</v>
      </c>
      <c r="L3930">
        <v>0</v>
      </c>
    </row>
    <row r="3931" spans="1:12" x14ac:dyDescent="0.25">
      <c r="A3931" t="s">
        <v>3947</v>
      </c>
      <c r="B3931">
        <v>-1.1428705582807801</v>
      </c>
      <c r="C3931">
        <v>1.6893308440469901</v>
      </c>
      <c r="D3931">
        <v>-0.62056275162819197</v>
      </c>
      <c r="E3931">
        <v>1</v>
      </c>
      <c r="F3931">
        <v>9.1156045676469996E-2</v>
      </c>
      <c r="G3931">
        <v>0.53488735396462594</v>
      </c>
      <c r="H3931" s="2">
        <v>1</v>
      </c>
      <c r="I3931">
        <v>0.31183977945367802</v>
      </c>
      <c r="J3931">
        <v>0.77749384989719095</v>
      </c>
      <c r="K3931" t="s">
        <v>15</v>
      </c>
      <c r="L3931">
        <v>1</v>
      </c>
    </row>
    <row r="3932" spans="1:12" x14ac:dyDescent="0.25">
      <c r="A3932" t="s">
        <v>3948</v>
      </c>
      <c r="B3932">
        <v>0.92490897309021802</v>
      </c>
      <c r="C3932">
        <v>-1.40116463827918</v>
      </c>
      <c r="D3932">
        <v>0.71450043415676101</v>
      </c>
      <c r="E3932">
        <v>1</v>
      </c>
      <c r="F3932">
        <v>0.16116484603873399</v>
      </c>
      <c r="G3932">
        <v>0.47491778779190302</v>
      </c>
      <c r="H3932" s="2">
        <v>1</v>
      </c>
      <c r="I3932">
        <v>0.425945049639955</v>
      </c>
      <c r="J3932">
        <v>0.73480362072742</v>
      </c>
      <c r="K3932" t="s">
        <v>15</v>
      </c>
      <c r="L3932">
        <v>1</v>
      </c>
    </row>
    <row r="3933" spans="1:12" x14ac:dyDescent="0.25">
      <c r="A3933" t="s">
        <v>3949</v>
      </c>
      <c r="B3933">
        <v>-0.41464593070947597</v>
      </c>
      <c r="C3933">
        <v>1.2494001892136499</v>
      </c>
      <c r="D3933">
        <v>0.59587438256520397</v>
      </c>
      <c r="E3933">
        <v>1</v>
      </c>
      <c r="F3933">
        <v>0.21151873926442</v>
      </c>
      <c r="G3933">
        <v>0.551259147991776</v>
      </c>
      <c r="H3933" s="2">
        <v>1</v>
      </c>
      <c r="I3933">
        <v>0.48908805203095301</v>
      </c>
      <c r="J3933">
        <v>0.78645680280228403</v>
      </c>
      <c r="K3933" t="s">
        <v>15</v>
      </c>
      <c r="L3933">
        <v>1</v>
      </c>
    </row>
    <row r="3934" spans="1:12" x14ac:dyDescent="0.25">
      <c r="A3934" t="s">
        <v>3950</v>
      </c>
      <c r="B3934">
        <v>0.72009846908867603</v>
      </c>
      <c r="C3934">
        <v>-0.91378975338510204</v>
      </c>
      <c r="D3934">
        <v>-3.0194146285288499E-2</v>
      </c>
      <c r="E3934">
        <v>1</v>
      </c>
      <c r="F3934">
        <v>0.36082733160174102</v>
      </c>
      <c r="G3934">
        <v>0.97591221699225605</v>
      </c>
      <c r="H3934" s="2">
        <v>1</v>
      </c>
      <c r="I3934">
        <v>0.64090819286746803</v>
      </c>
      <c r="J3934">
        <v>0.99000465002079896</v>
      </c>
      <c r="K3934" t="s">
        <v>15</v>
      </c>
      <c r="L3934">
        <v>1</v>
      </c>
    </row>
    <row r="3935" spans="1:12" x14ac:dyDescent="0.25">
      <c r="A3935" t="s">
        <v>3951</v>
      </c>
      <c r="B3935">
        <v>1.9863130161503699</v>
      </c>
      <c r="C3935">
        <v>-1.38644889251694</v>
      </c>
      <c r="D3935">
        <v>1.0382709879979599</v>
      </c>
      <c r="E3935">
        <v>0.28199146952531901</v>
      </c>
      <c r="F3935">
        <v>0.16560987579995301</v>
      </c>
      <c r="G3935">
        <v>0.29914391153849801</v>
      </c>
      <c r="H3935" s="2">
        <v>1</v>
      </c>
      <c r="I3935">
        <v>0.43261409779878102</v>
      </c>
      <c r="J3935">
        <v>0.58877634087535402</v>
      </c>
      <c r="K3935" t="s">
        <v>25</v>
      </c>
      <c r="L3935">
        <v>3</v>
      </c>
    </row>
    <row r="3936" spans="1:12" x14ac:dyDescent="0.25">
      <c r="A3936" t="s">
        <v>3952</v>
      </c>
      <c r="B3936">
        <v>0.380491357286526</v>
      </c>
      <c r="C3936">
        <v>-0.55787006915711601</v>
      </c>
      <c r="D3936">
        <v>0.52525315526977101</v>
      </c>
      <c r="E3936">
        <v>1</v>
      </c>
      <c r="F3936">
        <v>0.57693311125775604</v>
      </c>
      <c r="G3936">
        <v>0.59940721756345505</v>
      </c>
      <c r="H3936" s="2">
        <v>1</v>
      </c>
      <c r="I3936">
        <v>0.79920594824177105</v>
      </c>
      <c r="J3936">
        <v>0.81415886817252003</v>
      </c>
      <c r="K3936" t="s">
        <v>17</v>
      </c>
      <c r="L3936">
        <v>0</v>
      </c>
    </row>
    <row r="3937" spans="1:12" x14ac:dyDescent="0.25">
      <c r="A3937" t="s">
        <v>3953</v>
      </c>
      <c r="B3937">
        <v>0.26335430974500601</v>
      </c>
      <c r="C3937">
        <v>-2.0649029316786499E-2</v>
      </c>
      <c r="D3937">
        <v>0.74425061447438001</v>
      </c>
      <c r="E3937">
        <v>1</v>
      </c>
      <c r="F3937">
        <v>0.98352562905122498</v>
      </c>
      <c r="G3937">
        <v>0.45672487241613802</v>
      </c>
      <c r="H3937" s="2">
        <v>1</v>
      </c>
      <c r="I3937">
        <v>0.99337490817504803</v>
      </c>
      <c r="J3937">
        <v>0.72068821191487198</v>
      </c>
      <c r="K3937" t="s">
        <v>21</v>
      </c>
      <c r="L3937">
        <v>2</v>
      </c>
    </row>
    <row r="3938" spans="1:12" x14ac:dyDescent="0.25">
      <c r="A3938" t="s">
        <v>3954</v>
      </c>
      <c r="B3938">
        <v>-0.55273362508339996</v>
      </c>
      <c r="C3938">
        <v>-1.7681447097796801</v>
      </c>
      <c r="D3938">
        <v>-2.0696599980158799</v>
      </c>
      <c r="E3938">
        <v>1</v>
      </c>
      <c r="F3938">
        <v>7.7036714636372905E-2</v>
      </c>
      <c r="G3938">
        <v>3.8484195239255101E-2</v>
      </c>
      <c r="H3938" s="2">
        <v>1</v>
      </c>
      <c r="I3938">
        <v>0.28338919409747299</v>
      </c>
      <c r="J3938">
        <v>0.22253564495905201</v>
      </c>
      <c r="K3938" t="s">
        <v>17</v>
      </c>
      <c r="L3938">
        <v>0</v>
      </c>
    </row>
    <row r="3939" spans="1:12" x14ac:dyDescent="0.25">
      <c r="A3939" t="s">
        <v>3955</v>
      </c>
      <c r="B3939">
        <v>-1.14298528879945E-2</v>
      </c>
      <c r="C3939">
        <v>-1.04758959419107</v>
      </c>
      <c r="D3939">
        <v>-1.48506567541783</v>
      </c>
      <c r="E3939">
        <v>1</v>
      </c>
      <c r="F3939">
        <v>0.29482773376460403</v>
      </c>
      <c r="G3939">
        <v>0.13752642755375999</v>
      </c>
      <c r="H3939" s="2">
        <v>1</v>
      </c>
      <c r="I3939">
        <v>0.58094611434360199</v>
      </c>
      <c r="J3939">
        <v>0.41641425572141</v>
      </c>
      <c r="K3939" t="s">
        <v>17</v>
      </c>
      <c r="L3939">
        <v>0</v>
      </c>
    </row>
    <row r="3940" spans="1:12" x14ac:dyDescent="0.25">
      <c r="A3940" t="s">
        <v>3956</v>
      </c>
      <c r="B3940">
        <v>0.26356186812358801</v>
      </c>
      <c r="C3940">
        <v>0.124852933710443</v>
      </c>
      <c r="D3940">
        <v>0.55793015725713302</v>
      </c>
      <c r="E3940">
        <v>1</v>
      </c>
      <c r="F3940">
        <v>0.90063998016930402</v>
      </c>
      <c r="G3940">
        <v>0.57689207753651395</v>
      </c>
      <c r="H3940" s="2">
        <v>1</v>
      </c>
      <c r="I3940">
        <v>0.96093163760954803</v>
      </c>
      <c r="J3940">
        <v>0.80220658339048101</v>
      </c>
      <c r="K3940" t="s">
        <v>21</v>
      </c>
      <c r="L3940">
        <v>2</v>
      </c>
    </row>
    <row r="3941" spans="1:12" x14ac:dyDescent="0.25">
      <c r="A3941" t="s">
        <v>3957</v>
      </c>
      <c r="B3941">
        <v>3.2764762115142601</v>
      </c>
      <c r="C3941">
        <v>-2.1694717711389702</v>
      </c>
      <c r="D3941">
        <v>3.0114084985116798</v>
      </c>
      <c r="E3941">
        <v>6.3066700149939604E-3</v>
      </c>
      <c r="F3941">
        <v>3.0046885245496001E-2</v>
      </c>
      <c r="G3941">
        <v>2.6003876212036601E-3</v>
      </c>
      <c r="H3941" s="2">
        <v>0.14654760600995201</v>
      </c>
      <c r="I3941">
        <v>0.166894156697586</v>
      </c>
      <c r="J3941">
        <v>6.4495687388870696E-2</v>
      </c>
      <c r="K3941" t="s">
        <v>25</v>
      </c>
      <c r="L3941">
        <v>3</v>
      </c>
    </row>
    <row r="3942" spans="1:12" x14ac:dyDescent="0.25">
      <c r="A3942" t="s">
        <v>3958</v>
      </c>
      <c r="B3942">
        <v>-3.6312486323575701</v>
      </c>
      <c r="C3942">
        <v>3.3518930190607801</v>
      </c>
      <c r="D3942">
        <v>-2.7122546975742101</v>
      </c>
      <c r="E3942">
        <v>1.6923197512714501E-3</v>
      </c>
      <c r="F3942">
        <v>8.0261027138192696E-4</v>
      </c>
      <c r="G3942">
        <v>6.6827222882570097E-3</v>
      </c>
      <c r="H3942" s="2">
        <v>6.4387565357304194E-2</v>
      </c>
      <c r="I3942">
        <v>1.72769055628548E-2</v>
      </c>
      <c r="J3942">
        <v>9.7616864063669206E-2</v>
      </c>
      <c r="K3942" t="s">
        <v>25</v>
      </c>
      <c r="L3942">
        <v>3</v>
      </c>
    </row>
    <row r="3943" spans="1:12" x14ac:dyDescent="0.25">
      <c r="A3943" t="s">
        <v>3959</v>
      </c>
      <c r="B3943">
        <v>0.48710260914304199</v>
      </c>
      <c r="C3943">
        <v>0.31732073327615201</v>
      </c>
      <c r="D3943">
        <v>1.2596134882644101</v>
      </c>
      <c r="E3943">
        <v>1</v>
      </c>
      <c r="F3943">
        <v>0.75100024679778499</v>
      </c>
      <c r="G3943">
        <v>0.20780882733915601</v>
      </c>
      <c r="H3943" s="2">
        <v>1</v>
      </c>
      <c r="I3943">
        <v>0.89441315211941896</v>
      </c>
      <c r="J3943">
        <v>0.49737489971585402</v>
      </c>
      <c r="K3943" t="s">
        <v>21</v>
      </c>
      <c r="L3943">
        <v>2</v>
      </c>
    </row>
    <row r="3944" spans="1:12" x14ac:dyDescent="0.25">
      <c r="A3944" t="s">
        <v>3960</v>
      </c>
      <c r="B3944">
        <v>-0.62801781400049905</v>
      </c>
      <c r="C3944">
        <v>-0.20563629107206299</v>
      </c>
      <c r="D3944">
        <v>-0.483445825952875</v>
      </c>
      <c r="E3944">
        <v>1</v>
      </c>
      <c r="F3944">
        <v>0.83707502712943604</v>
      </c>
      <c r="G3944">
        <v>0.62877921664729797</v>
      </c>
      <c r="H3944" s="2">
        <v>1</v>
      </c>
      <c r="I3944">
        <v>0.93435836641543701</v>
      </c>
      <c r="J3944">
        <v>0.83256601865051705</v>
      </c>
      <c r="K3944" t="s">
        <v>25</v>
      </c>
      <c r="L3944">
        <v>3</v>
      </c>
    </row>
    <row r="3945" spans="1:12" x14ac:dyDescent="0.25">
      <c r="A3945" t="s">
        <v>3961</v>
      </c>
      <c r="B3945">
        <v>3.4559021891726101</v>
      </c>
      <c r="C3945">
        <v>-2.3914673793582599</v>
      </c>
      <c r="D3945">
        <v>2.8638535471559501</v>
      </c>
      <c r="E3945">
        <v>3.2907258012699098E-3</v>
      </c>
      <c r="F3945">
        <v>1.67811751254704E-2</v>
      </c>
      <c r="G3945">
        <v>4.18521466412512E-3</v>
      </c>
      <c r="H3945" s="2">
        <v>9.8813364815866195E-2</v>
      </c>
      <c r="I3945">
        <v>0.118573024071918</v>
      </c>
      <c r="J3945">
        <v>7.8041336156723096E-2</v>
      </c>
      <c r="K3945" t="s">
        <v>25</v>
      </c>
      <c r="L3945">
        <v>3</v>
      </c>
    </row>
    <row r="3946" spans="1:12" x14ac:dyDescent="0.25">
      <c r="A3946" t="s">
        <v>3962</v>
      </c>
      <c r="B3946">
        <v>0.50550388823432102</v>
      </c>
      <c r="C3946">
        <v>0.35462077468358399</v>
      </c>
      <c r="D3946">
        <v>1.1193404329030401</v>
      </c>
      <c r="E3946">
        <v>1</v>
      </c>
      <c r="F3946">
        <v>0.72287371046077498</v>
      </c>
      <c r="G3946">
        <v>0.26299493270197299</v>
      </c>
      <c r="H3946" s="2">
        <v>1</v>
      </c>
      <c r="I3946">
        <v>0.88205754095588296</v>
      </c>
      <c r="J3946">
        <v>0.55463394698160695</v>
      </c>
      <c r="K3946" t="s">
        <v>21</v>
      </c>
      <c r="L3946">
        <v>2</v>
      </c>
    </row>
    <row r="3947" spans="1:12" x14ac:dyDescent="0.25">
      <c r="A3947" t="s">
        <v>3963</v>
      </c>
      <c r="B3947">
        <v>-7.8923939192949294E-2</v>
      </c>
      <c r="C3947">
        <v>0.12708224188013201</v>
      </c>
      <c r="D3947">
        <v>0.36767720868883902</v>
      </c>
      <c r="E3947">
        <v>1</v>
      </c>
      <c r="F3947">
        <v>0.89887530642388902</v>
      </c>
      <c r="G3947">
        <v>0.71311393676492896</v>
      </c>
      <c r="H3947" s="2">
        <v>1</v>
      </c>
      <c r="I3947">
        <v>0.96045204070239998</v>
      </c>
      <c r="J3947">
        <v>0.87617936231168003</v>
      </c>
      <c r="K3947" t="s">
        <v>21</v>
      </c>
      <c r="L3947">
        <v>2</v>
      </c>
    </row>
    <row r="3948" spans="1:12" x14ac:dyDescent="0.25">
      <c r="A3948" t="s">
        <v>3964</v>
      </c>
      <c r="B3948">
        <v>-0.50474078899172004</v>
      </c>
      <c r="C3948">
        <v>0.68516263187711801</v>
      </c>
      <c r="D3948">
        <v>-0.443714200738199</v>
      </c>
      <c r="E3948">
        <v>1</v>
      </c>
      <c r="F3948">
        <v>0.493241301298947</v>
      </c>
      <c r="G3948">
        <v>0.65724922713862199</v>
      </c>
      <c r="H3948" s="2">
        <v>1</v>
      </c>
      <c r="I3948">
        <v>0.74447790788291501</v>
      </c>
      <c r="J3948">
        <v>0.84870293956628096</v>
      </c>
      <c r="K3948" t="s">
        <v>15</v>
      </c>
      <c r="L3948">
        <v>1</v>
      </c>
    </row>
    <row r="3949" spans="1:12" x14ac:dyDescent="0.25">
      <c r="A3949" t="s">
        <v>3965</v>
      </c>
      <c r="B3949">
        <v>-2.8761307397208502</v>
      </c>
      <c r="C3949">
        <v>-0.16698416209995101</v>
      </c>
      <c r="D3949">
        <v>-3.0778746601153002</v>
      </c>
      <c r="E3949">
        <v>2.41549755526544E-2</v>
      </c>
      <c r="F3949">
        <v>0.86738251076601003</v>
      </c>
      <c r="G3949">
        <v>2.08482583247763E-3</v>
      </c>
      <c r="H3949" s="2">
        <v>0.32272591232151798</v>
      </c>
      <c r="I3949">
        <v>0.94879556828394895</v>
      </c>
      <c r="J3949">
        <v>5.8646618254245997E-2</v>
      </c>
      <c r="K3949" t="s">
        <v>21</v>
      </c>
      <c r="L3949">
        <v>2</v>
      </c>
    </row>
    <row r="3950" spans="1:12" x14ac:dyDescent="0.25">
      <c r="A3950" t="s">
        <v>3966</v>
      </c>
      <c r="B3950">
        <v>-0.235891685280056</v>
      </c>
      <c r="C3950">
        <v>1.14131533820955</v>
      </c>
      <c r="D3950">
        <v>0.62325401230715605</v>
      </c>
      <c r="E3950">
        <v>1</v>
      </c>
      <c r="F3950">
        <v>0.253738721538801</v>
      </c>
      <c r="G3950">
        <v>0.53311761301057903</v>
      </c>
      <c r="H3950" s="2">
        <v>1</v>
      </c>
      <c r="I3950">
        <v>0.53960258953324802</v>
      </c>
      <c r="J3950">
        <v>0.77658667646533397</v>
      </c>
      <c r="K3950" t="s">
        <v>15</v>
      </c>
      <c r="L3950">
        <v>1</v>
      </c>
    </row>
    <row r="3951" spans="1:12" x14ac:dyDescent="0.25">
      <c r="A3951" t="s">
        <v>3967</v>
      </c>
      <c r="B3951" t="s">
        <v>12</v>
      </c>
      <c r="C3951">
        <v>0.34971501558866203</v>
      </c>
      <c r="D3951" t="s">
        <v>12</v>
      </c>
      <c r="E3951" t="s">
        <v>12</v>
      </c>
      <c r="F3951">
        <v>0.72655258361142105</v>
      </c>
      <c r="G3951" t="s">
        <v>12</v>
      </c>
      <c r="H3951" s="2" t="s">
        <v>12</v>
      </c>
      <c r="I3951">
        <v>0.88295722731939097</v>
      </c>
      <c r="J3951" t="s">
        <v>12</v>
      </c>
      <c r="K3951" t="s">
        <v>13</v>
      </c>
      <c r="L3951">
        <v>5</v>
      </c>
    </row>
    <row r="3952" spans="1:12" x14ac:dyDescent="0.25">
      <c r="A3952" t="s">
        <v>3968</v>
      </c>
      <c r="B3952">
        <v>-1.6838944912115199</v>
      </c>
      <c r="C3952">
        <v>1.72665700573633</v>
      </c>
      <c r="D3952">
        <v>-0.37084359308385401</v>
      </c>
      <c r="E3952">
        <v>0.55321236700277898</v>
      </c>
      <c r="F3952">
        <v>8.4229281479659301E-2</v>
      </c>
      <c r="G3952">
        <v>0.71075403018781502</v>
      </c>
      <c r="H3952" s="2">
        <v>1</v>
      </c>
      <c r="I3952">
        <v>0.29992803679784702</v>
      </c>
      <c r="J3952">
        <v>0.87517236016095501</v>
      </c>
      <c r="K3952" t="s">
        <v>15</v>
      </c>
      <c r="L3952">
        <v>1</v>
      </c>
    </row>
    <row r="3953" spans="1:12" x14ac:dyDescent="0.25">
      <c r="A3953" t="s">
        <v>3969</v>
      </c>
      <c r="B3953">
        <v>1.41187862233853</v>
      </c>
      <c r="C3953">
        <v>-0.90474486933062404</v>
      </c>
      <c r="D3953">
        <v>1.7692355745139099</v>
      </c>
      <c r="E3953">
        <v>0.94791421967877298</v>
      </c>
      <c r="F3953">
        <v>0.36560056451593798</v>
      </c>
      <c r="G3953">
        <v>7.6854569770232098E-2</v>
      </c>
      <c r="H3953" s="2">
        <v>1</v>
      </c>
      <c r="I3953">
        <v>0.64497383002163999</v>
      </c>
      <c r="J3953">
        <v>0.31618229861859098</v>
      </c>
      <c r="K3953" t="s">
        <v>21</v>
      </c>
      <c r="L3953">
        <v>2</v>
      </c>
    </row>
    <row r="3954" spans="1:12" x14ac:dyDescent="0.25">
      <c r="A3954" t="s">
        <v>3970</v>
      </c>
      <c r="B3954">
        <v>-1.70682347165515</v>
      </c>
      <c r="C3954">
        <v>1.34171643365115</v>
      </c>
      <c r="D3954">
        <v>-1.13822160884983</v>
      </c>
      <c r="E3954">
        <v>0.52712921038677496</v>
      </c>
      <c r="F3954">
        <v>0.179687956517117</v>
      </c>
      <c r="G3954">
        <v>0.25502795774616299</v>
      </c>
      <c r="H3954" s="2">
        <v>1</v>
      </c>
      <c r="I3954">
        <v>0.45212078348120899</v>
      </c>
      <c r="J3954">
        <v>0.54847533444369301</v>
      </c>
      <c r="K3954" t="s">
        <v>25</v>
      </c>
      <c r="L3954">
        <v>3</v>
      </c>
    </row>
    <row r="3955" spans="1:12" x14ac:dyDescent="0.25">
      <c r="A3955" t="s">
        <v>3971</v>
      </c>
      <c r="B3955">
        <v>1.48432491893457</v>
      </c>
      <c r="C3955">
        <v>-2.0606584707820499</v>
      </c>
      <c r="D3955">
        <v>0.91785165793884005</v>
      </c>
      <c r="E3955">
        <v>0.826336455368334</v>
      </c>
      <c r="F3955">
        <v>3.9335634250838997E-2</v>
      </c>
      <c r="G3955">
        <v>0.358696533256324</v>
      </c>
      <c r="H3955" s="2">
        <v>1</v>
      </c>
      <c r="I3955">
        <v>0.19369249943356501</v>
      </c>
      <c r="J3955">
        <v>0.64292644327987403</v>
      </c>
      <c r="K3955" t="s">
        <v>15</v>
      </c>
      <c r="L3955">
        <v>1</v>
      </c>
    </row>
    <row r="3956" spans="1:12" x14ac:dyDescent="0.25">
      <c r="A3956" t="s">
        <v>3972</v>
      </c>
      <c r="B3956">
        <v>-0.63538823330611005</v>
      </c>
      <c r="C3956">
        <v>3.2255813626319102E-2</v>
      </c>
      <c r="D3956">
        <v>-1.0638153170781099</v>
      </c>
      <c r="E3956">
        <v>1</v>
      </c>
      <c r="F3956">
        <v>0.97426804647040099</v>
      </c>
      <c r="G3956">
        <v>0.28741237111864198</v>
      </c>
      <c r="H3956" s="2">
        <v>1</v>
      </c>
      <c r="I3956">
        <v>0.98977817394163103</v>
      </c>
      <c r="J3956">
        <v>0.57900772682908597</v>
      </c>
      <c r="K3956" t="s">
        <v>21</v>
      </c>
      <c r="L3956">
        <v>2</v>
      </c>
    </row>
    <row r="3957" spans="1:12" x14ac:dyDescent="0.25">
      <c r="A3957" t="s">
        <v>3973</v>
      </c>
      <c r="B3957">
        <v>0.66318957471541296</v>
      </c>
      <c r="C3957">
        <v>-0.55913033195365103</v>
      </c>
      <c r="D3957">
        <v>-8.7135888359969202E-2</v>
      </c>
      <c r="E3957">
        <v>1</v>
      </c>
      <c r="F3957">
        <v>0.57607277534287205</v>
      </c>
      <c r="G3957">
        <v>0.93056349907520197</v>
      </c>
      <c r="H3957" s="2">
        <v>1</v>
      </c>
      <c r="I3957">
        <v>0.79896039474894798</v>
      </c>
      <c r="J3957">
        <v>0.97281499792579196</v>
      </c>
      <c r="K3957" t="s">
        <v>27</v>
      </c>
      <c r="L3957">
        <v>4</v>
      </c>
    </row>
    <row r="3958" spans="1:12" x14ac:dyDescent="0.25">
      <c r="A3958" t="s">
        <v>3974</v>
      </c>
      <c r="B3958">
        <v>1.0059178770414501</v>
      </c>
      <c r="C3958">
        <v>-3.0069493855887401</v>
      </c>
      <c r="D3958">
        <v>-0.351828821064256</v>
      </c>
      <c r="E3958">
        <v>1</v>
      </c>
      <c r="F3958">
        <v>2.6388369599221E-3</v>
      </c>
      <c r="G3958">
        <v>0.72496664267688604</v>
      </c>
      <c r="H3958" s="2">
        <v>1</v>
      </c>
      <c r="I3958">
        <v>3.7750938209825301E-2</v>
      </c>
      <c r="J3958">
        <v>0.88247837911507199</v>
      </c>
      <c r="K3958" t="s">
        <v>15</v>
      </c>
      <c r="L3958">
        <v>1</v>
      </c>
    </row>
    <row r="3959" spans="1:12" x14ac:dyDescent="0.25">
      <c r="A3959" t="s">
        <v>3975</v>
      </c>
      <c r="B3959">
        <v>1.0386494964701001</v>
      </c>
      <c r="C3959">
        <v>-1.42150572146947</v>
      </c>
      <c r="D3959">
        <v>1.4123486159268299</v>
      </c>
      <c r="E3959">
        <v>1</v>
      </c>
      <c r="F3959">
        <v>0.155169791445149</v>
      </c>
      <c r="G3959">
        <v>0.15784733825883199</v>
      </c>
      <c r="H3959" s="2">
        <v>1</v>
      </c>
      <c r="I3959">
        <v>0.41752110716042901</v>
      </c>
      <c r="J3959">
        <v>0.44150485130766498</v>
      </c>
      <c r="K3959" t="s">
        <v>17</v>
      </c>
      <c r="L3959">
        <v>0</v>
      </c>
    </row>
    <row r="3960" spans="1:12" x14ac:dyDescent="0.25">
      <c r="A3960" t="s">
        <v>3976</v>
      </c>
      <c r="B3960">
        <v>3.2295884670111499</v>
      </c>
      <c r="C3960">
        <v>-4.2853087521006596</v>
      </c>
      <c r="D3960">
        <v>1.1245218892837401</v>
      </c>
      <c r="E3960">
        <v>7.4381112468661402E-3</v>
      </c>
      <c r="F3960" s="1">
        <v>1.8248557409947401E-5</v>
      </c>
      <c r="G3960">
        <v>0.260791689752364</v>
      </c>
      <c r="H3960" s="2">
        <v>0.162819177206763</v>
      </c>
      <c r="I3960">
        <v>1.3822003133543801E-3</v>
      </c>
      <c r="J3960">
        <v>0.55284177993259098</v>
      </c>
      <c r="K3960" t="s">
        <v>15</v>
      </c>
      <c r="L3960">
        <v>1</v>
      </c>
    </row>
    <row r="3961" spans="1:12" x14ac:dyDescent="0.25">
      <c r="A3961" t="s">
        <v>3977</v>
      </c>
      <c r="B3961">
        <v>2.4945020634534099</v>
      </c>
      <c r="C3961">
        <v>-1.8787642781233</v>
      </c>
      <c r="D3961">
        <v>1.8130492819303501</v>
      </c>
      <c r="E3961">
        <v>7.5680395867018996E-2</v>
      </c>
      <c r="F3961">
        <v>6.02766866467353E-2</v>
      </c>
      <c r="G3961">
        <v>6.9824220646038104E-2</v>
      </c>
      <c r="H3961" s="2">
        <v>0.622455568933176</v>
      </c>
      <c r="I3961">
        <v>0.24766154977362001</v>
      </c>
      <c r="J3961">
        <v>0.301149351409983</v>
      </c>
      <c r="K3961" t="s">
        <v>25</v>
      </c>
      <c r="L3961">
        <v>3</v>
      </c>
    </row>
    <row r="3962" spans="1:12" x14ac:dyDescent="0.25">
      <c r="A3962" t="s">
        <v>3978</v>
      </c>
      <c r="B3962">
        <v>1.51104123186881</v>
      </c>
      <c r="C3962">
        <v>-3.62987230893058</v>
      </c>
      <c r="D3962">
        <v>0.381855899395938</v>
      </c>
      <c r="E3962">
        <v>0.784667676676158</v>
      </c>
      <c r="F3962">
        <v>2.8356146035155998E-4</v>
      </c>
      <c r="G3962">
        <v>0.70256825309456505</v>
      </c>
      <c r="H3962" s="2">
        <v>1</v>
      </c>
      <c r="I3962">
        <v>8.4531129719905597E-3</v>
      </c>
      <c r="J3962">
        <v>0.87115925578690601</v>
      </c>
      <c r="K3962" t="s">
        <v>15</v>
      </c>
      <c r="L3962">
        <v>1</v>
      </c>
    </row>
    <row r="3963" spans="1:12" x14ac:dyDescent="0.25">
      <c r="A3963" t="s">
        <v>3979</v>
      </c>
      <c r="B3963">
        <v>0.83510312845799095</v>
      </c>
      <c r="C3963">
        <v>-1.39573587111177</v>
      </c>
      <c r="D3963">
        <v>1.0396832033236501</v>
      </c>
      <c r="E3963">
        <v>1</v>
      </c>
      <c r="F3963">
        <v>0.16279404804891201</v>
      </c>
      <c r="G3963">
        <v>0.29848710674611501</v>
      </c>
      <c r="H3963" s="2">
        <v>1</v>
      </c>
      <c r="I3963">
        <v>0.42850417746424402</v>
      </c>
      <c r="J3963">
        <v>0.588333075575738</v>
      </c>
      <c r="K3963" t="s">
        <v>17</v>
      </c>
      <c r="L3963">
        <v>0</v>
      </c>
    </row>
    <row r="3964" spans="1:12" x14ac:dyDescent="0.25">
      <c r="A3964" t="s">
        <v>3980</v>
      </c>
      <c r="B3964">
        <v>2.0012637902020298</v>
      </c>
      <c r="C3964">
        <v>-1.0755931092511199</v>
      </c>
      <c r="D3964">
        <v>2.5324868678969299</v>
      </c>
      <c r="E3964">
        <v>0.27218381846090201</v>
      </c>
      <c r="F3964">
        <v>0.28210927051873402</v>
      </c>
      <c r="G3964">
        <v>1.1325661204599199E-2</v>
      </c>
      <c r="H3964" s="2">
        <v>1</v>
      </c>
      <c r="I3964">
        <v>0.56945575306218099</v>
      </c>
      <c r="J3964">
        <v>0.12596902864601101</v>
      </c>
      <c r="K3964" t="s">
        <v>21</v>
      </c>
      <c r="L3964">
        <v>2</v>
      </c>
    </row>
    <row r="3965" spans="1:12" x14ac:dyDescent="0.25">
      <c r="A3965" t="s">
        <v>3981</v>
      </c>
      <c r="B3965">
        <v>-0.80869367649981905</v>
      </c>
      <c r="C3965">
        <v>-0.36316443767233197</v>
      </c>
      <c r="D3965">
        <v>-0.58217366608617405</v>
      </c>
      <c r="E3965">
        <v>1</v>
      </c>
      <c r="F3965">
        <v>0.71648205130462805</v>
      </c>
      <c r="G3965">
        <v>0.56044970935176996</v>
      </c>
      <c r="H3965" s="2">
        <v>1</v>
      </c>
      <c r="I3965">
        <v>0.87988076960365902</v>
      </c>
      <c r="J3965">
        <v>0.79238345128233001</v>
      </c>
      <c r="K3965" t="s">
        <v>25</v>
      </c>
      <c r="L3965">
        <v>3</v>
      </c>
    </row>
    <row r="3966" spans="1:12" x14ac:dyDescent="0.25">
      <c r="A3966" t="s">
        <v>3982</v>
      </c>
      <c r="B3966">
        <v>0.28309651956329002</v>
      </c>
      <c r="C3966">
        <v>1.15088114885799</v>
      </c>
      <c r="D3966">
        <v>0.58710839999174103</v>
      </c>
      <c r="E3966">
        <v>1</v>
      </c>
      <c r="F3966">
        <v>0.24978113412090899</v>
      </c>
      <c r="G3966">
        <v>0.55713090639624196</v>
      </c>
      <c r="H3966" s="2">
        <v>1</v>
      </c>
      <c r="I3966">
        <v>0.53548179904720605</v>
      </c>
      <c r="J3966">
        <v>0.78991021631025105</v>
      </c>
      <c r="K3966" t="s">
        <v>15</v>
      </c>
      <c r="L3966">
        <v>1</v>
      </c>
    </row>
    <row r="3967" spans="1:12" x14ac:dyDescent="0.25">
      <c r="A3967" t="s">
        <v>3983</v>
      </c>
      <c r="B3967">
        <v>-0.25864723119257399</v>
      </c>
      <c r="C3967">
        <v>1.0682177582263099</v>
      </c>
      <c r="D3967">
        <v>-0.72563672237306198</v>
      </c>
      <c r="E3967">
        <v>1</v>
      </c>
      <c r="F3967">
        <v>0.28542229612810899</v>
      </c>
      <c r="G3967">
        <v>0.46806150268600499</v>
      </c>
      <c r="H3967" s="2">
        <v>1</v>
      </c>
      <c r="I3967">
        <v>0.57154900284591903</v>
      </c>
      <c r="J3967">
        <v>0.72875285070961504</v>
      </c>
      <c r="K3967" t="s">
        <v>17</v>
      </c>
      <c r="L3967">
        <v>0</v>
      </c>
    </row>
    <row r="3968" spans="1:12" x14ac:dyDescent="0.25">
      <c r="A3968" t="s">
        <v>3984</v>
      </c>
      <c r="B3968">
        <v>3.5328845370347599</v>
      </c>
      <c r="C3968">
        <v>-3.8911942892132201</v>
      </c>
      <c r="D3968">
        <v>2.8275106050291501</v>
      </c>
      <c r="E3968">
        <v>2.4663117199914702E-3</v>
      </c>
      <c r="F3968" s="1">
        <v>9.9752015571847797E-5</v>
      </c>
      <c r="G3968">
        <v>4.6911461588328603E-3</v>
      </c>
      <c r="H3968" s="2">
        <v>8.2741010957876698E-2</v>
      </c>
      <c r="I3968">
        <v>4.1779855824394902E-3</v>
      </c>
      <c r="J3968">
        <v>8.1913377552614394E-2</v>
      </c>
      <c r="K3968" t="s">
        <v>17</v>
      </c>
      <c r="L3968">
        <v>0</v>
      </c>
    </row>
    <row r="3969" spans="1:12" x14ac:dyDescent="0.25">
      <c r="A3969" t="s">
        <v>3985</v>
      </c>
      <c r="B3969">
        <v>1.5064938872298499</v>
      </c>
      <c r="C3969">
        <v>-0.97108715659331202</v>
      </c>
      <c r="D3969">
        <v>1.3655240606844401</v>
      </c>
      <c r="E3969">
        <v>0.79164261097892896</v>
      </c>
      <c r="F3969">
        <v>0.33150487888962898</v>
      </c>
      <c r="G3969">
        <v>0.17208839607915599</v>
      </c>
      <c r="H3969" s="2">
        <v>1</v>
      </c>
      <c r="I3969">
        <v>0.61459025299347902</v>
      </c>
      <c r="J3969">
        <v>0.45934457667288098</v>
      </c>
      <c r="K3969" t="s">
        <v>25</v>
      </c>
      <c r="L3969">
        <v>3</v>
      </c>
    </row>
    <row r="3970" spans="1:12" x14ac:dyDescent="0.25">
      <c r="A3970" t="s">
        <v>3986</v>
      </c>
      <c r="B3970">
        <v>1.60008663519512</v>
      </c>
      <c r="C3970">
        <v>-1.1752739956170499</v>
      </c>
      <c r="D3970">
        <v>0.61910026321809597</v>
      </c>
      <c r="E3970">
        <v>0.65747619260893697</v>
      </c>
      <c r="F3970">
        <v>0.239885114712727</v>
      </c>
      <c r="G3970">
        <v>0.53585030994327498</v>
      </c>
      <c r="H3970" s="2">
        <v>1</v>
      </c>
      <c r="I3970">
        <v>0.52268427491671499</v>
      </c>
      <c r="J3970">
        <v>0.77826482198588998</v>
      </c>
      <c r="K3970" t="s">
        <v>25</v>
      </c>
      <c r="L3970">
        <v>3</v>
      </c>
    </row>
    <row r="3971" spans="1:12" x14ac:dyDescent="0.25">
      <c r="A3971" t="s">
        <v>3987</v>
      </c>
      <c r="B3971">
        <v>1.74090595687623</v>
      </c>
      <c r="C3971">
        <v>-1.5426269593206801</v>
      </c>
      <c r="D3971">
        <v>1.1471785818450699</v>
      </c>
      <c r="E3971">
        <v>0.490200386333696</v>
      </c>
      <c r="F3971">
        <v>0.122921312991718</v>
      </c>
      <c r="G3971">
        <v>0.251307821659497</v>
      </c>
      <c r="H3971" s="2">
        <v>1</v>
      </c>
      <c r="I3971">
        <v>0.36869569990428402</v>
      </c>
      <c r="J3971">
        <v>0.54450628867379802</v>
      </c>
      <c r="K3971" t="s">
        <v>25</v>
      </c>
      <c r="L3971">
        <v>3</v>
      </c>
    </row>
    <row r="3972" spans="1:12" x14ac:dyDescent="0.25">
      <c r="A3972" t="s">
        <v>3988</v>
      </c>
      <c r="B3972">
        <v>-0.407165637278396</v>
      </c>
      <c r="C3972">
        <v>0.58646031927570397</v>
      </c>
      <c r="D3972">
        <v>-0.33068253577611001</v>
      </c>
      <c r="E3972">
        <v>1</v>
      </c>
      <c r="F3972">
        <v>0.55756621967107001</v>
      </c>
      <c r="G3972">
        <v>0.74088429527854804</v>
      </c>
      <c r="H3972" s="2">
        <v>1</v>
      </c>
      <c r="I3972">
        <v>0.78785861435898297</v>
      </c>
      <c r="J3972">
        <v>0.89059422171804103</v>
      </c>
      <c r="K3972" t="s">
        <v>15</v>
      </c>
      <c r="L3972">
        <v>1</v>
      </c>
    </row>
    <row r="3973" spans="1:12" x14ac:dyDescent="0.25">
      <c r="A3973" t="s">
        <v>3989</v>
      </c>
      <c r="B3973">
        <v>-0.240950190416585</v>
      </c>
      <c r="C3973">
        <v>-2.00268756428301</v>
      </c>
      <c r="D3973">
        <v>-1.3868642200176</v>
      </c>
      <c r="E3973">
        <v>1</v>
      </c>
      <c r="F3973">
        <v>4.5210834416022999E-2</v>
      </c>
      <c r="G3973">
        <v>0.16548317000565599</v>
      </c>
      <c r="H3973" s="2">
        <v>1</v>
      </c>
      <c r="I3973">
        <v>0.20949754575452201</v>
      </c>
      <c r="J3973">
        <v>0.45100285091400699</v>
      </c>
      <c r="K3973" t="s">
        <v>17</v>
      </c>
      <c r="L3973">
        <v>0</v>
      </c>
    </row>
    <row r="3974" spans="1:12" x14ac:dyDescent="0.25">
      <c r="A3974" t="s">
        <v>3990</v>
      </c>
      <c r="B3974" t="s">
        <v>12</v>
      </c>
      <c r="C3974">
        <v>-0.70275173688684101</v>
      </c>
      <c r="D3974" t="s">
        <v>12</v>
      </c>
      <c r="E3974" t="s">
        <v>12</v>
      </c>
      <c r="F3974">
        <v>0.48221047929953398</v>
      </c>
      <c r="G3974" t="s">
        <v>12</v>
      </c>
      <c r="H3974" s="2" t="s">
        <v>12</v>
      </c>
      <c r="I3974">
        <v>0.73635216554914895</v>
      </c>
      <c r="J3974" t="s">
        <v>12</v>
      </c>
      <c r="K3974" t="s">
        <v>13</v>
      </c>
      <c r="L3974">
        <v>5</v>
      </c>
    </row>
    <row r="3975" spans="1:12" x14ac:dyDescent="0.25">
      <c r="A3975" t="s">
        <v>3991</v>
      </c>
      <c r="B3975">
        <v>-2.1359110885730099</v>
      </c>
      <c r="C3975">
        <v>0.479984134982188</v>
      </c>
      <c r="D3975">
        <v>-2.9975552488169899</v>
      </c>
      <c r="E3975">
        <v>0.19611996964009701</v>
      </c>
      <c r="F3975">
        <v>0.63123867413519297</v>
      </c>
      <c r="G3975">
        <v>2.72154523440579E-3</v>
      </c>
      <c r="H3975" s="2">
        <v>1</v>
      </c>
      <c r="I3975">
        <v>0.83076872921868705</v>
      </c>
      <c r="J3975">
        <v>6.5357240285312104E-2</v>
      </c>
      <c r="K3975" t="s">
        <v>21</v>
      </c>
      <c r="L3975">
        <v>2</v>
      </c>
    </row>
    <row r="3976" spans="1:12" x14ac:dyDescent="0.25">
      <c r="A3976" t="s">
        <v>3992</v>
      </c>
      <c r="B3976">
        <v>1.0022464523806001</v>
      </c>
      <c r="C3976">
        <v>-4.7218837452430502E-2</v>
      </c>
      <c r="D3976">
        <v>2.3321025916294298</v>
      </c>
      <c r="E3976">
        <v>1</v>
      </c>
      <c r="F3976">
        <v>0.96233881415087696</v>
      </c>
      <c r="G3976">
        <v>1.9695294752225999E-2</v>
      </c>
      <c r="H3976" s="2">
        <v>1</v>
      </c>
      <c r="I3976">
        <v>0.985628070173864</v>
      </c>
      <c r="J3976">
        <v>0.161147200399578</v>
      </c>
      <c r="K3976" t="s">
        <v>21</v>
      </c>
      <c r="L3976">
        <v>2</v>
      </c>
    </row>
    <row r="3977" spans="1:12" x14ac:dyDescent="0.25">
      <c r="A3977" t="s">
        <v>3993</v>
      </c>
      <c r="B3977">
        <v>0.99143469404530205</v>
      </c>
      <c r="C3977">
        <v>-0.27866927648480699</v>
      </c>
      <c r="D3977">
        <v>1.3655774839978401</v>
      </c>
      <c r="E3977">
        <v>1</v>
      </c>
      <c r="F3977">
        <v>0.78049864264161595</v>
      </c>
      <c r="G3977">
        <v>0.17207161769463</v>
      </c>
      <c r="H3977" s="2">
        <v>1</v>
      </c>
      <c r="I3977">
        <v>0.909823984076084</v>
      </c>
      <c r="J3977">
        <v>0.45934457667288098</v>
      </c>
      <c r="K3977" t="s">
        <v>21</v>
      </c>
      <c r="L3977">
        <v>2</v>
      </c>
    </row>
    <row r="3978" spans="1:12" x14ac:dyDescent="0.25">
      <c r="A3978" t="s">
        <v>3994</v>
      </c>
      <c r="B3978">
        <v>0.21669069100204499</v>
      </c>
      <c r="C3978">
        <v>-1.25865893732462</v>
      </c>
      <c r="D3978">
        <v>-0.50592395332950002</v>
      </c>
      <c r="E3978">
        <v>1</v>
      </c>
      <c r="F3978">
        <v>0.20815354912648601</v>
      </c>
      <c r="G3978">
        <v>0.61291003612414197</v>
      </c>
      <c r="H3978" s="2">
        <v>1</v>
      </c>
      <c r="I3978">
        <v>0.485978910596573</v>
      </c>
      <c r="J3978">
        <v>0.82390469790130305</v>
      </c>
      <c r="K3978" t="s">
        <v>15</v>
      </c>
      <c r="L3978">
        <v>1</v>
      </c>
    </row>
    <row r="3979" spans="1:12" x14ac:dyDescent="0.25">
      <c r="A3979" t="s">
        <v>3995</v>
      </c>
      <c r="B3979" t="s">
        <v>12</v>
      </c>
      <c r="C3979">
        <v>-3.0019930695650401</v>
      </c>
      <c r="D3979" t="s">
        <v>12</v>
      </c>
      <c r="E3979" t="s">
        <v>12</v>
      </c>
      <c r="F3979">
        <v>2.6821828196688401E-3</v>
      </c>
      <c r="G3979" t="s">
        <v>12</v>
      </c>
      <c r="H3979" s="2" t="s">
        <v>12</v>
      </c>
      <c r="I3979">
        <v>3.8136404670186197E-2</v>
      </c>
      <c r="J3979" t="s">
        <v>12</v>
      </c>
      <c r="K3979" t="s">
        <v>13</v>
      </c>
      <c r="L3979">
        <v>5</v>
      </c>
    </row>
    <row r="3980" spans="1:12" x14ac:dyDescent="0.25">
      <c r="A3980" t="s">
        <v>3996</v>
      </c>
      <c r="B3980">
        <v>0.96563852155859098</v>
      </c>
      <c r="C3980">
        <v>-1.7711710757416299</v>
      </c>
      <c r="D3980">
        <v>-0.12693622848948</v>
      </c>
      <c r="E3980">
        <v>1</v>
      </c>
      <c r="F3980">
        <v>7.6532257558131297E-2</v>
      </c>
      <c r="G3980">
        <v>0.89899087236755504</v>
      </c>
      <c r="H3980" s="2">
        <v>1</v>
      </c>
      <c r="I3980">
        <v>0.28233596247416498</v>
      </c>
      <c r="J3980">
        <v>0.96204889728209897</v>
      </c>
      <c r="K3980" t="s">
        <v>15</v>
      </c>
      <c r="L3980">
        <v>1</v>
      </c>
    </row>
    <row r="3981" spans="1:12" x14ac:dyDescent="0.25">
      <c r="A3981" t="s">
        <v>3997</v>
      </c>
      <c r="B3981">
        <v>3.1789248763695399</v>
      </c>
      <c r="C3981">
        <v>-2.2283273453346402</v>
      </c>
      <c r="D3981">
        <v>2.2844545918816501</v>
      </c>
      <c r="E3981">
        <v>8.8693438451028297E-3</v>
      </c>
      <c r="F3981">
        <v>2.58586941134787E-2</v>
      </c>
      <c r="G3981">
        <v>2.23448283279459E-2</v>
      </c>
      <c r="H3981" s="2">
        <v>0.179315342419233</v>
      </c>
      <c r="I3981">
        <v>0.15258229810170201</v>
      </c>
      <c r="J3981">
        <v>0.17097076345759599</v>
      </c>
      <c r="K3981" t="s">
        <v>25</v>
      </c>
      <c r="L3981">
        <v>3</v>
      </c>
    </row>
    <row r="3982" spans="1:12" x14ac:dyDescent="0.25">
      <c r="A3982" t="s">
        <v>3998</v>
      </c>
      <c r="B3982">
        <v>0.35156595231751198</v>
      </c>
      <c r="C3982">
        <v>0.23848120142614901</v>
      </c>
      <c r="D3982">
        <v>0.90629484484595402</v>
      </c>
      <c r="E3982">
        <v>1</v>
      </c>
      <c r="F3982">
        <v>0.81150789389442402</v>
      </c>
      <c r="G3982">
        <v>0.36477981338298199</v>
      </c>
      <c r="H3982" s="2">
        <v>1</v>
      </c>
      <c r="I3982">
        <v>0.92313365514314805</v>
      </c>
      <c r="J3982">
        <v>0.64803979079470297</v>
      </c>
      <c r="K3982" t="s">
        <v>21</v>
      </c>
      <c r="L3982">
        <v>2</v>
      </c>
    </row>
    <row r="3983" spans="1:12" x14ac:dyDescent="0.25">
      <c r="A3983" t="s">
        <v>3999</v>
      </c>
      <c r="B3983">
        <v>3.1476027904714998</v>
      </c>
      <c r="C3983">
        <v>-0.77940000061576897</v>
      </c>
      <c r="D3983">
        <v>3.9600499227358501</v>
      </c>
      <c r="E3983">
        <v>9.8769130038169305E-3</v>
      </c>
      <c r="F3983">
        <v>0.43574412347714397</v>
      </c>
      <c r="G3983" s="1">
        <v>7.4934096616861495E-5</v>
      </c>
      <c r="H3983" s="2">
        <v>0.19374142079175399</v>
      </c>
      <c r="I3983">
        <v>0.70348371488456396</v>
      </c>
      <c r="J3983">
        <v>1.6892605900016001E-2</v>
      </c>
      <c r="K3983" t="s">
        <v>21</v>
      </c>
      <c r="L3983">
        <v>2</v>
      </c>
    </row>
    <row r="3984" spans="1:12" x14ac:dyDescent="0.25">
      <c r="A3984" t="s">
        <v>4000</v>
      </c>
      <c r="B3984">
        <v>1.2898771123005699</v>
      </c>
      <c r="C3984">
        <v>-1.05117495808084</v>
      </c>
      <c r="D3984">
        <v>0.115646649813168</v>
      </c>
      <c r="E3984">
        <v>1</v>
      </c>
      <c r="F3984">
        <v>0.29317824220760902</v>
      </c>
      <c r="G3984">
        <v>0.90793258971206403</v>
      </c>
      <c r="H3984" s="2">
        <v>1</v>
      </c>
      <c r="I3984">
        <v>0.57896428987576698</v>
      </c>
      <c r="J3984">
        <v>0.96542090791387003</v>
      </c>
      <c r="K3984" t="s">
        <v>27</v>
      </c>
      <c r="L3984">
        <v>4</v>
      </c>
    </row>
    <row r="3985" spans="1:12" x14ac:dyDescent="0.25">
      <c r="A3985" t="s">
        <v>4001</v>
      </c>
      <c r="B3985">
        <v>2.4476930866874902</v>
      </c>
      <c r="C3985">
        <v>-0.88910039889377801</v>
      </c>
      <c r="D3985">
        <v>2.2730969396331702</v>
      </c>
      <c r="E3985">
        <v>8.6264439844816798E-2</v>
      </c>
      <c r="F3985">
        <v>0.37394912456990798</v>
      </c>
      <c r="G3985">
        <v>2.3020338820424899E-2</v>
      </c>
      <c r="H3985" s="2">
        <v>0.675797769406697</v>
      </c>
      <c r="I3985">
        <v>0.65378734757816503</v>
      </c>
      <c r="J3985">
        <v>0.174110764919228</v>
      </c>
      <c r="K3985" t="s">
        <v>25</v>
      </c>
      <c r="L3985">
        <v>3</v>
      </c>
    </row>
    <row r="3986" spans="1:12" x14ac:dyDescent="0.25">
      <c r="A3986" t="s">
        <v>4002</v>
      </c>
      <c r="B3986">
        <v>0.25121383982888601</v>
      </c>
      <c r="C3986">
        <v>-0.82862882965170903</v>
      </c>
      <c r="D3986">
        <v>-0.251428746316539</v>
      </c>
      <c r="E3986">
        <v>1</v>
      </c>
      <c r="F3986">
        <v>0.40731446930508097</v>
      </c>
      <c r="G3986">
        <v>0.80148264501921496</v>
      </c>
      <c r="H3986" s="2">
        <v>1</v>
      </c>
      <c r="I3986">
        <v>0.68135673461250501</v>
      </c>
      <c r="J3986">
        <v>0.91994785852801997</v>
      </c>
      <c r="K3986" t="s">
        <v>15</v>
      </c>
      <c r="L3986">
        <v>1</v>
      </c>
    </row>
    <row r="3987" spans="1:12" x14ac:dyDescent="0.25">
      <c r="A3987" t="s">
        <v>4003</v>
      </c>
      <c r="B3987">
        <v>0.417338971223358</v>
      </c>
      <c r="C3987">
        <v>-0.95197875700734402</v>
      </c>
      <c r="D3987">
        <v>7.3864128180753299E-3</v>
      </c>
      <c r="E3987">
        <v>1</v>
      </c>
      <c r="F3987">
        <v>0.34110775542858102</v>
      </c>
      <c r="G3987">
        <v>0.99410654884301597</v>
      </c>
      <c r="H3987" s="2">
        <v>1</v>
      </c>
      <c r="I3987">
        <v>0.62415486918084395</v>
      </c>
      <c r="J3987">
        <v>0.99806219301743604</v>
      </c>
      <c r="K3987" t="s">
        <v>15</v>
      </c>
      <c r="L3987">
        <v>1</v>
      </c>
    </row>
    <row r="3988" spans="1:12" x14ac:dyDescent="0.25">
      <c r="A3988" t="s">
        <v>4004</v>
      </c>
      <c r="B3988">
        <v>3.69701382519247</v>
      </c>
      <c r="C3988">
        <v>-2.0147743581703499</v>
      </c>
      <c r="D3988">
        <v>2.6656897356307701</v>
      </c>
      <c r="E3988">
        <v>1.3089027978497199E-3</v>
      </c>
      <c r="F3988">
        <v>4.3928296929985601E-2</v>
      </c>
      <c r="G3988">
        <v>7.6830563450651698E-3</v>
      </c>
      <c r="H3988" s="2">
        <v>5.44618949276095E-2</v>
      </c>
      <c r="I3988">
        <v>0.20616099354797399</v>
      </c>
      <c r="J3988">
        <v>0.104076128283286</v>
      </c>
      <c r="K3988" t="s">
        <v>25</v>
      </c>
      <c r="L3988">
        <v>3</v>
      </c>
    </row>
    <row r="3989" spans="1:12" x14ac:dyDescent="0.25">
      <c r="A3989" t="s">
        <v>4005</v>
      </c>
      <c r="B3989">
        <v>0.69718808588788295</v>
      </c>
      <c r="C3989">
        <v>-1.50653783796091</v>
      </c>
      <c r="D3989">
        <v>-0.34234913988139498</v>
      </c>
      <c r="E3989">
        <v>1</v>
      </c>
      <c r="F3989">
        <v>0.13192916134699201</v>
      </c>
      <c r="G3989">
        <v>0.73208815892618795</v>
      </c>
      <c r="H3989" s="2">
        <v>1</v>
      </c>
      <c r="I3989">
        <v>0.38291365902936803</v>
      </c>
      <c r="J3989">
        <v>0.88672490396320303</v>
      </c>
      <c r="K3989" t="s">
        <v>15</v>
      </c>
      <c r="L3989">
        <v>1</v>
      </c>
    </row>
    <row r="3990" spans="1:12" x14ac:dyDescent="0.25">
      <c r="A3990" t="s">
        <v>4006</v>
      </c>
      <c r="B3990">
        <v>1.9420914515422301</v>
      </c>
      <c r="C3990">
        <v>-3.12035989134213</v>
      </c>
      <c r="D3990">
        <v>0.35292473584064399</v>
      </c>
      <c r="E3990">
        <v>0.31275618121667298</v>
      </c>
      <c r="F3990">
        <v>1.80630204130605E-3</v>
      </c>
      <c r="G3990">
        <v>0.72414486605200101</v>
      </c>
      <c r="H3990" s="2">
        <v>1</v>
      </c>
      <c r="I3990">
        <v>2.9544248019707099E-2</v>
      </c>
      <c r="J3990">
        <v>0.88184181704824904</v>
      </c>
      <c r="K3990" t="s">
        <v>15</v>
      </c>
      <c r="L3990">
        <v>1</v>
      </c>
    </row>
    <row r="3991" spans="1:12" x14ac:dyDescent="0.25">
      <c r="A3991" t="s">
        <v>4007</v>
      </c>
      <c r="B3991">
        <v>0.111727117688994</v>
      </c>
      <c r="C3991">
        <v>0.80402115820641495</v>
      </c>
      <c r="D3991">
        <v>1.28784568178767</v>
      </c>
      <c r="E3991">
        <v>1</v>
      </c>
      <c r="F3991">
        <v>0.42138475566925798</v>
      </c>
      <c r="G3991">
        <v>0.197799686805116</v>
      </c>
      <c r="H3991" s="2">
        <v>1</v>
      </c>
      <c r="I3991">
        <v>0.69219697168557803</v>
      </c>
      <c r="J3991">
        <v>0.485783165773086</v>
      </c>
      <c r="K3991" t="s">
        <v>21</v>
      </c>
      <c r="L3991">
        <v>2</v>
      </c>
    </row>
    <row r="3992" spans="1:12" x14ac:dyDescent="0.25">
      <c r="A3992" t="s">
        <v>4008</v>
      </c>
      <c r="B3992">
        <v>3.9277209568667801E-2</v>
      </c>
      <c r="C3992">
        <v>0.81697730284171499</v>
      </c>
      <c r="D3992">
        <v>0.79663877668344296</v>
      </c>
      <c r="E3992">
        <v>1</v>
      </c>
      <c r="F3992">
        <v>0.413941399008595</v>
      </c>
      <c r="G3992">
        <v>0.42566085015129201</v>
      </c>
      <c r="H3992" s="2">
        <v>1</v>
      </c>
      <c r="I3992">
        <v>0.68632710167092004</v>
      </c>
      <c r="J3992">
        <v>0.69693024180868401</v>
      </c>
      <c r="K3992" t="s">
        <v>17</v>
      </c>
      <c r="L3992">
        <v>0</v>
      </c>
    </row>
    <row r="3993" spans="1:12" x14ac:dyDescent="0.25">
      <c r="A3993" t="s">
        <v>4009</v>
      </c>
      <c r="B3993">
        <v>1.9392729470066099</v>
      </c>
      <c r="C3993">
        <v>-1.20171526410243</v>
      </c>
      <c r="D3993">
        <v>1.3466828466679499</v>
      </c>
      <c r="E3993">
        <v>0.31480866727684897</v>
      </c>
      <c r="F3993">
        <v>0.229473865145777</v>
      </c>
      <c r="G3993">
        <v>0.17808239910617499</v>
      </c>
      <c r="H3993" s="2">
        <v>1</v>
      </c>
      <c r="I3993">
        <v>0.50966591945024697</v>
      </c>
      <c r="J3993">
        <v>0.46500143370175301</v>
      </c>
      <c r="K3993" t="s">
        <v>25</v>
      </c>
      <c r="L3993">
        <v>3</v>
      </c>
    </row>
    <row r="3994" spans="1:12" x14ac:dyDescent="0.25">
      <c r="A3994" t="s">
        <v>4010</v>
      </c>
      <c r="B3994" t="s">
        <v>12</v>
      </c>
      <c r="C3994">
        <v>3.6021701021122299</v>
      </c>
      <c r="D3994" t="s">
        <v>12</v>
      </c>
      <c r="E3994" t="s">
        <v>12</v>
      </c>
      <c r="F3994">
        <v>3.1557175004521301E-4</v>
      </c>
      <c r="G3994" t="s">
        <v>12</v>
      </c>
      <c r="H3994" s="2" t="s">
        <v>12</v>
      </c>
      <c r="I3994">
        <v>9.1016058656278702E-3</v>
      </c>
      <c r="J3994" t="s">
        <v>12</v>
      </c>
      <c r="K3994" t="s">
        <v>13</v>
      </c>
      <c r="L3994">
        <v>5</v>
      </c>
    </row>
    <row r="3995" spans="1:12" x14ac:dyDescent="0.25">
      <c r="A3995" t="s">
        <v>4011</v>
      </c>
      <c r="B3995">
        <v>2.2356456424420998</v>
      </c>
      <c r="C3995">
        <v>-3.9551579091090598</v>
      </c>
      <c r="D3995">
        <v>0.61435284079845198</v>
      </c>
      <c r="E3995">
        <v>0.15224995381826001</v>
      </c>
      <c r="F3995" s="1">
        <v>7.6484117142082203E-5</v>
      </c>
      <c r="G3995">
        <v>0.53898219183656804</v>
      </c>
      <c r="H3995" s="2">
        <v>0.93822248162831401</v>
      </c>
      <c r="I3995">
        <v>3.5934233471188702E-3</v>
      </c>
      <c r="J3995">
        <v>0.77975288822738498</v>
      </c>
      <c r="K3995" t="s">
        <v>15</v>
      </c>
      <c r="L3995">
        <v>1</v>
      </c>
    </row>
    <row r="3996" spans="1:12" x14ac:dyDescent="0.25">
      <c r="A3996" t="s">
        <v>4012</v>
      </c>
      <c r="B3996">
        <v>0.53219365584684797</v>
      </c>
      <c r="C3996">
        <v>0.315492457500755</v>
      </c>
      <c r="D3996">
        <v>0.83820906798188599</v>
      </c>
      <c r="E3996">
        <v>1</v>
      </c>
      <c r="F3996">
        <v>0.75238777692358205</v>
      </c>
      <c r="G3996">
        <v>0.40191329509183898</v>
      </c>
      <c r="H3996" s="2">
        <v>1</v>
      </c>
      <c r="I3996">
        <v>0.89521056126802701</v>
      </c>
      <c r="J3996">
        <v>0.67770004241359605</v>
      </c>
      <c r="K3996" t="s">
        <v>21</v>
      </c>
      <c r="L3996">
        <v>2</v>
      </c>
    </row>
    <row r="3997" spans="1:12" x14ac:dyDescent="0.25">
      <c r="A3997" t="s">
        <v>4013</v>
      </c>
      <c r="B3997">
        <v>0.54044682617393702</v>
      </c>
      <c r="C3997">
        <v>1.2718868614360901</v>
      </c>
      <c r="D3997">
        <v>1.3361018400351401</v>
      </c>
      <c r="E3997">
        <v>1</v>
      </c>
      <c r="F3997">
        <v>0.203413320672479</v>
      </c>
      <c r="G3997">
        <v>0.181515988668251</v>
      </c>
      <c r="H3997" s="2">
        <v>1</v>
      </c>
      <c r="I3997">
        <v>0.48011485484726402</v>
      </c>
      <c r="J3997">
        <v>0.46745396297447001</v>
      </c>
      <c r="K3997" t="s">
        <v>17</v>
      </c>
      <c r="L3997">
        <v>0</v>
      </c>
    </row>
    <row r="3998" spans="1:12" x14ac:dyDescent="0.25">
      <c r="A3998" t="s">
        <v>4014</v>
      </c>
      <c r="B3998">
        <v>0.98838271593292304</v>
      </c>
      <c r="C3998">
        <v>-1.4640190623824301</v>
      </c>
      <c r="D3998">
        <v>0.47359916507294098</v>
      </c>
      <c r="E3998">
        <v>1</v>
      </c>
      <c r="F3998">
        <v>0.14318873999437101</v>
      </c>
      <c r="G3998">
        <v>0.63578577097818301</v>
      </c>
      <c r="H3998" s="2">
        <v>1</v>
      </c>
      <c r="I3998">
        <v>0.39988736846463802</v>
      </c>
      <c r="J3998">
        <v>0.83670892087256998</v>
      </c>
      <c r="K3998" t="s">
        <v>15</v>
      </c>
      <c r="L3998">
        <v>1</v>
      </c>
    </row>
    <row r="3999" spans="1:12" x14ac:dyDescent="0.25">
      <c r="A3999" t="s">
        <v>4015</v>
      </c>
      <c r="B3999">
        <v>1.4486984229437301</v>
      </c>
      <c r="C3999">
        <v>0.28236278839679502</v>
      </c>
      <c r="D3999">
        <v>2.1834627836595799</v>
      </c>
      <c r="E3999">
        <v>0.88453092653271204</v>
      </c>
      <c r="F3999">
        <v>0.77766534509386998</v>
      </c>
      <c r="G3999">
        <v>2.9001746776939799E-2</v>
      </c>
      <c r="H3999" s="2">
        <v>1</v>
      </c>
      <c r="I3999">
        <v>0.90827322459809201</v>
      </c>
      <c r="J3999">
        <v>0.19634351560685701</v>
      </c>
      <c r="K3999" t="s">
        <v>21</v>
      </c>
      <c r="L3999">
        <v>2</v>
      </c>
    </row>
    <row r="4000" spans="1:12" x14ac:dyDescent="0.25">
      <c r="A4000" t="s">
        <v>4016</v>
      </c>
      <c r="B4000">
        <v>0.39353073962942597</v>
      </c>
      <c r="C4000">
        <v>0.63818257859694705</v>
      </c>
      <c r="D4000">
        <v>0.75656657217568202</v>
      </c>
      <c r="E4000">
        <v>1</v>
      </c>
      <c r="F4000">
        <v>0.52335483639324998</v>
      </c>
      <c r="G4000">
        <v>0.44930957449234799</v>
      </c>
      <c r="H4000" s="2">
        <v>1</v>
      </c>
      <c r="I4000">
        <v>0.76520463134567795</v>
      </c>
      <c r="J4000">
        <v>0.71513216224082898</v>
      </c>
      <c r="K4000" t="s">
        <v>17</v>
      </c>
      <c r="L4000">
        <v>0</v>
      </c>
    </row>
    <row r="4001" spans="1:12" x14ac:dyDescent="0.25">
      <c r="A4001" t="s">
        <v>4017</v>
      </c>
      <c r="B4001">
        <v>2.0542981908997699</v>
      </c>
      <c r="C4001">
        <v>1.02878768651124</v>
      </c>
      <c r="D4001">
        <v>3.0411881794378699</v>
      </c>
      <c r="E4001">
        <v>0.23968103843774599</v>
      </c>
      <c r="F4001">
        <v>0.30357945421758198</v>
      </c>
      <c r="G4001">
        <v>2.3564650473997199E-3</v>
      </c>
      <c r="H4001" s="2">
        <v>1</v>
      </c>
      <c r="I4001">
        <v>0.58802882800068101</v>
      </c>
      <c r="J4001">
        <v>6.2570265880406498E-2</v>
      </c>
      <c r="K4001" t="s">
        <v>21</v>
      </c>
      <c r="L4001">
        <v>2</v>
      </c>
    </row>
    <row r="4002" spans="1:12" x14ac:dyDescent="0.25">
      <c r="A4002" t="s">
        <v>4018</v>
      </c>
      <c r="B4002">
        <v>-0.109890227766891</v>
      </c>
      <c r="C4002">
        <v>-0.71752919990271902</v>
      </c>
      <c r="D4002">
        <v>-0.88756105282849196</v>
      </c>
      <c r="E4002">
        <v>1</v>
      </c>
      <c r="F4002">
        <v>0.47304762581842202</v>
      </c>
      <c r="G4002">
        <v>0.37477691155720999</v>
      </c>
      <c r="H4002" s="2">
        <v>1</v>
      </c>
      <c r="I4002">
        <v>0.72998964760921503</v>
      </c>
      <c r="J4002">
        <v>0.65660949682868597</v>
      </c>
      <c r="K4002" t="s">
        <v>17</v>
      </c>
      <c r="L4002">
        <v>0</v>
      </c>
    </row>
    <row r="4003" spans="1:12" x14ac:dyDescent="0.25">
      <c r="A4003" t="s">
        <v>4019</v>
      </c>
      <c r="B4003">
        <v>2.79837573718748</v>
      </c>
      <c r="C4003">
        <v>-0.10362193649901601</v>
      </c>
      <c r="D4003">
        <v>3.07191461258317</v>
      </c>
      <c r="E4003">
        <v>3.08161965440217E-2</v>
      </c>
      <c r="F4003">
        <v>0.91746937856731903</v>
      </c>
      <c r="G4003">
        <v>2.1269055722511398E-3</v>
      </c>
      <c r="H4003" s="2">
        <v>0.375058688638923</v>
      </c>
      <c r="I4003">
        <v>0.96650521319361804</v>
      </c>
      <c r="J4003">
        <v>5.92708150614044E-2</v>
      </c>
      <c r="K4003" t="s">
        <v>21</v>
      </c>
      <c r="L4003">
        <v>2</v>
      </c>
    </row>
    <row r="4004" spans="1:12" x14ac:dyDescent="0.25">
      <c r="A4004" t="s">
        <v>4020</v>
      </c>
      <c r="B4004">
        <v>-0.92862509581369201</v>
      </c>
      <c r="C4004">
        <v>0.85606365654816596</v>
      </c>
      <c r="D4004">
        <v>-0.81078569359548103</v>
      </c>
      <c r="E4004">
        <v>1</v>
      </c>
      <c r="F4004">
        <v>0.39196256995711298</v>
      </c>
      <c r="G4004">
        <v>0.41748875164688898</v>
      </c>
      <c r="H4004" s="2">
        <v>1</v>
      </c>
      <c r="I4004">
        <v>0.66916922560830405</v>
      </c>
      <c r="J4004">
        <v>0.69116632919722598</v>
      </c>
      <c r="K4004" t="s">
        <v>25</v>
      </c>
      <c r="L4004">
        <v>3</v>
      </c>
    </row>
    <row r="4005" spans="1:12" x14ac:dyDescent="0.25">
      <c r="A4005" t="s">
        <v>4021</v>
      </c>
      <c r="B4005">
        <v>0.79070144697531697</v>
      </c>
      <c r="C4005">
        <v>-1.78775529821618</v>
      </c>
      <c r="D4005">
        <v>0.120761472884913</v>
      </c>
      <c r="E4005">
        <v>1</v>
      </c>
      <c r="F4005">
        <v>7.3815495781960602E-2</v>
      </c>
      <c r="G4005">
        <v>0.903879966892844</v>
      </c>
      <c r="H4005" s="2">
        <v>1</v>
      </c>
      <c r="I4005">
        <v>0.27644994711871501</v>
      </c>
      <c r="J4005">
        <v>0.96407054727416897</v>
      </c>
      <c r="K4005" t="s">
        <v>15</v>
      </c>
      <c r="L4005">
        <v>1</v>
      </c>
    </row>
    <row r="4006" spans="1:12" x14ac:dyDescent="0.25">
      <c r="A4006" t="s">
        <v>4022</v>
      </c>
      <c r="B4006">
        <v>2.4304387007300798</v>
      </c>
      <c r="C4006">
        <v>-1.96925966357101</v>
      </c>
      <c r="D4006">
        <v>1.8060972702267499</v>
      </c>
      <c r="E4006">
        <v>9.0483340808810903E-2</v>
      </c>
      <c r="F4006">
        <v>4.8923280621633598E-2</v>
      </c>
      <c r="G4006">
        <v>7.0903147160214897E-2</v>
      </c>
      <c r="H4006" s="2">
        <v>0.69058129336850904</v>
      </c>
      <c r="I4006">
        <v>0.219666885206664</v>
      </c>
      <c r="J4006">
        <v>0.30312007615820202</v>
      </c>
      <c r="K4006" t="s">
        <v>25</v>
      </c>
      <c r="L4006">
        <v>3</v>
      </c>
    </row>
    <row r="4007" spans="1:12" x14ac:dyDescent="0.25">
      <c r="A4007" t="s">
        <v>4023</v>
      </c>
      <c r="B4007">
        <v>0.29793280813923201</v>
      </c>
      <c r="C4007">
        <v>2.2470405651442298</v>
      </c>
      <c r="D4007">
        <v>1.1839691136496799</v>
      </c>
      <c r="E4007">
        <v>1</v>
      </c>
      <c r="F4007">
        <v>2.46374347528713E-2</v>
      </c>
      <c r="G4007">
        <v>0.23642528941059501</v>
      </c>
      <c r="H4007" s="2">
        <v>1</v>
      </c>
      <c r="I4007">
        <v>0.14785197330962299</v>
      </c>
      <c r="J4007">
        <v>0.52773253034465994</v>
      </c>
      <c r="K4007" t="s">
        <v>15</v>
      </c>
      <c r="L4007">
        <v>1</v>
      </c>
    </row>
    <row r="4008" spans="1:12" x14ac:dyDescent="0.25">
      <c r="A4008" t="s">
        <v>4024</v>
      </c>
      <c r="B4008">
        <v>1.59492642248327</v>
      </c>
      <c r="C4008">
        <v>-0.22116811841247699</v>
      </c>
      <c r="D4008">
        <v>1.0508947249994001</v>
      </c>
      <c r="E4008">
        <v>0.66437214124914801</v>
      </c>
      <c r="F4008">
        <v>0.82496153239441306</v>
      </c>
      <c r="G4008">
        <v>0.29330694337938001</v>
      </c>
      <c r="H4008" s="2">
        <v>1</v>
      </c>
      <c r="I4008">
        <v>0.92891986652178105</v>
      </c>
      <c r="J4008">
        <v>0.58466481490979505</v>
      </c>
      <c r="K4008" t="s">
        <v>27</v>
      </c>
      <c r="L4008">
        <v>4</v>
      </c>
    </row>
    <row r="4009" spans="1:12" x14ac:dyDescent="0.25">
      <c r="A4009" t="s">
        <v>4025</v>
      </c>
      <c r="B4009" t="s">
        <v>12</v>
      </c>
      <c r="C4009">
        <v>1.44111081898301</v>
      </c>
      <c r="D4009" t="s">
        <v>12</v>
      </c>
      <c r="E4009" t="s">
        <v>12</v>
      </c>
      <c r="F4009">
        <v>0.14955337752198999</v>
      </c>
      <c r="G4009" t="s">
        <v>12</v>
      </c>
      <c r="H4009" s="2" t="s">
        <v>12</v>
      </c>
      <c r="I4009">
        <v>0.40933180841172001</v>
      </c>
      <c r="J4009" t="s">
        <v>12</v>
      </c>
      <c r="K4009" t="s">
        <v>13</v>
      </c>
      <c r="L4009">
        <v>5</v>
      </c>
    </row>
    <row r="4010" spans="1:12" x14ac:dyDescent="0.25">
      <c r="A4010" t="s">
        <v>4026</v>
      </c>
      <c r="B4010">
        <v>3.3738629585908901</v>
      </c>
      <c r="C4010">
        <v>-2.26057616628606</v>
      </c>
      <c r="D4010">
        <v>2.4271418654075498</v>
      </c>
      <c r="E4010">
        <v>4.44727549576171E-3</v>
      </c>
      <c r="F4010">
        <v>2.3785515004308099E-2</v>
      </c>
      <c r="G4010">
        <v>1.5218303714881001E-2</v>
      </c>
      <c r="H4010" s="2">
        <v>0.11952250727399399</v>
      </c>
      <c r="I4010">
        <v>0.14499413791080501</v>
      </c>
      <c r="J4010">
        <v>0.143302530741622</v>
      </c>
      <c r="K4010" t="s">
        <v>25</v>
      </c>
      <c r="L4010">
        <v>3</v>
      </c>
    </row>
    <row r="4011" spans="1:12" x14ac:dyDescent="0.25">
      <c r="A4011" t="s">
        <v>4027</v>
      </c>
      <c r="B4011">
        <v>-0.12694302988411499</v>
      </c>
      <c r="C4011">
        <v>1.0897213686909</v>
      </c>
      <c r="D4011">
        <v>0.47972048810357498</v>
      </c>
      <c r="E4011">
        <v>1</v>
      </c>
      <c r="F4011">
        <v>0.27583590022146398</v>
      </c>
      <c r="G4011">
        <v>0.63142615750581499</v>
      </c>
      <c r="H4011" s="2">
        <v>1</v>
      </c>
      <c r="I4011">
        <v>0.56412160255799204</v>
      </c>
      <c r="J4011">
        <v>0.83427593447877502</v>
      </c>
      <c r="K4011" t="s">
        <v>15</v>
      </c>
      <c r="L4011">
        <v>1</v>
      </c>
    </row>
    <row r="4012" spans="1:12" x14ac:dyDescent="0.25">
      <c r="A4012" t="s">
        <v>4028</v>
      </c>
      <c r="B4012">
        <v>-0.75555841443537397</v>
      </c>
      <c r="C4012">
        <v>-0.63577897290787</v>
      </c>
      <c r="D4012">
        <v>-1.21655991533358</v>
      </c>
      <c r="E4012">
        <v>1</v>
      </c>
      <c r="F4012">
        <v>0.524920494467502</v>
      </c>
      <c r="G4012">
        <v>0.223771701739127</v>
      </c>
      <c r="H4012" s="2">
        <v>1</v>
      </c>
      <c r="I4012">
        <v>0.76673487993964795</v>
      </c>
      <c r="J4012">
        <v>0.51429718000848701</v>
      </c>
      <c r="K4012" t="s">
        <v>21</v>
      </c>
      <c r="L4012">
        <v>2</v>
      </c>
    </row>
    <row r="4013" spans="1:12" x14ac:dyDescent="0.25">
      <c r="A4013" t="s">
        <v>4029</v>
      </c>
      <c r="B4013">
        <v>1.62144441316656</v>
      </c>
      <c r="C4013">
        <v>-2.1693627163579898</v>
      </c>
      <c r="D4013">
        <v>1.3936982198802299</v>
      </c>
      <c r="E4013">
        <v>0.62953417351146701</v>
      </c>
      <c r="F4013">
        <v>3.0055157221312401E-2</v>
      </c>
      <c r="G4013">
        <v>0.16340875402068999</v>
      </c>
      <c r="H4013" s="2">
        <v>1</v>
      </c>
      <c r="I4013">
        <v>0.166894156697586</v>
      </c>
      <c r="J4013">
        <v>0.44882845521737902</v>
      </c>
      <c r="K4013" t="s">
        <v>15</v>
      </c>
      <c r="L4013">
        <v>1</v>
      </c>
    </row>
    <row r="4014" spans="1:12" x14ac:dyDescent="0.25">
      <c r="A4014" t="s">
        <v>4030</v>
      </c>
      <c r="B4014">
        <v>2.1575425643086601</v>
      </c>
      <c r="C4014">
        <v>-2.7600211342192198</v>
      </c>
      <c r="D4014">
        <v>1.3145348586808101</v>
      </c>
      <c r="E4014">
        <v>0.185780486342636</v>
      </c>
      <c r="F4014">
        <v>5.7797622375446202E-3</v>
      </c>
      <c r="G4014">
        <v>0.188666275327632</v>
      </c>
      <c r="H4014" s="2">
        <v>1</v>
      </c>
      <c r="I4014">
        <v>6.2042494111497197E-2</v>
      </c>
      <c r="J4014">
        <v>0.47549064284140802</v>
      </c>
      <c r="K4014" t="s">
        <v>15</v>
      </c>
      <c r="L4014">
        <v>1</v>
      </c>
    </row>
    <row r="4015" spans="1:12" x14ac:dyDescent="0.25">
      <c r="A4015" t="s">
        <v>4031</v>
      </c>
      <c r="B4015">
        <v>-3.7924662646991403E-2</v>
      </c>
      <c r="C4015">
        <v>-1.63968252956991</v>
      </c>
      <c r="D4015">
        <v>-0.51648972248080505</v>
      </c>
      <c r="E4015">
        <v>1</v>
      </c>
      <c r="F4015">
        <v>0.10107119328125599</v>
      </c>
      <c r="G4015">
        <v>0.60551241524167498</v>
      </c>
      <c r="H4015" s="2">
        <v>1</v>
      </c>
      <c r="I4015">
        <v>0.32896846825218401</v>
      </c>
      <c r="J4015">
        <v>0.81891650428100404</v>
      </c>
      <c r="K4015" t="s">
        <v>15</v>
      </c>
      <c r="L4015">
        <v>1</v>
      </c>
    </row>
    <row r="4016" spans="1:12" x14ac:dyDescent="0.25">
      <c r="A4016" t="s">
        <v>4032</v>
      </c>
      <c r="B4016">
        <v>-2.0896858137094299</v>
      </c>
      <c r="C4016">
        <v>-0.26228970709733102</v>
      </c>
      <c r="D4016">
        <v>-2.8908774552775802</v>
      </c>
      <c r="E4016">
        <v>0.219876193096078</v>
      </c>
      <c r="F4016">
        <v>0.79309809687090005</v>
      </c>
      <c r="G4016">
        <v>3.8416788898183798E-3</v>
      </c>
      <c r="H4016" s="2">
        <v>1</v>
      </c>
      <c r="I4016">
        <v>0.91617824955331895</v>
      </c>
      <c r="J4016">
        <v>7.4842661779233793E-2</v>
      </c>
      <c r="K4016" t="s">
        <v>21</v>
      </c>
      <c r="L4016">
        <v>2</v>
      </c>
    </row>
    <row r="4017" spans="1:12" x14ac:dyDescent="0.25">
      <c r="A4017" t="s">
        <v>4033</v>
      </c>
      <c r="B4017">
        <v>-0.34647729281852702</v>
      </c>
      <c r="C4017">
        <v>0.64334138355387205</v>
      </c>
      <c r="D4017">
        <v>0.70770464507565101</v>
      </c>
      <c r="E4017">
        <v>1</v>
      </c>
      <c r="F4017">
        <v>0.52000260909275597</v>
      </c>
      <c r="G4017">
        <v>0.479128692218459</v>
      </c>
      <c r="H4017" s="2">
        <v>1</v>
      </c>
      <c r="I4017">
        <v>0.76319470217172003</v>
      </c>
      <c r="J4017">
        <v>0.738098447487884</v>
      </c>
      <c r="K4017" t="s">
        <v>17</v>
      </c>
      <c r="L4017">
        <v>0</v>
      </c>
    </row>
    <row r="4018" spans="1:12" x14ac:dyDescent="0.25">
      <c r="A4018" t="s">
        <v>4034</v>
      </c>
      <c r="B4018">
        <v>9.3894581075749203E-2</v>
      </c>
      <c r="C4018">
        <v>0.28469678146488803</v>
      </c>
      <c r="D4018">
        <v>1.1415661827997201</v>
      </c>
      <c r="E4018">
        <v>1</v>
      </c>
      <c r="F4018">
        <v>0.775876456672977</v>
      </c>
      <c r="G4018">
        <v>0.25363438738894301</v>
      </c>
      <c r="H4018" s="2">
        <v>1</v>
      </c>
      <c r="I4018">
        <v>0.90787637483779504</v>
      </c>
      <c r="J4018">
        <v>0.54734873369375603</v>
      </c>
      <c r="K4018" t="s">
        <v>21</v>
      </c>
      <c r="L4018">
        <v>2</v>
      </c>
    </row>
    <row r="4019" spans="1:12" x14ac:dyDescent="0.25">
      <c r="A4019" t="s">
        <v>4035</v>
      </c>
      <c r="B4019">
        <v>2.2321567621550602</v>
      </c>
      <c r="C4019">
        <v>-3.6504570689052702</v>
      </c>
      <c r="D4019">
        <v>0.99253613393307305</v>
      </c>
      <c r="E4019">
        <v>0.15362762386404799</v>
      </c>
      <c r="F4019">
        <v>2.6177406255103899E-4</v>
      </c>
      <c r="G4019">
        <v>0.32093606191630097</v>
      </c>
      <c r="H4019" s="2">
        <v>0.94134548302965804</v>
      </c>
      <c r="I4019">
        <v>8.0403859621826692E-3</v>
      </c>
      <c r="J4019">
        <v>0.60898003994567096</v>
      </c>
      <c r="K4019" t="s">
        <v>15</v>
      </c>
      <c r="L4019">
        <v>1</v>
      </c>
    </row>
    <row r="4020" spans="1:12" x14ac:dyDescent="0.25">
      <c r="A4020" t="s">
        <v>4036</v>
      </c>
      <c r="B4020">
        <v>-0.176849006089946</v>
      </c>
      <c r="C4020">
        <v>-0.53961002910528</v>
      </c>
      <c r="D4020">
        <v>-0.27563790998256399</v>
      </c>
      <c r="E4020">
        <v>1</v>
      </c>
      <c r="F4020">
        <v>0.58946599871269501</v>
      </c>
      <c r="G4020">
        <v>0.782826189227664</v>
      </c>
      <c r="H4020" s="2">
        <v>1</v>
      </c>
      <c r="I4020">
        <v>0.80653262497217004</v>
      </c>
      <c r="J4020">
        <v>0.91222816754117397</v>
      </c>
      <c r="K4020" t="s">
        <v>15</v>
      </c>
      <c r="L4020">
        <v>1</v>
      </c>
    </row>
    <row r="4021" spans="1:12" x14ac:dyDescent="0.25">
      <c r="A4021" t="s">
        <v>4037</v>
      </c>
      <c r="B4021">
        <v>2.9508806648825399</v>
      </c>
      <c r="C4021">
        <v>-3.38944604456068</v>
      </c>
      <c r="D4021">
        <v>1.9265772579213001</v>
      </c>
      <c r="E4021">
        <v>1.9012158991239401E-2</v>
      </c>
      <c r="F4021">
        <v>7.0033989647904705E-4</v>
      </c>
      <c r="G4021">
        <v>5.4032335113524899E-2</v>
      </c>
      <c r="H4021" s="2">
        <v>0.28140285298738399</v>
      </c>
      <c r="I4021">
        <v>1.5744534510442301E-2</v>
      </c>
      <c r="J4021">
        <v>0.26436812100896701</v>
      </c>
      <c r="K4021" t="s">
        <v>15</v>
      </c>
      <c r="L4021">
        <v>1</v>
      </c>
    </row>
    <row r="4022" spans="1:12" x14ac:dyDescent="0.25">
      <c r="A4022" t="s">
        <v>4038</v>
      </c>
      <c r="B4022">
        <v>0.66227239338605604</v>
      </c>
      <c r="C4022">
        <v>5.2678295103406603E-3</v>
      </c>
      <c r="D4022">
        <v>1.14331254742513</v>
      </c>
      <c r="E4022">
        <v>1</v>
      </c>
      <c r="F4022">
        <v>0.99579689960412499</v>
      </c>
      <c r="G4022">
        <v>0.25290884725923402</v>
      </c>
      <c r="H4022" s="2">
        <v>1</v>
      </c>
      <c r="I4022">
        <v>0.99790357282033004</v>
      </c>
      <c r="J4022">
        <v>0.54640755671627395</v>
      </c>
      <c r="K4022" t="s">
        <v>21</v>
      </c>
      <c r="L4022">
        <v>2</v>
      </c>
    </row>
    <row r="4023" spans="1:12" x14ac:dyDescent="0.25">
      <c r="A4023" t="s">
        <v>4039</v>
      </c>
      <c r="B4023">
        <v>-3.6037339223521201</v>
      </c>
      <c r="C4023">
        <v>3.88331332148132</v>
      </c>
      <c r="D4023">
        <v>-2.4240562457377699</v>
      </c>
      <c r="E4023">
        <v>1.88206906539801E-3</v>
      </c>
      <c r="F4023">
        <v>1.03042648989889E-4</v>
      </c>
      <c r="G4023">
        <v>1.53482281453148E-2</v>
      </c>
      <c r="H4023" s="2">
        <v>6.9730243840209996E-2</v>
      </c>
      <c r="I4023">
        <v>4.2866832743074903E-3</v>
      </c>
      <c r="J4023">
        <v>0.144009639328324</v>
      </c>
      <c r="K4023" t="s">
        <v>15</v>
      </c>
      <c r="L4023">
        <v>1</v>
      </c>
    </row>
    <row r="4024" spans="1:12" x14ac:dyDescent="0.25">
      <c r="A4024" t="s">
        <v>4040</v>
      </c>
      <c r="B4024">
        <v>1.79008398284857</v>
      </c>
      <c r="C4024">
        <v>-0.86992817382327103</v>
      </c>
      <c r="D4024">
        <v>1.7344962547217599</v>
      </c>
      <c r="E4024">
        <v>0.440642467867017</v>
      </c>
      <c r="F4024">
        <v>0.38433965763935901</v>
      </c>
      <c r="G4024">
        <v>8.2830069710601001E-2</v>
      </c>
      <c r="H4024" s="2">
        <v>1</v>
      </c>
      <c r="I4024">
        <v>0.66245868892772997</v>
      </c>
      <c r="J4024">
        <v>0.32618762170323601</v>
      </c>
      <c r="K4024" t="s">
        <v>25</v>
      </c>
      <c r="L4024">
        <v>3</v>
      </c>
    </row>
    <row r="4025" spans="1:12" x14ac:dyDescent="0.25">
      <c r="A4025" t="s">
        <v>4041</v>
      </c>
      <c r="B4025">
        <v>0.88259138342461396</v>
      </c>
      <c r="C4025">
        <v>-1.7258177187781101</v>
      </c>
      <c r="D4025">
        <v>-0.12923218066516801</v>
      </c>
      <c r="E4025">
        <v>1</v>
      </c>
      <c r="F4025">
        <v>8.4380211103687097E-2</v>
      </c>
      <c r="G4025">
        <v>0.89717393321966799</v>
      </c>
      <c r="H4025" s="2">
        <v>1</v>
      </c>
      <c r="I4025">
        <v>0.30013580025886899</v>
      </c>
      <c r="J4025">
        <v>0.96112597257606003</v>
      </c>
      <c r="K4025" t="s">
        <v>15</v>
      </c>
      <c r="L4025">
        <v>1</v>
      </c>
    </row>
    <row r="4026" spans="1:12" x14ac:dyDescent="0.25">
      <c r="A4026" t="s">
        <v>4042</v>
      </c>
      <c r="B4026">
        <v>0.53009673841709304</v>
      </c>
      <c r="C4026">
        <v>0.52510402707363302</v>
      </c>
      <c r="D4026">
        <v>1.26808262445761</v>
      </c>
      <c r="E4026">
        <v>1</v>
      </c>
      <c r="F4026">
        <v>0.59951087677257497</v>
      </c>
      <c r="G4026">
        <v>0.204768445851604</v>
      </c>
      <c r="H4026" s="2">
        <v>1</v>
      </c>
      <c r="I4026">
        <v>0.81317755661980495</v>
      </c>
      <c r="J4026">
        <v>0.494614202165781</v>
      </c>
      <c r="K4026" t="s">
        <v>21</v>
      </c>
      <c r="L4026">
        <v>2</v>
      </c>
    </row>
    <row r="4027" spans="1:12" x14ac:dyDescent="0.25">
      <c r="A4027" t="s">
        <v>4043</v>
      </c>
      <c r="B4027">
        <v>0.18397792788638001</v>
      </c>
      <c r="C4027">
        <v>-0.77190755265204503</v>
      </c>
      <c r="D4027">
        <v>0.24380032094160201</v>
      </c>
      <c r="E4027">
        <v>1</v>
      </c>
      <c r="F4027">
        <v>0.44016918375304898</v>
      </c>
      <c r="G4027">
        <v>0.80738547175424102</v>
      </c>
      <c r="H4027" s="2">
        <v>1</v>
      </c>
      <c r="I4027">
        <v>0.70689609625019001</v>
      </c>
      <c r="J4027">
        <v>0.92323874525537997</v>
      </c>
      <c r="K4027" t="s">
        <v>15</v>
      </c>
      <c r="L4027">
        <v>1</v>
      </c>
    </row>
    <row r="4028" spans="1:12" x14ac:dyDescent="0.25">
      <c r="A4028" t="s">
        <v>4044</v>
      </c>
      <c r="B4028">
        <v>1.4506327962504999</v>
      </c>
      <c r="C4028">
        <v>0.672703494863921</v>
      </c>
      <c r="D4028">
        <v>1.9146338027033201</v>
      </c>
      <c r="E4028">
        <v>0.88129282730334702</v>
      </c>
      <c r="F4028">
        <v>0.50113594375219594</v>
      </c>
      <c r="G4028">
        <v>5.5539221120086003E-2</v>
      </c>
      <c r="H4028" s="2">
        <v>1</v>
      </c>
      <c r="I4028">
        <v>0.75073128579291504</v>
      </c>
      <c r="J4028">
        <v>0.267798278979129</v>
      </c>
      <c r="K4028" t="s">
        <v>21</v>
      </c>
      <c r="L4028">
        <v>2</v>
      </c>
    </row>
    <row r="4029" spans="1:12" x14ac:dyDescent="0.25">
      <c r="A4029" t="s">
        <v>4045</v>
      </c>
      <c r="B4029">
        <v>1.36153676135524</v>
      </c>
      <c r="C4029">
        <v>0.134240056877686</v>
      </c>
      <c r="D4029">
        <v>1.40506320235698</v>
      </c>
      <c r="E4029">
        <v>1</v>
      </c>
      <c r="F4029">
        <v>0.89321275174249604</v>
      </c>
      <c r="G4029">
        <v>0.160002485105153</v>
      </c>
      <c r="H4029" s="2">
        <v>1</v>
      </c>
      <c r="I4029">
        <v>0.95880186125532496</v>
      </c>
      <c r="J4029">
        <v>0.443915785273372</v>
      </c>
      <c r="K4029" t="s">
        <v>21</v>
      </c>
      <c r="L4029">
        <v>2</v>
      </c>
    </row>
    <row r="4030" spans="1:12" x14ac:dyDescent="0.25">
      <c r="A4030" t="s">
        <v>4046</v>
      </c>
      <c r="B4030">
        <v>-1.62311738355182</v>
      </c>
      <c r="C4030">
        <v>0.98163877774913999</v>
      </c>
      <c r="D4030">
        <v>-0.94524937921663699</v>
      </c>
      <c r="E4030">
        <v>0.62738588524360095</v>
      </c>
      <c r="F4030">
        <v>0.32627783643971597</v>
      </c>
      <c r="G4030">
        <v>0.34453157519849698</v>
      </c>
      <c r="H4030" s="2">
        <v>1</v>
      </c>
      <c r="I4030">
        <v>0.60894490689770897</v>
      </c>
      <c r="J4030">
        <v>0.63237166243978804</v>
      </c>
      <c r="K4030" t="s">
        <v>25</v>
      </c>
      <c r="L4030">
        <v>3</v>
      </c>
    </row>
    <row r="4031" spans="1:12" x14ac:dyDescent="0.25">
      <c r="A4031" t="s">
        <v>4047</v>
      </c>
      <c r="B4031">
        <v>0.37295954227439299</v>
      </c>
      <c r="C4031">
        <v>0.13930618111642701</v>
      </c>
      <c r="D4031">
        <v>-0.242874530946908</v>
      </c>
      <c r="E4031">
        <v>1</v>
      </c>
      <c r="F4031">
        <v>0.88920820568468095</v>
      </c>
      <c r="G4031">
        <v>0.80810259626712799</v>
      </c>
      <c r="H4031" s="2">
        <v>1</v>
      </c>
      <c r="I4031">
        <v>0.95705018631759597</v>
      </c>
      <c r="J4031">
        <v>0.92334147643643805</v>
      </c>
      <c r="K4031" t="s">
        <v>25</v>
      </c>
      <c r="L4031">
        <v>3</v>
      </c>
    </row>
    <row r="4032" spans="1:12" x14ac:dyDescent="0.25">
      <c r="A4032" t="s">
        <v>4048</v>
      </c>
      <c r="B4032">
        <v>-0.80025946879587295</v>
      </c>
      <c r="C4032">
        <v>0.83736649476311897</v>
      </c>
      <c r="D4032">
        <v>-0.82978056486721796</v>
      </c>
      <c r="E4032">
        <v>1</v>
      </c>
      <c r="F4032">
        <v>0.40238659300142698</v>
      </c>
      <c r="G4032">
        <v>0.40666286115639999</v>
      </c>
      <c r="H4032" s="2">
        <v>1</v>
      </c>
      <c r="I4032">
        <v>0.67701904902541798</v>
      </c>
      <c r="J4032">
        <v>0.68103291439253499</v>
      </c>
      <c r="K4032" t="s">
        <v>17</v>
      </c>
      <c r="L4032">
        <v>0</v>
      </c>
    </row>
    <row r="4033" spans="1:12" x14ac:dyDescent="0.25">
      <c r="A4033" t="s">
        <v>4049</v>
      </c>
      <c r="B4033">
        <v>-2.93383196927984</v>
      </c>
      <c r="C4033">
        <v>1.16636115764551</v>
      </c>
      <c r="D4033">
        <v>-1.8837076577285901</v>
      </c>
      <c r="E4033">
        <v>2.0088324425522899E-2</v>
      </c>
      <c r="F4033">
        <v>0.243468455986839</v>
      </c>
      <c r="G4033">
        <v>5.96045300420769E-2</v>
      </c>
      <c r="H4033" s="2">
        <v>0.29230640859643398</v>
      </c>
      <c r="I4033">
        <v>0.52780262178556503</v>
      </c>
      <c r="J4033">
        <v>0.27736039687639102</v>
      </c>
      <c r="K4033" t="s">
        <v>25</v>
      </c>
      <c r="L4033">
        <v>3</v>
      </c>
    </row>
    <row r="4034" spans="1:12" x14ac:dyDescent="0.25">
      <c r="A4034" t="s">
        <v>4050</v>
      </c>
      <c r="B4034">
        <v>-0.53014979130228701</v>
      </c>
      <c r="C4034">
        <v>-1.0419783206390301</v>
      </c>
      <c r="D4034">
        <v>-0.74730271875311005</v>
      </c>
      <c r="E4034">
        <v>1</v>
      </c>
      <c r="F4034">
        <v>0.29742173021382901</v>
      </c>
      <c r="G4034">
        <v>0.45488085174126602</v>
      </c>
      <c r="H4034" s="2">
        <v>1</v>
      </c>
      <c r="I4034">
        <v>0.58329205384585103</v>
      </c>
      <c r="J4034">
        <v>0.71914922189091401</v>
      </c>
      <c r="K4034" t="s">
        <v>17</v>
      </c>
      <c r="L4034">
        <v>0</v>
      </c>
    </row>
    <row r="4035" spans="1:12" x14ac:dyDescent="0.25">
      <c r="A4035" t="s">
        <v>4051</v>
      </c>
      <c r="B4035">
        <v>-0.181940079529676</v>
      </c>
      <c r="C4035">
        <v>-0.75376624898317701</v>
      </c>
      <c r="D4035">
        <v>-0.59987531182822496</v>
      </c>
      <c r="E4035">
        <v>1</v>
      </c>
      <c r="F4035">
        <v>0.45098959363792601</v>
      </c>
      <c r="G4035">
        <v>0.54858933694147305</v>
      </c>
      <c r="H4035" s="2">
        <v>1</v>
      </c>
      <c r="I4035">
        <v>0.71317954373435599</v>
      </c>
      <c r="J4035">
        <v>0.78487196600966203</v>
      </c>
      <c r="K4035" t="s">
        <v>17</v>
      </c>
      <c r="L4035">
        <v>0</v>
      </c>
    </row>
    <row r="4036" spans="1:12" x14ac:dyDescent="0.25">
      <c r="A4036" t="s">
        <v>4052</v>
      </c>
      <c r="B4036">
        <v>-1.0307020239311699</v>
      </c>
      <c r="C4036">
        <v>2.1425086008525098</v>
      </c>
      <c r="D4036">
        <v>0.29813254414724599</v>
      </c>
      <c r="E4036">
        <v>1</v>
      </c>
      <c r="F4036">
        <v>3.2152577311297802E-2</v>
      </c>
      <c r="G4036">
        <v>0.76560200369921005</v>
      </c>
      <c r="H4036" s="2">
        <v>1</v>
      </c>
      <c r="I4036">
        <v>0.17302826216428499</v>
      </c>
      <c r="J4036">
        <v>0.90335434379985802</v>
      </c>
      <c r="K4036" t="s">
        <v>15</v>
      </c>
      <c r="L4036">
        <v>1</v>
      </c>
    </row>
    <row r="4037" spans="1:12" x14ac:dyDescent="0.25">
      <c r="A4037" t="s">
        <v>4053</v>
      </c>
      <c r="B4037">
        <v>-0.75847662127003201</v>
      </c>
      <c r="C4037">
        <v>0.68727154767014698</v>
      </c>
      <c r="D4037">
        <v>-1.08967136553345</v>
      </c>
      <c r="E4037">
        <v>1</v>
      </c>
      <c r="F4037">
        <v>0.49191162493743201</v>
      </c>
      <c r="G4037">
        <v>0.275857933979062</v>
      </c>
      <c r="H4037" s="2">
        <v>1</v>
      </c>
      <c r="I4037">
        <v>0.74371751969133704</v>
      </c>
      <c r="J4037">
        <v>0.56974678446872096</v>
      </c>
      <c r="K4037" t="s">
        <v>21</v>
      </c>
      <c r="L4037">
        <v>2</v>
      </c>
    </row>
    <row r="4038" spans="1:12" x14ac:dyDescent="0.25">
      <c r="A4038" t="s">
        <v>4054</v>
      </c>
      <c r="B4038">
        <v>0.26256075940357099</v>
      </c>
      <c r="C4038">
        <v>0.66379898740128096</v>
      </c>
      <c r="D4038">
        <v>0.84647597404920305</v>
      </c>
      <c r="E4038">
        <v>1</v>
      </c>
      <c r="F4038">
        <v>0.50681897387773001</v>
      </c>
      <c r="G4038">
        <v>0.397287271411633</v>
      </c>
      <c r="H4038" s="2">
        <v>1</v>
      </c>
      <c r="I4038">
        <v>0.75390629196679504</v>
      </c>
      <c r="J4038">
        <v>0.67470241871709302</v>
      </c>
      <c r="K4038" t="s">
        <v>17</v>
      </c>
      <c r="L4038">
        <v>0</v>
      </c>
    </row>
    <row r="4039" spans="1:12" x14ac:dyDescent="0.25">
      <c r="A4039" t="s">
        <v>4055</v>
      </c>
      <c r="B4039" t="s">
        <v>12</v>
      </c>
      <c r="C4039">
        <v>3.2373916503856299</v>
      </c>
      <c r="D4039" t="s">
        <v>12</v>
      </c>
      <c r="E4039" t="s">
        <v>12</v>
      </c>
      <c r="F4039">
        <v>1.20627736420828E-3</v>
      </c>
      <c r="G4039" t="s">
        <v>12</v>
      </c>
      <c r="H4039" s="2" t="s">
        <v>12</v>
      </c>
      <c r="I4039">
        <v>2.2578002074425001E-2</v>
      </c>
      <c r="J4039" t="s">
        <v>12</v>
      </c>
      <c r="K4039" t="s">
        <v>13</v>
      </c>
      <c r="L4039">
        <v>5</v>
      </c>
    </row>
    <row r="4040" spans="1:12" x14ac:dyDescent="0.25">
      <c r="A4040" t="s">
        <v>4056</v>
      </c>
      <c r="B4040">
        <v>1.15704204113605</v>
      </c>
      <c r="C4040">
        <v>-0.85142512192131703</v>
      </c>
      <c r="D4040">
        <v>1.01300864300585</v>
      </c>
      <c r="E4040">
        <v>1</v>
      </c>
      <c r="F4040">
        <v>0.39453324150229302</v>
      </c>
      <c r="G4040">
        <v>0.31105603261051201</v>
      </c>
      <c r="H4040" s="2">
        <v>1</v>
      </c>
      <c r="I4040">
        <v>0.67117855914259705</v>
      </c>
      <c r="J4040">
        <v>0.59917143139562601</v>
      </c>
      <c r="K4040" t="s">
        <v>25</v>
      </c>
      <c r="L4040">
        <v>3</v>
      </c>
    </row>
    <row r="4041" spans="1:12" x14ac:dyDescent="0.25">
      <c r="A4041" t="s">
        <v>4057</v>
      </c>
      <c r="B4041">
        <v>-0.61645512656315005</v>
      </c>
      <c r="C4041">
        <v>1.4500053524196701</v>
      </c>
      <c r="D4041">
        <v>-0.60930231433436399</v>
      </c>
      <c r="E4041">
        <v>1</v>
      </c>
      <c r="F4041">
        <v>0.147057026643275</v>
      </c>
      <c r="G4041">
        <v>0.54232407335821697</v>
      </c>
      <c r="H4041" s="2">
        <v>1</v>
      </c>
      <c r="I4041">
        <v>0.40586865482991702</v>
      </c>
      <c r="J4041">
        <v>0.78183285329793895</v>
      </c>
      <c r="K4041" t="s">
        <v>15</v>
      </c>
      <c r="L4041">
        <v>1</v>
      </c>
    </row>
    <row r="4042" spans="1:12" x14ac:dyDescent="0.25">
      <c r="A4042" t="s">
        <v>4058</v>
      </c>
      <c r="B4042">
        <v>-1.4147627928522699</v>
      </c>
      <c r="C4042">
        <v>-0.26210081685595599</v>
      </c>
      <c r="D4042">
        <v>-0.65023755514065196</v>
      </c>
      <c r="E4042">
        <v>0.94282833957588996</v>
      </c>
      <c r="F4042">
        <v>0.793243717029946</v>
      </c>
      <c r="G4042">
        <v>0.51553878597088498</v>
      </c>
      <c r="H4042" s="2">
        <v>1</v>
      </c>
      <c r="I4042">
        <v>0.91618123196083801</v>
      </c>
      <c r="J4042">
        <v>0.76572392380661802</v>
      </c>
      <c r="K4042" t="s">
        <v>27</v>
      </c>
      <c r="L4042">
        <v>4</v>
      </c>
    </row>
    <row r="4043" spans="1:12" x14ac:dyDescent="0.25">
      <c r="A4043" t="s">
        <v>4059</v>
      </c>
      <c r="B4043">
        <v>0.83527470160611605</v>
      </c>
      <c r="C4043">
        <v>-4.2160597505866398E-2</v>
      </c>
      <c r="D4043">
        <v>0.96181563225948796</v>
      </c>
      <c r="E4043">
        <v>1</v>
      </c>
      <c r="F4043">
        <v>0.96637067324848602</v>
      </c>
      <c r="G4043">
        <v>0.33614222417405198</v>
      </c>
      <c r="H4043" s="2">
        <v>1</v>
      </c>
      <c r="I4043">
        <v>0.98737829150227197</v>
      </c>
      <c r="J4043">
        <v>0.62354112407222195</v>
      </c>
      <c r="K4043" t="s">
        <v>21</v>
      </c>
      <c r="L4043">
        <v>2</v>
      </c>
    </row>
    <row r="4044" spans="1:12" x14ac:dyDescent="0.25">
      <c r="A4044" t="s">
        <v>4060</v>
      </c>
      <c r="B4044">
        <v>-1.1760146325495999</v>
      </c>
      <c r="C4044">
        <v>-1.83619372574561</v>
      </c>
      <c r="D4044">
        <v>-0.67671530755254505</v>
      </c>
      <c r="E4044">
        <v>1</v>
      </c>
      <c r="F4044">
        <v>6.6329010295444302E-2</v>
      </c>
      <c r="G4044">
        <v>0.49858660229122398</v>
      </c>
      <c r="H4044" s="2">
        <v>1</v>
      </c>
      <c r="I4044">
        <v>0.26095750478979901</v>
      </c>
      <c r="J4044">
        <v>0.75327129143136595</v>
      </c>
      <c r="K4044" t="s">
        <v>15</v>
      </c>
      <c r="L4044">
        <v>1</v>
      </c>
    </row>
    <row r="4045" spans="1:12" x14ac:dyDescent="0.25">
      <c r="A4045" t="s">
        <v>4061</v>
      </c>
      <c r="B4045">
        <v>3.0381733632750101</v>
      </c>
      <c r="C4045">
        <v>-3.1089845082990499</v>
      </c>
      <c r="D4045">
        <v>1.9869577592625001</v>
      </c>
      <c r="E4045">
        <v>1.4281018906013699E-2</v>
      </c>
      <c r="F4045">
        <v>1.87731561385504E-3</v>
      </c>
      <c r="G4045">
        <v>4.6927078030528403E-2</v>
      </c>
      <c r="H4045" s="2">
        <v>0.234712197558685</v>
      </c>
      <c r="I4045">
        <v>3.0020775885351798E-2</v>
      </c>
      <c r="J4045">
        <v>0.246963967447073</v>
      </c>
      <c r="K4045" t="s">
        <v>15</v>
      </c>
      <c r="L4045">
        <v>1</v>
      </c>
    </row>
    <row r="4046" spans="1:12" x14ac:dyDescent="0.25">
      <c r="A4046" t="s">
        <v>4062</v>
      </c>
      <c r="B4046">
        <v>1.4923373964590201</v>
      </c>
      <c r="C4046">
        <v>-2.01889965648523</v>
      </c>
      <c r="D4046">
        <v>0.26550812881933999</v>
      </c>
      <c r="E4046">
        <v>0.81366430670395595</v>
      </c>
      <c r="F4046">
        <v>4.3497649950905597E-2</v>
      </c>
      <c r="G4046">
        <v>0.79061804861671703</v>
      </c>
      <c r="H4046" s="2">
        <v>1</v>
      </c>
      <c r="I4046">
        <v>0.206035478683293</v>
      </c>
      <c r="J4046">
        <v>0.91498697466147305</v>
      </c>
      <c r="K4046" t="s">
        <v>15</v>
      </c>
      <c r="L4046">
        <v>1</v>
      </c>
    </row>
    <row r="4047" spans="1:12" x14ac:dyDescent="0.25">
      <c r="A4047" t="s">
        <v>4063</v>
      </c>
      <c r="B4047">
        <v>1.1187084657013899</v>
      </c>
      <c r="C4047">
        <v>0.113645740697876</v>
      </c>
      <c r="D4047">
        <v>0.670755388491166</v>
      </c>
      <c r="E4047">
        <v>1</v>
      </c>
      <c r="F4047">
        <v>0.90951862637985603</v>
      </c>
      <c r="G4047">
        <v>0.50237637133998003</v>
      </c>
      <c r="H4047" s="2">
        <v>1</v>
      </c>
      <c r="I4047">
        <v>0.96342879460143005</v>
      </c>
      <c r="J4047">
        <v>0.75600426333757997</v>
      </c>
      <c r="K4047" t="s">
        <v>27</v>
      </c>
      <c r="L4047">
        <v>4</v>
      </c>
    </row>
    <row r="4048" spans="1:12" x14ac:dyDescent="0.25">
      <c r="A4048" t="s">
        <v>4064</v>
      </c>
      <c r="B4048">
        <v>-7.8842763566745994E-2</v>
      </c>
      <c r="C4048">
        <v>1.5450694624180501</v>
      </c>
      <c r="D4048">
        <v>1.7450899690277299</v>
      </c>
      <c r="E4048">
        <v>1</v>
      </c>
      <c r="F4048">
        <v>0.12232946253612199</v>
      </c>
      <c r="G4048">
        <v>8.0969209379548698E-2</v>
      </c>
      <c r="H4048" s="2">
        <v>1</v>
      </c>
      <c r="I4048">
        <v>0.36794178108146303</v>
      </c>
      <c r="J4048">
        <v>0.322510268583519</v>
      </c>
      <c r="K4048" t="s">
        <v>17</v>
      </c>
      <c r="L4048">
        <v>0</v>
      </c>
    </row>
    <row r="4049" spans="1:12" x14ac:dyDescent="0.25">
      <c r="A4049" t="s">
        <v>4065</v>
      </c>
      <c r="B4049" t="s">
        <v>12</v>
      </c>
      <c r="C4049">
        <v>2.4189319273469101</v>
      </c>
      <c r="D4049" t="s">
        <v>12</v>
      </c>
      <c r="E4049" t="s">
        <v>12</v>
      </c>
      <c r="F4049">
        <v>1.5566152926184899E-2</v>
      </c>
      <c r="G4049" t="s">
        <v>12</v>
      </c>
      <c r="H4049" s="2" t="s">
        <v>12</v>
      </c>
      <c r="I4049">
        <v>0.113943109180067</v>
      </c>
      <c r="J4049" t="s">
        <v>12</v>
      </c>
      <c r="K4049" t="s">
        <v>13</v>
      </c>
      <c r="L4049">
        <v>5</v>
      </c>
    </row>
    <row r="4050" spans="1:12" x14ac:dyDescent="0.25">
      <c r="A4050" t="s">
        <v>4066</v>
      </c>
      <c r="B4050">
        <v>-0.54518377867220602</v>
      </c>
      <c r="C4050">
        <v>2.3492753623188398</v>
      </c>
      <c r="D4050">
        <v>0.26397281666882899</v>
      </c>
      <c r="E4050">
        <v>1</v>
      </c>
      <c r="F4050">
        <v>1.8809990347842101E-2</v>
      </c>
      <c r="G4050">
        <v>0.79180086518055004</v>
      </c>
      <c r="H4050" s="2">
        <v>1</v>
      </c>
      <c r="I4050">
        <v>0.126721169388268</v>
      </c>
      <c r="J4050">
        <v>0.91567393651951201</v>
      </c>
      <c r="K4050" t="s">
        <v>15</v>
      </c>
      <c r="L4050">
        <v>1</v>
      </c>
    </row>
    <row r="4051" spans="1:12" x14ac:dyDescent="0.25">
      <c r="A4051" t="s">
        <v>4067</v>
      </c>
      <c r="B4051">
        <v>1.48074262734829</v>
      </c>
      <c r="C4051">
        <v>-0.48019692067326603</v>
      </c>
      <c r="D4051">
        <v>1.4589031142462101</v>
      </c>
      <c r="E4051">
        <v>0.83205102086845695</v>
      </c>
      <c r="F4051">
        <v>0.63108737624101996</v>
      </c>
      <c r="G4051">
        <v>0.14459177587615299</v>
      </c>
      <c r="H4051" s="2">
        <v>1</v>
      </c>
      <c r="I4051">
        <v>0.830637050872163</v>
      </c>
      <c r="J4051">
        <v>0.42604646563273701</v>
      </c>
      <c r="K4051" t="s">
        <v>25</v>
      </c>
      <c r="L4051">
        <v>3</v>
      </c>
    </row>
    <row r="4052" spans="1:12" x14ac:dyDescent="0.25">
      <c r="A4052" t="s">
        <v>4068</v>
      </c>
      <c r="B4052">
        <v>-0.72465883605787496</v>
      </c>
      <c r="C4052">
        <v>7.2538260898847198E-2</v>
      </c>
      <c r="D4052">
        <v>-1.2120436413421101</v>
      </c>
      <c r="E4052">
        <v>1</v>
      </c>
      <c r="F4052">
        <v>0.94217355785785994</v>
      </c>
      <c r="G4052">
        <v>0.22549567551673499</v>
      </c>
      <c r="H4052" s="2">
        <v>1</v>
      </c>
      <c r="I4052">
        <v>0.97598588673515896</v>
      </c>
      <c r="J4052">
        <v>0.51628165385882396</v>
      </c>
      <c r="K4052" t="s">
        <v>21</v>
      </c>
      <c r="L4052">
        <v>2</v>
      </c>
    </row>
    <row r="4053" spans="1:12" x14ac:dyDescent="0.25">
      <c r="A4053" t="s">
        <v>4069</v>
      </c>
      <c r="B4053">
        <v>-0.67306436057563102</v>
      </c>
      <c r="C4053">
        <v>1.2954527080907701</v>
      </c>
      <c r="D4053">
        <v>-0.82114902075428098</v>
      </c>
      <c r="E4053">
        <v>1</v>
      </c>
      <c r="F4053">
        <v>0.19516410548843999</v>
      </c>
      <c r="G4053">
        <v>0.41156139041698903</v>
      </c>
      <c r="H4053" s="2">
        <v>1</v>
      </c>
      <c r="I4053">
        <v>0.471307357845967</v>
      </c>
      <c r="J4053">
        <v>0.68626884973042701</v>
      </c>
      <c r="K4053" t="s">
        <v>15</v>
      </c>
      <c r="L4053">
        <v>1</v>
      </c>
    </row>
    <row r="4054" spans="1:12" x14ac:dyDescent="0.25">
      <c r="A4054" t="s">
        <v>4070</v>
      </c>
      <c r="B4054">
        <v>-1.1316437917937701</v>
      </c>
      <c r="C4054">
        <v>0.69910123557252701</v>
      </c>
      <c r="D4054">
        <v>-1.5929917311683499</v>
      </c>
      <c r="E4054">
        <v>1</v>
      </c>
      <c r="F4054">
        <v>0.484488766425065</v>
      </c>
      <c r="G4054">
        <v>0.111162046044731</v>
      </c>
      <c r="H4054" s="2">
        <v>1</v>
      </c>
      <c r="I4054">
        <v>0.73800191852118002</v>
      </c>
      <c r="J4054">
        <v>0.37527750189084103</v>
      </c>
      <c r="K4054" t="s">
        <v>21</v>
      </c>
      <c r="L4054">
        <v>2</v>
      </c>
    </row>
    <row r="4055" spans="1:12" x14ac:dyDescent="0.25">
      <c r="A4055" t="s">
        <v>4071</v>
      </c>
      <c r="B4055">
        <v>-5.6940549216761199E-2</v>
      </c>
      <c r="C4055">
        <v>-0.84863564344120501</v>
      </c>
      <c r="D4055">
        <v>-0.26266170538429101</v>
      </c>
      <c r="E4055">
        <v>1</v>
      </c>
      <c r="F4055">
        <v>0.39608406702637</v>
      </c>
      <c r="G4055">
        <v>0.79281133528966197</v>
      </c>
      <c r="H4055" s="2">
        <v>1</v>
      </c>
      <c r="I4055">
        <v>0.67227392197816704</v>
      </c>
      <c r="J4055">
        <v>0.91627322825212298</v>
      </c>
      <c r="K4055" t="s">
        <v>15</v>
      </c>
      <c r="L4055">
        <v>1</v>
      </c>
    </row>
    <row r="4056" spans="1:12" x14ac:dyDescent="0.25">
      <c r="A4056" t="s">
        <v>4072</v>
      </c>
      <c r="B4056">
        <v>3.1943460952441098</v>
      </c>
      <c r="C4056">
        <v>-1.0273932374539201</v>
      </c>
      <c r="D4056">
        <v>2.5624275516170898</v>
      </c>
      <c r="E4056">
        <v>8.4088793943037799E-3</v>
      </c>
      <c r="F4056">
        <v>0.30423533453426299</v>
      </c>
      <c r="G4056">
        <v>1.0394327127596199E-2</v>
      </c>
      <c r="H4056" s="2">
        <v>0.17489831550097601</v>
      </c>
      <c r="I4056">
        <v>0.58874767639277403</v>
      </c>
      <c r="J4056">
        <v>0.120580581363451</v>
      </c>
      <c r="K4056" t="s">
        <v>25</v>
      </c>
      <c r="L4056">
        <v>3</v>
      </c>
    </row>
    <row r="4057" spans="1:12" x14ac:dyDescent="0.25">
      <c r="A4057" t="s">
        <v>4073</v>
      </c>
      <c r="B4057" t="s">
        <v>12</v>
      </c>
      <c r="C4057">
        <v>1.6175401034160399</v>
      </c>
      <c r="D4057" t="s">
        <v>12</v>
      </c>
      <c r="E4057" t="s">
        <v>12</v>
      </c>
      <c r="F4057">
        <v>0.105761746325317</v>
      </c>
      <c r="G4057" t="s">
        <v>12</v>
      </c>
      <c r="H4057" s="2" t="s">
        <v>12</v>
      </c>
      <c r="I4057">
        <v>0.33686228064198598</v>
      </c>
      <c r="J4057" t="s">
        <v>12</v>
      </c>
      <c r="K4057" t="s">
        <v>13</v>
      </c>
      <c r="L4057">
        <v>5</v>
      </c>
    </row>
    <row r="4058" spans="1:12" x14ac:dyDescent="0.25">
      <c r="A4058" t="s">
        <v>4074</v>
      </c>
      <c r="B4058">
        <v>1.39674858948008</v>
      </c>
      <c r="C4058">
        <v>-1.6549995380178399</v>
      </c>
      <c r="D4058">
        <v>0.62764065283733705</v>
      </c>
      <c r="E4058">
        <v>0.97493512226016299</v>
      </c>
      <c r="F4058">
        <v>9.7924591619426293E-2</v>
      </c>
      <c r="G4058">
        <v>0.53023937111345898</v>
      </c>
      <c r="H4058" s="2">
        <v>1</v>
      </c>
      <c r="I4058">
        <v>0.323281596825094</v>
      </c>
      <c r="J4058">
        <v>0.77483895716889395</v>
      </c>
      <c r="K4058" t="s">
        <v>15</v>
      </c>
      <c r="L4058">
        <v>1</v>
      </c>
    </row>
    <row r="4059" spans="1:12" x14ac:dyDescent="0.25">
      <c r="A4059" t="s">
        <v>4075</v>
      </c>
      <c r="B4059" t="s">
        <v>12</v>
      </c>
      <c r="C4059">
        <v>3.3038526625125302</v>
      </c>
      <c r="D4059" t="s">
        <v>12</v>
      </c>
      <c r="E4059" t="s">
        <v>12</v>
      </c>
      <c r="F4059">
        <v>9.5365938204454404E-4</v>
      </c>
      <c r="G4059" t="s">
        <v>12</v>
      </c>
      <c r="H4059" s="2" t="s">
        <v>12</v>
      </c>
      <c r="I4059">
        <v>1.9250143117758401E-2</v>
      </c>
      <c r="J4059" t="s">
        <v>12</v>
      </c>
      <c r="K4059" t="s">
        <v>13</v>
      </c>
      <c r="L4059">
        <v>5</v>
      </c>
    </row>
    <row r="4060" spans="1:12" x14ac:dyDescent="0.25">
      <c r="A4060" t="s">
        <v>4076</v>
      </c>
      <c r="B4060">
        <v>0.13990559543305001</v>
      </c>
      <c r="C4060">
        <v>1.86623008522334</v>
      </c>
      <c r="D4060">
        <v>1.57422673019244</v>
      </c>
      <c r="E4060">
        <v>1</v>
      </c>
      <c r="F4060">
        <v>6.2009181614331499E-2</v>
      </c>
      <c r="G4060">
        <v>0.115435041769423</v>
      </c>
      <c r="H4060" s="2">
        <v>1</v>
      </c>
      <c r="I4060">
        <v>0.25178026673013498</v>
      </c>
      <c r="J4060">
        <v>0.38187566320432098</v>
      </c>
      <c r="K4060" t="s">
        <v>17</v>
      </c>
      <c r="L4060">
        <v>0</v>
      </c>
    </row>
    <row r="4061" spans="1:12" x14ac:dyDescent="0.25">
      <c r="A4061" t="s">
        <v>4077</v>
      </c>
      <c r="B4061">
        <v>-0.42374338110497001</v>
      </c>
      <c r="C4061">
        <v>0.53477250332266302</v>
      </c>
      <c r="D4061">
        <v>-0.27043976661700297</v>
      </c>
      <c r="E4061">
        <v>1</v>
      </c>
      <c r="F4061">
        <v>0.59280717896492496</v>
      </c>
      <c r="G4061">
        <v>0.78682195010529898</v>
      </c>
      <c r="H4061" s="2">
        <v>1</v>
      </c>
      <c r="I4061">
        <v>0.80866703598132605</v>
      </c>
      <c r="J4061">
        <v>0.91374432834003005</v>
      </c>
      <c r="K4061" t="s">
        <v>15</v>
      </c>
      <c r="L4061">
        <v>1</v>
      </c>
    </row>
    <row r="4062" spans="1:12" x14ac:dyDescent="0.25">
      <c r="A4062" t="s">
        <v>4078</v>
      </c>
      <c r="B4062">
        <v>-1.20570348909589</v>
      </c>
      <c r="C4062">
        <v>2.0781351471690499</v>
      </c>
      <c r="D4062">
        <v>-0.27424364288584002</v>
      </c>
      <c r="E4062">
        <v>1</v>
      </c>
      <c r="F4062">
        <v>3.7696913254750899E-2</v>
      </c>
      <c r="G4062">
        <v>0.78389739109191103</v>
      </c>
      <c r="H4062" s="2">
        <v>1</v>
      </c>
      <c r="I4062">
        <v>0.18892569021412201</v>
      </c>
      <c r="J4062">
        <v>0.91263697005448896</v>
      </c>
      <c r="K4062" t="s">
        <v>15</v>
      </c>
      <c r="L4062">
        <v>1</v>
      </c>
    </row>
    <row r="4063" spans="1:12" x14ac:dyDescent="0.25">
      <c r="A4063" t="s">
        <v>4079</v>
      </c>
      <c r="B4063">
        <v>2.4882840917730502</v>
      </c>
      <c r="C4063">
        <v>-0.28401581366982598</v>
      </c>
      <c r="D4063">
        <v>3.3280146611049499</v>
      </c>
      <c r="E4063">
        <v>7.7016690425194295E-2</v>
      </c>
      <c r="F4063">
        <v>0.77639826190106498</v>
      </c>
      <c r="G4063">
        <v>8.7467263222875096E-4</v>
      </c>
      <c r="H4063" s="2">
        <v>0.62878923901737005</v>
      </c>
      <c r="I4063">
        <v>0.90788231875949998</v>
      </c>
      <c r="J4063">
        <v>4.0219400770932397E-2</v>
      </c>
      <c r="K4063" t="s">
        <v>21</v>
      </c>
      <c r="L4063">
        <v>2</v>
      </c>
    </row>
    <row r="4064" spans="1:12" x14ac:dyDescent="0.25">
      <c r="A4064" t="s">
        <v>4080</v>
      </c>
      <c r="B4064" t="s">
        <v>12</v>
      </c>
      <c r="C4064">
        <v>2.6242032137897402</v>
      </c>
      <c r="D4064" t="s">
        <v>12</v>
      </c>
      <c r="E4064" t="s">
        <v>12</v>
      </c>
      <c r="F4064">
        <v>8.6851948487543795E-3</v>
      </c>
      <c r="G4064" t="s">
        <v>12</v>
      </c>
      <c r="H4064" s="2" t="s">
        <v>12</v>
      </c>
      <c r="I4064">
        <v>7.9177909619493697E-2</v>
      </c>
      <c r="J4064" t="s">
        <v>12</v>
      </c>
      <c r="K4064" t="s">
        <v>13</v>
      </c>
      <c r="L4064">
        <v>5</v>
      </c>
    </row>
    <row r="4065" spans="1:12" x14ac:dyDescent="0.25">
      <c r="A4065" t="s">
        <v>4081</v>
      </c>
      <c r="B4065">
        <v>1.01361777975154</v>
      </c>
      <c r="C4065">
        <v>0.80439402104248903</v>
      </c>
      <c r="D4065">
        <v>1.06820083437749</v>
      </c>
      <c r="E4065">
        <v>1</v>
      </c>
      <c r="F4065">
        <v>0.421169453099068</v>
      </c>
      <c r="G4065">
        <v>0.28542992848653798</v>
      </c>
      <c r="H4065" s="2">
        <v>1</v>
      </c>
      <c r="I4065">
        <v>0.69215610516909598</v>
      </c>
      <c r="J4065">
        <v>0.57805492623500498</v>
      </c>
      <c r="K4065" t="s">
        <v>17</v>
      </c>
      <c r="L4065">
        <v>0</v>
      </c>
    </row>
    <row r="4066" spans="1:12" x14ac:dyDescent="0.25">
      <c r="A4066" t="s">
        <v>4082</v>
      </c>
      <c r="B4066">
        <v>1.26693639001965</v>
      </c>
      <c r="C4066">
        <v>-3.1418215498756799</v>
      </c>
      <c r="D4066">
        <v>-6.3717654303915003E-2</v>
      </c>
      <c r="E4066">
        <v>1</v>
      </c>
      <c r="F4066">
        <v>1.67900333479917E-3</v>
      </c>
      <c r="G4066">
        <v>0.94919504720955294</v>
      </c>
      <c r="H4066" s="2">
        <v>1</v>
      </c>
      <c r="I4066">
        <v>2.8231291549543298E-2</v>
      </c>
      <c r="J4066">
        <v>0.98081264194861995</v>
      </c>
      <c r="K4066" t="s">
        <v>15</v>
      </c>
      <c r="L4066">
        <v>1</v>
      </c>
    </row>
    <row r="4067" spans="1:12" x14ac:dyDescent="0.25">
      <c r="A4067" t="s">
        <v>4083</v>
      </c>
      <c r="B4067">
        <v>0.85795424528550501</v>
      </c>
      <c r="C4067">
        <v>-0.47205430838036599</v>
      </c>
      <c r="D4067">
        <v>0.38648553554096898</v>
      </c>
      <c r="E4067">
        <v>1</v>
      </c>
      <c r="F4067">
        <v>0.63688802496154695</v>
      </c>
      <c r="G4067">
        <v>0.69913711300135495</v>
      </c>
      <c r="H4067" s="2">
        <v>1</v>
      </c>
      <c r="I4067">
        <v>0.834007360518352</v>
      </c>
      <c r="J4067">
        <v>0.86968925669349895</v>
      </c>
      <c r="K4067" t="s">
        <v>25</v>
      </c>
      <c r="L4067">
        <v>3</v>
      </c>
    </row>
    <row r="4068" spans="1:12" x14ac:dyDescent="0.25">
      <c r="A4068" t="s">
        <v>4084</v>
      </c>
      <c r="B4068">
        <v>0.59426974689825496</v>
      </c>
      <c r="C4068">
        <v>0.77091803651896595</v>
      </c>
      <c r="D4068">
        <v>1.57950458889705</v>
      </c>
      <c r="E4068">
        <v>1</v>
      </c>
      <c r="F4068">
        <v>0.44075551555847298</v>
      </c>
      <c r="G4068">
        <v>0.114220364784225</v>
      </c>
      <c r="H4068" s="2">
        <v>1</v>
      </c>
      <c r="I4068">
        <v>0.70730953998411605</v>
      </c>
      <c r="J4068">
        <v>0.38065509718901003</v>
      </c>
      <c r="K4068" t="s">
        <v>21</v>
      </c>
      <c r="L4068">
        <v>2</v>
      </c>
    </row>
    <row r="4069" spans="1:12" x14ac:dyDescent="0.25">
      <c r="A4069" t="s">
        <v>4085</v>
      </c>
      <c r="B4069">
        <v>0.15767095053741401</v>
      </c>
      <c r="C4069">
        <v>-0.53965311993256304</v>
      </c>
      <c r="D4069">
        <v>-0.30581114714590002</v>
      </c>
      <c r="E4069">
        <v>1</v>
      </c>
      <c r="F4069">
        <v>0.58943627581604996</v>
      </c>
      <c r="G4069">
        <v>0.75974844063707603</v>
      </c>
      <c r="H4069" s="2">
        <v>1</v>
      </c>
      <c r="I4069">
        <v>0.80653262497217004</v>
      </c>
      <c r="J4069">
        <v>0.900654614816921</v>
      </c>
      <c r="K4069" t="s">
        <v>15</v>
      </c>
      <c r="L4069">
        <v>1</v>
      </c>
    </row>
    <row r="4070" spans="1:12" x14ac:dyDescent="0.25">
      <c r="A4070" t="s">
        <v>4086</v>
      </c>
      <c r="B4070">
        <v>1.18594555673105</v>
      </c>
      <c r="C4070">
        <v>0.52990925000230205</v>
      </c>
      <c r="D4070">
        <v>1.47245368129726</v>
      </c>
      <c r="E4070">
        <v>1</v>
      </c>
      <c r="F4070">
        <v>0.59617485249266899</v>
      </c>
      <c r="G4070">
        <v>0.14089840615722399</v>
      </c>
      <c r="H4070" s="2">
        <v>1</v>
      </c>
      <c r="I4070">
        <v>0.81068776711859702</v>
      </c>
      <c r="J4070">
        <v>0.42159774338648298</v>
      </c>
      <c r="K4070" t="s">
        <v>21</v>
      </c>
      <c r="L4070">
        <v>2</v>
      </c>
    </row>
    <row r="4071" spans="1:12" x14ac:dyDescent="0.25">
      <c r="A4071" t="s">
        <v>4087</v>
      </c>
      <c r="B4071">
        <v>1.6192185198167602E-2</v>
      </c>
      <c r="C4071">
        <v>-0.62937749081269201</v>
      </c>
      <c r="D4071">
        <v>-0.615151515151515</v>
      </c>
      <c r="E4071">
        <v>1</v>
      </c>
      <c r="F4071">
        <v>0.52910195064779497</v>
      </c>
      <c r="G4071">
        <v>0.53845466391005004</v>
      </c>
      <c r="H4071" s="2">
        <v>1</v>
      </c>
      <c r="I4071">
        <v>0.76958558279162603</v>
      </c>
      <c r="J4071">
        <v>0.77949638999462101</v>
      </c>
      <c r="K4071" t="s">
        <v>17</v>
      </c>
      <c r="L4071">
        <v>0</v>
      </c>
    </row>
    <row r="4072" spans="1:12" x14ac:dyDescent="0.25">
      <c r="A4072" t="s">
        <v>4088</v>
      </c>
      <c r="B4072">
        <v>1.2816724440953799</v>
      </c>
      <c r="C4072">
        <v>-1.07903595007546</v>
      </c>
      <c r="D4072">
        <v>0.59800899839472799</v>
      </c>
      <c r="E4072">
        <v>1</v>
      </c>
      <c r="F4072">
        <v>0.280571701852946</v>
      </c>
      <c r="G4072">
        <v>0.54983392893580996</v>
      </c>
      <c r="H4072" s="2">
        <v>1</v>
      </c>
      <c r="I4072">
        <v>0.56804730393884595</v>
      </c>
      <c r="J4072">
        <v>0.78573261736149203</v>
      </c>
      <c r="K4072" t="s">
        <v>25</v>
      </c>
      <c r="L4072">
        <v>3</v>
      </c>
    </row>
    <row r="4073" spans="1:12" x14ac:dyDescent="0.25">
      <c r="A4073" t="s">
        <v>4089</v>
      </c>
      <c r="B4073">
        <v>-0.49161013530689002</v>
      </c>
      <c r="C4073">
        <v>1.38734284896852</v>
      </c>
      <c r="D4073">
        <v>0.52951493233492697</v>
      </c>
      <c r="E4073">
        <v>1</v>
      </c>
      <c r="F4073">
        <v>0.16533724304705699</v>
      </c>
      <c r="G4073">
        <v>0.59644828861542099</v>
      </c>
      <c r="H4073" s="2">
        <v>1</v>
      </c>
      <c r="I4073">
        <v>0.432250221378991</v>
      </c>
      <c r="J4073">
        <v>0.81220437056191397</v>
      </c>
      <c r="K4073" t="s">
        <v>15</v>
      </c>
      <c r="L4073">
        <v>1</v>
      </c>
    </row>
    <row r="4074" spans="1:12" x14ac:dyDescent="0.25">
      <c r="A4074" t="s">
        <v>4090</v>
      </c>
      <c r="B4074">
        <v>2.0206238104619398</v>
      </c>
      <c r="C4074">
        <v>-0.32569846188107299</v>
      </c>
      <c r="D4074">
        <v>2.2372357888385399</v>
      </c>
      <c r="E4074">
        <v>0.25991233324131602</v>
      </c>
      <c r="F4074">
        <v>0.74465250807538497</v>
      </c>
      <c r="G4074">
        <v>2.5270933422720802E-2</v>
      </c>
      <c r="H4074" s="2">
        <v>1</v>
      </c>
      <c r="I4074">
        <v>0.89080871272764095</v>
      </c>
      <c r="J4074">
        <v>0.18114392679438701</v>
      </c>
      <c r="K4074" t="s">
        <v>21</v>
      </c>
      <c r="L4074">
        <v>2</v>
      </c>
    </row>
    <row r="4075" spans="1:12" x14ac:dyDescent="0.25">
      <c r="A4075" t="s">
        <v>4091</v>
      </c>
      <c r="B4075">
        <v>2.30926558380333</v>
      </c>
      <c r="C4075">
        <v>-1.5497878243551799</v>
      </c>
      <c r="D4075">
        <v>1.6753387746216399</v>
      </c>
      <c r="E4075">
        <v>0.12557308927079899</v>
      </c>
      <c r="F4075">
        <v>0.12119245035293701</v>
      </c>
      <c r="G4075">
        <v>9.3867781815249393E-2</v>
      </c>
      <c r="H4075" s="2">
        <v>0.83369491883347102</v>
      </c>
      <c r="I4075">
        <v>0.36569800377195599</v>
      </c>
      <c r="J4075">
        <v>0.345336127369618</v>
      </c>
      <c r="K4075" t="s">
        <v>25</v>
      </c>
      <c r="L4075">
        <v>3</v>
      </c>
    </row>
    <row r="4076" spans="1:12" x14ac:dyDescent="0.25">
      <c r="A4076" t="s">
        <v>4092</v>
      </c>
      <c r="B4076">
        <v>1.24978938155367</v>
      </c>
      <c r="C4076">
        <v>0.67692829006760202</v>
      </c>
      <c r="D4076">
        <v>2.3617440173584598</v>
      </c>
      <c r="E4076">
        <v>1</v>
      </c>
      <c r="F4076">
        <v>0.49845145370038002</v>
      </c>
      <c r="G4076">
        <v>1.81891969471638E-2</v>
      </c>
      <c r="H4076" s="2">
        <v>1</v>
      </c>
      <c r="I4076">
        <v>0.74865477276404502</v>
      </c>
      <c r="J4076">
        <v>0.15627396512512101</v>
      </c>
      <c r="K4076" t="s">
        <v>21</v>
      </c>
      <c r="L4076">
        <v>2</v>
      </c>
    </row>
    <row r="4077" spans="1:12" x14ac:dyDescent="0.25">
      <c r="A4077" t="s">
        <v>4093</v>
      </c>
      <c r="B4077" t="s">
        <v>12</v>
      </c>
      <c r="C4077">
        <v>0.98944983159841604</v>
      </c>
      <c r="D4077" t="s">
        <v>12</v>
      </c>
      <c r="E4077" t="s">
        <v>12</v>
      </c>
      <c r="F4077">
        <v>0.32244310395245601</v>
      </c>
      <c r="G4077" t="s">
        <v>12</v>
      </c>
      <c r="H4077" s="2" t="s">
        <v>12</v>
      </c>
      <c r="I4077">
        <v>0.60596872718438899</v>
      </c>
      <c r="J4077" t="s">
        <v>12</v>
      </c>
      <c r="K4077" t="s">
        <v>13</v>
      </c>
      <c r="L4077">
        <v>5</v>
      </c>
    </row>
    <row r="4078" spans="1:12" x14ac:dyDescent="0.25">
      <c r="A4078" t="s">
        <v>4094</v>
      </c>
      <c r="B4078">
        <v>-1.2939081287779299</v>
      </c>
      <c r="C4078">
        <v>-0.68641683438346301</v>
      </c>
      <c r="D4078">
        <v>-1.7469341824848501</v>
      </c>
      <c r="E4078">
        <v>1</v>
      </c>
      <c r="F4078">
        <v>0.49245029175760602</v>
      </c>
      <c r="G4078">
        <v>8.0648755614096304E-2</v>
      </c>
      <c r="H4078" s="2">
        <v>1</v>
      </c>
      <c r="I4078">
        <v>0.74405922592371099</v>
      </c>
      <c r="J4078">
        <v>0.32204694441988702</v>
      </c>
      <c r="K4078" t="s">
        <v>21</v>
      </c>
      <c r="L4078">
        <v>2</v>
      </c>
    </row>
    <row r="4079" spans="1:12" x14ac:dyDescent="0.25">
      <c r="A4079" t="s">
        <v>4095</v>
      </c>
      <c r="B4079">
        <v>0.756383160833213</v>
      </c>
      <c r="C4079">
        <v>-0.95999893817527404</v>
      </c>
      <c r="D4079">
        <v>-0.268004210712251</v>
      </c>
      <c r="E4079">
        <v>1</v>
      </c>
      <c r="F4079">
        <v>0.337055749338315</v>
      </c>
      <c r="G4079">
        <v>0.78869607758439397</v>
      </c>
      <c r="H4079" s="2">
        <v>1</v>
      </c>
      <c r="I4079">
        <v>0.62048116309196499</v>
      </c>
      <c r="J4079">
        <v>0.91427431658451397</v>
      </c>
      <c r="K4079" t="s">
        <v>15</v>
      </c>
      <c r="L4079">
        <v>1</v>
      </c>
    </row>
    <row r="4080" spans="1:12" x14ac:dyDescent="0.25">
      <c r="A4080" t="s">
        <v>4096</v>
      </c>
      <c r="B4080">
        <v>-0.58394570534899404</v>
      </c>
      <c r="C4080">
        <v>-0.55424455816307505</v>
      </c>
      <c r="D4080">
        <v>-0.122183206182013</v>
      </c>
      <c r="E4080">
        <v>1</v>
      </c>
      <c r="F4080">
        <v>0.57941148759545702</v>
      </c>
      <c r="G4080">
        <v>0.90275392632342299</v>
      </c>
      <c r="H4080" s="2">
        <v>1</v>
      </c>
      <c r="I4080">
        <v>0.80010911590004796</v>
      </c>
      <c r="J4080">
        <v>0.96347727845327003</v>
      </c>
      <c r="K4080" t="s">
        <v>25</v>
      </c>
      <c r="L4080">
        <v>3</v>
      </c>
    </row>
    <row r="4081" spans="1:12" x14ac:dyDescent="0.25">
      <c r="A4081" t="s">
        <v>4097</v>
      </c>
      <c r="B4081">
        <v>-3.3448871539204701</v>
      </c>
      <c r="C4081">
        <v>4.1849348636911099</v>
      </c>
      <c r="D4081">
        <v>-1.81473168364642</v>
      </c>
      <c r="E4081">
        <v>4.9389632877840902E-3</v>
      </c>
      <c r="F4081" s="1">
        <v>2.85247883062074E-5</v>
      </c>
      <c r="G4081">
        <v>6.9565153515318098E-2</v>
      </c>
      <c r="H4081" s="2">
        <v>0.12599525282098101</v>
      </c>
      <c r="I4081">
        <v>1.8795052587614401E-3</v>
      </c>
      <c r="J4081">
        <v>0.30046754934530201</v>
      </c>
      <c r="K4081" t="s">
        <v>15</v>
      </c>
      <c r="L4081">
        <v>1</v>
      </c>
    </row>
    <row r="4082" spans="1:12" x14ac:dyDescent="0.25">
      <c r="A4082" t="s">
        <v>4098</v>
      </c>
      <c r="B4082">
        <v>-0.91700283278699601</v>
      </c>
      <c r="C4082">
        <v>-1.2897574137257599</v>
      </c>
      <c r="D4082">
        <v>-1.7822188751700201</v>
      </c>
      <c r="E4082">
        <v>1</v>
      </c>
      <c r="F4082">
        <v>0.19713489832350001</v>
      </c>
      <c r="G4082">
        <v>7.4713545921398894E-2</v>
      </c>
      <c r="H4082" s="2">
        <v>1</v>
      </c>
      <c r="I4082">
        <v>0.47322504947514499</v>
      </c>
      <c r="J4082">
        <v>0.31259359723406199</v>
      </c>
      <c r="K4082" t="s">
        <v>17</v>
      </c>
      <c r="L4082">
        <v>0</v>
      </c>
    </row>
    <row r="4083" spans="1:12" x14ac:dyDescent="0.25">
      <c r="A4083" t="s">
        <v>4099</v>
      </c>
      <c r="B4083">
        <v>1.6110357491498599</v>
      </c>
      <c r="C4083">
        <v>0.36099127562286598</v>
      </c>
      <c r="D4083">
        <v>1.85005506576176</v>
      </c>
      <c r="E4083">
        <v>0.64303158509235503</v>
      </c>
      <c r="F4083">
        <v>0.71810596900250601</v>
      </c>
      <c r="G4083">
        <v>6.4305613381072199E-2</v>
      </c>
      <c r="H4083" s="2">
        <v>1</v>
      </c>
      <c r="I4083">
        <v>0.88038557010281804</v>
      </c>
      <c r="J4083">
        <v>0.288897080460355</v>
      </c>
      <c r="K4083" t="s">
        <v>21</v>
      </c>
      <c r="L4083">
        <v>2</v>
      </c>
    </row>
    <row r="4084" spans="1:12" x14ac:dyDescent="0.25">
      <c r="A4084" t="s">
        <v>4100</v>
      </c>
      <c r="B4084">
        <v>0.74943566488222402</v>
      </c>
      <c r="C4084">
        <v>0.78635361038373697</v>
      </c>
      <c r="D4084">
        <v>1.72635240083581</v>
      </c>
      <c r="E4084">
        <v>1</v>
      </c>
      <c r="F4084">
        <v>0.43166035284172</v>
      </c>
      <c r="G4084">
        <v>8.4284033536644196E-2</v>
      </c>
      <c r="H4084" s="2">
        <v>1</v>
      </c>
      <c r="I4084">
        <v>0.70044875955665598</v>
      </c>
      <c r="J4084">
        <v>0.32907106799175101</v>
      </c>
      <c r="K4084" t="s">
        <v>21</v>
      </c>
      <c r="L4084">
        <v>2</v>
      </c>
    </row>
    <row r="4085" spans="1:12" x14ac:dyDescent="0.25">
      <c r="A4085" t="s">
        <v>4101</v>
      </c>
      <c r="B4085">
        <v>-1.2296631485451299</v>
      </c>
      <c r="C4085">
        <v>0.95343836603506105</v>
      </c>
      <c r="D4085">
        <v>-1.3039113003119001</v>
      </c>
      <c r="E4085">
        <v>1</v>
      </c>
      <c r="F4085">
        <v>0.34036801028436903</v>
      </c>
      <c r="G4085">
        <v>0.192263826887976</v>
      </c>
      <c r="H4085" s="2">
        <v>1</v>
      </c>
      <c r="I4085">
        <v>0.62388613351796196</v>
      </c>
      <c r="J4085">
        <v>0.47896490229876199</v>
      </c>
      <c r="K4085" t="s">
        <v>17</v>
      </c>
      <c r="L4085">
        <v>0</v>
      </c>
    </row>
    <row r="4086" spans="1:12" x14ac:dyDescent="0.25">
      <c r="A4086" t="s">
        <v>4102</v>
      </c>
      <c r="B4086">
        <v>0.56128621344270102</v>
      </c>
      <c r="C4086">
        <v>-0.43053246775174497</v>
      </c>
      <c r="D4086">
        <v>1.06696499802218</v>
      </c>
      <c r="E4086">
        <v>1</v>
      </c>
      <c r="F4086">
        <v>0.66680835402162297</v>
      </c>
      <c r="G4086">
        <v>0.285987641906082</v>
      </c>
      <c r="H4086" s="2">
        <v>1</v>
      </c>
      <c r="I4086">
        <v>0.850746273432057</v>
      </c>
      <c r="J4086">
        <v>0.57816506985856397</v>
      </c>
      <c r="K4086" t="s">
        <v>21</v>
      </c>
      <c r="L4086">
        <v>2</v>
      </c>
    </row>
    <row r="4087" spans="1:12" x14ac:dyDescent="0.25">
      <c r="A4087" t="s">
        <v>4103</v>
      </c>
      <c r="B4087">
        <v>-0.24534239911217501</v>
      </c>
      <c r="C4087">
        <v>0.72974296518332304</v>
      </c>
      <c r="D4087">
        <v>-0.48983908663657799</v>
      </c>
      <c r="E4087">
        <v>1</v>
      </c>
      <c r="F4087">
        <v>0.46554731311165798</v>
      </c>
      <c r="G4087">
        <v>0.62424776960056005</v>
      </c>
      <c r="H4087" s="2">
        <v>1</v>
      </c>
      <c r="I4087">
        <v>0.72370350035742403</v>
      </c>
      <c r="J4087">
        <v>0.83036403311401596</v>
      </c>
      <c r="K4087" t="s">
        <v>17</v>
      </c>
      <c r="L4087">
        <v>0</v>
      </c>
    </row>
    <row r="4088" spans="1:12" x14ac:dyDescent="0.25">
      <c r="A4088" t="s">
        <v>4104</v>
      </c>
      <c r="B4088">
        <v>5.70951934634416E-2</v>
      </c>
      <c r="C4088">
        <v>-0.465042916621205</v>
      </c>
      <c r="D4088">
        <v>-0.60666413890468696</v>
      </c>
      <c r="E4088">
        <v>1</v>
      </c>
      <c r="F4088">
        <v>0.64190072333717196</v>
      </c>
      <c r="G4088">
        <v>0.544073825624387</v>
      </c>
      <c r="H4088" s="2">
        <v>1</v>
      </c>
      <c r="I4088">
        <v>0.83678372402864798</v>
      </c>
      <c r="J4088">
        <v>0.782683441961876</v>
      </c>
      <c r="K4088" t="s">
        <v>17</v>
      </c>
      <c r="L4088">
        <v>0</v>
      </c>
    </row>
    <row r="4089" spans="1:12" x14ac:dyDescent="0.25">
      <c r="A4089" t="s">
        <v>4105</v>
      </c>
      <c r="B4089">
        <v>0.95634170668267404</v>
      </c>
      <c r="C4089">
        <v>-1.17863819980072</v>
      </c>
      <c r="D4089">
        <v>0.76742591382815595</v>
      </c>
      <c r="E4089">
        <v>1</v>
      </c>
      <c r="F4089">
        <v>0.23854227382130799</v>
      </c>
      <c r="G4089">
        <v>0.44282832612578898</v>
      </c>
      <c r="H4089" s="2">
        <v>1</v>
      </c>
      <c r="I4089">
        <v>0.52151763101828696</v>
      </c>
      <c r="J4089">
        <v>0.70968877808158304</v>
      </c>
      <c r="K4089" t="s">
        <v>15</v>
      </c>
      <c r="L4089">
        <v>1</v>
      </c>
    </row>
    <row r="4090" spans="1:12" x14ac:dyDescent="0.25">
      <c r="A4090" t="s">
        <v>4106</v>
      </c>
      <c r="B4090">
        <v>5.8727358189896002E-2</v>
      </c>
      <c r="C4090">
        <v>0.17801684819512101</v>
      </c>
      <c r="D4090">
        <v>-0.18389365178373199</v>
      </c>
      <c r="E4090">
        <v>1</v>
      </c>
      <c r="F4090">
        <v>0.85870974412996104</v>
      </c>
      <c r="G4090">
        <v>0.85409688502570802</v>
      </c>
      <c r="H4090" s="2">
        <v>1</v>
      </c>
      <c r="I4090">
        <v>0.94468283349287296</v>
      </c>
      <c r="J4090">
        <v>0.94227553252142804</v>
      </c>
      <c r="K4090" t="s">
        <v>17</v>
      </c>
      <c r="L4090">
        <v>0</v>
      </c>
    </row>
    <row r="4091" spans="1:12" x14ac:dyDescent="0.25">
      <c r="A4091" t="s">
        <v>4107</v>
      </c>
      <c r="B4091">
        <v>-0.45709983594064602</v>
      </c>
      <c r="C4091">
        <v>0.42627816240834598</v>
      </c>
      <c r="D4091">
        <v>-0.74604445848113199</v>
      </c>
      <c r="E4091">
        <v>1</v>
      </c>
      <c r="F4091">
        <v>0.66990516841096404</v>
      </c>
      <c r="G4091">
        <v>0.45564055902303602</v>
      </c>
      <c r="H4091" s="2">
        <v>1</v>
      </c>
      <c r="I4091">
        <v>0.852716575685041</v>
      </c>
      <c r="J4091">
        <v>0.71972338459359297</v>
      </c>
      <c r="K4091" t="s">
        <v>21</v>
      </c>
      <c r="L4091">
        <v>2</v>
      </c>
    </row>
    <row r="4092" spans="1:12" x14ac:dyDescent="0.25">
      <c r="A4092" t="s">
        <v>4108</v>
      </c>
      <c r="B4092">
        <v>-0.29701978652545502</v>
      </c>
      <c r="C4092">
        <v>1.11428910396471</v>
      </c>
      <c r="D4092">
        <v>0.427123502961747</v>
      </c>
      <c r="E4092">
        <v>1</v>
      </c>
      <c r="F4092">
        <v>0.26515517990614801</v>
      </c>
      <c r="G4092">
        <v>0.66928937508918895</v>
      </c>
      <c r="H4092" s="2">
        <v>1</v>
      </c>
      <c r="I4092">
        <v>0.55221640898095203</v>
      </c>
      <c r="J4092">
        <v>0.85481866769308601</v>
      </c>
      <c r="K4092" t="s">
        <v>15</v>
      </c>
      <c r="L4092">
        <v>1</v>
      </c>
    </row>
    <row r="4093" spans="1:12" x14ac:dyDescent="0.25">
      <c r="A4093" t="s">
        <v>4109</v>
      </c>
      <c r="B4093">
        <v>-2.9503666709704699E-2</v>
      </c>
      <c r="C4093">
        <v>0.48853541018564001</v>
      </c>
      <c r="D4093">
        <v>0.53096711093842197</v>
      </c>
      <c r="E4093">
        <v>1</v>
      </c>
      <c r="F4093">
        <v>0.62517065041963404</v>
      </c>
      <c r="G4093">
        <v>0.59544157042124202</v>
      </c>
      <c r="H4093" s="2">
        <v>1</v>
      </c>
      <c r="I4093">
        <v>0.82721559776749798</v>
      </c>
      <c r="J4093">
        <v>0.81195690373319196</v>
      </c>
      <c r="K4093" t="s">
        <v>17</v>
      </c>
      <c r="L4093">
        <v>0</v>
      </c>
    </row>
    <row r="4094" spans="1:12" x14ac:dyDescent="0.25">
      <c r="A4094" t="s">
        <v>4110</v>
      </c>
      <c r="B4094">
        <v>-0.75695789310258599</v>
      </c>
      <c r="C4094">
        <v>-2.0368149563517599E-2</v>
      </c>
      <c r="D4094">
        <v>-1.4372035362922999</v>
      </c>
      <c r="E4094">
        <v>1</v>
      </c>
      <c r="F4094">
        <v>0.98374969154351599</v>
      </c>
      <c r="G4094">
        <v>0.15066016848746999</v>
      </c>
      <c r="H4094" s="2">
        <v>1</v>
      </c>
      <c r="I4094">
        <v>0.99349524923544197</v>
      </c>
      <c r="J4094">
        <v>0.43294733349215098</v>
      </c>
      <c r="K4094" t="s">
        <v>21</v>
      </c>
      <c r="L4094">
        <v>2</v>
      </c>
    </row>
    <row r="4095" spans="1:12" x14ac:dyDescent="0.25">
      <c r="A4095" t="s">
        <v>4111</v>
      </c>
      <c r="B4095">
        <v>-2.0206097945531698</v>
      </c>
      <c r="C4095">
        <v>1.00345387565663</v>
      </c>
      <c r="D4095">
        <v>-1.89502242772393</v>
      </c>
      <c r="E4095">
        <v>0.25992104536001998</v>
      </c>
      <c r="F4095">
        <v>0.31564192079808101</v>
      </c>
      <c r="G4095">
        <v>5.8089430450247302E-2</v>
      </c>
      <c r="H4095" s="2">
        <v>1</v>
      </c>
      <c r="I4095">
        <v>0.59951252568737901</v>
      </c>
      <c r="J4095">
        <v>0.273327961844403</v>
      </c>
      <c r="K4095" t="s">
        <v>25</v>
      </c>
      <c r="L4095">
        <v>3</v>
      </c>
    </row>
    <row r="4096" spans="1:12" x14ac:dyDescent="0.25">
      <c r="A4096" t="s">
        <v>4112</v>
      </c>
      <c r="B4096">
        <v>-1.10293794561601</v>
      </c>
      <c r="C4096">
        <v>0.91287967122376401</v>
      </c>
      <c r="D4096">
        <v>-0.28800355473573003</v>
      </c>
      <c r="E4096">
        <v>1</v>
      </c>
      <c r="F4096">
        <v>0.36130583024520002</v>
      </c>
      <c r="G4096">
        <v>0.77334401761977301</v>
      </c>
      <c r="H4096" s="2">
        <v>1</v>
      </c>
      <c r="I4096">
        <v>0.64133598946257997</v>
      </c>
      <c r="J4096">
        <v>0.90701879500924398</v>
      </c>
      <c r="K4096" t="s">
        <v>25</v>
      </c>
      <c r="L4096">
        <v>3</v>
      </c>
    </row>
    <row r="4097" spans="1:12" x14ac:dyDescent="0.25">
      <c r="A4097" t="s">
        <v>4113</v>
      </c>
      <c r="B4097">
        <v>1.1243421601582799</v>
      </c>
      <c r="C4097">
        <v>-1.3311184802981399</v>
      </c>
      <c r="D4097">
        <v>0.85404488489128505</v>
      </c>
      <c r="E4097">
        <v>1</v>
      </c>
      <c r="F4097">
        <v>0.18315002908799799</v>
      </c>
      <c r="G4097">
        <v>0.39308012011951798</v>
      </c>
      <c r="H4097" s="2">
        <v>1</v>
      </c>
      <c r="I4097">
        <v>0.45698381114537401</v>
      </c>
      <c r="J4097">
        <v>0.67131186502546403</v>
      </c>
      <c r="K4097" t="s">
        <v>15</v>
      </c>
      <c r="L4097">
        <v>1</v>
      </c>
    </row>
    <row r="4098" spans="1:12" x14ac:dyDescent="0.25">
      <c r="A4098" t="s">
        <v>4114</v>
      </c>
      <c r="B4098">
        <v>1.5041390694152299</v>
      </c>
      <c r="C4098">
        <v>0.50637266424722505</v>
      </c>
      <c r="D4098">
        <v>1.7792439293676701</v>
      </c>
      <c r="E4098">
        <v>0.79527337435464596</v>
      </c>
      <c r="F4098">
        <v>0.61259506075881398</v>
      </c>
      <c r="G4098">
        <v>7.51997791410106E-2</v>
      </c>
      <c r="H4098" s="2">
        <v>1</v>
      </c>
      <c r="I4098">
        <v>0.82062424296195202</v>
      </c>
      <c r="J4098">
        <v>0.313231804082926</v>
      </c>
      <c r="K4098" t="s">
        <v>21</v>
      </c>
      <c r="L4098">
        <v>2</v>
      </c>
    </row>
    <row r="4099" spans="1:12" x14ac:dyDescent="0.25">
      <c r="A4099" t="s">
        <v>4115</v>
      </c>
      <c r="B4099">
        <v>1.72598155279022</v>
      </c>
      <c r="C4099">
        <v>0.193812066890867</v>
      </c>
      <c r="D4099">
        <v>2.7417309136263102</v>
      </c>
      <c r="E4099">
        <v>0.50610438916920197</v>
      </c>
      <c r="F4099">
        <v>0.84632303815619803</v>
      </c>
      <c r="G4099">
        <v>6.1116386133383297E-3</v>
      </c>
      <c r="H4099" s="2">
        <v>1</v>
      </c>
      <c r="I4099">
        <v>0.93837130620930398</v>
      </c>
      <c r="J4099">
        <v>9.3702405614559697E-2</v>
      </c>
      <c r="K4099" t="s">
        <v>21</v>
      </c>
      <c r="L4099">
        <v>2</v>
      </c>
    </row>
    <row r="4100" spans="1:12" x14ac:dyDescent="0.25">
      <c r="A4100" t="s">
        <v>4116</v>
      </c>
      <c r="B4100">
        <v>-0.60102659845004902</v>
      </c>
      <c r="C4100">
        <v>0.333709083145528</v>
      </c>
      <c r="D4100">
        <v>-0.95055102946228498</v>
      </c>
      <c r="E4100">
        <v>1</v>
      </c>
      <c r="F4100">
        <v>0.73859909477624697</v>
      </c>
      <c r="G4100">
        <v>0.34183233785158201</v>
      </c>
      <c r="H4100" s="2">
        <v>1</v>
      </c>
      <c r="I4100">
        <v>0.88816518525430599</v>
      </c>
      <c r="J4100">
        <v>0.62948495865768095</v>
      </c>
      <c r="K4100" t="s">
        <v>21</v>
      </c>
      <c r="L4100">
        <v>2</v>
      </c>
    </row>
    <row r="4101" spans="1:12" x14ac:dyDescent="0.25">
      <c r="A4101" t="s">
        <v>4117</v>
      </c>
      <c r="B4101">
        <v>0.95192613965760398</v>
      </c>
      <c r="C4101">
        <v>-0.83335369906266599</v>
      </c>
      <c r="D4101">
        <v>1.59206108939864</v>
      </c>
      <c r="E4101">
        <v>1</v>
      </c>
      <c r="F4101">
        <v>0.40464527934282501</v>
      </c>
      <c r="G4101">
        <v>0.111370978901774</v>
      </c>
      <c r="H4101" s="2">
        <v>1</v>
      </c>
      <c r="I4101">
        <v>0.67890439218174603</v>
      </c>
      <c r="J4101">
        <v>0.37563087074325702</v>
      </c>
      <c r="K4101" t="s">
        <v>21</v>
      </c>
      <c r="L4101">
        <v>2</v>
      </c>
    </row>
    <row r="4102" spans="1:12" x14ac:dyDescent="0.25">
      <c r="A4102" t="s">
        <v>4118</v>
      </c>
      <c r="B4102">
        <v>2.39935171953503</v>
      </c>
      <c r="C4102">
        <v>-1.9270984122891699</v>
      </c>
      <c r="D4102">
        <v>1.51209788506556</v>
      </c>
      <c r="E4102">
        <v>9.8544781919802496E-2</v>
      </c>
      <c r="F4102">
        <v>5.3967366586954502E-2</v>
      </c>
      <c r="G4102">
        <v>0.130508962818943</v>
      </c>
      <c r="H4102" s="2">
        <v>0.72499775261407595</v>
      </c>
      <c r="I4102">
        <v>0.23258629221163099</v>
      </c>
      <c r="J4102">
        <v>0.40635072653418097</v>
      </c>
      <c r="K4102" t="s">
        <v>25</v>
      </c>
      <c r="L4102">
        <v>3</v>
      </c>
    </row>
    <row r="4103" spans="1:12" x14ac:dyDescent="0.25">
      <c r="A4103" t="s">
        <v>4119</v>
      </c>
      <c r="B4103">
        <v>0.68562870479855398</v>
      </c>
      <c r="C4103">
        <v>-1.4348315499328199</v>
      </c>
      <c r="D4103">
        <v>9.9974492011702998E-2</v>
      </c>
      <c r="E4103">
        <v>1</v>
      </c>
      <c r="F4103">
        <v>0.15133510505589401</v>
      </c>
      <c r="G4103">
        <v>0.920364576393639</v>
      </c>
      <c r="H4103" s="2">
        <v>1</v>
      </c>
      <c r="I4103">
        <v>0.41170631773363398</v>
      </c>
      <c r="J4103">
        <v>0.96853489692136496</v>
      </c>
      <c r="K4103" t="s">
        <v>15</v>
      </c>
      <c r="L4103">
        <v>1</v>
      </c>
    </row>
    <row r="4104" spans="1:12" x14ac:dyDescent="0.25">
      <c r="A4104" t="s">
        <v>4120</v>
      </c>
      <c r="B4104">
        <v>1.49952612397656</v>
      </c>
      <c r="C4104">
        <v>-0.63023346304303496</v>
      </c>
      <c r="D4104">
        <v>1.2648199703973799</v>
      </c>
      <c r="E4104">
        <v>0.80242318041761496</v>
      </c>
      <c r="F4104">
        <v>0.52854184854474795</v>
      </c>
      <c r="G4104">
        <v>0.20593587084602299</v>
      </c>
      <c r="H4104" s="2">
        <v>1</v>
      </c>
      <c r="I4104">
        <v>0.76928482599645098</v>
      </c>
      <c r="J4104">
        <v>0.49585625601302002</v>
      </c>
      <c r="K4104" t="s">
        <v>25</v>
      </c>
      <c r="L4104">
        <v>3</v>
      </c>
    </row>
    <row r="4105" spans="1:12" x14ac:dyDescent="0.25">
      <c r="A4105" t="s">
        <v>4121</v>
      </c>
      <c r="B4105">
        <v>3.7538012934560099</v>
      </c>
      <c r="C4105">
        <v>-1.4787213294799999</v>
      </c>
      <c r="D4105">
        <v>3.35745937092452</v>
      </c>
      <c r="E4105">
        <v>1.0450377183782E-3</v>
      </c>
      <c r="F4105">
        <v>0.13921480924271101</v>
      </c>
      <c r="G4105">
        <v>7.8662303216275604E-4</v>
      </c>
      <c r="H4105" s="2">
        <v>4.7686554980013299E-2</v>
      </c>
      <c r="I4105">
        <v>0.39388141590618198</v>
      </c>
      <c r="J4105">
        <v>3.9060962880242599E-2</v>
      </c>
      <c r="K4105" t="s">
        <v>25</v>
      </c>
      <c r="L4105">
        <v>3</v>
      </c>
    </row>
    <row r="4106" spans="1:12" x14ac:dyDescent="0.25">
      <c r="A4106" t="s">
        <v>4122</v>
      </c>
      <c r="B4106">
        <v>2.17049292631383</v>
      </c>
      <c r="C4106">
        <v>3.1601575544952999E-2</v>
      </c>
      <c r="D4106">
        <v>2.66638289061301</v>
      </c>
      <c r="E4106">
        <v>0.17981714355884801</v>
      </c>
      <c r="F4106">
        <v>0.97478978691558105</v>
      </c>
      <c r="G4106">
        <v>7.6672313988076701E-3</v>
      </c>
      <c r="H4106" s="2">
        <v>1</v>
      </c>
      <c r="I4106">
        <v>0.99012204888549005</v>
      </c>
      <c r="J4106">
        <v>0.10395499375905801</v>
      </c>
      <c r="K4106" t="s">
        <v>21</v>
      </c>
      <c r="L4106">
        <v>2</v>
      </c>
    </row>
    <row r="4107" spans="1:12" x14ac:dyDescent="0.25">
      <c r="A4107" t="s">
        <v>4123</v>
      </c>
      <c r="B4107">
        <v>-1.39830121328602</v>
      </c>
      <c r="C4107">
        <v>1.3301660460751401</v>
      </c>
      <c r="D4107">
        <v>-0.55391513202713605</v>
      </c>
      <c r="E4107">
        <v>0.97213580216329898</v>
      </c>
      <c r="F4107">
        <v>0.18346356857502899</v>
      </c>
      <c r="G4107">
        <v>0.57963692861385696</v>
      </c>
      <c r="H4107" s="2">
        <v>1</v>
      </c>
      <c r="I4107">
        <v>0.45700952559284502</v>
      </c>
      <c r="J4107">
        <v>0.80304863050666797</v>
      </c>
      <c r="K4107" t="s">
        <v>25</v>
      </c>
      <c r="L4107">
        <v>3</v>
      </c>
    </row>
    <row r="4108" spans="1:12" x14ac:dyDescent="0.25">
      <c r="A4108" t="s">
        <v>4124</v>
      </c>
      <c r="B4108">
        <v>2.3645128437237601</v>
      </c>
      <c r="C4108">
        <v>-0.73737373737373801</v>
      </c>
      <c r="D4108">
        <v>2.4909165022991799</v>
      </c>
      <c r="E4108">
        <v>0.108322808023633</v>
      </c>
      <c r="F4108">
        <v>0.46089510186243199</v>
      </c>
      <c r="G4108">
        <v>1.27414059239398E-2</v>
      </c>
      <c r="H4108" s="2">
        <v>0.76195872460136804</v>
      </c>
      <c r="I4108">
        <v>0.72027079696183505</v>
      </c>
      <c r="J4108">
        <v>0.13208946247626299</v>
      </c>
      <c r="K4108" t="s">
        <v>21</v>
      </c>
      <c r="L4108">
        <v>2</v>
      </c>
    </row>
    <row r="4109" spans="1:12" x14ac:dyDescent="0.25">
      <c r="A4109" t="s">
        <v>4125</v>
      </c>
      <c r="B4109">
        <v>1.4569131140951499</v>
      </c>
      <c r="C4109">
        <v>-0.25445667890399198</v>
      </c>
      <c r="D4109">
        <v>1.32395019406696</v>
      </c>
      <c r="E4109">
        <v>0.870842193419888</v>
      </c>
      <c r="F4109">
        <v>0.79914276804207296</v>
      </c>
      <c r="G4109">
        <v>0.18551958646755401</v>
      </c>
      <c r="H4109" s="2">
        <v>1</v>
      </c>
      <c r="I4109">
        <v>0.91893481322318105</v>
      </c>
      <c r="J4109">
        <v>0.47204983726515098</v>
      </c>
      <c r="K4109" t="s">
        <v>25</v>
      </c>
      <c r="L4109">
        <v>3</v>
      </c>
    </row>
    <row r="4110" spans="1:12" x14ac:dyDescent="0.25">
      <c r="A4110" t="s">
        <v>4126</v>
      </c>
      <c r="B4110">
        <v>0.85617185792906203</v>
      </c>
      <c r="C4110">
        <v>1.47468642831041</v>
      </c>
      <c r="D4110">
        <v>2.5286065676082301</v>
      </c>
      <c r="E4110">
        <v>1</v>
      </c>
      <c r="F4110">
        <v>0.14029686648526199</v>
      </c>
      <c r="G4110">
        <v>1.1451631548787901E-2</v>
      </c>
      <c r="H4110" s="2">
        <v>1</v>
      </c>
      <c r="I4110">
        <v>0.39542199771511399</v>
      </c>
      <c r="J4110">
        <v>0.126642861363814</v>
      </c>
      <c r="K4110" t="s">
        <v>21</v>
      </c>
      <c r="L4110">
        <v>2</v>
      </c>
    </row>
    <row r="4111" spans="1:12" x14ac:dyDescent="0.25">
      <c r="A4111" t="s">
        <v>4127</v>
      </c>
      <c r="B4111">
        <v>-0.51426308892738803</v>
      </c>
      <c r="C4111">
        <v>-0.74195768529749295</v>
      </c>
      <c r="D4111">
        <v>-0.68013604081360501</v>
      </c>
      <c r="E4111">
        <v>1</v>
      </c>
      <c r="F4111">
        <v>0.45811297362601999</v>
      </c>
      <c r="G4111">
        <v>0.496418325778059</v>
      </c>
      <c r="H4111" s="2">
        <v>1</v>
      </c>
      <c r="I4111">
        <v>0.71824655832741402</v>
      </c>
      <c r="J4111">
        <v>0.75234705317196104</v>
      </c>
      <c r="K4111" t="s">
        <v>17</v>
      </c>
      <c r="L4111">
        <v>0</v>
      </c>
    </row>
    <row r="4112" spans="1:12" x14ac:dyDescent="0.25">
      <c r="A4112" t="s">
        <v>4128</v>
      </c>
      <c r="B4112">
        <v>0.69676480803240504</v>
      </c>
      <c r="C4112">
        <v>-1.4440107509661999</v>
      </c>
      <c r="D4112">
        <v>0.111010653093431</v>
      </c>
      <c r="E4112">
        <v>1</v>
      </c>
      <c r="F4112">
        <v>0.14873595119519101</v>
      </c>
      <c r="G4112">
        <v>0.91160789900193095</v>
      </c>
      <c r="H4112" s="2">
        <v>1</v>
      </c>
      <c r="I4112">
        <v>0.40799814400454398</v>
      </c>
      <c r="J4112">
        <v>0.96691894006497003</v>
      </c>
      <c r="K4112" t="s">
        <v>15</v>
      </c>
      <c r="L4112">
        <v>1</v>
      </c>
    </row>
    <row r="4113" spans="1:12" x14ac:dyDescent="0.25">
      <c r="A4113" t="s">
        <v>4129</v>
      </c>
      <c r="B4113">
        <v>0.86030872940825698</v>
      </c>
      <c r="C4113">
        <v>-1.89256900091674</v>
      </c>
      <c r="D4113">
        <v>0.15165972452503901</v>
      </c>
      <c r="E4113">
        <v>1</v>
      </c>
      <c r="F4113">
        <v>5.8415209443073803E-2</v>
      </c>
      <c r="G4113">
        <v>0.87945532480678201</v>
      </c>
      <c r="H4113" s="2">
        <v>1</v>
      </c>
      <c r="I4113">
        <v>0.243834608371369</v>
      </c>
      <c r="J4113">
        <v>0.95351039271575899</v>
      </c>
      <c r="K4113" t="s">
        <v>15</v>
      </c>
      <c r="L4113">
        <v>1</v>
      </c>
    </row>
    <row r="4114" spans="1:12" x14ac:dyDescent="0.25">
      <c r="A4114" t="s">
        <v>4130</v>
      </c>
      <c r="B4114">
        <v>2.0759391707740198E-2</v>
      </c>
      <c r="C4114">
        <v>0.62471600195808397</v>
      </c>
      <c r="D4114">
        <v>0.57546379015515703</v>
      </c>
      <c r="E4114">
        <v>1</v>
      </c>
      <c r="F4114">
        <v>0.53215746878324299</v>
      </c>
      <c r="G4114">
        <v>0.56497767294524004</v>
      </c>
      <c r="H4114" s="2">
        <v>1</v>
      </c>
      <c r="I4114">
        <v>0.77146412767262296</v>
      </c>
      <c r="J4114">
        <v>0.79573132899709997</v>
      </c>
      <c r="K4114" t="s">
        <v>17</v>
      </c>
      <c r="L4114">
        <v>0</v>
      </c>
    </row>
    <row r="4115" spans="1:12" x14ac:dyDescent="0.25">
      <c r="A4115" t="s">
        <v>4131</v>
      </c>
      <c r="B4115">
        <v>3.26641235048218</v>
      </c>
      <c r="C4115">
        <v>-4.81807135442748</v>
      </c>
      <c r="D4115">
        <v>1.85677499522684</v>
      </c>
      <c r="E4115">
        <v>6.5351711983337897E-3</v>
      </c>
      <c r="F4115" s="1">
        <v>1.4495253618425399E-6</v>
      </c>
      <c r="G4115">
        <v>6.3343172608981896E-2</v>
      </c>
      <c r="H4115" s="2">
        <v>0.150010981428015</v>
      </c>
      <c r="I4115">
        <v>2.9061849820689103E-4</v>
      </c>
      <c r="J4115">
        <v>0.28698654270642199</v>
      </c>
      <c r="K4115" t="s">
        <v>15</v>
      </c>
      <c r="L4115">
        <v>1</v>
      </c>
    </row>
    <row r="4116" spans="1:12" x14ac:dyDescent="0.25">
      <c r="A4116" t="s">
        <v>4132</v>
      </c>
      <c r="B4116">
        <v>-0.53818503746118196</v>
      </c>
      <c r="C4116">
        <v>1.10512127628941</v>
      </c>
      <c r="D4116">
        <v>7.2111455688791806E-2</v>
      </c>
      <c r="E4116">
        <v>1</v>
      </c>
      <c r="F4116">
        <v>0.26910704252501999</v>
      </c>
      <c r="G4116">
        <v>0.94251320964041896</v>
      </c>
      <c r="H4116" s="2">
        <v>1</v>
      </c>
      <c r="I4116">
        <v>0.55608822696176097</v>
      </c>
      <c r="J4116">
        <v>0.978568607116725</v>
      </c>
      <c r="K4116" t="s">
        <v>15</v>
      </c>
      <c r="L4116">
        <v>1</v>
      </c>
    </row>
    <row r="4117" spans="1:12" x14ac:dyDescent="0.25">
      <c r="A4117" t="s">
        <v>4133</v>
      </c>
      <c r="B4117">
        <v>-0.69554474681679201</v>
      </c>
      <c r="C4117">
        <v>0.349545801228765</v>
      </c>
      <c r="D4117">
        <v>-1.12490439095946</v>
      </c>
      <c r="E4117">
        <v>1</v>
      </c>
      <c r="F4117">
        <v>0.72667959214122402</v>
      </c>
      <c r="G4117">
        <v>0.26062955109814401</v>
      </c>
      <c r="H4117" s="2">
        <v>1</v>
      </c>
      <c r="I4117">
        <v>0.88295722731939097</v>
      </c>
      <c r="J4117">
        <v>0.55265319946460401</v>
      </c>
      <c r="K4117" t="s">
        <v>21</v>
      </c>
      <c r="L4117">
        <v>2</v>
      </c>
    </row>
    <row r="4118" spans="1:12" x14ac:dyDescent="0.25">
      <c r="A4118" t="s">
        <v>4134</v>
      </c>
      <c r="B4118">
        <v>1.3984205040487401</v>
      </c>
      <c r="C4118">
        <v>-0.84539051303226798</v>
      </c>
      <c r="D4118">
        <v>0.60510461108607505</v>
      </c>
      <c r="E4118">
        <v>0.97192097679261402</v>
      </c>
      <c r="F4118">
        <v>0.39789283960704502</v>
      </c>
      <c r="G4118">
        <v>0.54510949063254899</v>
      </c>
      <c r="H4118" s="2">
        <v>1</v>
      </c>
      <c r="I4118">
        <v>0.67385278833879403</v>
      </c>
      <c r="J4118">
        <v>0.78304267723911403</v>
      </c>
      <c r="K4118" t="s">
        <v>25</v>
      </c>
      <c r="L4118">
        <v>3</v>
      </c>
    </row>
    <row r="4119" spans="1:12" x14ac:dyDescent="0.25">
      <c r="A4119" t="s">
        <v>4135</v>
      </c>
      <c r="B4119">
        <v>2.9326351506406301</v>
      </c>
      <c r="C4119">
        <v>-3.301805476168</v>
      </c>
      <c r="D4119">
        <v>1.4407876492488501</v>
      </c>
      <c r="E4119">
        <v>2.01659161821926E-2</v>
      </c>
      <c r="F4119">
        <v>9.6064666699378996E-4</v>
      </c>
      <c r="G4119">
        <v>0.149644683748381</v>
      </c>
      <c r="H4119" s="2">
        <v>0.293153029851624</v>
      </c>
      <c r="I4119">
        <v>1.9324519122644199E-2</v>
      </c>
      <c r="J4119">
        <v>0.43183670296819898</v>
      </c>
      <c r="K4119" t="s">
        <v>15</v>
      </c>
      <c r="L4119">
        <v>1</v>
      </c>
    </row>
    <row r="4120" spans="1:12" x14ac:dyDescent="0.25">
      <c r="A4120" t="s">
        <v>4136</v>
      </c>
      <c r="B4120">
        <v>-0.41332334043108299</v>
      </c>
      <c r="C4120">
        <v>1.35673170933745</v>
      </c>
      <c r="D4120">
        <v>0.61725309075222901</v>
      </c>
      <c r="E4120">
        <v>1</v>
      </c>
      <c r="F4120">
        <v>0.174866473220434</v>
      </c>
      <c r="G4120">
        <v>0.53706780246130803</v>
      </c>
      <c r="H4120" s="2">
        <v>1</v>
      </c>
      <c r="I4120">
        <v>0.44571794756749</v>
      </c>
      <c r="J4120">
        <v>0.77871532276602895</v>
      </c>
      <c r="K4120" t="s">
        <v>15</v>
      </c>
      <c r="L4120">
        <v>1</v>
      </c>
    </row>
    <row r="4121" spans="1:12" x14ac:dyDescent="0.25">
      <c r="A4121" t="s">
        <v>4137</v>
      </c>
      <c r="B4121">
        <v>3.41719404919293</v>
      </c>
      <c r="C4121">
        <v>-4.2446961733367701</v>
      </c>
      <c r="D4121">
        <v>1.8189365437282701</v>
      </c>
      <c r="E4121">
        <v>3.7962098775328199E-3</v>
      </c>
      <c r="F4121" s="1">
        <v>2.1888979997821199E-5</v>
      </c>
      <c r="G4121">
        <v>6.8921111772714802E-2</v>
      </c>
      <c r="H4121" s="2">
        <v>0.10921515045763</v>
      </c>
      <c r="I4121">
        <v>1.5699047645339999E-3</v>
      </c>
      <c r="J4121">
        <v>0.299612199905056</v>
      </c>
      <c r="K4121" t="s">
        <v>15</v>
      </c>
      <c r="L4121">
        <v>1</v>
      </c>
    </row>
    <row r="4122" spans="1:12" x14ac:dyDescent="0.25">
      <c r="A4122" t="s">
        <v>4138</v>
      </c>
      <c r="B4122">
        <v>1.6122451129216699</v>
      </c>
      <c r="C4122">
        <v>-3.2935975072532102</v>
      </c>
      <c r="D4122">
        <v>0.50950034734883198</v>
      </c>
      <c r="E4122">
        <v>0.64145167145229898</v>
      </c>
      <c r="F4122">
        <v>9.8914026933736091E-4</v>
      </c>
      <c r="G4122">
        <v>0.61040155491608195</v>
      </c>
      <c r="H4122" s="2">
        <v>1</v>
      </c>
      <c r="I4122">
        <v>1.9769389180874598E-2</v>
      </c>
      <c r="J4122">
        <v>0.82184926773511402</v>
      </c>
      <c r="K4122" t="s">
        <v>15</v>
      </c>
      <c r="L4122">
        <v>1</v>
      </c>
    </row>
    <row r="4123" spans="1:12" x14ac:dyDescent="0.25">
      <c r="A4123" t="s">
        <v>4139</v>
      </c>
      <c r="B4123">
        <v>-1.5345173881087</v>
      </c>
      <c r="C4123">
        <v>2.40670329759052</v>
      </c>
      <c r="D4123">
        <v>-0.26241252297550399</v>
      </c>
      <c r="E4123">
        <v>0.74941451332625897</v>
      </c>
      <c r="F4123">
        <v>1.6097241842167299E-2</v>
      </c>
      <c r="G4123">
        <v>0.79300341894278004</v>
      </c>
      <c r="H4123" s="2">
        <v>1</v>
      </c>
      <c r="I4123">
        <v>0.11601609293894601</v>
      </c>
      <c r="J4123">
        <v>0.91627322825212298</v>
      </c>
      <c r="K4123" t="s">
        <v>15</v>
      </c>
      <c r="L4123">
        <v>1</v>
      </c>
    </row>
    <row r="4124" spans="1:12" x14ac:dyDescent="0.25">
      <c r="A4124" t="s">
        <v>4140</v>
      </c>
      <c r="B4124">
        <v>1.04038624019772</v>
      </c>
      <c r="C4124">
        <v>-2.11901938200592</v>
      </c>
      <c r="D4124">
        <v>-0.656106843796184</v>
      </c>
      <c r="E4124">
        <v>1</v>
      </c>
      <c r="F4124">
        <v>3.4088828988573697E-2</v>
      </c>
      <c r="G4124">
        <v>0.51175538131542797</v>
      </c>
      <c r="H4124" s="2">
        <v>1</v>
      </c>
      <c r="I4124">
        <v>0.17852853928135401</v>
      </c>
      <c r="J4124">
        <v>0.76327466168523195</v>
      </c>
      <c r="K4124" t="s">
        <v>15</v>
      </c>
      <c r="L4124">
        <v>1</v>
      </c>
    </row>
    <row r="4125" spans="1:12" x14ac:dyDescent="0.25">
      <c r="A4125" t="s">
        <v>4141</v>
      </c>
      <c r="B4125">
        <v>-0.97427925513549596</v>
      </c>
      <c r="C4125">
        <v>0.83121618835891098</v>
      </c>
      <c r="D4125">
        <v>-0.26565780728988703</v>
      </c>
      <c r="E4125">
        <v>1</v>
      </c>
      <c r="F4125">
        <v>0.40585151128641</v>
      </c>
      <c r="G4125">
        <v>0.79050276089245597</v>
      </c>
      <c r="H4125" s="2">
        <v>1</v>
      </c>
      <c r="I4125">
        <v>0.67973208787367401</v>
      </c>
      <c r="J4125">
        <v>0.91498697466147305</v>
      </c>
      <c r="K4125" t="s">
        <v>25</v>
      </c>
      <c r="L4125">
        <v>3</v>
      </c>
    </row>
    <row r="4126" spans="1:12" x14ac:dyDescent="0.25">
      <c r="A4126" t="s">
        <v>4142</v>
      </c>
      <c r="B4126">
        <v>-1.5274269508871601</v>
      </c>
      <c r="C4126">
        <v>3.4058843293650297E-2</v>
      </c>
      <c r="D4126">
        <v>-1.7466485713605</v>
      </c>
      <c r="E4126">
        <v>0.75992927397210996</v>
      </c>
      <c r="F4126">
        <v>0.972830227723122</v>
      </c>
      <c r="G4126">
        <v>8.0698316393227207E-2</v>
      </c>
      <c r="H4126" s="2">
        <v>1</v>
      </c>
      <c r="I4126">
        <v>0.98912339487919299</v>
      </c>
      <c r="J4126">
        <v>0.32204694441988702</v>
      </c>
      <c r="K4126" t="s">
        <v>21</v>
      </c>
      <c r="L4126">
        <v>2</v>
      </c>
    </row>
    <row r="4127" spans="1:12" x14ac:dyDescent="0.25">
      <c r="A4127" t="s">
        <v>4143</v>
      </c>
      <c r="B4127">
        <v>1.02828847232117</v>
      </c>
      <c r="C4127">
        <v>0.50144889509856605</v>
      </c>
      <c r="D4127">
        <v>1.18592923783747</v>
      </c>
      <c r="E4127">
        <v>1</v>
      </c>
      <c r="F4127">
        <v>0.61605523581170696</v>
      </c>
      <c r="G4127">
        <v>0.23565024560675901</v>
      </c>
      <c r="H4127" s="2">
        <v>1</v>
      </c>
      <c r="I4127">
        <v>0.822743620109744</v>
      </c>
      <c r="J4127">
        <v>0.52714178164166003</v>
      </c>
      <c r="K4127" t="s">
        <v>21</v>
      </c>
      <c r="L4127">
        <v>2</v>
      </c>
    </row>
    <row r="4128" spans="1:12" x14ac:dyDescent="0.25">
      <c r="A4128" t="s">
        <v>4144</v>
      </c>
      <c r="B4128">
        <v>1.75319068736677</v>
      </c>
      <c r="C4128">
        <v>-0.60032588777998197</v>
      </c>
      <c r="D4128">
        <v>0.79187477606892398</v>
      </c>
      <c r="E4128">
        <v>0.477415686014041</v>
      </c>
      <c r="F4128">
        <v>0.54828906908410402</v>
      </c>
      <c r="G4128">
        <v>0.42843369597318098</v>
      </c>
      <c r="H4128" s="2">
        <v>1</v>
      </c>
      <c r="I4128">
        <v>0.78169838402164804</v>
      </c>
      <c r="J4128">
        <v>0.69895439575915697</v>
      </c>
      <c r="K4128" t="s">
        <v>27</v>
      </c>
      <c r="L4128">
        <v>4</v>
      </c>
    </row>
    <row r="4129" spans="1:12" x14ac:dyDescent="0.25">
      <c r="A4129" t="s">
        <v>4145</v>
      </c>
      <c r="B4129">
        <v>0.89721941894734403</v>
      </c>
      <c r="C4129">
        <v>0.41612848170115402</v>
      </c>
      <c r="D4129">
        <v>1.58296496893484</v>
      </c>
      <c r="E4129">
        <v>1</v>
      </c>
      <c r="F4129">
        <v>0.67731598952557304</v>
      </c>
      <c r="G4129">
        <v>0.113429449088759</v>
      </c>
      <c r="H4129" s="2">
        <v>1</v>
      </c>
      <c r="I4129">
        <v>0.85670034133593498</v>
      </c>
      <c r="J4129">
        <v>0.37891279787237597</v>
      </c>
      <c r="K4129" t="s">
        <v>21</v>
      </c>
      <c r="L4129">
        <v>2</v>
      </c>
    </row>
    <row r="4130" spans="1:12" x14ac:dyDescent="0.25">
      <c r="A4130" t="s">
        <v>4146</v>
      </c>
      <c r="B4130">
        <v>0.67924458327653803</v>
      </c>
      <c r="C4130">
        <v>-0.30732322970599202</v>
      </c>
      <c r="D4130">
        <v>0.89122772258125904</v>
      </c>
      <c r="E4130">
        <v>1</v>
      </c>
      <c r="F4130">
        <v>0.75859735593152999</v>
      </c>
      <c r="G4130">
        <v>0.372807014733471</v>
      </c>
      <c r="H4130" s="2">
        <v>1</v>
      </c>
      <c r="I4130">
        <v>0.89780271376337195</v>
      </c>
      <c r="J4130">
        <v>0.65498163900597195</v>
      </c>
      <c r="K4130" t="s">
        <v>21</v>
      </c>
      <c r="L4130">
        <v>2</v>
      </c>
    </row>
    <row r="4131" spans="1:12" x14ac:dyDescent="0.25">
      <c r="A4131" t="s">
        <v>4147</v>
      </c>
      <c r="B4131">
        <v>-2.2830851061358599</v>
      </c>
      <c r="C4131">
        <v>1.15292144669056</v>
      </c>
      <c r="D4131">
        <v>-1.9488276584859101</v>
      </c>
      <c r="E4131">
        <v>0.13455213422094001</v>
      </c>
      <c r="F4131">
        <v>0.24894262833907699</v>
      </c>
      <c r="G4131">
        <v>5.1316009545674598E-2</v>
      </c>
      <c r="H4131" s="2">
        <v>0.86733666661678599</v>
      </c>
      <c r="I4131">
        <v>0.53459341053896403</v>
      </c>
      <c r="J4131">
        <v>0.25879031992583301</v>
      </c>
      <c r="K4131" t="s">
        <v>25</v>
      </c>
      <c r="L4131">
        <v>3</v>
      </c>
    </row>
    <row r="4132" spans="1:12" x14ac:dyDescent="0.25">
      <c r="A4132" t="s">
        <v>4148</v>
      </c>
      <c r="B4132">
        <v>0.92872365158358305</v>
      </c>
      <c r="C4132">
        <v>-1.5396315402134</v>
      </c>
      <c r="D4132">
        <v>0.86378279540645297</v>
      </c>
      <c r="E4132">
        <v>1</v>
      </c>
      <c r="F4132">
        <v>0.123650192850459</v>
      </c>
      <c r="G4132">
        <v>0.38770722072567698</v>
      </c>
      <c r="H4132" s="2">
        <v>1</v>
      </c>
      <c r="I4132">
        <v>0.36980563254603399</v>
      </c>
      <c r="J4132">
        <v>0.66639210860728504</v>
      </c>
      <c r="K4132" t="s">
        <v>15</v>
      </c>
      <c r="L4132">
        <v>1</v>
      </c>
    </row>
    <row r="4133" spans="1:12" x14ac:dyDescent="0.25">
      <c r="A4133" t="s">
        <v>4149</v>
      </c>
      <c r="B4133">
        <v>2.33119608837699</v>
      </c>
      <c r="C4133">
        <v>-2.54914498640722</v>
      </c>
      <c r="D4133">
        <v>0.47385247020777899</v>
      </c>
      <c r="E4133">
        <v>0.118458133898032</v>
      </c>
      <c r="F4133">
        <v>1.07987395297067E-2</v>
      </c>
      <c r="G4133">
        <v>0.63560511484661897</v>
      </c>
      <c r="H4133" s="2">
        <v>0.80666891541743402</v>
      </c>
      <c r="I4133">
        <v>9.0975451682440298E-2</v>
      </c>
      <c r="J4133">
        <v>0.83670892087256998</v>
      </c>
      <c r="K4133" t="s">
        <v>15</v>
      </c>
      <c r="L4133">
        <v>1</v>
      </c>
    </row>
    <row r="4134" spans="1:12" x14ac:dyDescent="0.25">
      <c r="A4134" t="s">
        <v>4150</v>
      </c>
      <c r="B4134">
        <v>1.24911510939047</v>
      </c>
      <c r="C4134">
        <v>-1.32034848305346</v>
      </c>
      <c r="D4134">
        <v>1.1631224665814499</v>
      </c>
      <c r="E4134">
        <v>1</v>
      </c>
      <c r="F4134">
        <v>0.18671869528535101</v>
      </c>
      <c r="G4134">
        <v>0.24477981801649401</v>
      </c>
      <c r="H4134" s="2">
        <v>1</v>
      </c>
      <c r="I4134">
        <v>0.46043556342282899</v>
      </c>
      <c r="J4134">
        <v>0.53616571853370498</v>
      </c>
      <c r="K4134" t="s">
        <v>17</v>
      </c>
      <c r="L4134">
        <v>0</v>
      </c>
    </row>
    <row r="4135" spans="1:12" x14ac:dyDescent="0.25">
      <c r="A4135" t="s">
        <v>4151</v>
      </c>
      <c r="B4135">
        <v>-1.8274190766255101</v>
      </c>
      <c r="C4135">
        <v>2.8012534320136799</v>
      </c>
      <c r="D4135">
        <v>-0.60778286176197505</v>
      </c>
      <c r="E4135">
        <v>0.40582069938030102</v>
      </c>
      <c r="F4135">
        <v>5.0904524850278899E-3</v>
      </c>
      <c r="G4135">
        <v>0.54333149744741704</v>
      </c>
      <c r="H4135" s="2">
        <v>1</v>
      </c>
      <c r="I4135">
        <v>5.7539152252313097E-2</v>
      </c>
      <c r="J4135">
        <v>0.78246366680451795</v>
      </c>
      <c r="K4135" t="s">
        <v>15</v>
      </c>
      <c r="L4135">
        <v>1</v>
      </c>
    </row>
    <row r="4136" spans="1:12" x14ac:dyDescent="0.25">
      <c r="A4136" t="s">
        <v>4152</v>
      </c>
      <c r="B4136">
        <v>1.0849549911909999</v>
      </c>
      <c r="C4136">
        <v>-2.7359985447625799</v>
      </c>
      <c r="D4136">
        <v>1.56951500725766</v>
      </c>
      <c r="E4136">
        <v>1</v>
      </c>
      <c r="F4136">
        <v>6.2191301036924503E-3</v>
      </c>
      <c r="G4136">
        <v>0.11652798540418299</v>
      </c>
      <c r="H4136" s="2">
        <v>1</v>
      </c>
      <c r="I4136">
        <v>6.4750071589227201E-2</v>
      </c>
      <c r="J4136">
        <v>0.38365297861366399</v>
      </c>
      <c r="K4136" t="s">
        <v>15</v>
      </c>
      <c r="L4136">
        <v>1</v>
      </c>
    </row>
    <row r="4137" spans="1:12" x14ac:dyDescent="0.25">
      <c r="A4137" t="s">
        <v>4153</v>
      </c>
      <c r="B4137">
        <v>1.33027276543993</v>
      </c>
      <c r="C4137">
        <v>0.98199848656602595</v>
      </c>
      <c r="D4137">
        <v>2.28201993416948</v>
      </c>
      <c r="E4137">
        <v>1</v>
      </c>
      <c r="F4137">
        <v>0.326100593807721</v>
      </c>
      <c r="G4137">
        <v>2.2488163384724098E-2</v>
      </c>
      <c r="H4137" s="2">
        <v>1</v>
      </c>
      <c r="I4137">
        <v>0.60881876584074501</v>
      </c>
      <c r="J4137">
        <v>0.171893329839511</v>
      </c>
      <c r="K4137" t="s">
        <v>21</v>
      </c>
      <c r="L4137">
        <v>2</v>
      </c>
    </row>
    <row r="4138" spans="1:12" x14ac:dyDescent="0.25">
      <c r="A4138" t="s">
        <v>4154</v>
      </c>
      <c r="B4138">
        <v>-2.6568145381002801</v>
      </c>
      <c r="C4138">
        <v>1.0497375983965</v>
      </c>
      <c r="D4138">
        <v>-2.2632220870997202</v>
      </c>
      <c r="E4138">
        <v>4.7329695549999003E-2</v>
      </c>
      <c r="F4138">
        <v>0.29383877225646099</v>
      </c>
      <c r="G4138">
        <v>2.36220023414822E-2</v>
      </c>
      <c r="H4138" s="2">
        <v>0.48069001136044298</v>
      </c>
      <c r="I4138">
        <v>0.579736424485364</v>
      </c>
      <c r="J4138">
        <v>0.17540528983777401</v>
      </c>
      <c r="K4138" t="s">
        <v>25</v>
      </c>
      <c r="L4138">
        <v>3</v>
      </c>
    </row>
    <row r="4139" spans="1:12" x14ac:dyDescent="0.25">
      <c r="A4139" t="s">
        <v>4155</v>
      </c>
      <c r="B4139">
        <v>1.26916644420793</v>
      </c>
      <c r="C4139">
        <v>-1.9966667766616799</v>
      </c>
      <c r="D4139">
        <v>0.71307781176016505</v>
      </c>
      <c r="E4139">
        <v>1</v>
      </c>
      <c r="F4139">
        <v>4.5861393516288797E-2</v>
      </c>
      <c r="G4139">
        <v>0.47579760868445398</v>
      </c>
      <c r="H4139" s="2">
        <v>1</v>
      </c>
      <c r="I4139">
        <v>0.211123921472742</v>
      </c>
      <c r="J4139">
        <v>0.73526162078678103</v>
      </c>
      <c r="K4139" t="s">
        <v>15</v>
      </c>
      <c r="L4139">
        <v>1</v>
      </c>
    </row>
    <row r="4140" spans="1:12" x14ac:dyDescent="0.25">
      <c r="A4140" t="s">
        <v>4156</v>
      </c>
      <c r="B4140" t="s">
        <v>12</v>
      </c>
      <c r="C4140">
        <v>2.3974890730710001</v>
      </c>
      <c r="D4140" t="s">
        <v>12</v>
      </c>
      <c r="E4140" t="s">
        <v>12</v>
      </c>
      <c r="F4140">
        <v>1.65078733313655E-2</v>
      </c>
      <c r="G4140" t="s">
        <v>12</v>
      </c>
      <c r="H4140" s="2" t="s">
        <v>12</v>
      </c>
      <c r="I4140">
        <v>0.117454105718844</v>
      </c>
      <c r="J4140" t="s">
        <v>12</v>
      </c>
      <c r="K4140" t="s">
        <v>13</v>
      </c>
      <c r="L4140">
        <v>5</v>
      </c>
    </row>
    <row r="4141" spans="1:12" x14ac:dyDescent="0.25">
      <c r="A4141" t="s">
        <v>4157</v>
      </c>
      <c r="B4141">
        <v>1.22402697609839</v>
      </c>
      <c r="C4141">
        <v>-2.23204941908552</v>
      </c>
      <c r="D4141">
        <v>0.39422559915546002</v>
      </c>
      <c r="E4141">
        <v>1</v>
      </c>
      <c r="F4141">
        <v>2.5611696893121198E-2</v>
      </c>
      <c r="G4141">
        <v>0.69341448750155199</v>
      </c>
      <c r="H4141" s="2">
        <v>1</v>
      </c>
      <c r="I4141">
        <v>0.15178793233660001</v>
      </c>
      <c r="J4141">
        <v>0.86727636426729804</v>
      </c>
      <c r="K4141" t="s">
        <v>15</v>
      </c>
      <c r="L4141">
        <v>1</v>
      </c>
    </row>
    <row r="4142" spans="1:12" x14ac:dyDescent="0.25">
      <c r="A4142" t="s">
        <v>4158</v>
      </c>
      <c r="B4142">
        <v>0.68286170230059196</v>
      </c>
      <c r="C4142">
        <v>4.0540322797800302E-2</v>
      </c>
      <c r="D4142">
        <v>1.46161796845961</v>
      </c>
      <c r="E4142">
        <v>1</v>
      </c>
      <c r="F4142">
        <v>0.96766236050640697</v>
      </c>
      <c r="G4142">
        <v>0.143845927668135</v>
      </c>
      <c r="H4142" s="2">
        <v>1</v>
      </c>
      <c r="I4142">
        <v>0.98783468959871201</v>
      </c>
      <c r="J4142">
        <v>0.42569142058680698</v>
      </c>
      <c r="K4142" t="s">
        <v>21</v>
      </c>
      <c r="L4142">
        <v>2</v>
      </c>
    </row>
    <row r="4143" spans="1:12" x14ac:dyDescent="0.25">
      <c r="A4143" t="s">
        <v>4159</v>
      </c>
      <c r="B4143">
        <v>-0.93826620305595698</v>
      </c>
      <c r="C4143">
        <v>1.25859591597003</v>
      </c>
      <c r="D4143">
        <v>-0.68497773858523703</v>
      </c>
      <c r="E4143">
        <v>1</v>
      </c>
      <c r="F4143">
        <v>0.20817632292708399</v>
      </c>
      <c r="G4143">
        <v>0.49335796867255199</v>
      </c>
      <c r="H4143" s="2">
        <v>1</v>
      </c>
      <c r="I4143">
        <v>0.485978910596573</v>
      </c>
      <c r="J4143">
        <v>0.749590459594631</v>
      </c>
      <c r="K4143" t="s">
        <v>15</v>
      </c>
      <c r="L4143">
        <v>1</v>
      </c>
    </row>
    <row r="4144" spans="1:12" x14ac:dyDescent="0.25">
      <c r="A4144" t="s">
        <v>4160</v>
      </c>
      <c r="B4144">
        <v>-0.20691009358203699</v>
      </c>
      <c r="C4144">
        <v>1.4685718025558501</v>
      </c>
      <c r="D4144">
        <v>1.0330907699590799</v>
      </c>
      <c r="E4144">
        <v>1</v>
      </c>
      <c r="F4144">
        <v>0.14194896763633899</v>
      </c>
      <c r="G4144">
        <v>0.30156142238467298</v>
      </c>
      <c r="H4144" s="2">
        <v>1</v>
      </c>
      <c r="I4144">
        <v>0.397933382292877</v>
      </c>
      <c r="J4144">
        <v>0.59091641459498001</v>
      </c>
      <c r="K4144" t="s">
        <v>17</v>
      </c>
      <c r="L4144">
        <v>0</v>
      </c>
    </row>
    <row r="4145" spans="1:12" x14ac:dyDescent="0.25">
      <c r="A4145" t="s">
        <v>4161</v>
      </c>
      <c r="B4145">
        <v>-1.0818288526612501</v>
      </c>
      <c r="C4145">
        <v>0.53427311479619699</v>
      </c>
      <c r="D4145">
        <v>-1.2180795436926699</v>
      </c>
      <c r="E4145">
        <v>1</v>
      </c>
      <c r="F4145">
        <v>0.59315259021149203</v>
      </c>
      <c r="G4145">
        <v>0.223193746678922</v>
      </c>
      <c r="H4145" s="2">
        <v>1</v>
      </c>
      <c r="I4145">
        <v>0.80892822614792603</v>
      </c>
      <c r="J4145">
        <v>0.51357683574625901</v>
      </c>
      <c r="K4145" t="s">
        <v>21</v>
      </c>
      <c r="L4145">
        <v>2</v>
      </c>
    </row>
    <row r="4146" spans="1:12" x14ac:dyDescent="0.25">
      <c r="A4146" t="s">
        <v>4162</v>
      </c>
      <c r="B4146">
        <v>0.14544062311721601</v>
      </c>
      <c r="C4146">
        <v>-0.34052471708027598</v>
      </c>
      <c r="D4146">
        <v>0.44112431605101499</v>
      </c>
      <c r="E4146">
        <v>1</v>
      </c>
      <c r="F4146">
        <v>0.73346141223185102</v>
      </c>
      <c r="G4146">
        <v>0.659123000756346</v>
      </c>
      <c r="H4146" s="2">
        <v>1</v>
      </c>
      <c r="I4146">
        <v>0.88510892448121203</v>
      </c>
      <c r="J4146">
        <v>0.84972681389159999</v>
      </c>
      <c r="K4146" t="s">
        <v>17</v>
      </c>
      <c r="L4146">
        <v>0</v>
      </c>
    </row>
    <row r="4147" spans="1:12" x14ac:dyDescent="0.25">
      <c r="A4147" t="s">
        <v>4163</v>
      </c>
      <c r="B4147" t="s">
        <v>12</v>
      </c>
      <c r="C4147">
        <v>3.47722718428188</v>
      </c>
      <c r="D4147" t="s">
        <v>12</v>
      </c>
      <c r="E4147" t="s">
        <v>12</v>
      </c>
      <c r="F4147">
        <v>5.0662834160446505E-4</v>
      </c>
      <c r="G4147" t="s">
        <v>12</v>
      </c>
      <c r="H4147" s="2" t="s">
        <v>12</v>
      </c>
      <c r="I4147">
        <v>1.2731688045064801E-2</v>
      </c>
      <c r="J4147" t="s">
        <v>12</v>
      </c>
      <c r="K4147" t="s">
        <v>13</v>
      </c>
      <c r="L4147">
        <v>5</v>
      </c>
    </row>
    <row r="4148" spans="1:12" x14ac:dyDescent="0.25">
      <c r="A4148" t="s">
        <v>4164</v>
      </c>
      <c r="B4148">
        <v>0.1118851894116</v>
      </c>
      <c r="C4148">
        <v>-0.561238604007127</v>
      </c>
      <c r="D4148">
        <v>0.16157965441889</v>
      </c>
      <c r="E4148">
        <v>1</v>
      </c>
      <c r="F4148">
        <v>0.57463488948409602</v>
      </c>
      <c r="G4148">
        <v>0.87163688017733498</v>
      </c>
      <c r="H4148" s="2">
        <v>1</v>
      </c>
      <c r="I4148">
        <v>0.79787655901968002</v>
      </c>
      <c r="J4148">
        <v>0.95134835256212602</v>
      </c>
      <c r="K4148" t="s">
        <v>15</v>
      </c>
      <c r="L4148">
        <v>1</v>
      </c>
    </row>
    <row r="4149" spans="1:12" x14ac:dyDescent="0.25">
      <c r="A4149" t="s">
        <v>4165</v>
      </c>
      <c r="B4149">
        <v>3.7478126453187</v>
      </c>
      <c r="C4149">
        <v>-1.73339501649649</v>
      </c>
      <c r="D4149">
        <v>3.6038082603182899</v>
      </c>
      <c r="E4149">
        <v>1.07030049830615E-3</v>
      </c>
      <c r="F4149">
        <v>8.3025482756049401E-2</v>
      </c>
      <c r="G4149">
        <v>3.1358842983981398E-4</v>
      </c>
      <c r="H4149" s="2">
        <v>4.7969788505685701E-2</v>
      </c>
      <c r="I4149">
        <v>0.296932114537795</v>
      </c>
      <c r="J4149">
        <v>2.8705694813942698E-2</v>
      </c>
      <c r="K4149" t="s">
        <v>25</v>
      </c>
      <c r="L4149">
        <v>3</v>
      </c>
    </row>
    <row r="4150" spans="1:12" x14ac:dyDescent="0.25">
      <c r="A4150" t="s">
        <v>4166</v>
      </c>
      <c r="B4150">
        <v>0.50542547554339101</v>
      </c>
      <c r="C4150">
        <v>0.27202928885448502</v>
      </c>
      <c r="D4150">
        <v>0.36178491971014798</v>
      </c>
      <c r="E4150">
        <v>1</v>
      </c>
      <c r="F4150">
        <v>0.78559949898665704</v>
      </c>
      <c r="G4150">
        <v>0.717512762214085</v>
      </c>
      <c r="H4150" s="2">
        <v>1</v>
      </c>
      <c r="I4150">
        <v>0.91224112369944799</v>
      </c>
      <c r="J4150">
        <v>0.87872478395212295</v>
      </c>
      <c r="K4150" t="s">
        <v>25</v>
      </c>
      <c r="L4150">
        <v>3</v>
      </c>
    </row>
    <row r="4151" spans="1:12" x14ac:dyDescent="0.25">
      <c r="A4151" t="s">
        <v>4167</v>
      </c>
      <c r="B4151">
        <v>0.41588562788189598</v>
      </c>
      <c r="C4151">
        <v>-0.281943256171521</v>
      </c>
      <c r="D4151">
        <v>-0.41929349755038298</v>
      </c>
      <c r="E4151">
        <v>1</v>
      </c>
      <c r="F4151">
        <v>0.77798702076899895</v>
      </c>
      <c r="G4151">
        <v>0.67500164818115505</v>
      </c>
      <c r="H4151" s="2">
        <v>1</v>
      </c>
      <c r="I4151">
        <v>0.90852965559399901</v>
      </c>
      <c r="J4151">
        <v>0.85777772289013299</v>
      </c>
      <c r="K4151" t="s">
        <v>17</v>
      </c>
      <c r="L4151">
        <v>0</v>
      </c>
    </row>
    <row r="4152" spans="1:12" x14ac:dyDescent="0.25">
      <c r="A4152" t="s">
        <v>4168</v>
      </c>
      <c r="B4152" t="s">
        <v>12</v>
      </c>
      <c r="C4152">
        <v>4.5011844485047403</v>
      </c>
      <c r="D4152" t="s">
        <v>12</v>
      </c>
      <c r="E4152" t="s">
        <v>12</v>
      </c>
      <c r="F4152" s="1">
        <v>6.7575831501987999E-6</v>
      </c>
      <c r="G4152" t="s">
        <v>12</v>
      </c>
      <c r="H4152" s="2" t="s">
        <v>12</v>
      </c>
      <c r="I4152">
        <v>7.4512697470457403E-4</v>
      </c>
      <c r="J4152" t="s">
        <v>12</v>
      </c>
      <c r="K4152" t="s">
        <v>13</v>
      </c>
      <c r="L4152">
        <v>5</v>
      </c>
    </row>
    <row r="4153" spans="1:12" x14ac:dyDescent="0.25">
      <c r="A4153" t="s">
        <v>4169</v>
      </c>
      <c r="B4153">
        <v>-1.3008038215044999</v>
      </c>
      <c r="C4153">
        <v>1.1460527659512501</v>
      </c>
      <c r="D4153">
        <v>-1.3183343520595701</v>
      </c>
      <c r="E4153">
        <v>1</v>
      </c>
      <c r="F4153">
        <v>0.25177331984692602</v>
      </c>
      <c r="G4153">
        <v>0.18739174621162599</v>
      </c>
      <c r="H4153" s="2">
        <v>1</v>
      </c>
      <c r="I4153">
        <v>0.53753869091133</v>
      </c>
      <c r="J4153">
        <v>0.47388776123640097</v>
      </c>
      <c r="K4153" t="s">
        <v>17</v>
      </c>
      <c r="L4153">
        <v>0</v>
      </c>
    </row>
    <row r="4154" spans="1:12" x14ac:dyDescent="0.25">
      <c r="A4154" t="s">
        <v>4170</v>
      </c>
      <c r="B4154">
        <v>2.8830427873915001</v>
      </c>
      <c r="C4154">
        <v>-0.54335093492886999</v>
      </c>
      <c r="D4154">
        <v>3.6321755741284298</v>
      </c>
      <c r="E4154">
        <v>2.3631236339592101E-2</v>
      </c>
      <c r="F4154">
        <v>0.58688820093488003</v>
      </c>
      <c r="G4154">
        <v>2.8104179283475899E-4</v>
      </c>
      <c r="H4154" s="2">
        <v>0.31925419827656498</v>
      </c>
      <c r="I4154">
        <v>0.80505028578253801</v>
      </c>
      <c r="J4154">
        <v>2.7210610506257699E-2</v>
      </c>
      <c r="K4154" t="s">
        <v>21</v>
      </c>
      <c r="L4154">
        <v>2</v>
      </c>
    </row>
    <row r="4155" spans="1:12" x14ac:dyDescent="0.25">
      <c r="A4155" t="s">
        <v>4171</v>
      </c>
      <c r="B4155">
        <v>1.3339971972951199</v>
      </c>
      <c r="C4155">
        <v>-0.35719937178814998</v>
      </c>
      <c r="D4155">
        <v>2.3316419133361199</v>
      </c>
      <c r="E4155">
        <v>1</v>
      </c>
      <c r="F4155">
        <v>0.72094255615812697</v>
      </c>
      <c r="G4155">
        <v>1.97195369431006E-2</v>
      </c>
      <c r="H4155" s="2">
        <v>1</v>
      </c>
      <c r="I4155">
        <v>0.88109106811278703</v>
      </c>
      <c r="J4155">
        <v>0.16117093397651</v>
      </c>
      <c r="K4155" t="s">
        <v>21</v>
      </c>
      <c r="L4155">
        <v>2</v>
      </c>
    </row>
    <row r="4156" spans="1:12" x14ac:dyDescent="0.25">
      <c r="A4156" t="s">
        <v>4172</v>
      </c>
      <c r="B4156">
        <v>-0.85291566212895997</v>
      </c>
      <c r="C4156">
        <v>-1.3265456331002401</v>
      </c>
      <c r="D4156">
        <v>-1.6808372987673801</v>
      </c>
      <c r="E4156">
        <v>1</v>
      </c>
      <c r="F4156">
        <v>0.18465903036685299</v>
      </c>
      <c r="G4156">
        <v>9.2794521623048604E-2</v>
      </c>
      <c r="H4156" s="2">
        <v>1</v>
      </c>
      <c r="I4156">
        <v>0.45810975917596802</v>
      </c>
      <c r="J4156">
        <v>0.34317559741498499</v>
      </c>
      <c r="K4156" t="s">
        <v>17</v>
      </c>
      <c r="L4156">
        <v>0</v>
      </c>
    </row>
    <row r="4157" spans="1:12" x14ac:dyDescent="0.25">
      <c r="A4157" t="s">
        <v>4173</v>
      </c>
      <c r="B4157">
        <v>1.2161239410859299</v>
      </c>
      <c r="C4157">
        <v>-0.383868750519612</v>
      </c>
      <c r="D4157">
        <v>0.56380104790752394</v>
      </c>
      <c r="E4157">
        <v>1</v>
      </c>
      <c r="F4157">
        <v>0.70107572870162005</v>
      </c>
      <c r="G4157">
        <v>0.57288953856581604</v>
      </c>
      <c r="H4157" s="2">
        <v>1</v>
      </c>
      <c r="I4157">
        <v>0.87001187281445902</v>
      </c>
      <c r="J4157">
        <v>0.800233384860639</v>
      </c>
      <c r="K4157" t="s">
        <v>27</v>
      </c>
      <c r="L4157">
        <v>4</v>
      </c>
    </row>
    <row r="4158" spans="1:12" x14ac:dyDescent="0.25">
      <c r="A4158" t="s">
        <v>4174</v>
      </c>
      <c r="B4158" t="s">
        <v>12</v>
      </c>
      <c r="C4158">
        <v>4.33533254316478</v>
      </c>
      <c r="D4158" t="s">
        <v>12</v>
      </c>
      <c r="E4158" t="s">
        <v>12</v>
      </c>
      <c r="F4158" s="1">
        <v>1.4553993355616401E-5</v>
      </c>
      <c r="G4158" t="s">
        <v>12</v>
      </c>
      <c r="H4158" s="2" t="s">
        <v>12</v>
      </c>
      <c r="I4158">
        <v>1.1874327557248399E-3</v>
      </c>
      <c r="J4158" t="s">
        <v>12</v>
      </c>
      <c r="K4158" t="s">
        <v>13</v>
      </c>
      <c r="L4158">
        <v>5</v>
      </c>
    </row>
    <row r="4159" spans="1:12" x14ac:dyDescent="0.25">
      <c r="A4159" t="s">
        <v>4175</v>
      </c>
      <c r="B4159">
        <v>1.4163031711188001</v>
      </c>
      <c r="C4159">
        <v>-0.96713810501190101</v>
      </c>
      <c r="D4159">
        <v>0.99137025980484095</v>
      </c>
      <c r="E4159">
        <v>0.94012055874413103</v>
      </c>
      <c r="F4159">
        <v>0.33347499879457898</v>
      </c>
      <c r="G4159">
        <v>0.32150481675814802</v>
      </c>
      <c r="H4159" s="2">
        <v>1</v>
      </c>
      <c r="I4159">
        <v>0.61622712406605495</v>
      </c>
      <c r="J4159">
        <v>0.609591859442012</v>
      </c>
      <c r="K4159" t="s">
        <v>25</v>
      </c>
      <c r="L4159">
        <v>3</v>
      </c>
    </row>
    <row r="4160" spans="1:12" x14ac:dyDescent="0.25">
      <c r="A4160" t="s">
        <v>4176</v>
      </c>
      <c r="B4160">
        <v>0.20068791143817699</v>
      </c>
      <c r="C4160">
        <v>0.15023882731247801</v>
      </c>
      <c r="D4160">
        <v>0.115163487153879</v>
      </c>
      <c r="E4160">
        <v>1</v>
      </c>
      <c r="F4160">
        <v>0.88057619375948304</v>
      </c>
      <c r="G4160">
        <v>0.90831553910170304</v>
      </c>
      <c r="H4160" s="2">
        <v>1</v>
      </c>
      <c r="I4160">
        <v>0.95364866203297005</v>
      </c>
      <c r="J4160">
        <v>0.96557973301446698</v>
      </c>
      <c r="K4160" t="s">
        <v>25</v>
      </c>
      <c r="L4160">
        <v>3</v>
      </c>
    </row>
    <row r="4161" spans="1:12" x14ac:dyDescent="0.25">
      <c r="A4161" t="s">
        <v>4177</v>
      </c>
      <c r="B4161">
        <v>-0.817768113402499</v>
      </c>
      <c r="C4161">
        <v>0.52149178102398597</v>
      </c>
      <c r="D4161">
        <v>-1.08778602084599</v>
      </c>
      <c r="E4161">
        <v>1</v>
      </c>
      <c r="F4161">
        <v>0.60202422962027302</v>
      </c>
      <c r="G4161">
        <v>0.27668958219360601</v>
      </c>
      <c r="H4161" s="2">
        <v>1</v>
      </c>
      <c r="I4161">
        <v>0.81426992138810095</v>
      </c>
      <c r="J4161">
        <v>0.57048651763791702</v>
      </c>
      <c r="K4161" t="s">
        <v>21</v>
      </c>
      <c r="L4161">
        <v>2</v>
      </c>
    </row>
    <row r="4162" spans="1:12" x14ac:dyDescent="0.25">
      <c r="A4162" t="s">
        <v>4178</v>
      </c>
      <c r="B4162">
        <v>1.21570555323454</v>
      </c>
      <c r="C4162">
        <v>-2.41449713029502</v>
      </c>
      <c r="D4162">
        <v>0.19115461081357499</v>
      </c>
      <c r="E4162">
        <v>1</v>
      </c>
      <c r="F4162">
        <v>1.5756947093754501E-2</v>
      </c>
      <c r="G4162">
        <v>0.84840446314393503</v>
      </c>
      <c r="H4162" s="2">
        <v>1</v>
      </c>
      <c r="I4162">
        <v>0.114479764877932</v>
      </c>
      <c r="J4162">
        <v>0.94118993840073395</v>
      </c>
      <c r="K4162" t="s">
        <v>15</v>
      </c>
      <c r="L4162">
        <v>1</v>
      </c>
    </row>
    <row r="4163" spans="1:12" x14ac:dyDescent="0.25">
      <c r="A4163" t="s">
        <v>4179</v>
      </c>
      <c r="B4163">
        <v>-0.64806992166544297</v>
      </c>
      <c r="C4163">
        <v>0.45596064589623198</v>
      </c>
      <c r="D4163">
        <v>-0.53043334283201504</v>
      </c>
      <c r="E4163">
        <v>1</v>
      </c>
      <c r="F4163">
        <v>0.64841827787793105</v>
      </c>
      <c r="G4163">
        <v>0.59581151335490401</v>
      </c>
      <c r="H4163" s="2">
        <v>1</v>
      </c>
      <c r="I4163">
        <v>0.83969657185288604</v>
      </c>
      <c r="J4163">
        <v>0.81219648896321905</v>
      </c>
      <c r="K4163" t="s">
        <v>25</v>
      </c>
      <c r="L4163">
        <v>3</v>
      </c>
    </row>
    <row r="4164" spans="1:12" x14ac:dyDescent="0.25">
      <c r="A4164" t="s">
        <v>4180</v>
      </c>
      <c r="B4164">
        <v>0.38498680219181902</v>
      </c>
      <c r="C4164">
        <v>0.46159309117249703</v>
      </c>
      <c r="D4164">
        <v>0.60609171975309195</v>
      </c>
      <c r="E4164">
        <v>1</v>
      </c>
      <c r="F4164">
        <v>0.64437314995995099</v>
      </c>
      <c r="G4164">
        <v>0.54445384910719297</v>
      </c>
      <c r="H4164" s="2">
        <v>1</v>
      </c>
      <c r="I4164">
        <v>0.83759294817741803</v>
      </c>
      <c r="J4164">
        <v>0.78274263549530998</v>
      </c>
      <c r="K4164" t="s">
        <v>17</v>
      </c>
      <c r="L4164">
        <v>0</v>
      </c>
    </row>
    <row r="4165" spans="1:12" x14ac:dyDescent="0.25">
      <c r="A4165" t="s">
        <v>4181</v>
      </c>
      <c r="B4165">
        <v>0.98272762498717503</v>
      </c>
      <c r="C4165">
        <v>-1.0558336167156099</v>
      </c>
      <c r="D4165">
        <v>1.3449150623308801</v>
      </c>
      <c r="E4165">
        <v>1</v>
      </c>
      <c r="F4165">
        <v>0.29104423684670699</v>
      </c>
      <c r="G4165">
        <v>0.17865266549158301</v>
      </c>
      <c r="H4165" s="2">
        <v>1</v>
      </c>
      <c r="I4165">
        <v>0.57713922621094504</v>
      </c>
      <c r="J4165">
        <v>0.46508609903100601</v>
      </c>
      <c r="K4165" t="s">
        <v>17</v>
      </c>
      <c r="L4165">
        <v>0</v>
      </c>
    </row>
    <row r="4166" spans="1:12" x14ac:dyDescent="0.25">
      <c r="A4166" t="s">
        <v>4182</v>
      </c>
      <c r="B4166">
        <v>3.2099487430027498</v>
      </c>
      <c r="C4166">
        <v>-2.20632946000172</v>
      </c>
      <c r="D4166">
        <v>2.4532661287145499</v>
      </c>
      <c r="E4166">
        <v>7.9655186151347101E-3</v>
      </c>
      <c r="F4166">
        <v>2.7360940107086399E-2</v>
      </c>
      <c r="G4166">
        <v>1.41565560752037E-2</v>
      </c>
      <c r="H4166" s="2">
        <v>0.169214055081568</v>
      </c>
      <c r="I4166">
        <v>0.157781059127237</v>
      </c>
      <c r="J4166">
        <v>0.139296822775164</v>
      </c>
      <c r="K4166" t="s">
        <v>25</v>
      </c>
      <c r="L4166">
        <v>3</v>
      </c>
    </row>
    <row r="4167" spans="1:12" x14ac:dyDescent="0.25">
      <c r="A4167" t="s">
        <v>4183</v>
      </c>
      <c r="B4167">
        <v>-2.8415328809319802</v>
      </c>
      <c r="C4167">
        <v>1.0868104909306699</v>
      </c>
      <c r="D4167">
        <v>-2.1850683043555001</v>
      </c>
      <c r="E4167">
        <v>2.6938333118769E-2</v>
      </c>
      <c r="F4167">
        <v>0.27712057040250698</v>
      </c>
      <c r="G4167">
        <v>2.8883838798901901E-2</v>
      </c>
      <c r="H4167" s="2">
        <v>0.34598348930772699</v>
      </c>
      <c r="I4167">
        <v>0.56501224222065904</v>
      </c>
      <c r="J4167">
        <v>0.19598485559703499</v>
      </c>
      <c r="K4167" t="s">
        <v>25</v>
      </c>
      <c r="L4167">
        <v>3</v>
      </c>
    </row>
    <row r="4168" spans="1:12" x14ac:dyDescent="0.25">
      <c r="A4168" t="s">
        <v>4184</v>
      </c>
      <c r="B4168" t="s">
        <v>12</v>
      </c>
      <c r="C4168">
        <v>1.1588375840579199</v>
      </c>
      <c r="D4168" t="s">
        <v>12</v>
      </c>
      <c r="E4168" t="s">
        <v>12</v>
      </c>
      <c r="F4168">
        <v>0.246522394472382</v>
      </c>
      <c r="G4168" t="s">
        <v>12</v>
      </c>
      <c r="H4168" s="2" t="s">
        <v>12</v>
      </c>
      <c r="I4168">
        <v>0.53081090410457799</v>
      </c>
      <c r="J4168" t="s">
        <v>12</v>
      </c>
      <c r="K4168" t="s">
        <v>13</v>
      </c>
      <c r="L4168">
        <v>5</v>
      </c>
    </row>
    <row r="4169" spans="1:12" x14ac:dyDescent="0.25">
      <c r="A4169" t="s">
        <v>4185</v>
      </c>
      <c r="B4169">
        <v>-1.98535587916481</v>
      </c>
      <c r="C4169">
        <v>1.79580043409472</v>
      </c>
      <c r="D4169">
        <v>-1.39220896326823</v>
      </c>
      <c r="E4169">
        <v>0.28262934655671101</v>
      </c>
      <c r="F4169">
        <v>7.2526261686115603E-2</v>
      </c>
      <c r="G4169">
        <v>0.16385912932125099</v>
      </c>
      <c r="H4169" s="2">
        <v>1</v>
      </c>
      <c r="I4169">
        <v>0.273682043366688</v>
      </c>
      <c r="J4169">
        <v>0.44908878411689002</v>
      </c>
      <c r="K4169" t="s">
        <v>25</v>
      </c>
      <c r="L4169">
        <v>3</v>
      </c>
    </row>
    <row r="4170" spans="1:12" x14ac:dyDescent="0.25">
      <c r="A4170" t="s">
        <v>4186</v>
      </c>
      <c r="B4170">
        <v>0.94739351384861703</v>
      </c>
      <c r="C4170">
        <v>-1.8385723131237199</v>
      </c>
      <c r="D4170">
        <v>0.61147125804691305</v>
      </c>
      <c r="E4170">
        <v>1</v>
      </c>
      <c r="F4170">
        <v>6.5978116682938598E-2</v>
      </c>
      <c r="G4170">
        <v>0.54088764059750205</v>
      </c>
      <c r="H4170" s="2">
        <v>1</v>
      </c>
      <c r="I4170">
        <v>0.26017511643582703</v>
      </c>
      <c r="J4170">
        <v>0.78065617998897996</v>
      </c>
      <c r="K4170" t="s">
        <v>15</v>
      </c>
      <c r="L4170">
        <v>1</v>
      </c>
    </row>
    <row r="4171" spans="1:12" x14ac:dyDescent="0.25">
      <c r="A4171" t="s">
        <v>4187</v>
      </c>
      <c r="B4171">
        <v>0.97405165009859795</v>
      </c>
      <c r="C4171">
        <v>-0.36396794074713401</v>
      </c>
      <c r="D4171">
        <v>1.0975266114533799</v>
      </c>
      <c r="E4171">
        <v>1</v>
      </c>
      <c r="F4171">
        <v>0.71588194941972505</v>
      </c>
      <c r="G4171">
        <v>0.27241125429915503</v>
      </c>
      <c r="H4171" s="2">
        <v>1</v>
      </c>
      <c r="I4171">
        <v>0.87988076960365902</v>
      </c>
      <c r="J4171">
        <v>0.56526558144513706</v>
      </c>
      <c r="K4171" t="s">
        <v>21</v>
      </c>
      <c r="L4171">
        <v>2</v>
      </c>
    </row>
    <row r="4172" spans="1:12" x14ac:dyDescent="0.25">
      <c r="A4172" t="s">
        <v>4188</v>
      </c>
      <c r="B4172">
        <v>-0.73440061946365598</v>
      </c>
      <c r="C4172">
        <v>-0.87121198188915505</v>
      </c>
      <c r="D4172">
        <v>-1.6613292293184101</v>
      </c>
      <c r="E4172">
        <v>1</v>
      </c>
      <c r="F4172">
        <v>0.38363841883448802</v>
      </c>
      <c r="G4172">
        <v>9.6647342712298204E-2</v>
      </c>
      <c r="H4172" s="2">
        <v>1</v>
      </c>
      <c r="I4172">
        <v>0.66210467310867505</v>
      </c>
      <c r="J4172">
        <v>0.34963475428999502</v>
      </c>
      <c r="K4172" t="s">
        <v>21</v>
      </c>
      <c r="L4172">
        <v>2</v>
      </c>
    </row>
    <row r="4173" spans="1:12" x14ac:dyDescent="0.25">
      <c r="A4173" t="s">
        <v>4189</v>
      </c>
      <c r="B4173">
        <v>-1.2120895761256201</v>
      </c>
      <c r="C4173">
        <v>0.54937791906262501</v>
      </c>
      <c r="D4173">
        <v>-1.3620334559529499</v>
      </c>
      <c r="E4173">
        <v>1</v>
      </c>
      <c r="F4173">
        <v>0.58274612421979899</v>
      </c>
      <c r="G4173">
        <v>0.17318732701397599</v>
      </c>
      <c r="H4173" s="2">
        <v>1</v>
      </c>
      <c r="I4173">
        <v>0.80218530169670599</v>
      </c>
      <c r="J4173">
        <v>0.46118148575794898</v>
      </c>
      <c r="K4173" t="s">
        <v>21</v>
      </c>
      <c r="L4173">
        <v>2</v>
      </c>
    </row>
    <row r="4174" spans="1:12" x14ac:dyDescent="0.25">
      <c r="A4174" t="s">
        <v>4190</v>
      </c>
      <c r="B4174">
        <v>2.05165329470986</v>
      </c>
      <c r="C4174">
        <v>-1.59976336611569</v>
      </c>
      <c r="D4174">
        <v>1.39010173532614</v>
      </c>
      <c r="E4174">
        <v>0.241220212839936</v>
      </c>
      <c r="F4174">
        <v>0.109651088593528</v>
      </c>
      <c r="G4174">
        <v>0.16449798642761801</v>
      </c>
      <c r="H4174" s="2">
        <v>1</v>
      </c>
      <c r="I4174">
        <v>0.34504649485779199</v>
      </c>
      <c r="J4174">
        <v>0.44984954861016002</v>
      </c>
      <c r="K4174" t="s">
        <v>25</v>
      </c>
      <c r="L4174">
        <v>3</v>
      </c>
    </row>
    <row r="4175" spans="1:12" x14ac:dyDescent="0.25">
      <c r="A4175" t="s">
        <v>4191</v>
      </c>
      <c r="B4175">
        <v>-0.14497367247133999</v>
      </c>
      <c r="C4175">
        <v>0.40152397531657602</v>
      </c>
      <c r="D4175">
        <v>0.300473283406199</v>
      </c>
      <c r="E4175">
        <v>1</v>
      </c>
      <c r="F4175">
        <v>0.68803439005989897</v>
      </c>
      <c r="G4175">
        <v>0.76381617221452902</v>
      </c>
      <c r="H4175" s="2">
        <v>1</v>
      </c>
      <c r="I4175">
        <v>0.86325175543624899</v>
      </c>
      <c r="J4175">
        <v>0.90307676534294901</v>
      </c>
      <c r="K4175" t="s">
        <v>17</v>
      </c>
      <c r="L4175">
        <v>0</v>
      </c>
    </row>
    <row r="4176" spans="1:12" x14ac:dyDescent="0.25">
      <c r="A4176" t="s">
        <v>4192</v>
      </c>
      <c r="B4176">
        <v>1.82191118411081</v>
      </c>
      <c r="C4176">
        <v>0.12890538542569099</v>
      </c>
      <c r="D4176">
        <v>1.9457909715819599</v>
      </c>
      <c r="E4176">
        <v>0.41081077821569101</v>
      </c>
      <c r="F4176">
        <v>0.89743251527268997</v>
      </c>
      <c r="G4176">
        <v>5.1679853581128601E-2</v>
      </c>
      <c r="H4176" s="2">
        <v>1</v>
      </c>
      <c r="I4176">
        <v>0.95991952929231295</v>
      </c>
      <c r="J4176">
        <v>0.25922902568278999</v>
      </c>
      <c r="K4176" t="s">
        <v>21</v>
      </c>
      <c r="L4176">
        <v>2</v>
      </c>
    </row>
    <row r="4177" spans="1:12" x14ac:dyDescent="0.25">
      <c r="A4177" t="s">
        <v>4193</v>
      </c>
      <c r="B4177">
        <v>0.71187805632973</v>
      </c>
      <c r="C4177">
        <v>-1.25210147012333</v>
      </c>
      <c r="D4177">
        <v>-0.169675224408429</v>
      </c>
      <c r="E4177">
        <v>1</v>
      </c>
      <c r="F4177">
        <v>0.210532892086645</v>
      </c>
      <c r="G4177">
        <v>0.86526555957274098</v>
      </c>
      <c r="H4177" s="2">
        <v>1</v>
      </c>
      <c r="I4177">
        <v>0.48848688715762301</v>
      </c>
      <c r="J4177">
        <v>0.94795344519418701</v>
      </c>
      <c r="K4177" t="s">
        <v>15</v>
      </c>
      <c r="L4177">
        <v>1</v>
      </c>
    </row>
    <row r="4178" spans="1:12" x14ac:dyDescent="0.25">
      <c r="A4178" t="s">
        <v>4194</v>
      </c>
      <c r="B4178">
        <v>1.66544688715374</v>
      </c>
      <c r="C4178">
        <v>-0.95311944431599205</v>
      </c>
      <c r="D4178">
        <v>1.0689500842484601</v>
      </c>
      <c r="E4178">
        <v>0.57494179010910296</v>
      </c>
      <c r="F4178">
        <v>0.340529555324387</v>
      </c>
      <c r="G4178">
        <v>0.285092162121583</v>
      </c>
      <c r="H4178" s="2">
        <v>1</v>
      </c>
      <c r="I4178">
        <v>0.62390002964315505</v>
      </c>
      <c r="J4178">
        <v>0.57791330246737205</v>
      </c>
      <c r="K4178" t="s">
        <v>25</v>
      </c>
      <c r="L4178">
        <v>3</v>
      </c>
    </row>
    <row r="4179" spans="1:12" x14ac:dyDescent="0.25">
      <c r="A4179" t="s">
        <v>4195</v>
      </c>
      <c r="B4179">
        <v>1.5183894666245199</v>
      </c>
      <c r="C4179">
        <v>-1.62499137943992</v>
      </c>
      <c r="D4179">
        <v>0.96517485592846097</v>
      </c>
      <c r="E4179">
        <v>0.77349747297721305</v>
      </c>
      <c r="F4179">
        <v>0.104164395682387</v>
      </c>
      <c r="G4179">
        <v>0.33445723865903898</v>
      </c>
      <c r="H4179" s="2">
        <v>1</v>
      </c>
      <c r="I4179">
        <v>0.33400607114061498</v>
      </c>
      <c r="J4179">
        <v>0.62181710151478597</v>
      </c>
      <c r="K4179" t="s">
        <v>15</v>
      </c>
      <c r="L4179">
        <v>1</v>
      </c>
    </row>
    <row r="4180" spans="1:12" x14ac:dyDescent="0.25">
      <c r="A4180" t="s">
        <v>4196</v>
      </c>
      <c r="B4180">
        <v>-0.29420710845443498</v>
      </c>
      <c r="C4180">
        <v>-1.81885172963861</v>
      </c>
      <c r="D4180">
        <v>-1.5664391370845601</v>
      </c>
      <c r="E4180">
        <v>1</v>
      </c>
      <c r="F4180">
        <v>6.8934053831625E-2</v>
      </c>
      <c r="G4180">
        <v>0.11724584664771</v>
      </c>
      <c r="H4180" s="2">
        <v>1</v>
      </c>
      <c r="I4180">
        <v>0.26686221126267301</v>
      </c>
      <c r="J4180">
        <v>0.38447270251129201</v>
      </c>
      <c r="K4180" t="s">
        <v>17</v>
      </c>
      <c r="L4180">
        <v>0</v>
      </c>
    </row>
    <row r="4181" spans="1:12" x14ac:dyDescent="0.25">
      <c r="A4181" t="s">
        <v>4197</v>
      </c>
      <c r="B4181">
        <v>-1.1694290925097399</v>
      </c>
      <c r="C4181">
        <v>0.12045698210413899</v>
      </c>
      <c r="D4181">
        <v>-0.81300775241871004</v>
      </c>
      <c r="E4181">
        <v>1</v>
      </c>
      <c r="F4181">
        <v>0.90412115475980104</v>
      </c>
      <c r="G4181">
        <v>0.41621361340621599</v>
      </c>
      <c r="H4181" s="2">
        <v>1</v>
      </c>
      <c r="I4181">
        <v>0.96161799725736197</v>
      </c>
      <c r="J4181">
        <v>0.69051959763702597</v>
      </c>
      <c r="K4181" t="s">
        <v>27</v>
      </c>
      <c r="L4181">
        <v>4</v>
      </c>
    </row>
    <row r="4182" spans="1:12" x14ac:dyDescent="0.25">
      <c r="A4182" t="s">
        <v>4198</v>
      </c>
      <c r="B4182">
        <v>-3.1088000032204501</v>
      </c>
      <c r="C4182">
        <v>0.92534883963858405</v>
      </c>
      <c r="D4182">
        <v>-3.8543595657823202</v>
      </c>
      <c r="E4182">
        <v>1.1270929681458999E-2</v>
      </c>
      <c r="F4182">
        <v>0.35478448157993597</v>
      </c>
      <c r="G4182">
        <v>1.1603296254371E-4</v>
      </c>
      <c r="H4182" s="2">
        <v>0.206848264773701</v>
      </c>
      <c r="I4182">
        <v>0.63571762789400599</v>
      </c>
      <c r="J4182">
        <v>2.03258846698815E-2</v>
      </c>
      <c r="K4182" t="s">
        <v>21</v>
      </c>
      <c r="L4182">
        <v>2</v>
      </c>
    </row>
    <row r="4183" spans="1:12" x14ac:dyDescent="0.25">
      <c r="A4183" t="s">
        <v>4199</v>
      </c>
      <c r="B4183">
        <v>-0.40185911034717298</v>
      </c>
      <c r="C4183">
        <v>1.4147840014802699</v>
      </c>
      <c r="D4183">
        <v>0.63343123423766801</v>
      </c>
      <c r="E4183">
        <v>1</v>
      </c>
      <c r="F4183">
        <v>0.157131836254257</v>
      </c>
      <c r="G4183">
        <v>0.526452073557786</v>
      </c>
      <c r="H4183" s="2">
        <v>1</v>
      </c>
      <c r="I4183">
        <v>0.420983460139712</v>
      </c>
      <c r="J4183">
        <v>0.772179588981176</v>
      </c>
      <c r="K4183" t="s">
        <v>15</v>
      </c>
      <c r="L4183">
        <v>1</v>
      </c>
    </row>
    <row r="4184" spans="1:12" x14ac:dyDescent="0.25">
      <c r="A4184" t="s">
        <v>4200</v>
      </c>
      <c r="B4184">
        <v>-1.03786180552913</v>
      </c>
      <c r="C4184">
        <v>-0.58732076982040704</v>
      </c>
      <c r="D4184">
        <v>-1.4597661870043901</v>
      </c>
      <c r="E4184">
        <v>1</v>
      </c>
      <c r="F4184">
        <v>0.55698829443395903</v>
      </c>
      <c r="G4184">
        <v>0.14435434444588599</v>
      </c>
      <c r="H4184" s="2">
        <v>1</v>
      </c>
      <c r="I4184">
        <v>0.78754617848848496</v>
      </c>
      <c r="J4184">
        <v>0.425816437172849</v>
      </c>
      <c r="K4184" t="s">
        <v>21</v>
      </c>
      <c r="L4184">
        <v>2</v>
      </c>
    </row>
    <row r="4185" spans="1:12" x14ac:dyDescent="0.25">
      <c r="A4185" t="s">
        <v>4201</v>
      </c>
      <c r="B4185">
        <v>-0.535917073999993</v>
      </c>
      <c r="C4185">
        <v>2.5640375395973201</v>
      </c>
      <c r="D4185">
        <v>0.58996332317278399</v>
      </c>
      <c r="E4185">
        <v>1</v>
      </c>
      <c r="F4185">
        <v>1.0346235374948999E-2</v>
      </c>
      <c r="G4185">
        <v>0.55521523888616797</v>
      </c>
      <c r="H4185" s="2">
        <v>1</v>
      </c>
      <c r="I4185">
        <v>8.8377036437307002E-2</v>
      </c>
      <c r="J4185">
        <v>0.78904506662934604</v>
      </c>
      <c r="K4185" t="s">
        <v>15</v>
      </c>
      <c r="L4185">
        <v>1</v>
      </c>
    </row>
    <row r="4186" spans="1:12" x14ac:dyDescent="0.25">
      <c r="A4186" t="s">
        <v>4202</v>
      </c>
      <c r="B4186">
        <v>0.45945669818795598</v>
      </c>
      <c r="C4186">
        <v>1.6657238499690099</v>
      </c>
      <c r="D4186">
        <v>0.76945119558729203</v>
      </c>
      <c r="E4186">
        <v>1</v>
      </c>
      <c r="F4186">
        <v>9.5768429385941906E-2</v>
      </c>
      <c r="G4186">
        <v>0.44162550648360499</v>
      </c>
      <c r="H4186" s="2">
        <v>1</v>
      </c>
      <c r="I4186">
        <v>0.31953694358104801</v>
      </c>
      <c r="J4186">
        <v>0.70880212262059294</v>
      </c>
      <c r="K4186" t="s">
        <v>15</v>
      </c>
      <c r="L4186">
        <v>1</v>
      </c>
    </row>
    <row r="4187" spans="1:12" x14ac:dyDescent="0.25">
      <c r="A4187" t="s">
        <v>4203</v>
      </c>
      <c r="B4187">
        <v>1.1114437741735299</v>
      </c>
      <c r="C4187">
        <v>0.21075753641467099</v>
      </c>
      <c r="D4187">
        <v>1.4493743459480399</v>
      </c>
      <c r="E4187">
        <v>1</v>
      </c>
      <c r="F4187">
        <v>0.83307647525198503</v>
      </c>
      <c r="G4187">
        <v>0.147233068969293</v>
      </c>
      <c r="H4187" s="2">
        <v>1</v>
      </c>
      <c r="I4187">
        <v>0.93302003445442105</v>
      </c>
      <c r="J4187">
        <v>0.42955539380185398</v>
      </c>
      <c r="K4187" t="s">
        <v>21</v>
      </c>
      <c r="L4187">
        <v>2</v>
      </c>
    </row>
    <row r="4188" spans="1:12" x14ac:dyDescent="0.25">
      <c r="A4188" t="s">
        <v>4204</v>
      </c>
      <c r="B4188">
        <v>-1.8718906633604999</v>
      </c>
      <c r="C4188">
        <v>0.84823482734234201</v>
      </c>
      <c r="D4188">
        <v>-2.35210944026643</v>
      </c>
      <c r="E4188">
        <v>0.36733038936187301</v>
      </c>
      <c r="F4188">
        <v>0.39630720497567301</v>
      </c>
      <c r="G4188">
        <v>1.8667281760032201E-2</v>
      </c>
      <c r="H4188" s="2">
        <v>1</v>
      </c>
      <c r="I4188">
        <v>0.67250245869458503</v>
      </c>
      <c r="J4188">
        <v>0.157426367226983</v>
      </c>
      <c r="K4188" t="s">
        <v>21</v>
      </c>
      <c r="L4188">
        <v>2</v>
      </c>
    </row>
    <row r="4189" spans="1:12" x14ac:dyDescent="0.25">
      <c r="A4189" t="s">
        <v>4205</v>
      </c>
      <c r="B4189" t="s">
        <v>12</v>
      </c>
      <c r="C4189">
        <v>4.7601410433056603</v>
      </c>
      <c r="D4189" t="s">
        <v>12</v>
      </c>
      <c r="E4189" t="s">
        <v>12</v>
      </c>
      <c r="F4189" s="1">
        <v>1.9345771725333498E-6</v>
      </c>
      <c r="G4189" t="s">
        <v>12</v>
      </c>
      <c r="H4189" s="2" t="s">
        <v>12</v>
      </c>
      <c r="I4189">
        <v>3.4841734877325697E-4</v>
      </c>
      <c r="J4189" t="s">
        <v>12</v>
      </c>
      <c r="K4189" t="s">
        <v>13</v>
      </c>
      <c r="L4189">
        <v>5</v>
      </c>
    </row>
    <row r="4190" spans="1:12" x14ac:dyDescent="0.25">
      <c r="A4190" t="s">
        <v>4206</v>
      </c>
      <c r="B4190">
        <v>-0.44439079144401</v>
      </c>
      <c r="C4190">
        <v>-0.39069918430005601</v>
      </c>
      <c r="D4190">
        <v>2.7948092217006702E-2</v>
      </c>
      <c r="E4190">
        <v>1</v>
      </c>
      <c r="F4190">
        <v>0.69601960187008105</v>
      </c>
      <c r="G4190">
        <v>0.97770355136455001</v>
      </c>
      <c r="H4190" s="2">
        <v>1</v>
      </c>
      <c r="I4190">
        <v>0.86749865180555197</v>
      </c>
      <c r="J4190">
        <v>0.99060362929114798</v>
      </c>
      <c r="K4190" t="s">
        <v>27</v>
      </c>
      <c r="L4190">
        <v>4</v>
      </c>
    </row>
    <row r="4191" spans="1:12" x14ac:dyDescent="0.25">
      <c r="A4191" t="s">
        <v>4207</v>
      </c>
      <c r="B4191">
        <v>2.2084786124237099</v>
      </c>
      <c r="C4191">
        <v>-1.56598413721176</v>
      </c>
      <c r="D4191">
        <v>1.9805332648192799</v>
      </c>
      <c r="E4191">
        <v>0.16326556267207501</v>
      </c>
      <c r="F4191">
        <v>0.117352330819574</v>
      </c>
      <c r="G4191">
        <v>4.7643639322912698E-2</v>
      </c>
      <c r="H4191" s="2">
        <v>0.97646929697676899</v>
      </c>
      <c r="I4191">
        <v>0.35842546264452002</v>
      </c>
      <c r="J4191">
        <v>0.24857208877135401</v>
      </c>
      <c r="K4191" t="s">
        <v>25</v>
      </c>
      <c r="L4191">
        <v>3</v>
      </c>
    </row>
    <row r="4192" spans="1:12" x14ac:dyDescent="0.25">
      <c r="A4192" t="s">
        <v>4208</v>
      </c>
      <c r="B4192">
        <v>0.468927989193623</v>
      </c>
      <c r="C4192">
        <v>0.52706678211966695</v>
      </c>
      <c r="D4192">
        <v>1.33754124862497</v>
      </c>
      <c r="E4192">
        <v>1</v>
      </c>
      <c r="F4192">
        <v>0.59814721341073196</v>
      </c>
      <c r="G4192">
        <v>0.181046027344553</v>
      </c>
      <c r="H4192" s="2">
        <v>1</v>
      </c>
      <c r="I4192">
        <v>0.81234756448886103</v>
      </c>
      <c r="J4192">
        <v>0.46711978083569</v>
      </c>
      <c r="K4192" t="s">
        <v>21</v>
      </c>
      <c r="L4192">
        <v>2</v>
      </c>
    </row>
    <row r="4193" spans="1:12" x14ac:dyDescent="0.25">
      <c r="A4193" t="s">
        <v>4209</v>
      </c>
      <c r="B4193">
        <v>-1.3544360358226699</v>
      </c>
      <c r="C4193">
        <v>0.54509548327194401</v>
      </c>
      <c r="D4193">
        <v>-0.44224984436634801</v>
      </c>
      <c r="E4193">
        <v>1</v>
      </c>
      <c r="F4193">
        <v>0.58568784899094095</v>
      </c>
      <c r="G4193">
        <v>0.65830842072253704</v>
      </c>
      <c r="H4193" s="2">
        <v>1</v>
      </c>
      <c r="I4193">
        <v>0.80414115440741196</v>
      </c>
      <c r="J4193">
        <v>0.84940119482258603</v>
      </c>
      <c r="K4193" t="s">
        <v>27</v>
      </c>
      <c r="L4193">
        <v>4</v>
      </c>
    </row>
    <row r="4194" spans="1:12" x14ac:dyDescent="0.25">
      <c r="A4194" t="s">
        <v>4210</v>
      </c>
      <c r="B4194">
        <v>-0.188617139164072</v>
      </c>
      <c r="C4194">
        <v>-0.247059501176875</v>
      </c>
      <c r="D4194">
        <v>0.36807645886464202</v>
      </c>
      <c r="E4194">
        <v>1</v>
      </c>
      <c r="F4194">
        <v>0.80486217567966101</v>
      </c>
      <c r="G4194">
        <v>0.71281622369007303</v>
      </c>
      <c r="H4194" s="2">
        <v>1</v>
      </c>
      <c r="I4194">
        <v>0.920757264907338</v>
      </c>
      <c r="J4194">
        <v>0.87611649120415502</v>
      </c>
      <c r="K4194" t="s">
        <v>17</v>
      </c>
      <c r="L4194">
        <v>0</v>
      </c>
    </row>
    <row r="4195" spans="1:12" x14ac:dyDescent="0.25">
      <c r="A4195" t="s">
        <v>4211</v>
      </c>
      <c r="B4195">
        <v>1.91398145967355</v>
      </c>
      <c r="C4195">
        <v>0.209269568816257</v>
      </c>
      <c r="D4195">
        <v>2.23731878350296</v>
      </c>
      <c r="E4195">
        <v>0.33373514862966702</v>
      </c>
      <c r="F4195">
        <v>0.83423780638299505</v>
      </c>
      <c r="G4195">
        <v>2.5265512423575599E-2</v>
      </c>
      <c r="H4195" s="2">
        <v>1</v>
      </c>
      <c r="I4195">
        <v>0.93317374302746303</v>
      </c>
      <c r="J4195">
        <v>0.18114392679438701</v>
      </c>
      <c r="K4195" t="s">
        <v>21</v>
      </c>
      <c r="L4195">
        <v>2</v>
      </c>
    </row>
    <row r="4196" spans="1:12" x14ac:dyDescent="0.25">
      <c r="A4196" t="s">
        <v>4212</v>
      </c>
      <c r="B4196">
        <v>2.7913612426222398</v>
      </c>
      <c r="C4196">
        <v>-1.25514057583537</v>
      </c>
      <c r="D4196">
        <v>2.9768396435636402</v>
      </c>
      <c r="E4196">
        <v>3.1492114081064101E-2</v>
      </c>
      <c r="F4196">
        <v>0.20942773295939901</v>
      </c>
      <c r="G4196">
        <v>2.9123629485069301E-3</v>
      </c>
      <c r="H4196" s="2">
        <v>0.38083017700591898</v>
      </c>
      <c r="I4196">
        <v>0.487397789817061</v>
      </c>
      <c r="J4196">
        <v>6.7466763764185103E-2</v>
      </c>
      <c r="K4196" t="s">
        <v>21</v>
      </c>
      <c r="L4196">
        <v>2</v>
      </c>
    </row>
    <row r="4197" spans="1:12" x14ac:dyDescent="0.25">
      <c r="A4197" t="s">
        <v>4213</v>
      </c>
      <c r="B4197">
        <v>2.51757096593448</v>
      </c>
      <c r="C4197">
        <v>-3.5287781368356099</v>
      </c>
      <c r="D4197">
        <v>1.1322053457212899</v>
      </c>
      <c r="E4197">
        <v>7.0900297215114205E-2</v>
      </c>
      <c r="F4197">
        <v>4.17482977458457E-4</v>
      </c>
      <c r="G4197">
        <v>0.25754811319855198</v>
      </c>
      <c r="H4197" s="2">
        <v>0.59361313145071304</v>
      </c>
      <c r="I4197">
        <v>1.11921865188399E-2</v>
      </c>
      <c r="J4197">
        <v>0.55080085283907299</v>
      </c>
      <c r="K4197" t="s">
        <v>15</v>
      </c>
      <c r="L4197">
        <v>1</v>
      </c>
    </row>
    <row r="4198" spans="1:12" x14ac:dyDescent="0.25">
      <c r="A4198" t="s">
        <v>4214</v>
      </c>
      <c r="B4198">
        <v>0.87821615099799299</v>
      </c>
      <c r="C4198">
        <v>-0.141316607553433</v>
      </c>
      <c r="D4198">
        <v>0.489002140125819</v>
      </c>
      <c r="E4198">
        <v>1</v>
      </c>
      <c r="F4198">
        <v>0.88761983034347902</v>
      </c>
      <c r="G4198">
        <v>0.62484018170750899</v>
      </c>
      <c r="H4198" s="2">
        <v>1</v>
      </c>
      <c r="I4198">
        <v>0.95616600186332501</v>
      </c>
      <c r="J4198">
        <v>0.83049625423153695</v>
      </c>
      <c r="K4198" t="s">
        <v>27</v>
      </c>
      <c r="L4198">
        <v>4</v>
      </c>
    </row>
    <row r="4199" spans="1:12" x14ac:dyDescent="0.25">
      <c r="A4199" t="s">
        <v>4215</v>
      </c>
      <c r="B4199">
        <v>-0.401345160776379</v>
      </c>
      <c r="C4199">
        <v>-0.111107922798192</v>
      </c>
      <c r="D4199">
        <v>-1.0660937823465799</v>
      </c>
      <c r="E4199">
        <v>1</v>
      </c>
      <c r="F4199">
        <v>0.91153076616072404</v>
      </c>
      <c r="G4199">
        <v>0.28638125000685799</v>
      </c>
      <c r="H4199" s="2">
        <v>1</v>
      </c>
      <c r="I4199">
        <v>0.96404816577705699</v>
      </c>
      <c r="J4199">
        <v>0.57848898417391703</v>
      </c>
      <c r="K4199" t="s">
        <v>21</v>
      </c>
      <c r="L4199">
        <v>2</v>
      </c>
    </row>
    <row r="4200" spans="1:12" x14ac:dyDescent="0.25">
      <c r="A4200" t="s">
        <v>4216</v>
      </c>
      <c r="B4200">
        <v>-1.3731899918092001</v>
      </c>
      <c r="C4200">
        <v>1.46440125303046</v>
      </c>
      <c r="D4200">
        <v>-0.232311997358844</v>
      </c>
      <c r="E4200">
        <v>1</v>
      </c>
      <c r="F4200">
        <v>0.14308434596080299</v>
      </c>
      <c r="G4200">
        <v>0.81629569477231601</v>
      </c>
      <c r="H4200" s="2">
        <v>1</v>
      </c>
      <c r="I4200">
        <v>0.39971855994078298</v>
      </c>
      <c r="J4200">
        <v>0.92701730630383905</v>
      </c>
      <c r="K4200" t="s">
        <v>15</v>
      </c>
      <c r="L4200">
        <v>1</v>
      </c>
    </row>
    <row r="4201" spans="1:12" x14ac:dyDescent="0.25">
      <c r="A4201" t="s">
        <v>4217</v>
      </c>
      <c r="B4201">
        <v>0.50917240427592703</v>
      </c>
      <c r="C4201">
        <v>-0.89834079971927505</v>
      </c>
      <c r="D4201">
        <v>4.7830387605031902E-2</v>
      </c>
      <c r="E4201">
        <v>1</v>
      </c>
      <c r="F4201">
        <v>0.36900388732526002</v>
      </c>
      <c r="G4201">
        <v>0.96185141845767896</v>
      </c>
      <c r="H4201" s="2">
        <v>1</v>
      </c>
      <c r="I4201">
        <v>0.64853904461592904</v>
      </c>
      <c r="J4201">
        <v>0.98527460360487895</v>
      </c>
      <c r="K4201" t="s">
        <v>15</v>
      </c>
      <c r="L4201">
        <v>1</v>
      </c>
    </row>
    <row r="4202" spans="1:12" x14ac:dyDescent="0.25">
      <c r="A4202" t="s">
        <v>4218</v>
      </c>
      <c r="B4202">
        <v>3.0449792627930701</v>
      </c>
      <c r="C4202">
        <v>-2.1279018522238302</v>
      </c>
      <c r="D4202">
        <v>2.5596168247623301</v>
      </c>
      <c r="E4202">
        <v>1.3961781227650899E-2</v>
      </c>
      <c r="F4202">
        <v>3.3345221994187803E-2</v>
      </c>
      <c r="G4202">
        <v>1.0478762933232201E-2</v>
      </c>
      <c r="H4202" s="2">
        <v>0.23097343226992301</v>
      </c>
      <c r="I4202">
        <v>0.17632377948078501</v>
      </c>
      <c r="J4202">
        <v>0.12117362128936</v>
      </c>
      <c r="K4202" t="s">
        <v>25</v>
      </c>
      <c r="L4202">
        <v>3</v>
      </c>
    </row>
    <row r="4203" spans="1:12" x14ac:dyDescent="0.25">
      <c r="A4203" t="s">
        <v>4219</v>
      </c>
      <c r="B4203">
        <v>0.95361704540145897</v>
      </c>
      <c r="C4203">
        <v>4.4782285552688199E-2</v>
      </c>
      <c r="D4203">
        <v>1.0062042136185501</v>
      </c>
      <c r="E4203">
        <v>1</v>
      </c>
      <c r="F4203">
        <v>0.96428084500722999</v>
      </c>
      <c r="G4203">
        <v>0.31431734567617697</v>
      </c>
      <c r="H4203" s="2">
        <v>1</v>
      </c>
      <c r="I4203">
        <v>0.98680650399155101</v>
      </c>
      <c r="J4203">
        <v>0.602009788117294</v>
      </c>
      <c r="K4203" t="s">
        <v>21</v>
      </c>
      <c r="L4203">
        <v>2</v>
      </c>
    </row>
    <row r="4204" spans="1:12" x14ac:dyDescent="0.25">
      <c r="A4204" t="s">
        <v>4220</v>
      </c>
      <c r="B4204">
        <v>-0.29591489359085399</v>
      </c>
      <c r="C4204">
        <v>-0.42256909179478203</v>
      </c>
      <c r="D4204">
        <v>-2.1713969395756902E-3</v>
      </c>
      <c r="E4204">
        <v>1</v>
      </c>
      <c r="F4204">
        <v>0.67260968126875098</v>
      </c>
      <c r="G4204">
        <v>0.99826747726800202</v>
      </c>
      <c r="H4204" s="2">
        <v>1</v>
      </c>
      <c r="I4204">
        <v>0.854679068697347</v>
      </c>
      <c r="J4204">
        <v>0.99912742539632204</v>
      </c>
      <c r="K4204" t="s">
        <v>15</v>
      </c>
      <c r="L4204">
        <v>1</v>
      </c>
    </row>
    <row r="4205" spans="1:12" x14ac:dyDescent="0.25">
      <c r="A4205" t="s">
        <v>4221</v>
      </c>
      <c r="B4205">
        <v>1.7990429875124401</v>
      </c>
      <c r="C4205">
        <v>-0.21317882580464001</v>
      </c>
      <c r="D4205">
        <v>2.6106063070897298</v>
      </c>
      <c r="E4205">
        <v>0.43207128604355799</v>
      </c>
      <c r="F4205">
        <v>0.83118748323359104</v>
      </c>
      <c r="G4205">
        <v>9.0381875828952803E-3</v>
      </c>
      <c r="H4205" s="2">
        <v>1</v>
      </c>
      <c r="I4205">
        <v>0.93184565902060801</v>
      </c>
      <c r="J4205">
        <v>0.112079462440107</v>
      </c>
      <c r="K4205" t="s">
        <v>21</v>
      </c>
      <c r="L4205">
        <v>2</v>
      </c>
    </row>
    <row r="4206" spans="1:12" x14ac:dyDescent="0.25">
      <c r="A4206" t="s">
        <v>4222</v>
      </c>
      <c r="B4206">
        <v>1.1930299124027699</v>
      </c>
      <c r="C4206">
        <v>-0.72670003261895599</v>
      </c>
      <c r="D4206">
        <v>1.4851197960736999</v>
      </c>
      <c r="E4206">
        <v>1</v>
      </c>
      <c r="F4206">
        <v>0.467409733452197</v>
      </c>
      <c r="G4206">
        <v>0.137512092980174</v>
      </c>
      <c r="H4206" s="2">
        <v>1</v>
      </c>
      <c r="I4206">
        <v>0.72503052466812701</v>
      </c>
      <c r="J4206">
        <v>0.41641425572141</v>
      </c>
      <c r="K4206" t="s">
        <v>21</v>
      </c>
      <c r="L4206">
        <v>2</v>
      </c>
    </row>
    <row r="4207" spans="1:12" x14ac:dyDescent="0.25">
      <c r="A4207" t="s">
        <v>4223</v>
      </c>
      <c r="B4207">
        <v>-1.9045688906791001</v>
      </c>
      <c r="C4207">
        <v>-0.19537961499116099</v>
      </c>
      <c r="D4207">
        <v>-2.4547303152690598</v>
      </c>
      <c r="E4207">
        <v>0.341016802072721</v>
      </c>
      <c r="F4207">
        <v>0.84509577396507596</v>
      </c>
      <c r="G4207">
        <v>1.4099031596515E-2</v>
      </c>
      <c r="H4207" s="2">
        <v>1</v>
      </c>
      <c r="I4207">
        <v>0.937904014057656</v>
      </c>
      <c r="J4207">
        <v>0.13918416551226301</v>
      </c>
      <c r="K4207" t="s">
        <v>21</v>
      </c>
      <c r="L4207">
        <v>2</v>
      </c>
    </row>
    <row r="4208" spans="1:12" x14ac:dyDescent="0.25">
      <c r="A4208" t="s">
        <v>4224</v>
      </c>
      <c r="B4208">
        <v>0.39934420914841501</v>
      </c>
      <c r="C4208">
        <v>1.6219491897346801</v>
      </c>
      <c r="D4208">
        <v>1.3523897134373699</v>
      </c>
      <c r="E4208">
        <v>1</v>
      </c>
      <c r="F4208">
        <v>0.104814227916699</v>
      </c>
      <c r="G4208">
        <v>0.176250678362076</v>
      </c>
      <c r="H4208" s="2">
        <v>1</v>
      </c>
      <c r="I4208">
        <v>0.33507304278286998</v>
      </c>
      <c r="J4208">
        <v>0.46337515160675402</v>
      </c>
      <c r="K4208" t="s">
        <v>17</v>
      </c>
      <c r="L4208">
        <v>0</v>
      </c>
    </row>
    <row r="4209" spans="1:12" x14ac:dyDescent="0.25">
      <c r="A4209" t="s">
        <v>4225</v>
      </c>
      <c r="B4209">
        <v>1.2478885023950901</v>
      </c>
      <c r="C4209">
        <v>-1.1838110957519199</v>
      </c>
      <c r="D4209">
        <v>0.67722666075489402</v>
      </c>
      <c r="E4209">
        <v>1</v>
      </c>
      <c r="F4209">
        <v>0.23648784897049399</v>
      </c>
      <c r="G4209">
        <v>0.49826215459693202</v>
      </c>
      <c r="H4209" s="2">
        <v>1</v>
      </c>
      <c r="I4209">
        <v>0.51924096257980501</v>
      </c>
      <c r="J4209">
        <v>0.75311907048357096</v>
      </c>
      <c r="K4209" t="s">
        <v>25</v>
      </c>
      <c r="L4209">
        <v>3</v>
      </c>
    </row>
    <row r="4210" spans="1:12" x14ac:dyDescent="0.25">
      <c r="A4210" t="s">
        <v>4226</v>
      </c>
      <c r="B4210">
        <v>-4.1785095010223703</v>
      </c>
      <c r="C4210">
        <v>3.75075433960476</v>
      </c>
      <c r="D4210">
        <v>-3.2107112400006699</v>
      </c>
      <c r="E4210">
        <v>1.7605544459986901E-4</v>
      </c>
      <c r="F4210">
        <v>1.7630336835603E-4</v>
      </c>
      <c r="G4210">
        <v>1.3240691201435301E-3</v>
      </c>
      <c r="H4210" s="2">
        <v>1.5460124623467599E-2</v>
      </c>
      <c r="I4210">
        <v>6.0554954205115797E-3</v>
      </c>
      <c r="J4210">
        <v>4.7166839600584598E-2</v>
      </c>
      <c r="K4210" t="s">
        <v>25</v>
      </c>
      <c r="L4210">
        <v>3</v>
      </c>
    </row>
    <row r="4211" spans="1:12" x14ac:dyDescent="0.25">
      <c r="A4211" t="s">
        <v>4227</v>
      </c>
      <c r="B4211">
        <v>0.54053776007376297</v>
      </c>
      <c r="C4211">
        <v>0.27170543690293403</v>
      </c>
      <c r="D4211">
        <v>0.90987486833578102</v>
      </c>
      <c r="E4211">
        <v>1</v>
      </c>
      <c r="F4211">
        <v>0.78584852047305997</v>
      </c>
      <c r="G4211">
        <v>0.36288850498787001</v>
      </c>
      <c r="H4211" s="2">
        <v>1</v>
      </c>
      <c r="I4211">
        <v>0.91236758327533896</v>
      </c>
      <c r="J4211">
        <v>0.64612377452985903</v>
      </c>
      <c r="K4211" t="s">
        <v>21</v>
      </c>
      <c r="L4211">
        <v>2</v>
      </c>
    </row>
    <row r="4212" spans="1:12" x14ac:dyDescent="0.25">
      <c r="A4212" t="s">
        <v>4228</v>
      </c>
      <c r="B4212">
        <v>1.1599965291629899</v>
      </c>
      <c r="C4212">
        <v>-0.27727959732395202</v>
      </c>
      <c r="D4212">
        <v>1.39281528790774</v>
      </c>
      <c r="E4212">
        <v>1</v>
      </c>
      <c r="F4212">
        <v>0.78156542457760703</v>
      </c>
      <c r="G4212">
        <v>0.16367565417727301</v>
      </c>
      <c r="H4212" s="2">
        <v>1</v>
      </c>
      <c r="I4212">
        <v>0.91028195494563702</v>
      </c>
      <c r="J4212">
        <v>0.44899329471367999</v>
      </c>
      <c r="K4212" t="s">
        <v>21</v>
      </c>
      <c r="L4212">
        <v>2</v>
      </c>
    </row>
    <row r="4213" spans="1:12" x14ac:dyDescent="0.25">
      <c r="A4213" t="s">
        <v>4229</v>
      </c>
      <c r="B4213" t="s">
        <v>12</v>
      </c>
      <c r="C4213">
        <v>1.8499685166361099</v>
      </c>
      <c r="D4213" t="s">
        <v>12</v>
      </c>
      <c r="E4213" t="s">
        <v>12</v>
      </c>
      <c r="F4213">
        <v>6.43180874127013E-2</v>
      </c>
      <c r="G4213" t="s">
        <v>12</v>
      </c>
      <c r="H4213" s="2" t="s">
        <v>12</v>
      </c>
      <c r="I4213">
        <v>0.25595915279845499</v>
      </c>
      <c r="J4213" t="s">
        <v>12</v>
      </c>
      <c r="K4213" t="s">
        <v>13</v>
      </c>
      <c r="L4213">
        <v>5</v>
      </c>
    </row>
    <row r="4214" spans="1:12" x14ac:dyDescent="0.25">
      <c r="A4214" t="s">
        <v>4230</v>
      </c>
      <c r="B4214">
        <v>2.1570509192441598</v>
      </c>
      <c r="C4214">
        <v>5.94866070241164E-2</v>
      </c>
      <c r="D4214">
        <v>2.6918490580173802</v>
      </c>
      <c r="E4214">
        <v>0.18601018323485599</v>
      </c>
      <c r="F4214">
        <v>0.95256453263284102</v>
      </c>
      <c r="G4214">
        <v>7.1057096830555002E-3</v>
      </c>
      <c r="H4214" s="2">
        <v>1</v>
      </c>
      <c r="I4214">
        <v>0.98113481028440797</v>
      </c>
      <c r="J4214">
        <v>0.10062623868743301</v>
      </c>
      <c r="K4214" t="s">
        <v>21</v>
      </c>
      <c r="L4214">
        <v>2</v>
      </c>
    </row>
    <row r="4215" spans="1:12" x14ac:dyDescent="0.25">
      <c r="A4215" t="s">
        <v>4231</v>
      </c>
      <c r="B4215">
        <v>-1.5251650298136501</v>
      </c>
      <c r="C4215">
        <v>0.34731311789166702</v>
      </c>
      <c r="D4215">
        <v>-0.96212334337854299</v>
      </c>
      <c r="E4215">
        <v>0.76330764334719403</v>
      </c>
      <c r="F4215">
        <v>0.72835609681208702</v>
      </c>
      <c r="G4215">
        <v>0.33598764948295901</v>
      </c>
      <c r="H4215" s="2">
        <v>1</v>
      </c>
      <c r="I4215">
        <v>0.88295722731939097</v>
      </c>
      <c r="J4215">
        <v>0.62354112407222195</v>
      </c>
      <c r="K4215" t="s">
        <v>27</v>
      </c>
      <c r="L4215">
        <v>4</v>
      </c>
    </row>
    <row r="4216" spans="1:12" x14ac:dyDescent="0.25">
      <c r="A4216" t="s">
        <v>4232</v>
      </c>
      <c r="B4216">
        <v>2.38179594126429</v>
      </c>
      <c r="C4216">
        <v>-2.1236317153259301</v>
      </c>
      <c r="D4216">
        <v>1.55152144272182</v>
      </c>
      <c r="E4216">
        <v>0.10337064784445101</v>
      </c>
      <c r="F4216">
        <v>3.3700951375681999E-2</v>
      </c>
      <c r="G4216">
        <v>0.12077677274800699</v>
      </c>
      <c r="H4216" s="2">
        <v>0.74611652931348205</v>
      </c>
      <c r="I4216">
        <v>0.17695455809796901</v>
      </c>
      <c r="J4216">
        <v>0.390456416007255</v>
      </c>
      <c r="K4216" t="s">
        <v>25</v>
      </c>
      <c r="L4216">
        <v>3</v>
      </c>
    </row>
    <row r="4217" spans="1:12" x14ac:dyDescent="0.25">
      <c r="A4217" t="s">
        <v>4233</v>
      </c>
      <c r="B4217">
        <v>0.47509069311820201</v>
      </c>
      <c r="C4217">
        <v>6.8026144618772294E-2</v>
      </c>
      <c r="D4217">
        <v>0.64579228059744398</v>
      </c>
      <c r="E4217">
        <v>1</v>
      </c>
      <c r="F4217">
        <v>0.945764822090297</v>
      </c>
      <c r="G4217">
        <v>0.518413887920675</v>
      </c>
      <c r="H4217" s="2">
        <v>1</v>
      </c>
      <c r="I4217">
        <v>0.977672989494769</v>
      </c>
      <c r="J4217">
        <v>0.76719812201263204</v>
      </c>
      <c r="K4217" t="s">
        <v>21</v>
      </c>
      <c r="L4217">
        <v>2</v>
      </c>
    </row>
    <row r="4218" spans="1:12" x14ac:dyDescent="0.25">
      <c r="A4218" t="s">
        <v>4234</v>
      </c>
      <c r="B4218">
        <v>2.37342564006111</v>
      </c>
      <c r="C4218">
        <v>-0.8653970176272</v>
      </c>
      <c r="D4218">
        <v>2.3053256996371099</v>
      </c>
      <c r="E4218">
        <v>0.10574364797818001</v>
      </c>
      <c r="F4218">
        <v>0.38682091736166302</v>
      </c>
      <c r="G4218">
        <v>2.1148339261766499E-2</v>
      </c>
      <c r="H4218" s="2">
        <v>0.75247134821660899</v>
      </c>
      <c r="I4218">
        <v>0.66454480651989301</v>
      </c>
      <c r="J4218">
        <v>0.166193816966557</v>
      </c>
      <c r="K4218" t="s">
        <v>25</v>
      </c>
      <c r="L4218">
        <v>3</v>
      </c>
    </row>
    <row r="4219" spans="1:12" x14ac:dyDescent="0.25">
      <c r="A4219" t="s">
        <v>4235</v>
      </c>
      <c r="B4219">
        <v>2.1009524504070001</v>
      </c>
      <c r="C4219">
        <v>-2.0921328558522299</v>
      </c>
      <c r="D4219">
        <v>2.1457612331553899</v>
      </c>
      <c r="E4219">
        <v>0.21387084291094599</v>
      </c>
      <c r="F4219">
        <v>3.6426632774357801E-2</v>
      </c>
      <c r="G4219">
        <v>3.1892033025761699E-2</v>
      </c>
      <c r="H4219" s="2">
        <v>1</v>
      </c>
      <c r="I4219">
        <v>0.18549773504227601</v>
      </c>
      <c r="J4219">
        <v>0.20558995596291299</v>
      </c>
      <c r="K4219" t="s">
        <v>17</v>
      </c>
      <c r="L4219">
        <v>0</v>
      </c>
    </row>
    <row r="4220" spans="1:12" x14ac:dyDescent="0.25">
      <c r="A4220" t="s">
        <v>4236</v>
      </c>
      <c r="B4220">
        <v>3.1767881933825102</v>
      </c>
      <c r="C4220">
        <v>-0.64193493807083601</v>
      </c>
      <c r="D4220">
        <v>3.0389766396049001</v>
      </c>
      <c r="E4220">
        <v>8.9349450241276995E-3</v>
      </c>
      <c r="F4220">
        <v>0.52091542804633995</v>
      </c>
      <c r="G4220">
        <v>2.3738326075601699E-3</v>
      </c>
      <c r="H4220" s="2">
        <v>0.179698281816811</v>
      </c>
      <c r="I4220">
        <v>0.76377369273660201</v>
      </c>
      <c r="J4220">
        <v>6.2570265880406498E-2</v>
      </c>
      <c r="K4220" t="s">
        <v>25</v>
      </c>
      <c r="L4220">
        <v>3</v>
      </c>
    </row>
    <row r="4221" spans="1:12" x14ac:dyDescent="0.25">
      <c r="A4221" t="s">
        <v>4237</v>
      </c>
      <c r="B4221">
        <v>2.4226613371911001</v>
      </c>
      <c r="C4221">
        <v>-1.7764952079662</v>
      </c>
      <c r="D4221">
        <v>2.4872497441671499</v>
      </c>
      <c r="E4221">
        <v>9.2443695345408E-2</v>
      </c>
      <c r="F4221">
        <v>7.5651331062330601E-2</v>
      </c>
      <c r="G4221">
        <v>1.28734990756766E-2</v>
      </c>
      <c r="H4221" s="2">
        <v>0.70068984526744305</v>
      </c>
      <c r="I4221">
        <v>0.2807193403389</v>
      </c>
      <c r="J4221">
        <v>0.132815116146871</v>
      </c>
      <c r="K4221" t="s">
        <v>17</v>
      </c>
      <c r="L4221">
        <v>0</v>
      </c>
    </row>
    <row r="4222" spans="1:12" x14ac:dyDescent="0.25">
      <c r="A4222" t="s">
        <v>4238</v>
      </c>
      <c r="B4222">
        <v>-1.43490708440228E-2</v>
      </c>
      <c r="C4222">
        <v>0.70726477728093495</v>
      </c>
      <c r="D4222">
        <v>0.87621548736903898</v>
      </c>
      <c r="E4222">
        <v>1</v>
      </c>
      <c r="F4222">
        <v>0.47940194998521002</v>
      </c>
      <c r="G4222">
        <v>0.38091289860923599</v>
      </c>
      <c r="H4222" s="2">
        <v>1</v>
      </c>
      <c r="I4222">
        <v>0.73453669346679495</v>
      </c>
      <c r="J4222">
        <v>0.66102010829340396</v>
      </c>
      <c r="K4222" t="s">
        <v>17</v>
      </c>
      <c r="L4222">
        <v>0</v>
      </c>
    </row>
    <row r="4223" spans="1:12" x14ac:dyDescent="0.25">
      <c r="A4223" t="s">
        <v>4239</v>
      </c>
      <c r="B4223">
        <v>-0.84253245165743995</v>
      </c>
      <c r="C4223">
        <v>1.1208759462528199</v>
      </c>
      <c r="D4223">
        <v>0.220612191103046</v>
      </c>
      <c r="E4223">
        <v>1</v>
      </c>
      <c r="F4223">
        <v>0.262340670934054</v>
      </c>
      <c r="G4223">
        <v>0.82539440780539297</v>
      </c>
      <c r="H4223" s="2">
        <v>1</v>
      </c>
      <c r="I4223">
        <v>0.54953217047946301</v>
      </c>
      <c r="J4223">
        <v>0.93070228708418501</v>
      </c>
      <c r="K4223" t="s">
        <v>15</v>
      </c>
      <c r="L4223">
        <v>1</v>
      </c>
    </row>
    <row r="4224" spans="1:12" x14ac:dyDescent="0.25">
      <c r="A4224" t="s">
        <v>4240</v>
      </c>
      <c r="B4224">
        <v>1.4006742040557401</v>
      </c>
      <c r="C4224">
        <v>1.7796473674966899</v>
      </c>
      <c r="D4224">
        <v>2.8710814504311601</v>
      </c>
      <c r="E4224">
        <v>0.96786912003588799</v>
      </c>
      <c r="F4224">
        <v>7.5133689078563104E-2</v>
      </c>
      <c r="G4224">
        <v>4.0907010669048102E-3</v>
      </c>
      <c r="H4224" s="2">
        <v>1</v>
      </c>
      <c r="I4224">
        <v>0.27938563117100901</v>
      </c>
      <c r="J4224">
        <v>7.7232436143162803E-2</v>
      </c>
      <c r="K4224" t="s">
        <v>21</v>
      </c>
      <c r="L4224">
        <v>2</v>
      </c>
    </row>
    <row r="4225" spans="1:12" x14ac:dyDescent="0.25">
      <c r="A4225" t="s">
        <v>4241</v>
      </c>
      <c r="B4225">
        <v>-0.598740273519626</v>
      </c>
      <c r="C4225">
        <v>1.35840034654792</v>
      </c>
      <c r="D4225">
        <v>-0.790751193240817</v>
      </c>
      <c r="E4225">
        <v>1</v>
      </c>
      <c r="F4225">
        <v>0.17433668437852201</v>
      </c>
      <c r="G4225">
        <v>0.42908919598421702</v>
      </c>
      <c r="H4225" s="2">
        <v>1</v>
      </c>
      <c r="I4225">
        <v>0.44504811189527199</v>
      </c>
      <c r="J4225">
        <v>0.69923906136694802</v>
      </c>
      <c r="K4225" t="s">
        <v>15</v>
      </c>
      <c r="L4225">
        <v>1</v>
      </c>
    </row>
    <row r="4226" spans="1:12" x14ac:dyDescent="0.25">
      <c r="A4226" t="s">
        <v>4242</v>
      </c>
      <c r="B4226">
        <v>1.1442377693155401</v>
      </c>
      <c r="C4226">
        <v>7.1125592018922795E-2</v>
      </c>
      <c r="D4226">
        <v>0.82189694528911805</v>
      </c>
      <c r="E4226">
        <v>1</v>
      </c>
      <c r="F4226">
        <v>0.943297800261368</v>
      </c>
      <c r="G4226">
        <v>0.411135551682275</v>
      </c>
      <c r="H4226" s="2">
        <v>1</v>
      </c>
      <c r="I4226">
        <v>0.97642978762606303</v>
      </c>
      <c r="J4226">
        <v>0.68586164928308802</v>
      </c>
      <c r="K4226" t="s">
        <v>27</v>
      </c>
      <c r="L4226">
        <v>4</v>
      </c>
    </row>
    <row r="4227" spans="1:12" x14ac:dyDescent="0.25">
      <c r="A4227" t="s">
        <v>4243</v>
      </c>
      <c r="B4227">
        <v>-3.1180935777262802</v>
      </c>
      <c r="C4227">
        <v>0.70206759927484597</v>
      </c>
      <c r="D4227">
        <v>-3.4662047176416202</v>
      </c>
      <c r="E4227">
        <v>1.09214999556543E-2</v>
      </c>
      <c r="F4227">
        <v>0.48263700731474501</v>
      </c>
      <c r="G4227">
        <v>5.2786119493289298E-4</v>
      </c>
      <c r="H4227" s="2">
        <v>0.20466294705980501</v>
      </c>
      <c r="I4227">
        <v>0.73656560131481896</v>
      </c>
      <c r="J4227">
        <v>3.37200056926397E-2</v>
      </c>
      <c r="K4227" t="s">
        <v>21</v>
      </c>
      <c r="L4227">
        <v>2</v>
      </c>
    </row>
    <row r="4228" spans="1:12" x14ac:dyDescent="0.25">
      <c r="A4228" t="s">
        <v>4244</v>
      </c>
      <c r="B4228">
        <v>-0.88654649913138495</v>
      </c>
      <c r="C4228">
        <v>0.17748014692306899</v>
      </c>
      <c r="D4228">
        <v>-1.83974608145249</v>
      </c>
      <c r="E4228">
        <v>1</v>
      </c>
      <c r="F4228">
        <v>0.85913125814229296</v>
      </c>
      <c r="G4228">
        <v>6.5805524730233406E-2</v>
      </c>
      <c r="H4228" s="2">
        <v>1</v>
      </c>
      <c r="I4228">
        <v>0.94493391987248399</v>
      </c>
      <c r="J4228">
        <v>0.29264673297080201</v>
      </c>
      <c r="K4228" t="s">
        <v>21</v>
      </c>
      <c r="L4228">
        <v>2</v>
      </c>
    </row>
    <row r="4229" spans="1:12" x14ac:dyDescent="0.25">
      <c r="A4229" t="s">
        <v>4245</v>
      </c>
      <c r="B4229">
        <v>-0.25512214138561101</v>
      </c>
      <c r="C4229">
        <v>-0.69188363053380997</v>
      </c>
      <c r="D4229">
        <v>-1.39895795659454</v>
      </c>
      <c r="E4229">
        <v>1</v>
      </c>
      <c r="F4229">
        <v>0.48901041135538598</v>
      </c>
      <c r="G4229">
        <v>0.16182559117322801</v>
      </c>
      <c r="H4229" s="2">
        <v>1</v>
      </c>
      <c r="I4229">
        <v>0.74175273794305197</v>
      </c>
      <c r="J4229">
        <v>0.44659487101780199</v>
      </c>
      <c r="K4229" t="s">
        <v>21</v>
      </c>
      <c r="L4229">
        <v>2</v>
      </c>
    </row>
    <row r="4230" spans="1:12" x14ac:dyDescent="0.25">
      <c r="A4230" t="s">
        <v>4246</v>
      </c>
      <c r="B4230">
        <v>0.346391739927006</v>
      </c>
      <c r="C4230">
        <v>-0.77199911689394596</v>
      </c>
      <c r="D4230">
        <v>0.84312935068368999</v>
      </c>
      <c r="E4230">
        <v>1</v>
      </c>
      <c r="F4230">
        <v>0.440114950540692</v>
      </c>
      <c r="G4230">
        <v>0.399156105270566</v>
      </c>
      <c r="H4230" s="2">
        <v>1</v>
      </c>
      <c r="I4230">
        <v>0.70687903619838299</v>
      </c>
      <c r="J4230">
        <v>0.67572393993498903</v>
      </c>
      <c r="K4230" t="s">
        <v>17</v>
      </c>
      <c r="L4230">
        <v>0</v>
      </c>
    </row>
    <row r="4231" spans="1:12" x14ac:dyDescent="0.25">
      <c r="A4231" t="s">
        <v>4247</v>
      </c>
      <c r="B4231">
        <v>-1.82226820711558</v>
      </c>
      <c r="C4231">
        <v>1.0868272995668999</v>
      </c>
      <c r="D4231">
        <v>-0.76787671477463104</v>
      </c>
      <c r="E4231">
        <v>0.41048579845086802</v>
      </c>
      <c r="F4231">
        <v>0.27711314049204699</v>
      </c>
      <c r="G4231">
        <v>0.44256043242702803</v>
      </c>
      <c r="H4231" s="2">
        <v>1</v>
      </c>
      <c r="I4231">
        <v>0.56501224222065904</v>
      </c>
      <c r="J4231">
        <v>0.70968877808158304</v>
      </c>
      <c r="K4231" t="s">
        <v>25</v>
      </c>
      <c r="L4231">
        <v>3</v>
      </c>
    </row>
    <row r="4232" spans="1:12" x14ac:dyDescent="0.25">
      <c r="A4232" t="s">
        <v>4248</v>
      </c>
      <c r="B4232">
        <v>-0.500931031852201</v>
      </c>
      <c r="C4232">
        <v>0.126063007799085</v>
      </c>
      <c r="D4232">
        <v>-0.22849935079634001</v>
      </c>
      <c r="E4232">
        <v>1</v>
      </c>
      <c r="F4232">
        <v>0.89968204931034501</v>
      </c>
      <c r="G4232">
        <v>0.81925806076329599</v>
      </c>
      <c r="H4232" s="2">
        <v>1</v>
      </c>
      <c r="I4232">
        <v>0.96065347727892303</v>
      </c>
      <c r="J4232">
        <v>0.92856624266612797</v>
      </c>
      <c r="K4232" t="s">
        <v>27</v>
      </c>
      <c r="L4232">
        <v>4</v>
      </c>
    </row>
    <row r="4233" spans="1:12" x14ac:dyDescent="0.25">
      <c r="A4233" t="s">
        <v>4249</v>
      </c>
      <c r="B4233">
        <v>-1.9985340351459</v>
      </c>
      <c r="C4233">
        <v>2.5201831478205201</v>
      </c>
      <c r="D4233">
        <v>-1.08456654243999</v>
      </c>
      <c r="E4233">
        <v>0.27395276306448701</v>
      </c>
      <c r="F4233">
        <v>1.17293786543116E-2</v>
      </c>
      <c r="G4233">
        <v>0.27811368019000099</v>
      </c>
      <c r="H4233" s="2">
        <v>1</v>
      </c>
      <c r="I4233">
        <v>9.6266464184233E-2</v>
      </c>
      <c r="J4233">
        <v>0.571866131910575</v>
      </c>
      <c r="K4233" t="s">
        <v>15</v>
      </c>
      <c r="L4233">
        <v>1</v>
      </c>
    </row>
    <row r="4234" spans="1:12" x14ac:dyDescent="0.25">
      <c r="A4234" t="s">
        <v>4250</v>
      </c>
      <c r="B4234" t="s">
        <v>12</v>
      </c>
      <c r="C4234">
        <v>3.9954865323986901</v>
      </c>
      <c r="D4234" t="s">
        <v>12</v>
      </c>
      <c r="E4234" t="s">
        <v>12</v>
      </c>
      <c r="F4234" s="1">
        <v>6.4561527440006798E-5</v>
      </c>
      <c r="G4234" t="s">
        <v>12</v>
      </c>
      <c r="H4234" s="2" t="s">
        <v>12</v>
      </c>
      <c r="I4234">
        <v>3.1914432366507502E-3</v>
      </c>
      <c r="J4234" t="s">
        <v>12</v>
      </c>
      <c r="K4234" t="s">
        <v>13</v>
      </c>
      <c r="L4234">
        <v>5</v>
      </c>
    </row>
    <row r="4235" spans="1:12" x14ac:dyDescent="0.25">
      <c r="A4235" t="s">
        <v>4251</v>
      </c>
      <c r="B4235">
        <v>-1.09430890408723</v>
      </c>
      <c r="C4235">
        <v>0.58671865922909905</v>
      </c>
      <c r="D4235">
        <v>-1.2059260391812601</v>
      </c>
      <c r="E4235">
        <v>1</v>
      </c>
      <c r="F4235">
        <v>0.55739267389606295</v>
      </c>
      <c r="G4235">
        <v>0.227846009435624</v>
      </c>
      <c r="H4235" s="2">
        <v>1</v>
      </c>
      <c r="I4235">
        <v>0.78785861435898297</v>
      </c>
      <c r="J4235">
        <v>0.51846270423117602</v>
      </c>
      <c r="K4235" t="s">
        <v>21</v>
      </c>
      <c r="L4235">
        <v>2</v>
      </c>
    </row>
    <row r="4236" spans="1:12" x14ac:dyDescent="0.25">
      <c r="A4236" t="s">
        <v>4252</v>
      </c>
      <c r="B4236">
        <v>-0.751198702943775</v>
      </c>
      <c r="C4236">
        <v>1.08296579867066</v>
      </c>
      <c r="D4236">
        <v>-0.53966251289592004</v>
      </c>
      <c r="E4236">
        <v>1</v>
      </c>
      <c r="F4236">
        <v>0.27882360407908602</v>
      </c>
      <c r="G4236">
        <v>0.58942979689366604</v>
      </c>
      <c r="H4236" s="2">
        <v>1</v>
      </c>
      <c r="I4236">
        <v>0.56663713447195696</v>
      </c>
      <c r="J4236">
        <v>0.80852157275682301</v>
      </c>
      <c r="K4236" t="s">
        <v>15</v>
      </c>
      <c r="L4236">
        <v>1</v>
      </c>
    </row>
    <row r="4237" spans="1:12" x14ac:dyDescent="0.25">
      <c r="A4237" t="s">
        <v>4253</v>
      </c>
      <c r="B4237">
        <v>0.65271921319413495</v>
      </c>
      <c r="C4237">
        <v>-0.52523431292769396</v>
      </c>
      <c r="D4237">
        <v>0.38099107602384902</v>
      </c>
      <c r="E4237">
        <v>1</v>
      </c>
      <c r="F4237">
        <v>0.59942031445260702</v>
      </c>
      <c r="G4237">
        <v>0.70320987036516103</v>
      </c>
      <c r="H4237" s="2">
        <v>1</v>
      </c>
      <c r="I4237">
        <v>0.81312276148316298</v>
      </c>
      <c r="J4237">
        <v>0.87145404348501698</v>
      </c>
      <c r="K4237" t="s">
        <v>25</v>
      </c>
      <c r="L4237">
        <v>3</v>
      </c>
    </row>
    <row r="4238" spans="1:12" x14ac:dyDescent="0.25">
      <c r="A4238" t="s">
        <v>4254</v>
      </c>
      <c r="B4238">
        <v>1.35729448077729</v>
      </c>
      <c r="C4238">
        <v>-0.62948835987377605</v>
      </c>
      <c r="D4238">
        <v>1.3580151197319701</v>
      </c>
      <c r="E4238">
        <v>1</v>
      </c>
      <c r="F4238">
        <v>0.52902938688817502</v>
      </c>
      <c r="G4238">
        <v>0.17445888655074401</v>
      </c>
      <c r="H4238" s="2">
        <v>1</v>
      </c>
      <c r="I4238">
        <v>0.76958558279162603</v>
      </c>
      <c r="J4238">
        <v>0.46192625161489698</v>
      </c>
      <c r="K4238" t="s">
        <v>21</v>
      </c>
      <c r="L4238">
        <v>2</v>
      </c>
    </row>
    <row r="4239" spans="1:12" x14ac:dyDescent="0.25">
      <c r="A4239" t="s">
        <v>4255</v>
      </c>
      <c r="B4239">
        <v>1.6017894213910999</v>
      </c>
      <c r="C4239">
        <v>-1.75061514828128</v>
      </c>
      <c r="D4239">
        <v>0.87749118708402896</v>
      </c>
      <c r="E4239">
        <v>0.65521309868835298</v>
      </c>
      <c r="F4239">
        <v>8.0012224159006495E-2</v>
      </c>
      <c r="G4239">
        <v>0.38021990356547197</v>
      </c>
      <c r="H4239" s="2">
        <v>1</v>
      </c>
      <c r="I4239">
        <v>0.29065848081428403</v>
      </c>
      <c r="J4239">
        <v>0.66090988889082403</v>
      </c>
      <c r="K4239" t="s">
        <v>15</v>
      </c>
      <c r="L4239">
        <v>1</v>
      </c>
    </row>
    <row r="4240" spans="1:12" x14ac:dyDescent="0.25">
      <c r="A4240" t="s">
        <v>4256</v>
      </c>
      <c r="B4240">
        <v>-0.13836227376680599</v>
      </c>
      <c r="C4240">
        <v>0.185581803794306</v>
      </c>
      <c r="D4240">
        <v>-1.13747397268161E-2</v>
      </c>
      <c r="E4240">
        <v>1</v>
      </c>
      <c r="F4240">
        <v>0.85277272414080996</v>
      </c>
      <c r="G4240">
        <v>0.99092446649511401</v>
      </c>
      <c r="H4240" s="2">
        <v>1</v>
      </c>
      <c r="I4240">
        <v>0.94130892920112597</v>
      </c>
      <c r="J4240">
        <v>0.99655073504050895</v>
      </c>
      <c r="K4240" t="s">
        <v>15</v>
      </c>
      <c r="L4240">
        <v>1</v>
      </c>
    </row>
    <row r="4241" spans="1:12" x14ac:dyDescent="0.25">
      <c r="A4241" t="s">
        <v>4257</v>
      </c>
      <c r="B4241">
        <v>1.2650882201259799E-2</v>
      </c>
      <c r="C4241">
        <v>-0.44835922845339998</v>
      </c>
      <c r="D4241">
        <v>-0.50697244136709796</v>
      </c>
      <c r="E4241">
        <v>1</v>
      </c>
      <c r="F4241">
        <v>0.65389396167946101</v>
      </c>
      <c r="G4241">
        <v>0.61217415531154096</v>
      </c>
      <c r="H4241" s="2">
        <v>1</v>
      </c>
      <c r="I4241">
        <v>0.84223076700260602</v>
      </c>
      <c r="J4241">
        <v>0.82358751796744301</v>
      </c>
      <c r="K4241" t="s">
        <v>17</v>
      </c>
      <c r="L4241">
        <v>0</v>
      </c>
    </row>
    <row r="4242" spans="1:12" x14ac:dyDescent="0.25">
      <c r="A4242" t="s">
        <v>4258</v>
      </c>
      <c r="B4242" t="s">
        <v>12</v>
      </c>
      <c r="C4242">
        <v>4.6262761470800102</v>
      </c>
      <c r="D4242" t="s">
        <v>12</v>
      </c>
      <c r="E4242" t="s">
        <v>12</v>
      </c>
      <c r="F4242" s="1">
        <v>3.7229884261266102E-6</v>
      </c>
      <c r="G4242" t="s">
        <v>12</v>
      </c>
      <c r="H4242" s="2" t="s">
        <v>12</v>
      </c>
      <c r="I4242">
        <v>5.0288266165905205E-4</v>
      </c>
      <c r="J4242" t="s">
        <v>12</v>
      </c>
      <c r="K4242" t="s">
        <v>13</v>
      </c>
      <c r="L4242">
        <v>5</v>
      </c>
    </row>
    <row r="4243" spans="1:12" x14ac:dyDescent="0.25">
      <c r="A4243" t="s">
        <v>4259</v>
      </c>
      <c r="B4243">
        <v>-0.82938756576074402</v>
      </c>
      <c r="C4243">
        <v>-1.01755951477257</v>
      </c>
      <c r="D4243">
        <v>-1.26533295992652</v>
      </c>
      <c r="E4243">
        <v>1</v>
      </c>
      <c r="F4243">
        <v>0.30888733543955599</v>
      </c>
      <c r="G4243">
        <v>0.20575199608918099</v>
      </c>
      <c r="H4243" s="2">
        <v>1</v>
      </c>
      <c r="I4243">
        <v>0.59293638324724796</v>
      </c>
      <c r="J4243">
        <v>0.49564244799537299</v>
      </c>
      <c r="K4243" t="s">
        <v>17</v>
      </c>
      <c r="L4243">
        <v>0</v>
      </c>
    </row>
    <row r="4244" spans="1:12" x14ac:dyDescent="0.25">
      <c r="A4244" t="s">
        <v>4260</v>
      </c>
      <c r="B4244">
        <v>2.9175865401591099</v>
      </c>
      <c r="C4244">
        <v>-1.6205170018294199</v>
      </c>
      <c r="D4244">
        <v>3.0006001800600202</v>
      </c>
      <c r="E4244">
        <v>2.1165104857336602E-2</v>
      </c>
      <c r="F4244">
        <v>0.105121265133856</v>
      </c>
      <c r="G4244">
        <v>2.6944810358837498E-3</v>
      </c>
      <c r="H4244" s="2">
        <v>0.301192373071208</v>
      </c>
      <c r="I4244">
        <v>0.33548150946144401</v>
      </c>
      <c r="J4244">
        <v>6.5154232769196893E-2</v>
      </c>
      <c r="K4244" t="s">
        <v>21</v>
      </c>
      <c r="L4244">
        <v>2</v>
      </c>
    </row>
    <row r="4245" spans="1:12" x14ac:dyDescent="0.25">
      <c r="A4245" t="s">
        <v>4261</v>
      </c>
      <c r="B4245">
        <v>-6.6781488847490994E-2</v>
      </c>
      <c r="C4245">
        <v>-0.34789770528203601</v>
      </c>
      <c r="D4245">
        <v>0.67516040480828199</v>
      </c>
      <c r="E4245">
        <v>1</v>
      </c>
      <c r="F4245">
        <v>0.72791700867686704</v>
      </c>
      <c r="G4245">
        <v>0.49957385977316898</v>
      </c>
      <c r="H4245" s="2">
        <v>1</v>
      </c>
      <c r="I4245">
        <v>0.88295722731939097</v>
      </c>
      <c r="J4245">
        <v>0.75365197543087703</v>
      </c>
      <c r="K4245" t="s">
        <v>21</v>
      </c>
      <c r="L4245">
        <v>2</v>
      </c>
    </row>
    <row r="4246" spans="1:12" x14ac:dyDescent="0.25">
      <c r="A4246" t="s">
        <v>4262</v>
      </c>
      <c r="B4246">
        <v>-4.0002230397241698</v>
      </c>
      <c r="C4246">
        <v>3.2245047295208802</v>
      </c>
      <c r="D4246">
        <v>-2.5347349422010201</v>
      </c>
      <c r="E4246">
        <v>3.7969686825596198E-4</v>
      </c>
      <c r="F4246">
        <v>1.2619077215504E-3</v>
      </c>
      <c r="G4246">
        <v>1.12532437798834E-2</v>
      </c>
      <c r="H4246" s="2">
        <v>2.4967425082519801E-2</v>
      </c>
      <c r="I4246">
        <v>2.31907735358396E-2</v>
      </c>
      <c r="J4246">
        <v>0.12596902864601101</v>
      </c>
      <c r="K4246" t="s">
        <v>25</v>
      </c>
      <c r="L4246">
        <v>3</v>
      </c>
    </row>
    <row r="4247" spans="1:12" x14ac:dyDescent="0.25">
      <c r="A4247" t="s">
        <v>4263</v>
      </c>
      <c r="B4247">
        <v>-0.70602114243926395</v>
      </c>
      <c r="C4247">
        <v>-1.5707804635456899</v>
      </c>
      <c r="D4247">
        <v>-1.31640697390849</v>
      </c>
      <c r="E4247">
        <v>1</v>
      </c>
      <c r="F4247">
        <v>0.11623365150696</v>
      </c>
      <c r="G4247">
        <v>0.18803748296405101</v>
      </c>
      <c r="H4247" s="2">
        <v>1</v>
      </c>
      <c r="I4247">
        <v>0.35608226370748802</v>
      </c>
      <c r="J4247">
        <v>0.47485673678131202</v>
      </c>
      <c r="K4247" t="s">
        <v>17</v>
      </c>
      <c r="L4247">
        <v>0</v>
      </c>
    </row>
    <row r="4248" spans="1:12" x14ac:dyDescent="0.25">
      <c r="A4248" t="s">
        <v>4264</v>
      </c>
      <c r="B4248">
        <v>-0.99366573249525003</v>
      </c>
      <c r="C4248">
        <v>1.8789561831980399</v>
      </c>
      <c r="D4248">
        <v>0.158531197576877</v>
      </c>
      <c r="E4248">
        <v>1</v>
      </c>
      <c r="F4248">
        <v>6.0250476368958299E-2</v>
      </c>
      <c r="G4248">
        <v>0.87403823937524505</v>
      </c>
      <c r="H4248" s="2">
        <v>1</v>
      </c>
      <c r="I4248">
        <v>0.24766154977362001</v>
      </c>
      <c r="J4248">
        <v>0.95200293236366595</v>
      </c>
      <c r="K4248" t="s">
        <v>15</v>
      </c>
      <c r="L4248">
        <v>1</v>
      </c>
    </row>
    <row r="4249" spans="1:12" x14ac:dyDescent="0.25">
      <c r="A4249" t="s">
        <v>4265</v>
      </c>
      <c r="B4249">
        <v>-1.0616310126702899</v>
      </c>
      <c r="C4249">
        <v>0.69528649644033902</v>
      </c>
      <c r="D4249">
        <v>-0.60755144561501495</v>
      </c>
      <c r="E4249">
        <v>1</v>
      </c>
      <c r="F4249">
        <v>0.48687577508483298</v>
      </c>
      <c r="G4249">
        <v>0.54348501218195</v>
      </c>
      <c r="H4249" s="2">
        <v>1</v>
      </c>
      <c r="I4249">
        <v>0.73989962857210401</v>
      </c>
      <c r="J4249">
        <v>0.78258724427032</v>
      </c>
      <c r="K4249" t="s">
        <v>25</v>
      </c>
      <c r="L4249">
        <v>3</v>
      </c>
    </row>
    <row r="4250" spans="1:12" x14ac:dyDescent="0.25">
      <c r="A4250" t="s">
        <v>4266</v>
      </c>
      <c r="B4250">
        <v>-0.29810416368090398</v>
      </c>
      <c r="C4250">
        <v>1.3531781777973499</v>
      </c>
      <c r="D4250">
        <v>0.25617501870500198</v>
      </c>
      <c r="E4250">
        <v>1</v>
      </c>
      <c r="F4250">
        <v>0.17599871500394099</v>
      </c>
      <c r="G4250">
        <v>0.79781569733976698</v>
      </c>
      <c r="H4250" s="2">
        <v>1</v>
      </c>
      <c r="I4250">
        <v>0.44671856972917201</v>
      </c>
      <c r="J4250">
        <v>0.919020729836862</v>
      </c>
      <c r="K4250" t="s">
        <v>15</v>
      </c>
      <c r="L4250">
        <v>1</v>
      </c>
    </row>
    <row r="4251" spans="1:12" x14ac:dyDescent="0.25">
      <c r="A4251" t="s">
        <v>4267</v>
      </c>
      <c r="B4251">
        <v>-1.72583281429657</v>
      </c>
      <c r="C4251">
        <v>1.5157989758190999</v>
      </c>
      <c r="D4251">
        <v>-1.4532370102029399</v>
      </c>
      <c r="E4251">
        <v>0.50626496720088698</v>
      </c>
      <c r="F4251">
        <v>0.12957019112405499</v>
      </c>
      <c r="G4251">
        <v>0.14615795957734001</v>
      </c>
      <c r="H4251" s="2">
        <v>1</v>
      </c>
      <c r="I4251">
        <v>0.37919218759335699</v>
      </c>
      <c r="J4251">
        <v>0.42815551230724402</v>
      </c>
      <c r="K4251" t="s">
        <v>25</v>
      </c>
      <c r="L4251">
        <v>3</v>
      </c>
    </row>
    <row r="4252" spans="1:12" x14ac:dyDescent="0.25">
      <c r="A4252" t="s">
        <v>4268</v>
      </c>
      <c r="B4252">
        <v>1.3027818835452101</v>
      </c>
      <c r="C4252">
        <v>-0.127067617440453</v>
      </c>
      <c r="D4252">
        <v>1.2781606149698199</v>
      </c>
      <c r="E4252">
        <v>1</v>
      </c>
      <c r="F4252">
        <v>0.89888688120521998</v>
      </c>
      <c r="G4252">
        <v>0.201192799940733</v>
      </c>
      <c r="H4252" s="2">
        <v>1</v>
      </c>
      <c r="I4252">
        <v>0.96045204070239998</v>
      </c>
      <c r="J4252">
        <v>0.48979922964342298</v>
      </c>
      <c r="K4252" t="s">
        <v>25</v>
      </c>
      <c r="L4252">
        <v>3</v>
      </c>
    </row>
    <row r="4253" spans="1:12" x14ac:dyDescent="0.25">
      <c r="A4253" t="s">
        <v>4269</v>
      </c>
      <c r="B4253">
        <v>0.99081606706446501</v>
      </c>
      <c r="C4253">
        <v>0.16137624497623099</v>
      </c>
      <c r="D4253">
        <v>1.0501137772033899</v>
      </c>
      <c r="E4253">
        <v>1</v>
      </c>
      <c r="F4253">
        <v>0.87179707520377003</v>
      </c>
      <c r="G4253">
        <v>0.29366580518230201</v>
      </c>
      <c r="H4253" s="2">
        <v>1</v>
      </c>
      <c r="I4253">
        <v>0.95018631607279003</v>
      </c>
      <c r="J4253">
        <v>0.58493054483364004</v>
      </c>
      <c r="K4253" t="s">
        <v>21</v>
      </c>
      <c r="L4253">
        <v>2</v>
      </c>
    </row>
    <row r="4254" spans="1:12" x14ac:dyDescent="0.25">
      <c r="A4254" t="s">
        <v>4270</v>
      </c>
      <c r="B4254">
        <v>0.39396757781879799</v>
      </c>
      <c r="C4254">
        <v>0.58592570613623796</v>
      </c>
      <c r="D4254">
        <v>0.59422077999082701</v>
      </c>
      <c r="E4254">
        <v>1</v>
      </c>
      <c r="F4254">
        <v>0.55792544178430603</v>
      </c>
      <c r="G4254">
        <v>0.55236445601258299</v>
      </c>
      <c r="H4254" s="2">
        <v>1</v>
      </c>
      <c r="I4254">
        <v>0.78785861435898297</v>
      </c>
      <c r="J4254">
        <v>0.78736435858947296</v>
      </c>
      <c r="K4254" t="s">
        <v>17</v>
      </c>
      <c r="L4254">
        <v>0</v>
      </c>
    </row>
    <row r="4255" spans="1:12" x14ac:dyDescent="0.25">
      <c r="A4255" t="s">
        <v>4271</v>
      </c>
      <c r="B4255">
        <v>1.6683204791132999</v>
      </c>
      <c r="C4255">
        <v>-0.63074580074350395</v>
      </c>
      <c r="D4255">
        <v>1.5268486651797499</v>
      </c>
      <c r="E4255">
        <v>0.57151274810511099</v>
      </c>
      <c r="F4255">
        <v>0.52820674685687696</v>
      </c>
      <c r="G4255">
        <v>0.126798647122492</v>
      </c>
      <c r="H4255" s="2">
        <v>1</v>
      </c>
      <c r="I4255">
        <v>0.76896920781418299</v>
      </c>
      <c r="J4255">
        <v>0.400055307502238</v>
      </c>
      <c r="K4255" t="s">
        <v>25</v>
      </c>
      <c r="L4255">
        <v>3</v>
      </c>
    </row>
    <row r="4256" spans="1:12" x14ac:dyDescent="0.25">
      <c r="A4256" t="s">
        <v>4272</v>
      </c>
      <c r="B4256">
        <v>2.1846413294415998</v>
      </c>
      <c r="C4256">
        <v>0.102899313020172</v>
      </c>
      <c r="D4256">
        <v>3.2952383268122101</v>
      </c>
      <c r="E4256">
        <v>0.17349093057906301</v>
      </c>
      <c r="F4256">
        <v>0.91804288293815495</v>
      </c>
      <c r="G4256">
        <v>9.8338240763399002E-4</v>
      </c>
      <c r="H4256" s="2">
        <v>1</v>
      </c>
      <c r="I4256">
        <v>0.966636046032322</v>
      </c>
      <c r="J4256">
        <v>4.2681057140528098E-2</v>
      </c>
      <c r="K4256" t="s">
        <v>21</v>
      </c>
      <c r="L4256">
        <v>2</v>
      </c>
    </row>
    <row r="4257" spans="1:12" x14ac:dyDescent="0.25">
      <c r="A4257" t="s">
        <v>4273</v>
      </c>
      <c r="B4257">
        <v>0.48990157169256798</v>
      </c>
      <c r="C4257">
        <v>-1.1872122143892301</v>
      </c>
      <c r="D4257">
        <v>-0.24226226916417001</v>
      </c>
      <c r="E4257">
        <v>1</v>
      </c>
      <c r="F4257">
        <v>0.235143924169227</v>
      </c>
      <c r="G4257">
        <v>0.80857694788612999</v>
      </c>
      <c r="H4257" s="2">
        <v>1</v>
      </c>
      <c r="I4257">
        <v>0.51722728550128905</v>
      </c>
      <c r="J4257">
        <v>0.923668599370149</v>
      </c>
      <c r="K4257" t="s">
        <v>15</v>
      </c>
      <c r="L4257">
        <v>1</v>
      </c>
    </row>
    <row r="4258" spans="1:12" x14ac:dyDescent="0.25">
      <c r="A4258" t="s">
        <v>4274</v>
      </c>
      <c r="B4258">
        <v>-0.99530058289871703</v>
      </c>
      <c r="C4258">
        <v>2.24735255879069</v>
      </c>
      <c r="D4258">
        <v>0.25563439041916203</v>
      </c>
      <c r="E4258">
        <v>1</v>
      </c>
      <c r="F4258">
        <v>2.4617504371025101E-2</v>
      </c>
      <c r="G4258">
        <v>0.79823316078435702</v>
      </c>
      <c r="H4258" s="2">
        <v>1</v>
      </c>
      <c r="I4258">
        <v>0.14778708457405401</v>
      </c>
      <c r="J4258">
        <v>0.919020729836862</v>
      </c>
      <c r="K4258" t="s">
        <v>15</v>
      </c>
      <c r="L4258">
        <v>1</v>
      </c>
    </row>
    <row r="4259" spans="1:12" x14ac:dyDescent="0.25">
      <c r="A4259" t="s">
        <v>4275</v>
      </c>
      <c r="B4259">
        <v>1.5016793677648901</v>
      </c>
      <c r="C4259">
        <v>0.62698231947836602</v>
      </c>
      <c r="D4259">
        <v>2.5808449195043499</v>
      </c>
      <c r="E4259">
        <v>0.79907960906877595</v>
      </c>
      <c r="F4259">
        <v>0.53067082481735495</v>
      </c>
      <c r="G4259">
        <v>9.8558845157058206E-3</v>
      </c>
      <c r="H4259" s="2">
        <v>1</v>
      </c>
      <c r="I4259">
        <v>0.77122886855678696</v>
      </c>
      <c r="J4259">
        <v>0.116938947152569</v>
      </c>
      <c r="K4259" t="s">
        <v>21</v>
      </c>
      <c r="L4259">
        <v>2</v>
      </c>
    </row>
    <row r="4260" spans="1:12" x14ac:dyDescent="0.25">
      <c r="A4260" t="s">
        <v>4276</v>
      </c>
      <c r="B4260">
        <v>0.80292133528012399</v>
      </c>
      <c r="C4260">
        <v>-0.102326170915609</v>
      </c>
      <c r="D4260">
        <v>1.20580426585897</v>
      </c>
      <c r="E4260">
        <v>1</v>
      </c>
      <c r="F4260">
        <v>0.91849778294669804</v>
      </c>
      <c r="G4260">
        <v>0.227892970299299</v>
      </c>
      <c r="H4260" s="2">
        <v>1</v>
      </c>
      <c r="I4260">
        <v>0.96683368010435</v>
      </c>
      <c r="J4260">
        <v>0.51846594719093297</v>
      </c>
      <c r="K4260" t="s">
        <v>21</v>
      </c>
      <c r="L4260">
        <v>2</v>
      </c>
    </row>
    <row r="4261" spans="1:12" x14ac:dyDescent="0.25">
      <c r="A4261" t="s">
        <v>4277</v>
      </c>
      <c r="B4261">
        <v>-1.3541178921617201</v>
      </c>
      <c r="C4261">
        <v>1.13746052425052</v>
      </c>
      <c r="D4261">
        <v>-0.52707163124724699</v>
      </c>
      <c r="E4261">
        <v>1</v>
      </c>
      <c r="F4261">
        <v>0.255345818062158</v>
      </c>
      <c r="G4261">
        <v>0.59814384612674398</v>
      </c>
      <c r="H4261" s="2">
        <v>1</v>
      </c>
      <c r="I4261">
        <v>0.54078045674295805</v>
      </c>
      <c r="J4261">
        <v>0.81289209163726805</v>
      </c>
      <c r="K4261" t="s">
        <v>25</v>
      </c>
      <c r="L4261">
        <v>3</v>
      </c>
    </row>
    <row r="4262" spans="1:12" x14ac:dyDescent="0.25">
      <c r="A4262" t="s">
        <v>4278</v>
      </c>
      <c r="B4262">
        <v>0.96817384533746798</v>
      </c>
      <c r="C4262">
        <v>-2.3603707800937599</v>
      </c>
      <c r="D4262">
        <v>0.216469776252671</v>
      </c>
      <c r="E4262">
        <v>1</v>
      </c>
      <c r="F4262">
        <v>1.82566774821083E-2</v>
      </c>
      <c r="G4262">
        <v>0.82862158170553801</v>
      </c>
      <c r="H4262" s="2">
        <v>1</v>
      </c>
      <c r="I4262">
        <v>0.12475652837584</v>
      </c>
      <c r="J4262">
        <v>0.93194137476299499</v>
      </c>
      <c r="K4262" t="s">
        <v>15</v>
      </c>
      <c r="L4262">
        <v>1</v>
      </c>
    </row>
    <row r="4263" spans="1:12" x14ac:dyDescent="0.25">
      <c r="A4263" t="s">
        <v>4279</v>
      </c>
      <c r="B4263">
        <v>-1.80532663922777</v>
      </c>
      <c r="C4263">
        <v>0.46369632265407101</v>
      </c>
      <c r="D4263">
        <v>-2.1731062515944299</v>
      </c>
      <c r="E4263">
        <v>0.426141500434359</v>
      </c>
      <c r="F4263">
        <v>0.64286533221603304</v>
      </c>
      <c r="G4263">
        <v>2.97723213078783E-2</v>
      </c>
      <c r="H4263" s="2">
        <v>1</v>
      </c>
      <c r="I4263">
        <v>0.83696419035258396</v>
      </c>
      <c r="J4263">
        <v>0.198852416047546</v>
      </c>
      <c r="K4263" t="s">
        <v>21</v>
      </c>
      <c r="L4263">
        <v>2</v>
      </c>
    </row>
    <row r="4264" spans="1:12" x14ac:dyDescent="0.25">
      <c r="A4264" t="s">
        <v>4280</v>
      </c>
      <c r="B4264">
        <v>-2.3945625863947702</v>
      </c>
      <c r="C4264">
        <v>-0.39878923138916</v>
      </c>
      <c r="D4264">
        <v>-3.2802098311408101</v>
      </c>
      <c r="E4264">
        <v>9.9841219626062502E-2</v>
      </c>
      <c r="F4264">
        <v>0.69004851239644105</v>
      </c>
      <c r="G4264">
        <v>1.03729906835698E-3</v>
      </c>
      <c r="H4264" s="2">
        <v>0.73094941086736498</v>
      </c>
      <c r="I4264">
        <v>0.86440427201766901</v>
      </c>
      <c r="J4264">
        <v>4.3444810463924503E-2</v>
      </c>
      <c r="K4264" t="s">
        <v>21</v>
      </c>
      <c r="L4264">
        <v>2</v>
      </c>
    </row>
    <row r="4265" spans="1:12" x14ac:dyDescent="0.25">
      <c r="A4265" t="s">
        <v>4281</v>
      </c>
      <c r="B4265">
        <v>2.4642639219252702</v>
      </c>
      <c r="C4265">
        <v>-2.5816385143004301</v>
      </c>
      <c r="D4265">
        <v>1.9308243885655501</v>
      </c>
      <c r="E4265">
        <v>8.23769847898774E-2</v>
      </c>
      <c r="F4265">
        <v>9.8332522314458007E-3</v>
      </c>
      <c r="G4265">
        <v>5.35047732421522E-2</v>
      </c>
      <c r="H4265" s="2">
        <v>0.65658151887404104</v>
      </c>
      <c r="I4265">
        <v>8.5416498081192394E-2</v>
      </c>
      <c r="J4265">
        <v>0.26349399903797399</v>
      </c>
      <c r="K4265" t="s">
        <v>17</v>
      </c>
      <c r="L4265">
        <v>0</v>
      </c>
    </row>
    <row r="4266" spans="1:12" x14ac:dyDescent="0.25">
      <c r="A4266" t="s">
        <v>4282</v>
      </c>
      <c r="B4266">
        <v>0.95973517361442096</v>
      </c>
      <c r="C4266">
        <v>0.203003117192567</v>
      </c>
      <c r="D4266">
        <v>1.65230551975597</v>
      </c>
      <c r="E4266">
        <v>1</v>
      </c>
      <c r="F4266">
        <v>0.83913259577511701</v>
      </c>
      <c r="G4266">
        <v>9.8472284648688596E-2</v>
      </c>
      <c r="H4266" s="2">
        <v>1</v>
      </c>
      <c r="I4266">
        <v>0.93532528159255102</v>
      </c>
      <c r="J4266">
        <v>0.35351454643891</v>
      </c>
      <c r="K4266" t="s">
        <v>21</v>
      </c>
      <c r="L4266">
        <v>2</v>
      </c>
    </row>
    <row r="4267" spans="1:12" x14ac:dyDescent="0.25">
      <c r="A4267" t="s">
        <v>4283</v>
      </c>
      <c r="B4267">
        <v>-7.6081435013844595E-2</v>
      </c>
      <c r="C4267">
        <v>2.49446240789548</v>
      </c>
      <c r="D4267">
        <v>1.65848506580045</v>
      </c>
      <c r="E4267">
        <v>1</v>
      </c>
      <c r="F4267">
        <v>1.26148087885014E-2</v>
      </c>
      <c r="G4267">
        <v>9.7219599405330301E-2</v>
      </c>
      <c r="H4267" s="2">
        <v>1</v>
      </c>
      <c r="I4267">
        <v>0.10092469676842</v>
      </c>
      <c r="J4267">
        <v>0.35053827391217701</v>
      </c>
      <c r="K4267" t="s">
        <v>15</v>
      </c>
      <c r="L4267">
        <v>1</v>
      </c>
    </row>
    <row r="4268" spans="1:12" x14ac:dyDescent="0.25">
      <c r="A4268" t="s">
        <v>4284</v>
      </c>
      <c r="B4268">
        <v>0.99904543326581297</v>
      </c>
      <c r="C4268">
        <v>1.42330704142825</v>
      </c>
      <c r="D4268">
        <v>2.1491969707422398</v>
      </c>
      <c r="E4268">
        <v>1</v>
      </c>
      <c r="F4268">
        <v>0.15464716664134201</v>
      </c>
      <c r="G4268">
        <v>3.16187893217744E-2</v>
      </c>
      <c r="H4268" s="2">
        <v>1</v>
      </c>
      <c r="I4268">
        <v>0.41667460936374401</v>
      </c>
      <c r="J4268">
        <v>0.20461447897004301</v>
      </c>
      <c r="K4268" t="s">
        <v>21</v>
      </c>
      <c r="L4268">
        <v>2</v>
      </c>
    </row>
    <row r="4269" spans="1:12" x14ac:dyDescent="0.25">
      <c r="A4269" t="s">
        <v>4285</v>
      </c>
      <c r="B4269">
        <v>1.53624711782658</v>
      </c>
      <c r="C4269">
        <v>-0.65034088088876696</v>
      </c>
      <c r="D4269">
        <v>1.30282659738629</v>
      </c>
      <c r="E4269">
        <v>0.74686670344941497</v>
      </c>
      <c r="F4269">
        <v>0.51547205579822597</v>
      </c>
      <c r="G4269">
        <v>0.19263396817900899</v>
      </c>
      <c r="H4269" s="2">
        <v>1</v>
      </c>
      <c r="I4269">
        <v>0.76026265263270698</v>
      </c>
      <c r="J4269">
        <v>0.47896490229876199</v>
      </c>
      <c r="K4269" t="s">
        <v>25</v>
      </c>
      <c r="L4269">
        <v>3</v>
      </c>
    </row>
    <row r="4270" spans="1:12" x14ac:dyDescent="0.25">
      <c r="A4270" t="s">
        <v>4286</v>
      </c>
      <c r="B4270">
        <v>0.62986663411602895</v>
      </c>
      <c r="C4270">
        <v>-2.0231069182037502</v>
      </c>
      <c r="D4270">
        <v>-0.314451498471157</v>
      </c>
      <c r="E4270">
        <v>1</v>
      </c>
      <c r="F4270">
        <v>4.30621254428218E-2</v>
      </c>
      <c r="G4270">
        <v>0.75317814807281702</v>
      </c>
      <c r="H4270" s="2">
        <v>1</v>
      </c>
      <c r="I4270">
        <v>0.20493070795734</v>
      </c>
      <c r="J4270">
        <v>0.89698759762298796</v>
      </c>
      <c r="K4270" t="s">
        <v>15</v>
      </c>
      <c r="L4270">
        <v>1</v>
      </c>
    </row>
    <row r="4271" spans="1:12" x14ac:dyDescent="0.25">
      <c r="A4271" t="s">
        <v>4287</v>
      </c>
      <c r="B4271">
        <v>0.44239911420578798</v>
      </c>
      <c r="C4271">
        <v>-0.27781580518305499</v>
      </c>
      <c r="D4271">
        <v>0.189519732058265</v>
      </c>
      <c r="E4271">
        <v>1</v>
      </c>
      <c r="F4271">
        <v>0.78115375783050101</v>
      </c>
      <c r="G4271">
        <v>0.84968549138199301</v>
      </c>
      <c r="H4271" s="2">
        <v>1</v>
      </c>
      <c r="I4271">
        <v>0.90999865320357798</v>
      </c>
      <c r="J4271">
        <v>0.94155656792659703</v>
      </c>
      <c r="K4271" t="s">
        <v>25</v>
      </c>
      <c r="L4271">
        <v>3</v>
      </c>
    </row>
    <row r="4272" spans="1:12" x14ac:dyDescent="0.25">
      <c r="A4272" t="s">
        <v>4288</v>
      </c>
      <c r="B4272">
        <v>-3.22096503736199</v>
      </c>
      <c r="C4272">
        <v>1.3000650398082301</v>
      </c>
      <c r="D4272">
        <v>-2.24234515435375</v>
      </c>
      <c r="E4272">
        <v>7.6655839718560203E-3</v>
      </c>
      <c r="F4272">
        <v>0.193578678552878</v>
      </c>
      <c r="G4272">
        <v>2.4939073537208901E-2</v>
      </c>
      <c r="H4272" s="2">
        <v>0.16587532995832899</v>
      </c>
      <c r="I4272">
        <v>0.469296560075321</v>
      </c>
      <c r="J4272">
        <v>0.17988527540878901</v>
      </c>
      <c r="K4272" t="s">
        <v>25</v>
      </c>
      <c r="L4272">
        <v>3</v>
      </c>
    </row>
    <row r="4273" spans="1:12" x14ac:dyDescent="0.25">
      <c r="A4273" t="s">
        <v>4289</v>
      </c>
      <c r="B4273">
        <v>2.2539118285383002</v>
      </c>
      <c r="C4273">
        <v>-2.8098155993784899</v>
      </c>
      <c r="D4273">
        <v>1.93842475547</v>
      </c>
      <c r="E4273">
        <v>0.14521029238508501</v>
      </c>
      <c r="F4273">
        <v>4.9569892148765603E-3</v>
      </c>
      <c r="G4273">
        <v>5.2571422617643103E-2</v>
      </c>
      <c r="H4273" s="2">
        <v>0.91083395352465901</v>
      </c>
      <c r="I4273">
        <v>5.68844826972809E-2</v>
      </c>
      <c r="J4273">
        <v>0.26093945685733899</v>
      </c>
      <c r="K4273" t="s">
        <v>17</v>
      </c>
      <c r="L4273">
        <v>0</v>
      </c>
    </row>
    <row r="4274" spans="1:12" x14ac:dyDescent="0.25">
      <c r="A4274" t="s">
        <v>4290</v>
      </c>
      <c r="B4274">
        <v>2.4834099734405899</v>
      </c>
      <c r="C4274">
        <v>-2.1507762516232001</v>
      </c>
      <c r="D4274">
        <v>1.8213016332630001</v>
      </c>
      <c r="E4274">
        <v>7.8078733776073703E-2</v>
      </c>
      <c r="F4274">
        <v>3.14938644296811E-2</v>
      </c>
      <c r="G4274">
        <v>6.85610183170971E-2</v>
      </c>
      <c r="H4274" s="2">
        <v>0.63267231488938702</v>
      </c>
      <c r="I4274">
        <v>0.171131092370332</v>
      </c>
      <c r="J4274">
        <v>0.29927143767036002</v>
      </c>
      <c r="K4274" t="s">
        <v>25</v>
      </c>
      <c r="L4274">
        <v>3</v>
      </c>
    </row>
    <row r="4275" spans="1:12" x14ac:dyDescent="0.25">
      <c r="A4275" t="s">
        <v>4291</v>
      </c>
      <c r="B4275">
        <v>-0.47174828812869901</v>
      </c>
      <c r="C4275">
        <v>0.98393688121081102</v>
      </c>
      <c r="D4275">
        <v>3.7045573684132603E-2</v>
      </c>
      <c r="E4275">
        <v>1</v>
      </c>
      <c r="F4275">
        <v>0.32514654835461099</v>
      </c>
      <c r="G4275">
        <v>0.970448668115093</v>
      </c>
      <c r="H4275" s="2">
        <v>1</v>
      </c>
      <c r="I4275">
        <v>0.60773759251382498</v>
      </c>
      <c r="J4275">
        <v>0.98884890781045798</v>
      </c>
      <c r="K4275" t="s">
        <v>15</v>
      </c>
      <c r="L4275">
        <v>1</v>
      </c>
    </row>
    <row r="4276" spans="1:12" x14ac:dyDescent="0.25">
      <c r="A4276" t="s">
        <v>4292</v>
      </c>
      <c r="B4276" t="s">
        <v>12</v>
      </c>
      <c r="C4276">
        <v>3.7109546593771401</v>
      </c>
      <c r="D4276" t="s">
        <v>12</v>
      </c>
      <c r="E4276" t="s">
        <v>12</v>
      </c>
      <c r="F4276">
        <v>2.0647908814307501E-4</v>
      </c>
      <c r="G4276" t="s">
        <v>12</v>
      </c>
      <c r="H4276" s="2" t="s">
        <v>12</v>
      </c>
      <c r="I4276">
        <v>6.8442117376505199E-3</v>
      </c>
      <c r="J4276" t="s">
        <v>12</v>
      </c>
      <c r="K4276" t="s">
        <v>13</v>
      </c>
      <c r="L4276">
        <v>5</v>
      </c>
    </row>
    <row r="4277" spans="1:12" x14ac:dyDescent="0.25">
      <c r="A4277" t="s">
        <v>4293</v>
      </c>
      <c r="B4277">
        <v>1.57681316401925</v>
      </c>
      <c r="C4277">
        <v>-0.38111342125401598</v>
      </c>
      <c r="D4277">
        <v>1.75298901405554</v>
      </c>
      <c r="E4277">
        <v>0.68903113045976305</v>
      </c>
      <c r="F4277">
        <v>0.70311908890852304</v>
      </c>
      <c r="G4277">
        <v>7.9603892840109505E-2</v>
      </c>
      <c r="H4277" s="2">
        <v>1</v>
      </c>
      <c r="I4277">
        <v>0.87145261600537205</v>
      </c>
      <c r="J4277">
        <v>0.32074096023339699</v>
      </c>
      <c r="K4277" t="s">
        <v>21</v>
      </c>
      <c r="L4277">
        <v>2</v>
      </c>
    </row>
    <row r="4278" spans="1:12" x14ac:dyDescent="0.25">
      <c r="A4278" t="s">
        <v>4294</v>
      </c>
      <c r="B4278">
        <v>0.59998614964034402</v>
      </c>
      <c r="C4278">
        <v>0.218192430183727</v>
      </c>
      <c r="D4278">
        <v>0.95270704888260604</v>
      </c>
      <c r="E4278">
        <v>1</v>
      </c>
      <c r="F4278">
        <v>0.82727918284197899</v>
      </c>
      <c r="G4278">
        <v>0.34073852089359302</v>
      </c>
      <c r="H4278" s="2">
        <v>1</v>
      </c>
      <c r="I4278">
        <v>0.92983105842611702</v>
      </c>
      <c r="J4278">
        <v>0.62823664789756195</v>
      </c>
      <c r="K4278" t="s">
        <v>21</v>
      </c>
      <c r="L4278">
        <v>2</v>
      </c>
    </row>
    <row r="4279" spans="1:12" x14ac:dyDescent="0.25">
      <c r="A4279" t="s">
        <v>4295</v>
      </c>
      <c r="B4279">
        <v>-1.62453112116886</v>
      </c>
      <c r="C4279">
        <v>2.3565082381682898</v>
      </c>
      <c r="D4279">
        <v>-0.60537704358706101</v>
      </c>
      <c r="E4279">
        <v>0.62557502384828401</v>
      </c>
      <c r="F4279">
        <v>1.8447658454083901E-2</v>
      </c>
      <c r="G4279">
        <v>0.544928500720266</v>
      </c>
      <c r="H4279" s="2">
        <v>1</v>
      </c>
      <c r="I4279">
        <v>0.125427053641882</v>
      </c>
      <c r="J4279">
        <v>0.78304267723911403</v>
      </c>
      <c r="K4279" t="s">
        <v>15</v>
      </c>
      <c r="L4279">
        <v>1</v>
      </c>
    </row>
    <row r="4280" spans="1:12" x14ac:dyDescent="0.25">
      <c r="A4280" t="s">
        <v>4296</v>
      </c>
      <c r="B4280" t="s">
        <v>12</v>
      </c>
      <c r="C4280">
        <v>2.1965535700486001</v>
      </c>
      <c r="D4280" t="s">
        <v>12</v>
      </c>
      <c r="E4280" t="s">
        <v>12</v>
      </c>
      <c r="F4280">
        <v>2.80523452845549E-2</v>
      </c>
      <c r="G4280" t="s">
        <v>12</v>
      </c>
      <c r="H4280" s="2" t="s">
        <v>12</v>
      </c>
      <c r="I4280">
        <v>0.16004944199836299</v>
      </c>
      <c r="J4280" t="s">
        <v>12</v>
      </c>
      <c r="K4280" t="s">
        <v>13</v>
      </c>
      <c r="L4280">
        <v>5</v>
      </c>
    </row>
    <row r="4281" spans="1:12" x14ac:dyDescent="0.25">
      <c r="A4281" t="s">
        <v>4297</v>
      </c>
      <c r="B4281">
        <v>1.83002134525756</v>
      </c>
      <c r="C4281">
        <v>-2.2314530034309801</v>
      </c>
      <c r="D4281">
        <v>1.2983915157099399</v>
      </c>
      <c r="E4281">
        <v>0.40348048254803498</v>
      </c>
      <c r="F4281">
        <v>2.5651137258852701E-2</v>
      </c>
      <c r="G4281">
        <v>0.194152833090425</v>
      </c>
      <c r="H4281" s="2">
        <v>1</v>
      </c>
      <c r="I4281">
        <v>0.15179966550885099</v>
      </c>
      <c r="J4281">
        <v>0.48120846586770299</v>
      </c>
      <c r="K4281" t="s">
        <v>15</v>
      </c>
      <c r="L4281">
        <v>1</v>
      </c>
    </row>
    <row r="4282" spans="1:12" x14ac:dyDescent="0.25">
      <c r="A4282" t="s">
        <v>4298</v>
      </c>
      <c r="B4282">
        <v>1.8369763582429799</v>
      </c>
      <c r="C4282">
        <v>-1.6971470447618999</v>
      </c>
      <c r="D4282">
        <v>1.40677553798971</v>
      </c>
      <c r="E4282">
        <v>0.39728031355030402</v>
      </c>
      <c r="F4282">
        <v>8.9668863856530195E-2</v>
      </c>
      <c r="G4282">
        <v>0.159493958409165</v>
      </c>
      <c r="H4282" s="2">
        <v>1</v>
      </c>
      <c r="I4282">
        <v>0.30979763100237601</v>
      </c>
      <c r="J4282">
        <v>0.44331923956790997</v>
      </c>
      <c r="K4282" t="s">
        <v>25</v>
      </c>
      <c r="L4282">
        <v>3</v>
      </c>
    </row>
    <row r="4283" spans="1:12" x14ac:dyDescent="0.25">
      <c r="A4283" t="s">
        <v>4299</v>
      </c>
      <c r="B4283">
        <v>2.55094778912144</v>
      </c>
      <c r="C4283">
        <v>-1.7793412444946</v>
      </c>
      <c r="D4283">
        <v>2.3497570061689799</v>
      </c>
      <c r="E4283">
        <v>6.4458250963002103E-2</v>
      </c>
      <c r="F4283">
        <v>7.5183832917396207E-2</v>
      </c>
      <c r="G4283">
        <v>1.87856703131924E-2</v>
      </c>
      <c r="H4283" s="2">
        <v>0.55984900663897896</v>
      </c>
      <c r="I4283">
        <v>0.27950796966928299</v>
      </c>
      <c r="J4283">
        <v>0.15789580657232</v>
      </c>
      <c r="K4283" t="s">
        <v>25</v>
      </c>
      <c r="L4283">
        <v>3</v>
      </c>
    </row>
    <row r="4284" spans="1:12" x14ac:dyDescent="0.25">
      <c r="A4284" t="s">
        <v>4300</v>
      </c>
      <c r="B4284">
        <v>1.05826792282483</v>
      </c>
      <c r="C4284">
        <v>1.0323481699550101</v>
      </c>
      <c r="D4284">
        <v>1.96365992937352</v>
      </c>
      <c r="E4284">
        <v>1</v>
      </c>
      <c r="F4284">
        <v>0.30190904291137299</v>
      </c>
      <c r="G4284">
        <v>4.9569542456276601E-2</v>
      </c>
      <c r="H4284" s="2">
        <v>1</v>
      </c>
      <c r="I4284">
        <v>0.58662714895114298</v>
      </c>
      <c r="J4284">
        <v>0.253716921098954</v>
      </c>
      <c r="K4284" t="s">
        <v>21</v>
      </c>
      <c r="L4284">
        <v>2</v>
      </c>
    </row>
    <row r="4285" spans="1:12" x14ac:dyDescent="0.25">
      <c r="A4285" t="s">
        <v>4301</v>
      </c>
      <c r="B4285">
        <v>1.76691959501257</v>
      </c>
      <c r="C4285">
        <v>-2.2639858673116602</v>
      </c>
      <c r="D4285">
        <v>0.79780614408319594</v>
      </c>
      <c r="E4285">
        <v>0.463450169316167</v>
      </c>
      <c r="F4285">
        <v>2.35749840205958E-2</v>
      </c>
      <c r="G4285">
        <v>0.42498299528205302</v>
      </c>
      <c r="H4285" s="2">
        <v>1</v>
      </c>
      <c r="I4285">
        <v>0.14419883622258001</v>
      </c>
      <c r="J4285">
        <v>0.69627325748347202</v>
      </c>
      <c r="K4285" t="s">
        <v>15</v>
      </c>
      <c r="L4285">
        <v>1</v>
      </c>
    </row>
    <row r="4286" spans="1:12" x14ac:dyDescent="0.25">
      <c r="A4286" t="s">
        <v>4302</v>
      </c>
      <c r="B4286">
        <v>-0.75448237317113198</v>
      </c>
      <c r="C4286">
        <v>-1.63927166049774</v>
      </c>
      <c r="D4286">
        <v>-2.0505680592415998</v>
      </c>
      <c r="E4286">
        <v>1</v>
      </c>
      <c r="F4286">
        <v>0.101156695360235</v>
      </c>
      <c r="G4286">
        <v>4.0309029564479598E-2</v>
      </c>
      <c r="H4286" s="2">
        <v>1</v>
      </c>
      <c r="I4286">
        <v>0.32904854005499801</v>
      </c>
      <c r="J4286">
        <v>0.22896862825945899</v>
      </c>
      <c r="K4286" t="s">
        <v>17</v>
      </c>
      <c r="L4286">
        <v>0</v>
      </c>
    </row>
    <row r="4287" spans="1:12" x14ac:dyDescent="0.25">
      <c r="A4287" t="s">
        <v>4303</v>
      </c>
      <c r="B4287">
        <v>2.22193343877453</v>
      </c>
      <c r="C4287">
        <v>-1.8569436511805399</v>
      </c>
      <c r="D4287">
        <v>1.7003894652582301</v>
      </c>
      <c r="E4287">
        <v>0.157726825109749</v>
      </c>
      <c r="F4287">
        <v>6.3319171351113895E-2</v>
      </c>
      <c r="G4287">
        <v>8.9057692068800307E-2</v>
      </c>
      <c r="H4287" s="2">
        <v>0.95751847526432798</v>
      </c>
      <c r="I4287">
        <v>0.25435946677328503</v>
      </c>
      <c r="J4287">
        <v>0.33768535078977102</v>
      </c>
      <c r="K4287" t="s">
        <v>25</v>
      </c>
      <c r="L4287">
        <v>3</v>
      </c>
    </row>
    <row r="4288" spans="1:12" x14ac:dyDescent="0.25">
      <c r="A4288" t="s">
        <v>4304</v>
      </c>
      <c r="B4288">
        <v>-1.6390790822349199</v>
      </c>
      <c r="C4288">
        <v>1.8394113151186799</v>
      </c>
      <c r="D4288">
        <v>-1.47274986293744</v>
      </c>
      <c r="E4288">
        <v>0.60718074497461805</v>
      </c>
      <c r="F4288">
        <v>6.5854711099727598E-2</v>
      </c>
      <c r="G4288">
        <v>0.140818495951373</v>
      </c>
      <c r="H4288" s="2">
        <v>1</v>
      </c>
      <c r="I4288">
        <v>0.25990723453018899</v>
      </c>
      <c r="J4288">
        <v>0.42150665137723797</v>
      </c>
      <c r="K4288" t="s">
        <v>17</v>
      </c>
      <c r="L4288">
        <v>0</v>
      </c>
    </row>
    <row r="4289" spans="1:12" x14ac:dyDescent="0.25">
      <c r="A4289" t="s">
        <v>4305</v>
      </c>
      <c r="B4289">
        <v>1.16810320140125</v>
      </c>
      <c r="C4289">
        <v>-1.70250255072311</v>
      </c>
      <c r="D4289">
        <v>0.199676519824878</v>
      </c>
      <c r="E4289">
        <v>1</v>
      </c>
      <c r="F4289">
        <v>8.86612007267817E-2</v>
      </c>
      <c r="G4289">
        <v>0.84173357841950902</v>
      </c>
      <c r="H4289" s="2">
        <v>1</v>
      </c>
      <c r="I4289">
        <v>0.307930019837241</v>
      </c>
      <c r="J4289">
        <v>0.93778446326239295</v>
      </c>
      <c r="K4289" t="s">
        <v>15</v>
      </c>
      <c r="L4289">
        <v>1</v>
      </c>
    </row>
    <row r="4290" spans="1:12" x14ac:dyDescent="0.25">
      <c r="A4290" t="s">
        <v>4306</v>
      </c>
      <c r="B4290">
        <v>-0.33520500706497702</v>
      </c>
      <c r="C4290">
        <v>0.122909374633977</v>
      </c>
      <c r="D4290">
        <v>-1.10293884310056</v>
      </c>
      <c r="E4290">
        <v>1</v>
      </c>
      <c r="F4290">
        <v>0.90217886203271402</v>
      </c>
      <c r="G4290">
        <v>0.27005372446815801</v>
      </c>
      <c r="H4290" s="2">
        <v>1</v>
      </c>
      <c r="I4290">
        <v>0.961477013254323</v>
      </c>
      <c r="J4290">
        <v>0.56268332933743304</v>
      </c>
      <c r="K4290" t="s">
        <v>21</v>
      </c>
      <c r="L4290">
        <v>2</v>
      </c>
    </row>
    <row r="4291" spans="1:12" x14ac:dyDescent="0.25">
      <c r="A4291" t="s">
        <v>4307</v>
      </c>
      <c r="B4291">
        <v>0.47376770565459198</v>
      </c>
      <c r="C4291">
        <v>0.17242661381289001</v>
      </c>
      <c r="D4291">
        <v>0.80263861961809402</v>
      </c>
      <c r="E4291">
        <v>1</v>
      </c>
      <c r="F4291">
        <v>0.86310215071023</v>
      </c>
      <c r="G4291">
        <v>0.42218363971331102</v>
      </c>
      <c r="H4291" s="2">
        <v>1</v>
      </c>
      <c r="I4291">
        <v>0.947063550017744</v>
      </c>
      <c r="J4291">
        <v>0.69454979786840698</v>
      </c>
      <c r="K4291" t="s">
        <v>21</v>
      </c>
      <c r="L4291">
        <v>2</v>
      </c>
    </row>
    <row r="4292" spans="1:12" x14ac:dyDescent="0.25">
      <c r="A4292" t="s">
        <v>4308</v>
      </c>
      <c r="B4292">
        <v>0.64237696201087602</v>
      </c>
      <c r="C4292">
        <v>-1.4275368920173599</v>
      </c>
      <c r="D4292">
        <v>-0.307802480897994</v>
      </c>
      <c r="E4292">
        <v>1</v>
      </c>
      <c r="F4292">
        <v>0.153425199225635</v>
      </c>
      <c r="G4292">
        <v>0.75823263370054805</v>
      </c>
      <c r="H4292" s="2">
        <v>1</v>
      </c>
      <c r="I4292">
        <v>0.41479316767119301</v>
      </c>
      <c r="J4292">
        <v>0.899917153812124</v>
      </c>
      <c r="K4292" t="s">
        <v>15</v>
      </c>
      <c r="L4292">
        <v>1</v>
      </c>
    </row>
    <row r="4293" spans="1:12" x14ac:dyDescent="0.25">
      <c r="A4293" t="s">
        <v>4309</v>
      </c>
      <c r="B4293">
        <v>0.17965014959773901</v>
      </c>
      <c r="C4293">
        <v>-1.20056608894505</v>
      </c>
      <c r="D4293">
        <v>-0.34162973426147297</v>
      </c>
      <c r="E4293">
        <v>1</v>
      </c>
      <c r="F4293">
        <v>0.22991956195409299</v>
      </c>
      <c r="G4293">
        <v>0.73262955741394398</v>
      </c>
      <c r="H4293" s="2">
        <v>1</v>
      </c>
      <c r="I4293">
        <v>0.50994832939305401</v>
      </c>
      <c r="J4293">
        <v>0.88689544926693598</v>
      </c>
      <c r="K4293" t="s">
        <v>15</v>
      </c>
      <c r="L4293">
        <v>1</v>
      </c>
    </row>
    <row r="4294" spans="1:12" x14ac:dyDescent="0.25">
      <c r="A4294" t="s">
        <v>4310</v>
      </c>
      <c r="B4294">
        <v>1.3951916557272399</v>
      </c>
      <c r="C4294">
        <v>-0.99460398736876998</v>
      </c>
      <c r="D4294">
        <v>1.81603442489419</v>
      </c>
      <c r="E4294">
        <v>0.97774831561918196</v>
      </c>
      <c r="F4294">
        <v>0.31992890745052099</v>
      </c>
      <c r="G4294">
        <v>6.9365091585379401E-2</v>
      </c>
      <c r="H4294" s="2">
        <v>1</v>
      </c>
      <c r="I4294">
        <v>0.60362328726172598</v>
      </c>
      <c r="J4294">
        <v>0.30011181418091398</v>
      </c>
      <c r="K4294" t="s">
        <v>21</v>
      </c>
      <c r="L4294">
        <v>2</v>
      </c>
    </row>
    <row r="4295" spans="1:12" x14ac:dyDescent="0.25">
      <c r="A4295" t="s">
        <v>4311</v>
      </c>
      <c r="B4295">
        <v>0.53370929035887105</v>
      </c>
      <c r="C4295">
        <v>-1.7098063219720101</v>
      </c>
      <c r="D4295">
        <v>0.17707862258099899</v>
      </c>
      <c r="E4295">
        <v>1</v>
      </c>
      <c r="F4295">
        <v>8.7301693584454998E-2</v>
      </c>
      <c r="G4295">
        <v>0.85944663326943005</v>
      </c>
      <c r="H4295" s="2">
        <v>1</v>
      </c>
      <c r="I4295">
        <v>0.304986406793744</v>
      </c>
      <c r="J4295">
        <v>0.94519971808835601</v>
      </c>
      <c r="K4295" t="s">
        <v>15</v>
      </c>
      <c r="L4295">
        <v>1</v>
      </c>
    </row>
    <row r="4296" spans="1:12" x14ac:dyDescent="0.25">
      <c r="A4296" t="s">
        <v>4312</v>
      </c>
      <c r="B4296">
        <v>0.89076329233505902</v>
      </c>
      <c r="C4296">
        <v>1.00892430910626E-2</v>
      </c>
      <c r="D4296">
        <v>1.05531589133224</v>
      </c>
      <c r="E4296">
        <v>1</v>
      </c>
      <c r="F4296">
        <v>0.99195008527828099</v>
      </c>
      <c r="G4296">
        <v>0.291280875562408</v>
      </c>
      <c r="H4296" s="2">
        <v>1</v>
      </c>
      <c r="I4296">
        <v>0.997055620257699</v>
      </c>
      <c r="J4296">
        <v>0.58295568899858297</v>
      </c>
      <c r="K4296" t="s">
        <v>21</v>
      </c>
      <c r="L4296">
        <v>2</v>
      </c>
    </row>
    <row r="4297" spans="1:12" x14ac:dyDescent="0.25">
      <c r="A4297" t="s">
        <v>4313</v>
      </c>
      <c r="B4297">
        <v>-0.48545700535332897</v>
      </c>
      <c r="C4297">
        <v>2.6211968253873801</v>
      </c>
      <c r="D4297">
        <v>1.2499418063544001</v>
      </c>
      <c r="E4297">
        <v>1</v>
      </c>
      <c r="F4297">
        <v>8.7621657878166996E-3</v>
      </c>
      <c r="G4297">
        <v>0.211320806139183</v>
      </c>
      <c r="H4297" s="2">
        <v>1</v>
      </c>
      <c r="I4297">
        <v>7.96556058635563E-2</v>
      </c>
      <c r="J4297">
        <v>0.50137704934243799</v>
      </c>
      <c r="K4297" t="s">
        <v>15</v>
      </c>
      <c r="L4297">
        <v>1</v>
      </c>
    </row>
    <row r="4298" spans="1:12" x14ac:dyDescent="0.25">
      <c r="A4298" t="s">
        <v>4314</v>
      </c>
      <c r="B4298">
        <v>-0.495070346419485</v>
      </c>
      <c r="C4298">
        <v>2.5875612007592101</v>
      </c>
      <c r="D4298">
        <v>0.54418017614031999</v>
      </c>
      <c r="E4298">
        <v>1</v>
      </c>
      <c r="F4298">
        <v>9.6658023391087491E-3</v>
      </c>
      <c r="G4298">
        <v>0.58631749206640804</v>
      </c>
      <c r="H4298" s="2">
        <v>1</v>
      </c>
      <c r="I4298">
        <v>8.4577381348408906E-2</v>
      </c>
      <c r="J4298">
        <v>0.80701805723425302</v>
      </c>
      <c r="K4298" t="s">
        <v>15</v>
      </c>
      <c r="L4298">
        <v>1</v>
      </c>
    </row>
    <row r="4299" spans="1:12" x14ac:dyDescent="0.25">
      <c r="A4299" t="s">
        <v>4315</v>
      </c>
      <c r="B4299">
        <v>-0.80115875989023699</v>
      </c>
      <c r="C4299">
        <v>1.07235178442735</v>
      </c>
      <c r="D4299">
        <v>-1.24298229155246</v>
      </c>
      <c r="E4299">
        <v>1</v>
      </c>
      <c r="F4299">
        <v>0.28356205558376302</v>
      </c>
      <c r="G4299">
        <v>0.213874359092738</v>
      </c>
      <c r="H4299" s="2">
        <v>1</v>
      </c>
      <c r="I4299">
        <v>0.57024087656112099</v>
      </c>
      <c r="J4299">
        <v>0.50366711699461097</v>
      </c>
      <c r="K4299" t="s">
        <v>17</v>
      </c>
      <c r="L4299">
        <v>0</v>
      </c>
    </row>
    <row r="4300" spans="1:12" x14ac:dyDescent="0.25">
      <c r="A4300" t="s">
        <v>4316</v>
      </c>
      <c r="B4300">
        <v>-0.132302832735537</v>
      </c>
      <c r="C4300">
        <v>0.78646901609049802</v>
      </c>
      <c r="D4300">
        <v>0.88219171590213497</v>
      </c>
      <c r="E4300">
        <v>1</v>
      </c>
      <c r="F4300">
        <v>0.43159276412374897</v>
      </c>
      <c r="G4300">
        <v>0.37767314101018701</v>
      </c>
      <c r="H4300" s="2">
        <v>1</v>
      </c>
      <c r="I4300">
        <v>0.70043772420558004</v>
      </c>
      <c r="J4300">
        <v>0.65885598542594903</v>
      </c>
      <c r="K4300" t="s">
        <v>17</v>
      </c>
      <c r="L4300">
        <v>0</v>
      </c>
    </row>
    <row r="4301" spans="1:12" x14ac:dyDescent="0.25">
      <c r="A4301" t="s">
        <v>4317</v>
      </c>
      <c r="B4301">
        <v>1.3368983771324601</v>
      </c>
      <c r="C4301">
        <v>-0.316382044581758</v>
      </c>
      <c r="D4301">
        <v>1.81456587303263</v>
      </c>
      <c r="E4301">
        <v>1</v>
      </c>
      <c r="F4301">
        <v>0.75171254390398901</v>
      </c>
      <c r="G4301">
        <v>6.9590651000115494E-2</v>
      </c>
      <c r="H4301" s="2">
        <v>1</v>
      </c>
      <c r="I4301">
        <v>0.89480031255236903</v>
      </c>
      <c r="J4301">
        <v>0.30046754934530201</v>
      </c>
      <c r="K4301" t="s">
        <v>21</v>
      </c>
      <c r="L4301">
        <v>2</v>
      </c>
    </row>
    <row r="4302" spans="1:12" x14ac:dyDescent="0.25">
      <c r="A4302" t="s">
        <v>4318</v>
      </c>
      <c r="B4302">
        <v>-4.0489959877413897</v>
      </c>
      <c r="C4302">
        <v>3.7835758505580599</v>
      </c>
      <c r="D4302">
        <v>-3.2906689116854699</v>
      </c>
      <c r="E4302">
        <v>3.0862695918608797E-4</v>
      </c>
      <c r="F4302">
        <v>1.5459118328755401E-4</v>
      </c>
      <c r="G4302">
        <v>9.9949475566454404E-4</v>
      </c>
      <c r="H4302" s="2">
        <v>2.21619086231566E-2</v>
      </c>
      <c r="I4302">
        <v>5.64116810223731E-3</v>
      </c>
      <c r="J4302">
        <v>4.2955701724880897E-2</v>
      </c>
      <c r="K4302" t="s">
        <v>25</v>
      </c>
      <c r="L4302">
        <v>3</v>
      </c>
    </row>
    <row r="4303" spans="1:12" x14ac:dyDescent="0.25">
      <c r="A4303" t="s">
        <v>4319</v>
      </c>
      <c r="B4303">
        <v>2.9630081640821802</v>
      </c>
      <c r="C4303">
        <v>-1.3206018558766901</v>
      </c>
      <c r="D4303">
        <v>2.79193226117017</v>
      </c>
      <c r="E4303">
        <v>1.8278909328154801E-2</v>
      </c>
      <c r="F4303">
        <v>0.18663415371870201</v>
      </c>
      <c r="G4303">
        <v>5.2394323395213004E-3</v>
      </c>
      <c r="H4303" s="2">
        <v>0.27362204805991103</v>
      </c>
      <c r="I4303">
        <v>0.46043556342282899</v>
      </c>
      <c r="J4303">
        <v>8.7058730534796194E-2</v>
      </c>
      <c r="K4303" t="s">
        <v>25</v>
      </c>
      <c r="L4303">
        <v>3</v>
      </c>
    </row>
    <row r="4304" spans="1:12" x14ac:dyDescent="0.25">
      <c r="A4304" t="s">
        <v>4320</v>
      </c>
      <c r="B4304">
        <v>4.2904494440323004</v>
      </c>
      <c r="C4304">
        <v>-2.0070524298094998</v>
      </c>
      <c r="D4304">
        <v>3.7903742140481098</v>
      </c>
      <c r="E4304">
        <v>1.06987126117096E-4</v>
      </c>
      <c r="F4304">
        <v>4.4744080649347998E-2</v>
      </c>
      <c r="G4304">
        <v>1.50420492868908E-4</v>
      </c>
      <c r="H4304" s="2">
        <v>1.15423825205187E-2</v>
      </c>
      <c r="I4304">
        <v>0.208446615763764</v>
      </c>
      <c r="J4304">
        <v>2.2290898201273699E-2</v>
      </c>
      <c r="K4304" t="s">
        <v>25</v>
      </c>
      <c r="L4304">
        <v>3</v>
      </c>
    </row>
    <row r="4305" spans="1:12" x14ac:dyDescent="0.25">
      <c r="A4305" t="s">
        <v>4321</v>
      </c>
      <c r="B4305">
        <v>-0.22899025990117899</v>
      </c>
      <c r="C4305">
        <v>-1.42709799299234</v>
      </c>
      <c r="D4305">
        <v>-1.35276728596582</v>
      </c>
      <c r="E4305">
        <v>1</v>
      </c>
      <c r="F4305">
        <v>0.153551650934871</v>
      </c>
      <c r="G4305">
        <v>0.17612998694307799</v>
      </c>
      <c r="H4305" s="2">
        <v>1</v>
      </c>
      <c r="I4305">
        <v>0.41502729864987797</v>
      </c>
      <c r="J4305">
        <v>0.46321910548289202</v>
      </c>
      <c r="K4305" t="s">
        <v>17</v>
      </c>
      <c r="L4305">
        <v>0</v>
      </c>
    </row>
    <row r="4306" spans="1:12" x14ac:dyDescent="0.25">
      <c r="A4306" t="s">
        <v>4322</v>
      </c>
      <c r="B4306">
        <v>-5.3452580088768</v>
      </c>
      <c r="C4306">
        <v>4.5120378788620004</v>
      </c>
      <c r="D4306">
        <v>-4.3071080788381604</v>
      </c>
      <c r="E4306" s="1">
        <v>5.4173010073003595E-7</v>
      </c>
      <c r="F4306" s="1">
        <v>6.4207717670195302E-6</v>
      </c>
      <c r="G4306" s="1">
        <v>1.65402803940026E-5</v>
      </c>
      <c r="H4306" s="2">
        <v>7.4384467649331505E-4</v>
      </c>
      <c r="I4306">
        <v>7.2273812202513599E-4</v>
      </c>
      <c r="J4306">
        <v>8.0588514539036999E-3</v>
      </c>
      <c r="K4306" t="s">
        <v>25</v>
      </c>
      <c r="L4306">
        <v>3</v>
      </c>
    </row>
    <row r="4307" spans="1:12" x14ac:dyDescent="0.25">
      <c r="A4307" t="s">
        <v>4323</v>
      </c>
      <c r="B4307">
        <v>1.08277779826966</v>
      </c>
      <c r="C4307">
        <v>-1.68938404465909</v>
      </c>
      <c r="D4307">
        <v>1.0297598920273101</v>
      </c>
      <c r="E4307">
        <v>1</v>
      </c>
      <c r="F4307">
        <v>9.1145856619868904E-2</v>
      </c>
      <c r="G4307">
        <v>0.303122732806408</v>
      </c>
      <c r="H4307" s="2">
        <v>1</v>
      </c>
      <c r="I4307">
        <v>0.31183977945367802</v>
      </c>
      <c r="J4307">
        <v>0.59310471386003805</v>
      </c>
      <c r="K4307" t="s">
        <v>15</v>
      </c>
      <c r="L4307">
        <v>1</v>
      </c>
    </row>
    <row r="4308" spans="1:12" x14ac:dyDescent="0.25">
      <c r="A4308" t="s">
        <v>4324</v>
      </c>
      <c r="B4308">
        <v>1.1543290015365499</v>
      </c>
      <c r="C4308">
        <v>-2.32435409615749</v>
      </c>
      <c r="D4308">
        <v>-0.20799356219866999</v>
      </c>
      <c r="E4308">
        <v>1</v>
      </c>
      <c r="F4308">
        <v>2.0106523682060999E-2</v>
      </c>
      <c r="G4308">
        <v>0.83523399405694199</v>
      </c>
      <c r="H4308" s="2">
        <v>1</v>
      </c>
      <c r="I4308">
        <v>0.131492638620585</v>
      </c>
      <c r="J4308">
        <v>0.93402803923438804</v>
      </c>
      <c r="K4308" t="s">
        <v>15</v>
      </c>
      <c r="L4308">
        <v>1</v>
      </c>
    </row>
    <row r="4309" spans="1:12" x14ac:dyDescent="0.25">
      <c r="A4309" t="s">
        <v>4325</v>
      </c>
      <c r="B4309">
        <v>-0.215605014072943</v>
      </c>
      <c r="C4309">
        <v>-5.5309955589472E-2</v>
      </c>
      <c r="D4309">
        <v>-8.8916511089832395E-2</v>
      </c>
      <c r="E4309">
        <v>1</v>
      </c>
      <c r="F4309">
        <v>0.95589153089553303</v>
      </c>
      <c r="G4309">
        <v>0.92914826157495201</v>
      </c>
      <c r="H4309" s="2">
        <v>1</v>
      </c>
      <c r="I4309">
        <v>0.98281292891123995</v>
      </c>
      <c r="J4309">
        <v>0.97234427886650499</v>
      </c>
      <c r="K4309" t="s">
        <v>27</v>
      </c>
      <c r="L4309">
        <v>4</v>
      </c>
    </row>
    <row r="4310" spans="1:12" x14ac:dyDescent="0.25">
      <c r="A4310" t="s">
        <v>4326</v>
      </c>
      <c r="B4310">
        <v>-1.4030909320118801</v>
      </c>
      <c r="C4310">
        <v>1.3153130339501501E-2</v>
      </c>
      <c r="D4310">
        <v>-1.07827749643883</v>
      </c>
      <c r="E4310">
        <v>0.96353834929989102</v>
      </c>
      <c r="F4310">
        <v>0.98950562297308897</v>
      </c>
      <c r="G4310">
        <v>0.28090993659576202</v>
      </c>
      <c r="H4310" s="2">
        <v>1</v>
      </c>
      <c r="I4310">
        <v>0.99641344356198602</v>
      </c>
      <c r="J4310">
        <v>0.57429124016545496</v>
      </c>
      <c r="K4310" t="s">
        <v>27</v>
      </c>
      <c r="L4310">
        <v>4</v>
      </c>
    </row>
    <row r="4311" spans="1:12" x14ac:dyDescent="0.25">
      <c r="A4311" t="s">
        <v>4327</v>
      </c>
      <c r="B4311">
        <v>-2.5093000349828398</v>
      </c>
      <c r="C4311">
        <v>2.8663081530268402</v>
      </c>
      <c r="D4311">
        <v>-1.2246382865444301</v>
      </c>
      <c r="E4311">
        <v>7.2582411218517898E-2</v>
      </c>
      <c r="F4311">
        <v>4.1528978452073304E-3</v>
      </c>
      <c r="G4311">
        <v>0.22071153572904101</v>
      </c>
      <c r="H4311" s="2">
        <v>0.60474665541995398</v>
      </c>
      <c r="I4311">
        <v>5.0726692669906197E-2</v>
      </c>
      <c r="J4311">
        <v>0.51019697515326501</v>
      </c>
      <c r="K4311" t="s">
        <v>15</v>
      </c>
      <c r="L4311">
        <v>1</v>
      </c>
    </row>
    <row r="4312" spans="1:12" x14ac:dyDescent="0.25">
      <c r="A4312" t="s">
        <v>4328</v>
      </c>
      <c r="B4312">
        <v>2.2333259143373199</v>
      </c>
      <c r="C4312">
        <v>-1.30227791822524</v>
      </c>
      <c r="D4312">
        <v>2.9783739086557399</v>
      </c>
      <c r="E4312">
        <v>0.153164758817077</v>
      </c>
      <c r="F4312">
        <v>0.19282139740795101</v>
      </c>
      <c r="G4312">
        <v>2.89782234263832E-3</v>
      </c>
      <c r="H4312" s="2">
        <v>0.94134548302965804</v>
      </c>
      <c r="I4312">
        <v>0.46814705520891398</v>
      </c>
      <c r="J4312">
        <v>6.7233039421212296E-2</v>
      </c>
      <c r="K4312" t="s">
        <v>21</v>
      </c>
      <c r="L4312">
        <v>2</v>
      </c>
    </row>
    <row r="4313" spans="1:12" x14ac:dyDescent="0.25">
      <c r="A4313" t="s">
        <v>4329</v>
      </c>
      <c r="B4313" t="s">
        <v>12</v>
      </c>
      <c r="C4313">
        <v>4.9730847061065697</v>
      </c>
      <c r="D4313" t="s">
        <v>12</v>
      </c>
      <c r="E4313" t="s">
        <v>12</v>
      </c>
      <c r="F4313" s="1">
        <v>6.58958503765639E-7</v>
      </c>
      <c r="G4313" t="s">
        <v>12</v>
      </c>
      <c r="H4313" s="2" t="s">
        <v>12</v>
      </c>
      <c r="I4313">
        <v>1.8103488792435999E-4</v>
      </c>
      <c r="J4313" t="s">
        <v>12</v>
      </c>
      <c r="K4313" t="s">
        <v>13</v>
      </c>
      <c r="L4313">
        <v>5</v>
      </c>
    </row>
    <row r="4314" spans="1:12" x14ac:dyDescent="0.25">
      <c r="A4314" t="s">
        <v>4330</v>
      </c>
      <c r="B4314">
        <v>-3.0100151275549099</v>
      </c>
      <c r="C4314">
        <v>2.3971368747616602</v>
      </c>
      <c r="D4314">
        <v>-1.81409893370029</v>
      </c>
      <c r="E4314">
        <v>1.5674080702733101E-2</v>
      </c>
      <c r="F4314">
        <v>1.6523749963009E-2</v>
      </c>
      <c r="G4314">
        <v>6.9662495709319705E-2</v>
      </c>
      <c r="H4314" s="2">
        <v>0.249990828863866</v>
      </c>
      <c r="I4314">
        <v>0.117470817171234</v>
      </c>
      <c r="J4314">
        <v>0.30062352434101802</v>
      </c>
      <c r="K4314" t="s">
        <v>25</v>
      </c>
      <c r="L4314">
        <v>3</v>
      </c>
    </row>
    <row r="4315" spans="1:12" x14ac:dyDescent="0.25">
      <c r="A4315" t="s">
        <v>4331</v>
      </c>
      <c r="B4315">
        <v>-0.58009893324946404</v>
      </c>
      <c r="C4315">
        <v>0.80064818538355298</v>
      </c>
      <c r="D4315">
        <v>-6.6892493473640194E-2</v>
      </c>
      <c r="E4315">
        <v>1</v>
      </c>
      <c r="F4315">
        <v>0.423335346885576</v>
      </c>
      <c r="G4315">
        <v>0.94666728899512897</v>
      </c>
      <c r="H4315" s="2">
        <v>1</v>
      </c>
      <c r="I4315">
        <v>0.69352461235157503</v>
      </c>
      <c r="J4315">
        <v>0.98036816719180297</v>
      </c>
      <c r="K4315" t="s">
        <v>15</v>
      </c>
      <c r="L4315">
        <v>1</v>
      </c>
    </row>
    <row r="4316" spans="1:12" x14ac:dyDescent="0.25">
      <c r="A4316" t="s">
        <v>4332</v>
      </c>
      <c r="B4316">
        <v>0.77551739093184302</v>
      </c>
      <c r="C4316">
        <v>0.75610812244248204</v>
      </c>
      <c r="D4316">
        <v>2.0780449496234499</v>
      </c>
      <c r="E4316">
        <v>1</v>
      </c>
      <c r="F4316">
        <v>0.44958437247101601</v>
      </c>
      <c r="G4316">
        <v>3.7705219284608703E-2</v>
      </c>
      <c r="H4316" s="2">
        <v>1</v>
      </c>
      <c r="I4316">
        <v>0.71220808183959206</v>
      </c>
      <c r="J4316">
        <v>0.220821881378336</v>
      </c>
      <c r="K4316" t="s">
        <v>21</v>
      </c>
      <c r="L4316">
        <v>2</v>
      </c>
    </row>
    <row r="4317" spans="1:12" x14ac:dyDescent="0.25">
      <c r="A4317" t="s">
        <v>4333</v>
      </c>
      <c r="B4317">
        <v>0.41567307398424402</v>
      </c>
      <c r="C4317">
        <v>0.49707479975043201</v>
      </c>
      <c r="D4317">
        <v>-5.3562355678676898E-2</v>
      </c>
      <c r="E4317">
        <v>1</v>
      </c>
      <c r="F4317">
        <v>0.61913630468505099</v>
      </c>
      <c r="G4317">
        <v>0.95728384925184196</v>
      </c>
      <c r="H4317" s="2">
        <v>1</v>
      </c>
      <c r="I4317">
        <v>0.82454854676197498</v>
      </c>
      <c r="J4317">
        <v>0.983191572086211</v>
      </c>
      <c r="K4317" t="s">
        <v>15</v>
      </c>
      <c r="L4317">
        <v>1</v>
      </c>
    </row>
    <row r="4318" spans="1:12" x14ac:dyDescent="0.25">
      <c r="A4318" t="s">
        <v>4334</v>
      </c>
      <c r="B4318">
        <v>-0.34060285643015398</v>
      </c>
      <c r="C4318">
        <v>1.4611926499735901</v>
      </c>
      <c r="D4318">
        <v>-0.22864289327582599</v>
      </c>
      <c r="E4318">
        <v>1</v>
      </c>
      <c r="F4318">
        <v>0.143962579556212</v>
      </c>
      <c r="G4318">
        <v>0.81914648350133601</v>
      </c>
      <c r="H4318" s="2">
        <v>1</v>
      </c>
      <c r="I4318">
        <v>0.40059904755822301</v>
      </c>
      <c r="J4318">
        <v>0.92856170760985401</v>
      </c>
      <c r="K4318" t="s">
        <v>15</v>
      </c>
      <c r="L4318">
        <v>1</v>
      </c>
    </row>
    <row r="4319" spans="1:12" x14ac:dyDescent="0.25">
      <c r="A4319" t="s">
        <v>4335</v>
      </c>
      <c r="B4319">
        <v>1.0950201034810401</v>
      </c>
      <c r="C4319">
        <v>0.41401572399529901</v>
      </c>
      <c r="D4319">
        <v>1.07992217603694</v>
      </c>
      <c r="E4319">
        <v>1</v>
      </c>
      <c r="F4319">
        <v>0.67886259131758997</v>
      </c>
      <c r="G4319">
        <v>0.280176837189267</v>
      </c>
      <c r="H4319" s="2">
        <v>1</v>
      </c>
      <c r="I4319">
        <v>0.85727662472616495</v>
      </c>
      <c r="J4319">
        <v>0.57353687596371095</v>
      </c>
      <c r="K4319" t="s">
        <v>25</v>
      </c>
      <c r="L4319">
        <v>3</v>
      </c>
    </row>
    <row r="4320" spans="1:12" x14ac:dyDescent="0.25">
      <c r="A4320" t="s">
        <v>4336</v>
      </c>
      <c r="B4320">
        <v>1.95800843787922</v>
      </c>
      <c r="C4320">
        <v>-0.73881763290830904</v>
      </c>
      <c r="D4320">
        <v>1.6933461912560701</v>
      </c>
      <c r="E4320">
        <v>0.30137413557011</v>
      </c>
      <c r="F4320">
        <v>0.46001774312450999</v>
      </c>
      <c r="G4320">
        <v>9.0389590661826405E-2</v>
      </c>
      <c r="H4320" s="2">
        <v>1</v>
      </c>
      <c r="I4320">
        <v>0.71945461195534399</v>
      </c>
      <c r="J4320">
        <v>0.34020542670227399</v>
      </c>
      <c r="K4320" t="s">
        <v>25</v>
      </c>
      <c r="L4320">
        <v>3</v>
      </c>
    </row>
    <row r="4321" spans="1:12" x14ac:dyDescent="0.25">
      <c r="A4321" t="s">
        <v>4337</v>
      </c>
      <c r="B4321">
        <v>0.73952438684441202</v>
      </c>
      <c r="C4321">
        <v>1.53447556303495</v>
      </c>
      <c r="D4321">
        <v>1.3398611570711001</v>
      </c>
      <c r="E4321">
        <v>1</v>
      </c>
      <c r="F4321">
        <v>0.124912700580769</v>
      </c>
      <c r="G4321">
        <v>0.18029048836803599</v>
      </c>
      <c r="H4321" s="2">
        <v>1</v>
      </c>
      <c r="I4321">
        <v>0.37101752550580602</v>
      </c>
      <c r="J4321">
        <v>0.466400276177594</v>
      </c>
      <c r="K4321" t="s">
        <v>17</v>
      </c>
      <c r="L4321">
        <v>0</v>
      </c>
    </row>
    <row r="4322" spans="1:12" x14ac:dyDescent="0.25">
      <c r="A4322" t="s">
        <v>4338</v>
      </c>
      <c r="B4322">
        <v>1.2094544700173999</v>
      </c>
      <c r="C4322">
        <v>-0.95738571776865999</v>
      </c>
      <c r="D4322">
        <v>1.58831438238405</v>
      </c>
      <c r="E4322">
        <v>1</v>
      </c>
      <c r="F4322">
        <v>0.33837260453517498</v>
      </c>
      <c r="G4322">
        <v>0.11221526686710299</v>
      </c>
      <c r="H4322" s="2">
        <v>1</v>
      </c>
      <c r="I4322">
        <v>0.62179132249197999</v>
      </c>
      <c r="J4322">
        <v>0.37681178096058898</v>
      </c>
      <c r="K4322" t="s">
        <v>21</v>
      </c>
      <c r="L4322">
        <v>2</v>
      </c>
    </row>
    <row r="4323" spans="1:12" x14ac:dyDescent="0.25">
      <c r="A4323" t="s">
        <v>4339</v>
      </c>
      <c r="B4323">
        <v>1.21687459989817</v>
      </c>
      <c r="C4323">
        <v>0.48276834046902001</v>
      </c>
      <c r="D4323">
        <v>1.9099414036872799</v>
      </c>
      <c r="E4323">
        <v>1</v>
      </c>
      <c r="F4323">
        <v>0.62926023264665498</v>
      </c>
      <c r="G4323">
        <v>5.6140758329250702E-2</v>
      </c>
      <c r="H4323" s="2">
        <v>1</v>
      </c>
      <c r="I4323">
        <v>0.82984941102999199</v>
      </c>
      <c r="J4323">
        <v>0.26893435261814203</v>
      </c>
      <c r="K4323" t="s">
        <v>21</v>
      </c>
      <c r="L4323">
        <v>2</v>
      </c>
    </row>
    <row r="4324" spans="1:12" x14ac:dyDescent="0.25">
      <c r="A4324" t="s">
        <v>4340</v>
      </c>
      <c r="B4324">
        <v>3.1301845973483502</v>
      </c>
      <c r="C4324">
        <v>-1.4396046863394101</v>
      </c>
      <c r="D4324">
        <v>3.1554096619291898</v>
      </c>
      <c r="E4324">
        <v>1.04817891572976E-2</v>
      </c>
      <c r="F4324">
        <v>0.149979273018295</v>
      </c>
      <c r="G4324">
        <v>1.6027289107099199E-3</v>
      </c>
      <c r="H4324" s="2">
        <v>0.19989513059573599</v>
      </c>
      <c r="I4324">
        <v>0.410020920282265</v>
      </c>
      <c r="J4324">
        <v>5.1505569079495002E-2</v>
      </c>
      <c r="K4324" t="s">
        <v>21</v>
      </c>
      <c r="L4324">
        <v>2</v>
      </c>
    </row>
    <row r="4325" spans="1:12" x14ac:dyDescent="0.25">
      <c r="A4325" t="s">
        <v>4341</v>
      </c>
      <c r="B4325">
        <v>-0.62532101916409599</v>
      </c>
      <c r="C4325">
        <v>-1.3140144893464001</v>
      </c>
      <c r="D4325">
        <v>-1.50979081428037</v>
      </c>
      <c r="E4325">
        <v>1</v>
      </c>
      <c r="F4325">
        <v>0.188841328280177</v>
      </c>
      <c r="G4325">
        <v>0.13109680967110501</v>
      </c>
      <c r="H4325" s="2">
        <v>1</v>
      </c>
      <c r="I4325">
        <v>0.46314557271801898</v>
      </c>
      <c r="J4325">
        <v>0.40725755106383599</v>
      </c>
      <c r="K4325" t="s">
        <v>17</v>
      </c>
      <c r="L4325">
        <v>0</v>
      </c>
    </row>
    <row r="4326" spans="1:12" x14ac:dyDescent="0.25">
      <c r="A4326" t="s">
        <v>4342</v>
      </c>
      <c r="B4326">
        <v>7.1929601962662003E-3</v>
      </c>
      <c r="C4326">
        <v>0.85712030605960698</v>
      </c>
      <c r="D4326">
        <v>0.36419987918228502</v>
      </c>
      <c r="E4326">
        <v>1</v>
      </c>
      <c r="F4326">
        <v>0.391378399939451</v>
      </c>
      <c r="G4326">
        <v>0.71570875720086202</v>
      </c>
      <c r="H4326" s="2">
        <v>1</v>
      </c>
      <c r="I4326">
        <v>0.66871928048865703</v>
      </c>
      <c r="J4326">
        <v>0.87788889170400997</v>
      </c>
      <c r="K4326" t="s">
        <v>15</v>
      </c>
      <c r="L4326">
        <v>1</v>
      </c>
    </row>
    <row r="4327" spans="1:12" x14ac:dyDescent="0.25">
      <c r="A4327" t="s">
        <v>4343</v>
      </c>
      <c r="B4327">
        <v>0.65730320263109399</v>
      </c>
      <c r="C4327">
        <v>0.34231615194021597</v>
      </c>
      <c r="D4327">
        <v>0.54568670209871895</v>
      </c>
      <c r="E4327">
        <v>1</v>
      </c>
      <c r="F4327">
        <v>0.73211298153548199</v>
      </c>
      <c r="G4327">
        <v>0.58528131435554698</v>
      </c>
      <c r="H4327" s="2">
        <v>1</v>
      </c>
      <c r="I4327">
        <v>0.88459331477514902</v>
      </c>
      <c r="J4327">
        <v>0.80613575996363096</v>
      </c>
      <c r="K4327" t="s">
        <v>25</v>
      </c>
      <c r="L4327">
        <v>3</v>
      </c>
    </row>
    <row r="4328" spans="1:12" x14ac:dyDescent="0.25">
      <c r="A4328" t="s">
        <v>4344</v>
      </c>
      <c r="B4328">
        <v>2.69466621719411</v>
      </c>
      <c r="C4328">
        <v>-1.3561955135085499</v>
      </c>
      <c r="D4328">
        <v>2.7283921421266601</v>
      </c>
      <c r="E4328">
        <v>4.2275504389462898E-2</v>
      </c>
      <c r="F4328">
        <v>0.175036969135799</v>
      </c>
      <c r="G4328">
        <v>6.36438994659092E-3</v>
      </c>
      <c r="H4328" s="2">
        <v>0.45309744079784198</v>
      </c>
      <c r="I4328">
        <v>0.44595633962938802</v>
      </c>
      <c r="J4328">
        <v>9.5658884227281998E-2</v>
      </c>
      <c r="K4328" t="s">
        <v>21</v>
      </c>
      <c r="L4328">
        <v>2</v>
      </c>
    </row>
    <row r="4329" spans="1:12" x14ac:dyDescent="0.25">
      <c r="A4329" t="s">
        <v>4345</v>
      </c>
      <c r="B4329">
        <v>2.5892485599617001</v>
      </c>
      <c r="C4329">
        <v>-2.41760224444034</v>
      </c>
      <c r="D4329">
        <v>0.87047886481319603</v>
      </c>
      <c r="E4329">
        <v>5.7711382990200302E-2</v>
      </c>
      <c r="F4329">
        <v>1.5623144129710999E-2</v>
      </c>
      <c r="G4329">
        <v>0.38403876443566898</v>
      </c>
      <c r="H4329" s="2">
        <v>0.52473343023590902</v>
      </c>
      <c r="I4329">
        <v>0.114103019820175</v>
      </c>
      <c r="J4329">
        <v>0.66329576878631702</v>
      </c>
      <c r="K4329" t="s">
        <v>25</v>
      </c>
      <c r="L4329">
        <v>3</v>
      </c>
    </row>
    <row r="4330" spans="1:12" x14ac:dyDescent="0.25">
      <c r="A4330" t="s">
        <v>4346</v>
      </c>
      <c r="B4330">
        <v>3.4276671043558502</v>
      </c>
      <c r="C4330">
        <v>-4.1474533704707603</v>
      </c>
      <c r="D4330">
        <v>2.42054065810827</v>
      </c>
      <c r="E4330">
        <v>3.6527489647869798E-3</v>
      </c>
      <c r="F4330" s="1">
        <v>3.36193912984191E-5</v>
      </c>
      <c r="G4330">
        <v>1.5497446130828801E-2</v>
      </c>
      <c r="H4330" s="2">
        <v>0.105691801463875</v>
      </c>
      <c r="I4330">
        <v>2.0959104367541301E-3</v>
      </c>
      <c r="J4330">
        <v>0.144697095477205</v>
      </c>
      <c r="K4330" t="s">
        <v>15</v>
      </c>
      <c r="L4330">
        <v>1</v>
      </c>
    </row>
    <row r="4331" spans="1:12" x14ac:dyDescent="0.25">
      <c r="A4331" t="s">
        <v>4347</v>
      </c>
      <c r="B4331" t="s">
        <v>12</v>
      </c>
      <c r="C4331">
        <v>-1.80469642113484</v>
      </c>
      <c r="D4331" t="s">
        <v>12</v>
      </c>
      <c r="E4331" t="s">
        <v>12</v>
      </c>
      <c r="F4331">
        <v>7.1122200174062206E-2</v>
      </c>
      <c r="G4331" t="s">
        <v>12</v>
      </c>
      <c r="H4331" s="2" t="s">
        <v>12</v>
      </c>
      <c r="I4331">
        <v>0.27090337876141501</v>
      </c>
      <c r="J4331" t="s">
        <v>12</v>
      </c>
      <c r="K4331" t="s">
        <v>13</v>
      </c>
      <c r="L4331">
        <v>5</v>
      </c>
    </row>
    <row r="4332" spans="1:12" x14ac:dyDescent="0.25">
      <c r="A4332" t="s">
        <v>4348</v>
      </c>
      <c r="B4332">
        <v>-0.83692366400286899</v>
      </c>
      <c r="C4332">
        <v>1.20934279167318</v>
      </c>
      <c r="D4332">
        <v>0.15916362213546001</v>
      </c>
      <c r="E4332">
        <v>1</v>
      </c>
      <c r="F4332">
        <v>0.22653117735011499</v>
      </c>
      <c r="G4332">
        <v>0.87353996378410403</v>
      </c>
      <c r="H4332" s="2">
        <v>1</v>
      </c>
      <c r="I4332">
        <v>0.506880708678632</v>
      </c>
      <c r="J4332">
        <v>0.95188578345540298</v>
      </c>
      <c r="K4332" t="s">
        <v>15</v>
      </c>
      <c r="L4332">
        <v>1</v>
      </c>
    </row>
    <row r="4333" spans="1:12" x14ac:dyDescent="0.25">
      <c r="A4333" t="s">
        <v>4349</v>
      </c>
      <c r="B4333">
        <v>0.45138755611880499</v>
      </c>
      <c r="C4333">
        <v>-0.88097202660893004</v>
      </c>
      <c r="D4333">
        <v>-0.22178413106783501</v>
      </c>
      <c r="E4333">
        <v>1</v>
      </c>
      <c r="F4333">
        <v>0.378332960807438</v>
      </c>
      <c r="G4333">
        <v>0.82448193341117104</v>
      </c>
      <c r="H4333" s="2">
        <v>1</v>
      </c>
      <c r="I4333">
        <v>0.65818432476838795</v>
      </c>
      <c r="J4333">
        <v>0.93063003889329199</v>
      </c>
      <c r="K4333" t="s">
        <v>15</v>
      </c>
      <c r="L4333">
        <v>1</v>
      </c>
    </row>
    <row r="4334" spans="1:12" x14ac:dyDescent="0.25">
      <c r="A4334" t="s">
        <v>4350</v>
      </c>
      <c r="B4334">
        <v>2.9242862530274198</v>
      </c>
      <c r="C4334">
        <v>-1.3831863608555</v>
      </c>
      <c r="D4334">
        <v>2.1571161201090701</v>
      </c>
      <c r="E4334">
        <v>2.07148258371164E-2</v>
      </c>
      <c r="F4334">
        <v>0.16660773070599799</v>
      </c>
      <c r="G4334">
        <v>3.09966178891991E-2</v>
      </c>
      <c r="H4334" s="2">
        <v>0.29826189651459101</v>
      </c>
      <c r="I4334">
        <v>0.43438068312908501</v>
      </c>
      <c r="J4334">
        <v>0.20355344199933201</v>
      </c>
      <c r="K4334" t="s">
        <v>25</v>
      </c>
      <c r="L4334">
        <v>3</v>
      </c>
    </row>
    <row r="4335" spans="1:12" x14ac:dyDescent="0.25">
      <c r="A4335" t="s">
        <v>4351</v>
      </c>
      <c r="B4335">
        <v>-0.558933714240618</v>
      </c>
      <c r="C4335">
        <v>-0.99832876553911698</v>
      </c>
      <c r="D4335">
        <v>-1.2603386145064399</v>
      </c>
      <c r="E4335">
        <v>1</v>
      </c>
      <c r="F4335">
        <v>0.31811996331947401</v>
      </c>
      <c r="G4335">
        <v>0.207547235714866</v>
      </c>
      <c r="H4335" s="2">
        <v>1</v>
      </c>
      <c r="I4335">
        <v>0.60203228084592497</v>
      </c>
      <c r="J4335">
        <v>0.49737489971585402</v>
      </c>
      <c r="K4335" t="s">
        <v>17</v>
      </c>
      <c r="L4335">
        <v>0</v>
      </c>
    </row>
    <row r="4336" spans="1:12" x14ac:dyDescent="0.25">
      <c r="A4336" t="s">
        <v>4352</v>
      </c>
      <c r="B4336">
        <v>-3.1945424167689098</v>
      </c>
      <c r="C4336">
        <v>0.95479825876334701</v>
      </c>
      <c r="D4336">
        <v>-3.03273574766596</v>
      </c>
      <c r="E4336">
        <v>8.4031621619914607E-3</v>
      </c>
      <c r="F4336">
        <v>0.33967972812943498</v>
      </c>
      <c r="G4336">
        <v>2.42347717449906E-3</v>
      </c>
      <c r="H4336" s="2">
        <v>0.17489831550097601</v>
      </c>
      <c r="I4336">
        <v>0.62332941393071495</v>
      </c>
      <c r="J4336">
        <v>6.3241321942555107E-2</v>
      </c>
      <c r="K4336" t="s">
        <v>25</v>
      </c>
      <c r="L4336">
        <v>3</v>
      </c>
    </row>
    <row r="4337" spans="1:12" x14ac:dyDescent="0.25">
      <c r="A4337" t="s">
        <v>4353</v>
      </c>
      <c r="B4337">
        <v>-0.28412361293596</v>
      </c>
      <c r="C4337">
        <v>1.8268849516702099</v>
      </c>
      <c r="D4337">
        <v>0.88005662030032905</v>
      </c>
      <c r="E4337">
        <v>1</v>
      </c>
      <c r="F4337">
        <v>6.7717069309089398E-2</v>
      </c>
      <c r="G4337">
        <v>0.37882863751871398</v>
      </c>
      <c r="H4337" s="2">
        <v>1</v>
      </c>
      <c r="I4337">
        <v>0.264042813671164</v>
      </c>
      <c r="J4337">
        <v>0.66001529100390399</v>
      </c>
      <c r="K4337" t="s">
        <v>15</v>
      </c>
      <c r="L4337">
        <v>1</v>
      </c>
    </row>
    <row r="4338" spans="1:12" x14ac:dyDescent="0.25">
      <c r="A4338" t="s">
        <v>4354</v>
      </c>
      <c r="B4338">
        <v>-1.3536241307493699</v>
      </c>
      <c r="C4338">
        <v>-1.26736545542699</v>
      </c>
      <c r="D4338">
        <v>-1.59990161562678</v>
      </c>
      <c r="E4338">
        <v>1</v>
      </c>
      <c r="F4338">
        <v>0.205024645777311</v>
      </c>
      <c r="G4338">
        <v>0.109620410870615</v>
      </c>
      <c r="H4338" s="2">
        <v>1</v>
      </c>
      <c r="I4338">
        <v>0.48179339284287498</v>
      </c>
      <c r="J4338">
        <v>0.372571261428842</v>
      </c>
      <c r="K4338" t="s">
        <v>17</v>
      </c>
      <c r="L4338">
        <v>0</v>
      </c>
    </row>
    <row r="4339" spans="1:12" x14ac:dyDescent="0.25">
      <c r="A4339" t="s">
        <v>4355</v>
      </c>
      <c r="B4339">
        <v>2.10521430750057</v>
      </c>
      <c r="C4339">
        <v>-0.31226436354866399</v>
      </c>
      <c r="D4339">
        <v>2.2514895627718299</v>
      </c>
      <c r="E4339">
        <v>0.211635944305295</v>
      </c>
      <c r="F4339">
        <v>0.754839620650122</v>
      </c>
      <c r="G4339">
        <v>2.43545472142341E-2</v>
      </c>
      <c r="H4339" s="2">
        <v>1</v>
      </c>
      <c r="I4339">
        <v>0.89615435516866904</v>
      </c>
      <c r="J4339">
        <v>0.177770097914588</v>
      </c>
      <c r="K4339" t="s">
        <v>21</v>
      </c>
      <c r="L4339">
        <v>2</v>
      </c>
    </row>
    <row r="4340" spans="1:12" x14ac:dyDescent="0.25">
      <c r="A4340" t="s">
        <v>4356</v>
      </c>
      <c r="B4340">
        <v>2.1063201493335102</v>
      </c>
      <c r="C4340">
        <v>-1.09556589466216</v>
      </c>
      <c r="D4340">
        <v>1.8150568078615801</v>
      </c>
      <c r="E4340">
        <v>0.211059313248845</v>
      </c>
      <c r="F4340">
        <v>0.27326879379082503</v>
      </c>
      <c r="G4340">
        <v>6.9515179888351306E-2</v>
      </c>
      <c r="H4340" s="2">
        <v>1</v>
      </c>
      <c r="I4340">
        <v>0.56089830043756905</v>
      </c>
      <c r="J4340">
        <v>0.300416960524652</v>
      </c>
      <c r="K4340" t="s">
        <v>25</v>
      </c>
      <c r="L4340">
        <v>3</v>
      </c>
    </row>
    <row r="4341" spans="1:12" x14ac:dyDescent="0.25">
      <c r="A4341" t="s">
        <v>4357</v>
      </c>
      <c r="B4341">
        <v>1.4766839828015501</v>
      </c>
      <c r="C4341">
        <v>-0.30124028828306498</v>
      </c>
      <c r="D4341">
        <v>1.5548035168071901</v>
      </c>
      <c r="E4341">
        <v>0.83856220591268105</v>
      </c>
      <c r="F4341">
        <v>0.76323127017349901</v>
      </c>
      <c r="G4341">
        <v>0.11999287132098301</v>
      </c>
      <c r="H4341" s="2">
        <v>1</v>
      </c>
      <c r="I4341">
        <v>0.90024855612299803</v>
      </c>
      <c r="J4341">
        <v>0.38892110052191597</v>
      </c>
      <c r="K4341" t="s">
        <v>21</v>
      </c>
      <c r="L4341">
        <v>2</v>
      </c>
    </row>
    <row r="4342" spans="1:12" x14ac:dyDescent="0.25">
      <c r="A4342" t="s">
        <v>4358</v>
      </c>
      <c r="B4342">
        <v>-1.55930173746638</v>
      </c>
      <c r="C4342">
        <v>0.95944189329823704</v>
      </c>
      <c r="D4342">
        <v>-1.8965649958578801</v>
      </c>
      <c r="E4342">
        <v>0.71354988422919197</v>
      </c>
      <c r="F4342">
        <v>0.33733617896662199</v>
      </c>
      <c r="G4342">
        <v>5.7885374151171003E-2</v>
      </c>
      <c r="H4342" s="2">
        <v>1</v>
      </c>
      <c r="I4342">
        <v>0.62078589065281398</v>
      </c>
      <c r="J4342">
        <v>0.27304831079927699</v>
      </c>
      <c r="K4342" t="s">
        <v>21</v>
      </c>
      <c r="L4342">
        <v>2</v>
      </c>
    </row>
    <row r="4343" spans="1:12" x14ac:dyDescent="0.25">
      <c r="A4343" t="s">
        <v>4359</v>
      </c>
      <c r="B4343">
        <v>-2.5102677463854601E-2</v>
      </c>
      <c r="C4343">
        <v>-0.155449456457048</v>
      </c>
      <c r="D4343">
        <v>-0.172488411120473</v>
      </c>
      <c r="E4343">
        <v>1</v>
      </c>
      <c r="F4343">
        <v>0.87646699737606204</v>
      </c>
      <c r="G4343">
        <v>0.86305357140376704</v>
      </c>
      <c r="H4343" s="2">
        <v>1</v>
      </c>
      <c r="I4343">
        <v>0.95215801229654096</v>
      </c>
      <c r="J4343">
        <v>0.94700771104122805</v>
      </c>
      <c r="K4343" t="s">
        <v>17</v>
      </c>
      <c r="L4343">
        <v>0</v>
      </c>
    </row>
    <row r="4344" spans="1:12" x14ac:dyDescent="0.25">
      <c r="A4344" t="s">
        <v>4360</v>
      </c>
      <c r="B4344">
        <v>0.30922161581083102</v>
      </c>
      <c r="C4344">
        <v>-1.13703860778512</v>
      </c>
      <c r="D4344">
        <v>-0.61705603888495597</v>
      </c>
      <c r="E4344">
        <v>1</v>
      </c>
      <c r="F4344">
        <v>0.25552214638131099</v>
      </c>
      <c r="G4344">
        <v>0.53719776363574201</v>
      </c>
      <c r="H4344" s="2">
        <v>1</v>
      </c>
      <c r="I4344">
        <v>0.54091138444490905</v>
      </c>
      <c r="J4344">
        <v>0.77871532276602895</v>
      </c>
      <c r="K4344" t="s">
        <v>15</v>
      </c>
      <c r="L4344">
        <v>1</v>
      </c>
    </row>
    <row r="4345" spans="1:12" x14ac:dyDescent="0.25">
      <c r="A4345" t="s">
        <v>4361</v>
      </c>
      <c r="B4345">
        <v>0.73118087655631403</v>
      </c>
      <c r="C4345">
        <v>0.82007507537931501</v>
      </c>
      <c r="D4345">
        <v>1.43741965923717</v>
      </c>
      <c r="E4345">
        <v>1</v>
      </c>
      <c r="F4345">
        <v>0.41217331006355001</v>
      </c>
      <c r="G4345">
        <v>0.15059878604936899</v>
      </c>
      <c r="H4345" s="2">
        <v>1</v>
      </c>
      <c r="I4345">
        <v>0.684871059233221</v>
      </c>
      <c r="J4345">
        <v>0.43285329486007001</v>
      </c>
      <c r="K4345" t="s">
        <v>21</v>
      </c>
      <c r="L4345">
        <v>2</v>
      </c>
    </row>
    <row r="4346" spans="1:12" x14ac:dyDescent="0.25">
      <c r="A4346" t="s">
        <v>4362</v>
      </c>
      <c r="B4346">
        <v>-1.27774205185211E-2</v>
      </c>
      <c r="C4346">
        <v>-1.29444428537255</v>
      </c>
      <c r="D4346">
        <v>0.53721058841291103</v>
      </c>
      <c r="E4346">
        <v>1</v>
      </c>
      <c r="F4346">
        <v>0.19551200218803999</v>
      </c>
      <c r="G4346">
        <v>0.59112215812047397</v>
      </c>
      <c r="H4346" s="2">
        <v>1</v>
      </c>
      <c r="I4346">
        <v>0.471507479309559</v>
      </c>
      <c r="J4346">
        <v>0.80965931513282996</v>
      </c>
      <c r="K4346" t="s">
        <v>15</v>
      </c>
      <c r="L4346">
        <v>1</v>
      </c>
    </row>
    <row r="4347" spans="1:12" x14ac:dyDescent="0.25">
      <c r="A4347" t="s">
        <v>4363</v>
      </c>
      <c r="B4347">
        <v>0.83306239397623405</v>
      </c>
      <c r="C4347">
        <v>0.239393313736909</v>
      </c>
      <c r="D4347">
        <v>1.45754239612229</v>
      </c>
      <c r="E4347">
        <v>1</v>
      </c>
      <c r="F4347">
        <v>0.81080061416934501</v>
      </c>
      <c r="G4347">
        <v>0.14496671729751001</v>
      </c>
      <c r="H4347" s="2">
        <v>1</v>
      </c>
      <c r="I4347">
        <v>0.92301484716959403</v>
      </c>
      <c r="J4347">
        <v>0.42645817718901902</v>
      </c>
      <c r="K4347" t="s">
        <v>21</v>
      </c>
      <c r="L4347">
        <v>2</v>
      </c>
    </row>
    <row r="4348" spans="1:12" x14ac:dyDescent="0.25">
      <c r="A4348" t="s">
        <v>4364</v>
      </c>
      <c r="B4348">
        <v>3.61320328929565</v>
      </c>
      <c r="C4348">
        <v>-3.0112035486383499</v>
      </c>
      <c r="D4348">
        <v>2.0348594195379901</v>
      </c>
      <c r="E4348">
        <v>1.8146243976414999E-3</v>
      </c>
      <c r="F4348">
        <v>2.6021435397470599E-3</v>
      </c>
      <c r="G4348">
        <v>4.1865020215398202E-2</v>
      </c>
      <c r="H4348" s="2">
        <v>6.7841799262319799E-2</v>
      </c>
      <c r="I4348">
        <v>3.7450654082858498E-2</v>
      </c>
      <c r="J4348">
        <v>0.23290212351137199</v>
      </c>
      <c r="K4348" t="s">
        <v>25</v>
      </c>
      <c r="L4348">
        <v>3</v>
      </c>
    </row>
    <row r="4349" spans="1:12" x14ac:dyDescent="0.25">
      <c r="A4349" t="s">
        <v>4365</v>
      </c>
      <c r="B4349">
        <v>0.354219134599564</v>
      </c>
      <c r="C4349">
        <v>-0.72259657441592795</v>
      </c>
      <c r="D4349">
        <v>0.20311711780202099</v>
      </c>
      <c r="E4349">
        <v>1</v>
      </c>
      <c r="F4349">
        <v>0.46992777343585201</v>
      </c>
      <c r="G4349">
        <v>0.83904349253171395</v>
      </c>
      <c r="H4349" s="2">
        <v>1</v>
      </c>
      <c r="I4349">
        <v>0.727398637122181</v>
      </c>
      <c r="J4349">
        <v>0.93630682757288497</v>
      </c>
      <c r="K4349" t="s">
        <v>15</v>
      </c>
      <c r="L4349">
        <v>1</v>
      </c>
    </row>
    <row r="4350" spans="1:12" x14ac:dyDescent="0.25">
      <c r="A4350" t="s">
        <v>4366</v>
      </c>
      <c r="B4350">
        <v>2.2674711172154498</v>
      </c>
      <c r="C4350">
        <v>-0.62473708928796501</v>
      </c>
      <c r="D4350">
        <v>2.1580822590806101</v>
      </c>
      <c r="E4350">
        <v>0.14016876815683499</v>
      </c>
      <c r="F4350">
        <v>0.53214362634096901</v>
      </c>
      <c r="G4350">
        <v>3.0921436828653399E-2</v>
      </c>
      <c r="H4350" s="2">
        <v>0.89216564443355795</v>
      </c>
      <c r="I4350">
        <v>0.77146412767262296</v>
      </c>
      <c r="J4350">
        <v>0.20332493768392701</v>
      </c>
      <c r="K4350" t="s">
        <v>25</v>
      </c>
      <c r="L4350">
        <v>3</v>
      </c>
    </row>
    <row r="4351" spans="1:12" x14ac:dyDescent="0.25">
      <c r="A4351" t="s">
        <v>4367</v>
      </c>
      <c r="B4351">
        <v>-0.442544722021253</v>
      </c>
      <c r="C4351">
        <v>0.106677305773636</v>
      </c>
      <c r="D4351">
        <v>-1.0413823523927399</v>
      </c>
      <c r="E4351">
        <v>1</v>
      </c>
      <c r="F4351">
        <v>0.91504498722002103</v>
      </c>
      <c r="G4351">
        <v>0.29769812965621301</v>
      </c>
      <c r="H4351" s="2">
        <v>1</v>
      </c>
      <c r="I4351">
        <v>0.96537127036249104</v>
      </c>
      <c r="J4351">
        <v>0.58817266136658597</v>
      </c>
      <c r="K4351" t="s">
        <v>21</v>
      </c>
      <c r="L4351">
        <v>2</v>
      </c>
    </row>
    <row r="4352" spans="1:12" x14ac:dyDescent="0.25">
      <c r="A4352" t="s">
        <v>4368</v>
      </c>
      <c r="B4352">
        <v>2.4979221229951598</v>
      </c>
      <c r="C4352">
        <v>-1.2962218381055</v>
      </c>
      <c r="D4352">
        <v>1.70293189655162</v>
      </c>
      <c r="E4352">
        <v>7.4954180587867E-2</v>
      </c>
      <c r="F4352">
        <v>0.19489906792361</v>
      </c>
      <c r="G4352">
        <v>8.8580814053170004E-2</v>
      </c>
      <c r="H4352" s="2">
        <v>0.61897645904819198</v>
      </c>
      <c r="I4352">
        <v>0.47087777492529498</v>
      </c>
      <c r="J4352">
        <v>0.33692385179024897</v>
      </c>
      <c r="K4352" t="s">
        <v>25</v>
      </c>
      <c r="L4352">
        <v>3</v>
      </c>
    </row>
    <row r="4353" spans="1:12" x14ac:dyDescent="0.25">
      <c r="A4353" t="s">
        <v>4369</v>
      </c>
      <c r="B4353">
        <v>-1.32139033569091</v>
      </c>
      <c r="C4353">
        <v>1.9943590900975099</v>
      </c>
      <c r="D4353">
        <v>0.44042742888087799</v>
      </c>
      <c r="E4353">
        <v>1</v>
      </c>
      <c r="F4353">
        <v>4.6112825922222801E-2</v>
      </c>
      <c r="G4353">
        <v>0.65962756262432798</v>
      </c>
      <c r="H4353" s="2">
        <v>1</v>
      </c>
      <c r="I4353">
        <v>0.21168951525245</v>
      </c>
      <c r="J4353">
        <v>0.84992508530472999</v>
      </c>
      <c r="K4353" t="s">
        <v>15</v>
      </c>
      <c r="L4353">
        <v>1</v>
      </c>
    </row>
    <row r="4354" spans="1:12" x14ac:dyDescent="0.25">
      <c r="A4354" t="s">
        <v>4370</v>
      </c>
      <c r="B4354">
        <v>0.25260970711189701</v>
      </c>
      <c r="C4354">
        <v>-1.0854793880176701</v>
      </c>
      <c r="D4354">
        <v>-0.21335076116746299</v>
      </c>
      <c r="E4354">
        <v>1</v>
      </c>
      <c r="F4354">
        <v>0.27770938795719702</v>
      </c>
      <c r="G4354">
        <v>0.83105338316272404</v>
      </c>
      <c r="H4354" s="2">
        <v>1</v>
      </c>
      <c r="I4354">
        <v>0.565299012585185</v>
      </c>
      <c r="J4354">
        <v>0.93287102481888595</v>
      </c>
      <c r="K4354" t="s">
        <v>15</v>
      </c>
      <c r="L4354">
        <v>1</v>
      </c>
    </row>
    <row r="4355" spans="1:12" x14ac:dyDescent="0.25">
      <c r="A4355" t="s">
        <v>4371</v>
      </c>
      <c r="B4355">
        <v>-0.924839917241429</v>
      </c>
      <c r="C4355">
        <v>-0.76629371374008104</v>
      </c>
      <c r="D4355">
        <v>-0.96276278989369701</v>
      </c>
      <c r="E4355">
        <v>1</v>
      </c>
      <c r="F4355">
        <v>0.44350155788503898</v>
      </c>
      <c r="G4355">
        <v>0.33566657815627599</v>
      </c>
      <c r="H4355" s="2">
        <v>1</v>
      </c>
      <c r="I4355">
        <v>0.70845735209998995</v>
      </c>
      <c r="J4355">
        <v>0.623145033981366</v>
      </c>
      <c r="K4355" t="s">
        <v>17</v>
      </c>
      <c r="L4355">
        <v>0</v>
      </c>
    </row>
    <row r="4356" spans="1:12" x14ac:dyDescent="0.25">
      <c r="A4356" t="s">
        <v>4372</v>
      </c>
      <c r="B4356">
        <v>0.92751663542127205</v>
      </c>
      <c r="C4356">
        <v>-6.9526101790807399E-2</v>
      </c>
      <c r="D4356">
        <v>1.1318874089055899</v>
      </c>
      <c r="E4356">
        <v>1</v>
      </c>
      <c r="F4356">
        <v>0.94457085669520402</v>
      </c>
      <c r="G4356">
        <v>0.25768177287195798</v>
      </c>
      <c r="H4356" s="2">
        <v>1</v>
      </c>
      <c r="I4356">
        <v>0.97732839897815604</v>
      </c>
      <c r="J4356">
        <v>0.55080085283907299</v>
      </c>
      <c r="K4356" t="s">
        <v>21</v>
      </c>
      <c r="L4356">
        <v>2</v>
      </c>
    </row>
    <row r="4357" spans="1:12" x14ac:dyDescent="0.25">
      <c r="A4357" t="s">
        <v>4373</v>
      </c>
      <c r="B4357">
        <v>1.4354595115420099</v>
      </c>
      <c r="C4357">
        <v>-2.8340565816256502</v>
      </c>
      <c r="D4357">
        <v>-0.124492025200389</v>
      </c>
      <c r="E4357">
        <v>0.90693718808572998</v>
      </c>
      <c r="F4357">
        <v>4.5961193383470796E-3</v>
      </c>
      <c r="G4357">
        <v>0.90092571422982204</v>
      </c>
      <c r="H4357" s="2">
        <v>1</v>
      </c>
      <c r="I4357">
        <v>5.4073307490461298E-2</v>
      </c>
      <c r="J4357">
        <v>0.96270024121379105</v>
      </c>
      <c r="K4357" t="s">
        <v>15</v>
      </c>
      <c r="L4357">
        <v>1</v>
      </c>
    </row>
    <row r="4358" spans="1:12" x14ac:dyDescent="0.25">
      <c r="A4358" t="s">
        <v>4374</v>
      </c>
      <c r="B4358">
        <v>1.6331910574219499</v>
      </c>
      <c r="C4358">
        <v>-1.3357503067110701</v>
      </c>
      <c r="D4358">
        <v>0.95531593277591897</v>
      </c>
      <c r="E4358">
        <v>0.61457292103086003</v>
      </c>
      <c r="F4358">
        <v>0.18163090035898499</v>
      </c>
      <c r="G4358">
        <v>0.33941795260931201</v>
      </c>
      <c r="H4358" s="2">
        <v>1</v>
      </c>
      <c r="I4358">
        <v>0.455026892437707</v>
      </c>
      <c r="J4358">
        <v>0.62688985976915002</v>
      </c>
      <c r="K4358" t="s">
        <v>25</v>
      </c>
      <c r="L4358">
        <v>3</v>
      </c>
    </row>
    <row r="4359" spans="1:12" x14ac:dyDescent="0.25">
      <c r="A4359" t="s">
        <v>4375</v>
      </c>
      <c r="B4359">
        <v>0.14239982424233699</v>
      </c>
      <c r="C4359">
        <v>0.252361172749619</v>
      </c>
      <c r="D4359">
        <v>-2.1734613321508101E-2</v>
      </c>
      <c r="E4359">
        <v>1</v>
      </c>
      <c r="F4359">
        <v>0.80076190871487896</v>
      </c>
      <c r="G4359">
        <v>0.98265965285080104</v>
      </c>
      <c r="H4359" s="2">
        <v>1</v>
      </c>
      <c r="I4359">
        <v>0.91936179192233203</v>
      </c>
      <c r="J4359">
        <v>0.99251647697328405</v>
      </c>
      <c r="K4359" t="s">
        <v>15</v>
      </c>
      <c r="L4359">
        <v>1</v>
      </c>
    </row>
    <row r="4360" spans="1:12" x14ac:dyDescent="0.25">
      <c r="A4360" t="s">
        <v>4376</v>
      </c>
      <c r="B4360">
        <v>2.99448197031959</v>
      </c>
      <c r="C4360">
        <v>-2.57824582094071</v>
      </c>
      <c r="D4360">
        <v>2.04193484361498</v>
      </c>
      <c r="E4360">
        <v>1.6494678172050199E-2</v>
      </c>
      <c r="F4360">
        <v>9.9303326752321897E-3</v>
      </c>
      <c r="G4360">
        <v>4.1157994911063901E-2</v>
      </c>
      <c r="H4360" s="2">
        <v>0.25631236534017099</v>
      </c>
      <c r="I4360">
        <v>8.60086726766012E-2</v>
      </c>
      <c r="J4360">
        <v>0.231017828711713</v>
      </c>
      <c r="K4360" t="s">
        <v>25</v>
      </c>
      <c r="L4360">
        <v>3</v>
      </c>
    </row>
    <row r="4361" spans="1:12" x14ac:dyDescent="0.25">
      <c r="A4361" t="s">
        <v>4377</v>
      </c>
      <c r="B4361">
        <v>0.66902851023149601</v>
      </c>
      <c r="C4361">
        <v>-0.175937250348808</v>
      </c>
      <c r="D4361">
        <v>0.130655732460113</v>
      </c>
      <c r="E4361">
        <v>1</v>
      </c>
      <c r="F4361">
        <v>0.86034324023351305</v>
      </c>
      <c r="G4361">
        <v>0.89604765243750195</v>
      </c>
      <c r="H4361" s="2">
        <v>1</v>
      </c>
      <c r="I4361">
        <v>0.94553805379106803</v>
      </c>
      <c r="J4361">
        <v>0.96073711524214001</v>
      </c>
      <c r="K4361" t="s">
        <v>27</v>
      </c>
      <c r="L4361">
        <v>4</v>
      </c>
    </row>
    <row r="4362" spans="1:12" x14ac:dyDescent="0.25">
      <c r="A4362" t="s">
        <v>4378</v>
      </c>
      <c r="B4362">
        <v>0.69698876842880497</v>
      </c>
      <c r="C4362">
        <v>-0.62309194350195196</v>
      </c>
      <c r="D4362">
        <v>1.03033452572698</v>
      </c>
      <c r="E4362">
        <v>1</v>
      </c>
      <c r="F4362">
        <v>0.53322410367624995</v>
      </c>
      <c r="G4362">
        <v>0.302852997045718</v>
      </c>
      <c r="H4362" s="2">
        <v>1</v>
      </c>
      <c r="I4362">
        <v>0.77204372456349601</v>
      </c>
      <c r="J4362">
        <v>0.59283199421701904</v>
      </c>
      <c r="K4362" t="s">
        <v>21</v>
      </c>
      <c r="L4362">
        <v>2</v>
      </c>
    </row>
    <row r="4363" spans="1:12" x14ac:dyDescent="0.25">
      <c r="A4363" t="s">
        <v>4379</v>
      </c>
      <c r="B4363">
        <v>1.11530903502347</v>
      </c>
      <c r="C4363">
        <v>-1.8282078279234799</v>
      </c>
      <c r="D4363">
        <v>0.93796869069109601</v>
      </c>
      <c r="E4363">
        <v>1</v>
      </c>
      <c r="F4363">
        <v>6.7518366648520706E-2</v>
      </c>
      <c r="G4363">
        <v>0.34826050040974998</v>
      </c>
      <c r="H4363" s="2">
        <v>1</v>
      </c>
      <c r="I4363">
        <v>0.263712097591776</v>
      </c>
      <c r="J4363">
        <v>0.634378447866079</v>
      </c>
      <c r="K4363" t="s">
        <v>15</v>
      </c>
      <c r="L4363">
        <v>1</v>
      </c>
    </row>
    <row r="4364" spans="1:12" x14ac:dyDescent="0.25">
      <c r="A4364" t="s">
        <v>4380</v>
      </c>
      <c r="B4364">
        <v>-0.80638948913465602</v>
      </c>
      <c r="C4364">
        <v>-0.77160116032762305</v>
      </c>
      <c r="D4364">
        <v>-1.7820961959431401</v>
      </c>
      <c r="E4364">
        <v>1</v>
      </c>
      <c r="F4364">
        <v>0.44035068683592499</v>
      </c>
      <c r="G4364">
        <v>7.4733546054832997E-2</v>
      </c>
      <c r="H4364" s="2">
        <v>1</v>
      </c>
      <c r="I4364">
        <v>0.70706087256200001</v>
      </c>
      <c r="J4364">
        <v>0.31259359723406199</v>
      </c>
      <c r="K4364" t="s">
        <v>21</v>
      </c>
      <c r="L4364">
        <v>2</v>
      </c>
    </row>
    <row r="4365" spans="1:12" x14ac:dyDescent="0.25">
      <c r="A4365" t="s">
        <v>4381</v>
      </c>
      <c r="B4365">
        <v>-4.6077648643047302E-2</v>
      </c>
      <c r="C4365">
        <v>-0.19420289855072501</v>
      </c>
      <c r="D4365">
        <v>-0.160100788487651</v>
      </c>
      <c r="E4365">
        <v>1</v>
      </c>
      <c r="F4365">
        <v>0.84601701336386004</v>
      </c>
      <c r="G4365">
        <v>0.87280168006443903</v>
      </c>
      <c r="H4365" s="2">
        <v>1</v>
      </c>
      <c r="I4365">
        <v>0.938194994533185</v>
      </c>
      <c r="J4365">
        <v>0.951551651197726</v>
      </c>
      <c r="K4365" t="s">
        <v>17</v>
      </c>
      <c r="L4365">
        <v>0</v>
      </c>
    </row>
    <row r="4366" spans="1:12" x14ac:dyDescent="0.25">
      <c r="A4366" t="s">
        <v>4382</v>
      </c>
      <c r="B4366">
        <v>-1.34519734715033</v>
      </c>
      <c r="C4366">
        <v>1.22349464647345</v>
      </c>
      <c r="D4366">
        <v>-0.34608497260493798</v>
      </c>
      <c r="E4366">
        <v>1</v>
      </c>
      <c r="F4366">
        <v>0.22114292497976701</v>
      </c>
      <c r="G4366">
        <v>0.72927885654672797</v>
      </c>
      <c r="H4366" s="2">
        <v>1</v>
      </c>
      <c r="I4366">
        <v>0.50067705797041195</v>
      </c>
      <c r="J4366">
        <v>0.88509665321669595</v>
      </c>
      <c r="K4366" t="s">
        <v>25</v>
      </c>
      <c r="L4366">
        <v>3</v>
      </c>
    </row>
    <row r="4367" spans="1:12" x14ac:dyDescent="0.25">
      <c r="A4367" t="s">
        <v>4383</v>
      </c>
      <c r="B4367">
        <v>-1.5316163501172599</v>
      </c>
      <c r="C4367">
        <v>9.1200051072042806E-2</v>
      </c>
      <c r="D4367">
        <v>-1.2526539224900799</v>
      </c>
      <c r="E4367">
        <v>0.75370281244513004</v>
      </c>
      <c r="F4367">
        <v>0.92733363437432303</v>
      </c>
      <c r="G4367">
        <v>0.21033168172761499</v>
      </c>
      <c r="H4367" s="2">
        <v>1</v>
      </c>
      <c r="I4367">
        <v>0.97056569248875801</v>
      </c>
      <c r="J4367">
        <v>0.50037009305621405</v>
      </c>
      <c r="K4367" t="s">
        <v>27</v>
      </c>
      <c r="L4367">
        <v>4</v>
      </c>
    </row>
    <row r="4368" spans="1:12" x14ac:dyDescent="0.25">
      <c r="A4368" t="s">
        <v>4384</v>
      </c>
      <c r="B4368">
        <v>1.35814617205899</v>
      </c>
      <c r="C4368">
        <v>0.25996184252012999</v>
      </c>
      <c r="D4368">
        <v>1.7273870608056101</v>
      </c>
      <c r="E4368">
        <v>1</v>
      </c>
      <c r="F4368">
        <v>0.79489320715326806</v>
      </c>
      <c r="G4368">
        <v>8.4098172863800502E-2</v>
      </c>
      <c r="H4368" s="2">
        <v>1</v>
      </c>
      <c r="I4368">
        <v>0.91692226092564499</v>
      </c>
      <c r="J4368">
        <v>0.32898699894712302</v>
      </c>
      <c r="K4368" t="s">
        <v>21</v>
      </c>
      <c r="L4368">
        <v>2</v>
      </c>
    </row>
    <row r="4369" spans="1:12" x14ac:dyDescent="0.25">
      <c r="A4369" t="s">
        <v>4385</v>
      </c>
      <c r="B4369">
        <v>2.6366664266593598</v>
      </c>
      <c r="C4369">
        <v>-4.6840006984366802</v>
      </c>
      <c r="D4369">
        <v>0.138643569382776</v>
      </c>
      <c r="E4369">
        <v>5.0235071090784199E-2</v>
      </c>
      <c r="F4369" s="1">
        <v>2.8132904756078801E-6</v>
      </c>
      <c r="G4369">
        <v>0.88973181237927002</v>
      </c>
      <c r="H4369" s="2">
        <v>0.49396846420144802</v>
      </c>
      <c r="I4369">
        <v>4.2534879986044099E-4</v>
      </c>
      <c r="J4369">
        <v>0.95764332354718895</v>
      </c>
      <c r="K4369" t="s">
        <v>15</v>
      </c>
      <c r="L4369">
        <v>1</v>
      </c>
    </row>
    <row r="4370" spans="1:12" x14ac:dyDescent="0.25">
      <c r="A4370" t="s">
        <v>4386</v>
      </c>
      <c r="B4370">
        <v>0.31572278174419699</v>
      </c>
      <c r="C4370">
        <v>-1.6858545832645599</v>
      </c>
      <c r="D4370">
        <v>0.26476841414449698</v>
      </c>
      <c r="E4370">
        <v>1</v>
      </c>
      <c r="F4370">
        <v>9.1823811468638106E-2</v>
      </c>
      <c r="G4370">
        <v>0.79118787060566698</v>
      </c>
      <c r="H4370" s="2">
        <v>1</v>
      </c>
      <c r="I4370">
        <v>0.31300442324413202</v>
      </c>
      <c r="J4370">
        <v>0.91550613633861899</v>
      </c>
      <c r="K4370" t="s">
        <v>15</v>
      </c>
      <c r="L4370">
        <v>1</v>
      </c>
    </row>
    <row r="4371" spans="1:12" x14ac:dyDescent="0.25">
      <c r="A4371" t="s">
        <v>4387</v>
      </c>
      <c r="B4371">
        <v>-0.48383662451651699</v>
      </c>
      <c r="C4371">
        <v>-2.7704524966924702E-3</v>
      </c>
      <c r="D4371">
        <v>-0.87608757599762599</v>
      </c>
      <c r="E4371">
        <v>1</v>
      </c>
      <c r="F4371">
        <v>0.99778950155419799</v>
      </c>
      <c r="G4371">
        <v>0.38098242632821</v>
      </c>
      <c r="H4371" s="2">
        <v>1</v>
      </c>
      <c r="I4371">
        <v>0.99889877281773798</v>
      </c>
      <c r="J4371">
        <v>0.66102010829340396</v>
      </c>
      <c r="K4371" t="s">
        <v>21</v>
      </c>
      <c r="L4371">
        <v>2</v>
      </c>
    </row>
    <row r="4372" spans="1:12" x14ac:dyDescent="0.25">
      <c r="A4372" t="s">
        <v>4388</v>
      </c>
      <c r="B4372">
        <v>2.0519205700502998</v>
      </c>
      <c r="C4372">
        <v>-2.6021319841141999</v>
      </c>
      <c r="D4372">
        <v>1.8865114164816901</v>
      </c>
      <c r="E4372">
        <v>0.241064294457186</v>
      </c>
      <c r="F4372">
        <v>9.2646189682106597E-3</v>
      </c>
      <c r="G4372">
        <v>5.9226071434382702E-2</v>
      </c>
      <c r="H4372" s="2">
        <v>1</v>
      </c>
      <c r="I4372">
        <v>8.2511103766882699E-2</v>
      </c>
      <c r="J4372">
        <v>0.27635174017451802</v>
      </c>
      <c r="K4372" t="s">
        <v>17</v>
      </c>
      <c r="L4372">
        <v>0</v>
      </c>
    </row>
    <row r="4373" spans="1:12" x14ac:dyDescent="0.25">
      <c r="A4373" t="s">
        <v>4389</v>
      </c>
      <c r="B4373">
        <v>2.6586669789698698</v>
      </c>
      <c r="C4373">
        <v>-1.6799767211877801</v>
      </c>
      <c r="D4373">
        <v>2.6398543936835202</v>
      </c>
      <c r="E4373">
        <v>4.7070278901354602E-2</v>
      </c>
      <c r="F4373">
        <v>9.2961845047365696E-2</v>
      </c>
      <c r="G4373">
        <v>8.2941653817540009E-3</v>
      </c>
      <c r="H4373" s="2">
        <v>0.48005744946496998</v>
      </c>
      <c r="I4373">
        <v>0.31513347358358001</v>
      </c>
      <c r="J4373">
        <v>0.10734796394688299</v>
      </c>
      <c r="K4373" t="s">
        <v>25</v>
      </c>
      <c r="L4373">
        <v>3</v>
      </c>
    </row>
    <row r="4374" spans="1:12" x14ac:dyDescent="0.25">
      <c r="A4374" t="s">
        <v>4390</v>
      </c>
      <c r="B4374" t="s">
        <v>12</v>
      </c>
      <c r="C4374">
        <v>1.1819901201593599</v>
      </c>
      <c r="D4374" t="s">
        <v>12</v>
      </c>
      <c r="E4374" t="s">
        <v>12</v>
      </c>
      <c r="F4374">
        <v>0.23720962108247201</v>
      </c>
      <c r="G4374" t="s">
        <v>12</v>
      </c>
      <c r="H4374" s="2" t="s">
        <v>12</v>
      </c>
      <c r="I4374">
        <v>0.52006011196290203</v>
      </c>
      <c r="J4374" t="s">
        <v>12</v>
      </c>
      <c r="K4374" t="s">
        <v>13</v>
      </c>
      <c r="L4374">
        <v>5</v>
      </c>
    </row>
    <row r="4375" spans="1:12" x14ac:dyDescent="0.25">
      <c r="A4375" t="s">
        <v>4391</v>
      </c>
      <c r="B4375">
        <v>1.03816067694641</v>
      </c>
      <c r="C4375">
        <v>-0.29515738136798902</v>
      </c>
      <c r="D4375">
        <v>1.13282175822885</v>
      </c>
      <c r="E4375">
        <v>1</v>
      </c>
      <c r="F4375">
        <v>0.76787365712383904</v>
      </c>
      <c r="G4375">
        <v>0.25728911228894802</v>
      </c>
      <c r="H4375" s="2">
        <v>1</v>
      </c>
      <c r="I4375">
        <v>0.90322671323079196</v>
      </c>
      <c r="J4375">
        <v>0.55067234689135203</v>
      </c>
      <c r="K4375" t="s">
        <v>21</v>
      </c>
      <c r="L4375">
        <v>2</v>
      </c>
    </row>
    <row r="4376" spans="1:12" x14ac:dyDescent="0.25">
      <c r="A4376" t="s">
        <v>4392</v>
      </c>
      <c r="B4376">
        <v>1.50797854087794</v>
      </c>
      <c r="C4376">
        <v>-2.6976571295759899</v>
      </c>
      <c r="D4376">
        <v>0.77770739818425205</v>
      </c>
      <c r="E4376">
        <v>0.78936011575193799</v>
      </c>
      <c r="F4376">
        <v>6.9829321298596498E-3</v>
      </c>
      <c r="G4376">
        <v>0.43674152976038</v>
      </c>
      <c r="H4376" s="2">
        <v>1</v>
      </c>
      <c r="I4376">
        <v>6.9868115365984598E-2</v>
      </c>
      <c r="J4376">
        <v>0.70505549927046296</v>
      </c>
      <c r="K4376" t="s">
        <v>15</v>
      </c>
      <c r="L4376">
        <v>1</v>
      </c>
    </row>
    <row r="4377" spans="1:12" x14ac:dyDescent="0.25">
      <c r="A4377" t="s">
        <v>4393</v>
      </c>
      <c r="B4377" t="s">
        <v>12</v>
      </c>
      <c r="C4377">
        <v>2.57844077060376</v>
      </c>
      <c r="D4377" t="s">
        <v>12</v>
      </c>
      <c r="E4377" t="s">
        <v>12</v>
      </c>
      <c r="F4377">
        <v>9.9247312393751404E-3</v>
      </c>
      <c r="G4377" t="s">
        <v>12</v>
      </c>
      <c r="H4377" s="2" t="s">
        <v>12</v>
      </c>
      <c r="I4377">
        <v>8.60086726766012E-2</v>
      </c>
      <c r="J4377" t="s">
        <v>12</v>
      </c>
      <c r="K4377" t="s">
        <v>13</v>
      </c>
      <c r="L4377">
        <v>5</v>
      </c>
    </row>
    <row r="4378" spans="1:12" x14ac:dyDescent="0.25">
      <c r="A4378" t="s">
        <v>4394</v>
      </c>
      <c r="B4378">
        <v>0.97791833334339995</v>
      </c>
      <c r="C4378">
        <v>-0.41106261049155701</v>
      </c>
      <c r="D4378">
        <v>2.02091389989699</v>
      </c>
      <c r="E4378">
        <v>1</v>
      </c>
      <c r="F4378">
        <v>0.68102662538217595</v>
      </c>
      <c r="G4378">
        <v>4.3288678760487302E-2</v>
      </c>
      <c r="H4378" s="2">
        <v>1</v>
      </c>
      <c r="I4378">
        <v>0.85848690469033095</v>
      </c>
      <c r="J4378">
        <v>0.23716628891861199</v>
      </c>
      <c r="K4378" t="s">
        <v>21</v>
      </c>
      <c r="L4378">
        <v>2</v>
      </c>
    </row>
    <row r="4379" spans="1:12" x14ac:dyDescent="0.25">
      <c r="A4379" t="s">
        <v>4395</v>
      </c>
      <c r="B4379">
        <v>-0.36307648580514101</v>
      </c>
      <c r="C4379">
        <v>0.314331135581917</v>
      </c>
      <c r="D4379">
        <v>-0.28121127607081198</v>
      </c>
      <c r="E4379">
        <v>1</v>
      </c>
      <c r="F4379">
        <v>0.75326955296053499</v>
      </c>
      <c r="G4379">
        <v>0.77854835644368003</v>
      </c>
      <c r="H4379" s="2">
        <v>1</v>
      </c>
      <c r="I4379">
        <v>0.89550507052566797</v>
      </c>
      <c r="J4379">
        <v>0.90980227278339199</v>
      </c>
      <c r="K4379" t="s">
        <v>25</v>
      </c>
      <c r="L4379">
        <v>3</v>
      </c>
    </row>
    <row r="4380" spans="1:12" x14ac:dyDescent="0.25">
      <c r="A4380" t="s">
        <v>4396</v>
      </c>
      <c r="B4380">
        <v>2.1118331667925401</v>
      </c>
      <c r="C4380">
        <v>1.46006903434392</v>
      </c>
      <c r="D4380">
        <v>2.7063825393069498</v>
      </c>
      <c r="E4380">
        <v>0.20820456855457001</v>
      </c>
      <c r="F4380">
        <v>0.144271101966647</v>
      </c>
      <c r="G4380">
        <v>6.8020640818981602E-3</v>
      </c>
      <c r="H4380" s="2">
        <v>1</v>
      </c>
      <c r="I4380">
        <v>0.40125090799200003</v>
      </c>
      <c r="J4380">
        <v>9.8692003739663595E-2</v>
      </c>
      <c r="K4380" t="s">
        <v>21</v>
      </c>
      <c r="L4380">
        <v>2</v>
      </c>
    </row>
    <row r="4381" spans="1:12" x14ac:dyDescent="0.25">
      <c r="A4381" t="s">
        <v>4397</v>
      </c>
      <c r="B4381">
        <v>1.07448933069262</v>
      </c>
      <c r="C4381">
        <v>-1.3286495133517799</v>
      </c>
      <c r="D4381">
        <v>1.4174290259831299</v>
      </c>
      <c r="E4381">
        <v>1</v>
      </c>
      <c r="F4381">
        <v>0.183963628581226</v>
      </c>
      <c r="G4381">
        <v>0.156357531357565</v>
      </c>
      <c r="H4381" s="2">
        <v>1</v>
      </c>
      <c r="I4381">
        <v>0.45737134842687099</v>
      </c>
      <c r="J4381">
        <v>0.43945369438493798</v>
      </c>
      <c r="K4381" t="s">
        <v>17</v>
      </c>
      <c r="L4381">
        <v>0</v>
      </c>
    </row>
    <row r="4382" spans="1:12" x14ac:dyDescent="0.25">
      <c r="A4382" t="s">
        <v>4398</v>
      </c>
      <c r="B4382">
        <v>1.5554905680368001</v>
      </c>
      <c r="C4382">
        <v>-0.32313056004617602</v>
      </c>
      <c r="D4382">
        <v>1.2913337440594299</v>
      </c>
      <c r="E4382">
        <v>0.71897567509184301</v>
      </c>
      <c r="F4382">
        <v>0.74659636707601096</v>
      </c>
      <c r="G4382">
        <v>0.19658797445005799</v>
      </c>
      <c r="H4382" s="2">
        <v>1</v>
      </c>
      <c r="I4382">
        <v>0.89211798849502899</v>
      </c>
      <c r="J4382">
        <v>0.48406463059466798</v>
      </c>
      <c r="K4382" t="s">
        <v>25</v>
      </c>
      <c r="L4382">
        <v>3</v>
      </c>
    </row>
    <row r="4383" spans="1:12" x14ac:dyDescent="0.25">
      <c r="A4383" t="s">
        <v>4399</v>
      </c>
      <c r="B4383">
        <v>3.0316241483086399</v>
      </c>
      <c r="C4383">
        <v>-3.8712707733418101</v>
      </c>
      <c r="D4383">
        <v>2.3623757477389802</v>
      </c>
      <c r="E4383">
        <v>1.45945122192138E-2</v>
      </c>
      <c r="F4383">
        <v>1.08269442368409E-4</v>
      </c>
      <c r="G4383">
        <v>1.8158227288600899E-2</v>
      </c>
      <c r="H4383" s="2">
        <v>0.23779451192988699</v>
      </c>
      <c r="I4383">
        <v>4.4479911945745102E-3</v>
      </c>
      <c r="J4383">
        <v>0.15618557230468599</v>
      </c>
      <c r="K4383" t="s">
        <v>15</v>
      </c>
      <c r="L4383">
        <v>1</v>
      </c>
    </row>
    <row r="4384" spans="1:12" x14ac:dyDescent="0.25">
      <c r="A4384" t="s">
        <v>4400</v>
      </c>
      <c r="B4384">
        <v>2.53011935202032</v>
      </c>
      <c r="C4384">
        <v>-2.8144972774439099</v>
      </c>
      <c r="D4384">
        <v>1.4913948697423001</v>
      </c>
      <c r="E4384">
        <v>6.8414239491914899E-2</v>
      </c>
      <c r="F4384">
        <v>4.8853591472389404E-3</v>
      </c>
      <c r="G4384">
        <v>0.13585785425018301</v>
      </c>
      <c r="H4384" s="2">
        <v>0.58150178575457701</v>
      </c>
      <c r="I4384">
        <v>5.64008450267778E-2</v>
      </c>
      <c r="J4384">
        <v>0.41416909083980802</v>
      </c>
      <c r="K4384" t="s">
        <v>15</v>
      </c>
      <c r="L4384">
        <v>1</v>
      </c>
    </row>
    <row r="4385" spans="1:12" x14ac:dyDescent="0.25">
      <c r="A4385" t="s">
        <v>4401</v>
      </c>
      <c r="B4385">
        <v>2.1806677033699899</v>
      </c>
      <c r="C4385">
        <v>-1.95646916553793</v>
      </c>
      <c r="D4385">
        <v>1.1489422662252899</v>
      </c>
      <c r="E4385">
        <v>0.17524802099787001</v>
      </c>
      <c r="F4385">
        <v>5.0409911334171997E-2</v>
      </c>
      <c r="G4385">
        <v>0.25057978775608097</v>
      </c>
      <c r="H4385" s="2">
        <v>1</v>
      </c>
      <c r="I4385">
        <v>0.223738842501532</v>
      </c>
      <c r="J4385">
        <v>0.54370882262144005</v>
      </c>
      <c r="K4385" t="s">
        <v>25</v>
      </c>
      <c r="L4385">
        <v>3</v>
      </c>
    </row>
    <row r="4386" spans="1:12" x14ac:dyDescent="0.25">
      <c r="A4386" t="s">
        <v>4402</v>
      </c>
      <c r="B4386">
        <v>3.6532142168311399</v>
      </c>
      <c r="C4386">
        <v>-2.7621836081219202</v>
      </c>
      <c r="D4386">
        <v>3.13095524650354</v>
      </c>
      <c r="E4386">
        <v>1.5538679892310001E-3</v>
      </c>
      <c r="F4386">
        <v>5.7416179901767601E-3</v>
      </c>
      <c r="G4386">
        <v>1.7423871074694201E-3</v>
      </c>
      <c r="H4386" s="2">
        <v>6.11188075764195E-2</v>
      </c>
      <c r="I4386">
        <v>6.1803413195112601E-2</v>
      </c>
      <c r="J4386">
        <v>5.3598808291686499E-2</v>
      </c>
      <c r="K4386" t="s">
        <v>25</v>
      </c>
      <c r="L4386">
        <v>3</v>
      </c>
    </row>
    <row r="4387" spans="1:12" x14ac:dyDescent="0.25">
      <c r="A4387" t="s">
        <v>4403</v>
      </c>
      <c r="B4387">
        <v>-0.64507982645869</v>
      </c>
      <c r="C4387">
        <v>-0.22238175737391699</v>
      </c>
      <c r="D4387">
        <v>-5.3602924504875103E-2</v>
      </c>
      <c r="E4387">
        <v>1</v>
      </c>
      <c r="F4387">
        <v>0.82401671180310399</v>
      </c>
      <c r="G4387">
        <v>0.95725152644608502</v>
      </c>
      <c r="H4387" s="2">
        <v>1</v>
      </c>
      <c r="I4387">
        <v>0.92856827788124097</v>
      </c>
      <c r="J4387">
        <v>0.983191572086211</v>
      </c>
      <c r="K4387" t="s">
        <v>27</v>
      </c>
      <c r="L4387">
        <v>4</v>
      </c>
    </row>
    <row r="4388" spans="1:12" x14ac:dyDescent="0.25">
      <c r="A4388" t="s">
        <v>4404</v>
      </c>
      <c r="B4388">
        <v>-0.68013133993934904</v>
      </c>
      <c r="C4388">
        <v>0.33610005873986298</v>
      </c>
      <c r="D4388">
        <v>-0.379595720614818</v>
      </c>
      <c r="E4388">
        <v>1</v>
      </c>
      <c r="F4388">
        <v>0.73679541412897998</v>
      </c>
      <c r="G4388">
        <v>0.70424553792057498</v>
      </c>
      <c r="H4388" s="2">
        <v>1</v>
      </c>
      <c r="I4388">
        <v>0.88687931587825897</v>
      </c>
      <c r="J4388">
        <v>0.871807606323446</v>
      </c>
      <c r="K4388" t="s">
        <v>25</v>
      </c>
      <c r="L4388">
        <v>3</v>
      </c>
    </row>
    <row r="4389" spans="1:12" x14ac:dyDescent="0.25">
      <c r="A4389" t="s">
        <v>4405</v>
      </c>
      <c r="B4389">
        <v>-0.27601447175962501</v>
      </c>
      <c r="C4389">
        <v>-0.35995990443512799</v>
      </c>
      <c r="D4389">
        <v>-0.21762477850117901</v>
      </c>
      <c r="E4389">
        <v>1</v>
      </c>
      <c r="F4389">
        <v>0.71887711809428101</v>
      </c>
      <c r="G4389">
        <v>0.82772147672299201</v>
      </c>
      <c r="H4389" s="2">
        <v>1</v>
      </c>
      <c r="I4389">
        <v>0.880486809170825</v>
      </c>
      <c r="J4389">
        <v>0.93155429591184902</v>
      </c>
      <c r="K4389" t="s">
        <v>15</v>
      </c>
      <c r="L4389">
        <v>1</v>
      </c>
    </row>
    <row r="4390" spans="1:12" x14ac:dyDescent="0.25">
      <c r="A4390" t="s">
        <v>4406</v>
      </c>
      <c r="B4390">
        <v>-0.78155047381124598</v>
      </c>
      <c r="C4390">
        <v>0.70677274532594603</v>
      </c>
      <c r="D4390">
        <v>-0.54688211363791595</v>
      </c>
      <c r="E4390">
        <v>1</v>
      </c>
      <c r="F4390">
        <v>0.47970771428451597</v>
      </c>
      <c r="G4390">
        <v>0.58445972470010599</v>
      </c>
      <c r="H4390" s="2">
        <v>1</v>
      </c>
      <c r="I4390">
        <v>0.73453669346679495</v>
      </c>
      <c r="J4390">
        <v>0.80557762872062699</v>
      </c>
      <c r="K4390" t="s">
        <v>25</v>
      </c>
      <c r="L4390">
        <v>3</v>
      </c>
    </row>
    <row r="4391" spans="1:12" x14ac:dyDescent="0.25">
      <c r="A4391" t="s">
        <v>4407</v>
      </c>
      <c r="B4391">
        <v>0.78280739772936903</v>
      </c>
      <c r="C4391">
        <v>-0.70639599286496502</v>
      </c>
      <c r="D4391">
        <v>4.8183054697076698E-2</v>
      </c>
      <c r="E4391">
        <v>1</v>
      </c>
      <c r="F4391">
        <v>0.47994191213633203</v>
      </c>
      <c r="G4391">
        <v>0.96157035489387099</v>
      </c>
      <c r="H4391" s="2">
        <v>1</v>
      </c>
      <c r="I4391">
        <v>0.73466601698156597</v>
      </c>
      <c r="J4391">
        <v>0.98527460360487895</v>
      </c>
      <c r="K4391" t="s">
        <v>27</v>
      </c>
      <c r="L4391">
        <v>4</v>
      </c>
    </row>
    <row r="4392" spans="1:12" x14ac:dyDescent="0.25">
      <c r="A4392" t="s">
        <v>4408</v>
      </c>
      <c r="B4392">
        <v>0.81578027319701696</v>
      </c>
      <c r="C4392">
        <v>-1.24724460210905</v>
      </c>
      <c r="D4392">
        <v>0.97153713701646605</v>
      </c>
      <c r="E4392">
        <v>1</v>
      </c>
      <c r="F4392">
        <v>0.21230782324737399</v>
      </c>
      <c r="G4392">
        <v>0.33128086925081901</v>
      </c>
      <c r="H4392" s="2">
        <v>1</v>
      </c>
      <c r="I4392">
        <v>0.49007369795167899</v>
      </c>
      <c r="J4392">
        <v>0.61880406613177996</v>
      </c>
      <c r="K4392" t="s">
        <v>17</v>
      </c>
      <c r="L4392">
        <v>0</v>
      </c>
    </row>
    <row r="4393" spans="1:12" x14ac:dyDescent="0.25">
      <c r="A4393" t="s">
        <v>4409</v>
      </c>
      <c r="B4393">
        <v>-9.4289916705076096E-2</v>
      </c>
      <c r="C4393">
        <v>-0.74226298537408297</v>
      </c>
      <c r="D4393">
        <v>3.9369875329255101E-2</v>
      </c>
      <c r="E4393">
        <v>1</v>
      </c>
      <c r="F4393">
        <v>0.457928013563905</v>
      </c>
      <c r="G4393">
        <v>0.96859549728580796</v>
      </c>
      <c r="H4393" s="2">
        <v>1</v>
      </c>
      <c r="I4393">
        <v>0.71824655832741402</v>
      </c>
      <c r="J4393">
        <v>0.98803726824399196</v>
      </c>
      <c r="K4393" t="s">
        <v>15</v>
      </c>
      <c r="L4393">
        <v>1</v>
      </c>
    </row>
    <row r="4394" spans="1:12" x14ac:dyDescent="0.25">
      <c r="A4394" t="s">
        <v>4410</v>
      </c>
      <c r="B4394">
        <v>2.5602447473256098</v>
      </c>
      <c r="C4394">
        <v>-1.8753917731810399</v>
      </c>
      <c r="D4394">
        <v>2.4237745391563199</v>
      </c>
      <c r="E4394">
        <v>6.27590822064686E-2</v>
      </c>
      <c r="F4394">
        <v>6.07388460866434E-2</v>
      </c>
      <c r="G4394">
        <v>1.53601383049477E-2</v>
      </c>
      <c r="H4394" s="2">
        <v>0.55121881668784001</v>
      </c>
      <c r="I4394">
        <v>0.24892944531438799</v>
      </c>
      <c r="J4394">
        <v>0.144009639328324</v>
      </c>
      <c r="K4394" t="s">
        <v>25</v>
      </c>
      <c r="L4394">
        <v>3</v>
      </c>
    </row>
    <row r="4395" spans="1:12" x14ac:dyDescent="0.25">
      <c r="A4395" t="s">
        <v>4411</v>
      </c>
      <c r="B4395" t="s">
        <v>12</v>
      </c>
      <c r="C4395">
        <v>3.1746868223683999</v>
      </c>
      <c r="D4395" t="s">
        <v>12</v>
      </c>
      <c r="E4395" t="s">
        <v>12</v>
      </c>
      <c r="F4395">
        <v>1.4999829690749999E-3</v>
      </c>
      <c r="G4395" t="s">
        <v>12</v>
      </c>
      <c r="H4395" s="2" t="s">
        <v>12</v>
      </c>
      <c r="I4395">
        <v>2.6199594769112901E-2</v>
      </c>
      <c r="J4395" t="s">
        <v>12</v>
      </c>
      <c r="K4395" t="s">
        <v>13</v>
      </c>
      <c r="L4395">
        <v>5</v>
      </c>
    </row>
    <row r="4396" spans="1:12" x14ac:dyDescent="0.25">
      <c r="A4396" t="s">
        <v>4412</v>
      </c>
      <c r="B4396">
        <v>-1.9137337587193499</v>
      </c>
      <c r="C4396">
        <v>1.14830512110797</v>
      </c>
      <c r="D4396">
        <v>-1.0806239447036901</v>
      </c>
      <c r="E4396">
        <v>0.33392509938155601</v>
      </c>
      <c r="F4396">
        <v>0.25084262576355398</v>
      </c>
      <c r="G4396">
        <v>0.27986442684693102</v>
      </c>
      <c r="H4396" s="2">
        <v>1</v>
      </c>
      <c r="I4396">
        <v>0.53675354732692404</v>
      </c>
      <c r="J4396">
        <v>0.57347338259341396</v>
      </c>
      <c r="K4396" t="s">
        <v>25</v>
      </c>
      <c r="L4396">
        <v>3</v>
      </c>
    </row>
    <row r="4397" spans="1:12" x14ac:dyDescent="0.25">
      <c r="A4397" t="s">
        <v>4413</v>
      </c>
      <c r="B4397">
        <v>-0.99994825997377601</v>
      </c>
      <c r="C4397">
        <v>-0.37994246606937898</v>
      </c>
      <c r="D4397">
        <v>-1.5426906276404599</v>
      </c>
      <c r="E4397">
        <v>1</v>
      </c>
      <c r="F4397">
        <v>0.703988123501603</v>
      </c>
      <c r="G4397">
        <v>0.122905856985569</v>
      </c>
      <c r="H4397" s="2">
        <v>1</v>
      </c>
      <c r="I4397">
        <v>0.87153009194512199</v>
      </c>
      <c r="J4397">
        <v>0.39354887935341099</v>
      </c>
      <c r="K4397" t="s">
        <v>21</v>
      </c>
      <c r="L4397">
        <v>2</v>
      </c>
    </row>
    <row r="4398" spans="1:12" x14ac:dyDescent="0.25">
      <c r="A4398" t="s">
        <v>4414</v>
      </c>
      <c r="B4398">
        <v>0.37803203044226902</v>
      </c>
      <c r="C4398">
        <v>-0.83236256363016203</v>
      </c>
      <c r="D4398">
        <v>-0.51436334716625098</v>
      </c>
      <c r="E4398">
        <v>1</v>
      </c>
      <c r="F4398">
        <v>0.40520432630954301</v>
      </c>
      <c r="G4398">
        <v>0.60699798006521</v>
      </c>
      <c r="H4398" s="2">
        <v>1</v>
      </c>
      <c r="I4398">
        <v>0.67932409760509604</v>
      </c>
      <c r="J4398">
        <v>0.81945812396361495</v>
      </c>
      <c r="K4398" t="s">
        <v>15</v>
      </c>
      <c r="L4398">
        <v>1</v>
      </c>
    </row>
    <row r="4399" spans="1:12" x14ac:dyDescent="0.25">
      <c r="A4399" t="s">
        <v>4415</v>
      </c>
      <c r="B4399">
        <v>1.0351147953925199</v>
      </c>
      <c r="C4399">
        <v>-1.0541201916168901</v>
      </c>
      <c r="D4399">
        <v>1.8747158008600899</v>
      </c>
      <c r="E4399">
        <v>1</v>
      </c>
      <c r="F4399">
        <v>0.29182789285170202</v>
      </c>
      <c r="G4399">
        <v>6.0831831949843401E-2</v>
      </c>
      <c r="H4399" s="2">
        <v>1</v>
      </c>
      <c r="I4399">
        <v>0.57791549361432304</v>
      </c>
      <c r="J4399">
        <v>0.28012316761293699</v>
      </c>
      <c r="K4399" t="s">
        <v>21</v>
      </c>
      <c r="L4399">
        <v>2</v>
      </c>
    </row>
    <row r="4400" spans="1:12" x14ac:dyDescent="0.25">
      <c r="A4400" t="s">
        <v>4416</v>
      </c>
      <c r="B4400">
        <v>0.32982113536594998</v>
      </c>
      <c r="C4400">
        <v>0.36336288426764601</v>
      </c>
      <c r="D4400">
        <v>0.27299112793251001</v>
      </c>
      <c r="E4400">
        <v>1</v>
      </c>
      <c r="F4400">
        <v>0.71633382377954402</v>
      </c>
      <c r="G4400">
        <v>0.78486003553125805</v>
      </c>
      <c r="H4400" s="2">
        <v>1</v>
      </c>
      <c r="I4400">
        <v>0.87988076960365902</v>
      </c>
      <c r="J4400">
        <v>0.91284401639337898</v>
      </c>
      <c r="K4400" t="s">
        <v>17</v>
      </c>
      <c r="L4400">
        <v>0</v>
      </c>
    </row>
    <row r="4401" spans="1:12" x14ac:dyDescent="0.25">
      <c r="A4401" t="s">
        <v>4417</v>
      </c>
      <c r="B4401">
        <v>-1.4843386794722999</v>
      </c>
      <c r="C4401">
        <v>0.23319959476220201</v>
      </c>
      <c r="D4401">
        <v>-1.57111228886164</v>
      </c>
      <c r="E4401">
        <v>0.82631456268289605</v>
      </c>
      <c r="F4401">
        <v>0.81560642050912202</v>
      </c>
      <c r="G4401">
        <v>0.116156568637545</v>
      </c>
      <c r="H4401" s="2">
        <v>1</v>
      </c>
      <c r="I4401">
        <v>0.92566689823157999</v>
      </c>
      <c r="J4401">
        <v>0.38314671603002398</v>
      </c>
      <c r="K4401" t="s">
        <v>21</v>
      </c>
      <c r="L4401">
        <v>2</v>
      </c>
    </row>
    <row r="4402" spans="1:12" x14ac:dyDescent="0.25">
      <c r="A4402" t="s">
        <v>4418</v>
      </c>
      <c r="B4402">
        <v>-0.96697334275086499</v>
      </c>
      <c r="C4402">
        <v>1.7757687060409899</v>
      </c>
      <c r="D4402">
        <v>4.10391340834068E-2</v>
      </c>
      <c r="E4402">
        <v>1</v>
      </c>
      <c r="F4402">
        <v>7.5771047683926507E-2</v>
      </c>
      <c r="G4402">
        <v>0.96726469764075296</v>
      </c>
      <c r="H4402" s="2">
        <v>1</v>
      </c>
      <c r="I4402">
        <v>0.28091786640182198</v>
      </c>
      <c r="J4402">
        <v>0.98733297243805695</v>
      </c>
      <c r="K4402" t="s">
        <v>15</v>
      </c>
      <c r="L4402">
        <v>1</v>
      </c>
    </row>
    <row r="4403" spans="1:12" x14ac:dyDescent="0.25">
      <c r="A4403" t="s">
        <v>4419</v>
      </c>
      <c r="B4403">
        <v>-0.29959255347859298</v>
      </c>
      <c r="C4403">
        <v>0.21693521501337801</v>
      </c>
      <c r="D4403">
        <v>-0.97581356888092197</v>
      </c>
      <c r="E4403">
        <v>1</v>
      </c>
      <c r="F4403">
        <v>0.82825883341289097</v>
      </c>
      <c r="G4403">
        <v>0.329156859388474</v>
      </c>
      <c r="H4403" s="2">
        <v>1</v>
      </c>
      <c r="I4403">
        <v>0.93024164570326695</v>
      </c>
      <c r="J4403">
        <v>0.61665157953245997</v>
      </c>
      <c r="K4403" t="s">
        <v>21</v>
      </c>
      <c r="L4403">
        <v>2</v>
      </c>
    </row>
    <row r="4404" spans="1:12" x14ac:dyDescent="0.25">
      <c r="A4404" t="s">
        <v>4420</v>
      </c>
      <c r="B4404">
        <v>-1.53429522848301</v>
      </c>
      <c r="C4404">
        <v>2.2054004888774998</v>
      </c>
      <c r="D4404">
        <v>-0.96952972031644802</v>
      </c>
      <c r="E4404">
        <v>0.74974223441846899</v>
      </c>
      <c r="F4404">
        <v>2.74260037751606E-2</v>
      </c>
      <c r="G4404">
        <v>0.33228095899596299</v>
      </c>
      <c r="H4404" s="2">
        <v>1</v>
      </c>
      <c r="I4404">
        <v>0.158033450121429</v>
      </c>
      <c r="J4404">
        <v>0.61942309384597105</v>
      </c>
      <c r="K4404" t="s">
        <v>15</v>
      </c>
      <c r="L4404">
        <v>1</v>
      </c>
    </row>
    <row r="4405" spans="1:12" x14ac:dyDescent="0.25">
      <c r="A4405" t="s">
        <v>4421</v>
      </c>
      <c r="B4405">
        <v>1.40080580939693</v>
      </c>
      <c r="C4405">
        <v>-0.35773499327374703</v>
      </c>
      <c r="D4405">
        <v>0.76243619124967499</v>
      </c>
      <c r="E4405">
        <v>0.96763290573711003</v>
      </c>
      <c r="F4405">
        <v>0.72054164294745005</v>
      </c>
      <c r="G4405">
        <v>0.44579971290277798</v>
      </c>
      <c r="H4405" s="2">
        <v>1</v>
      </c>
      <c r="I4405">
        <v>0.88109106811278703</v>
      </c>
      <c r="J4405">
        <v>0.71207263786839703</v>
      </c>
      <c r="K4405" t="s">
        <v>27</v>
      </c>
      <c r="L4405">
        <v>4</v>
      </c>
    </row>
    <row r="4406" spans="1:12" x14ac:dyDescent="0.25">
      <c r="A4406" t="s">
        <v>4422</v>
      </c>
      <c r="B4406">
        <v>-2.81003504295423</v>
      </c>
      <c r="C4406">
        <v>1.99985661831574</v>
      </c>
      <c r="D4406">
        <v>-1.50063589198223</v>
      </c>
      <c r="E4406">
        <v>2.97216636441602E-2</v>
      </c>
      <c r="F4406">
        <v>4.55157487478699E-2</v>
      </c>
      <c r="G4406">
        <v>0.13344976267988801</v>
      </c>
      <c r="H4406" s="2">
        <v>0.36803816648426402</v>
      </c>
      <c r="I4406">
        <v>0.21000989793743899</v>
      </c>
      <c r="J4406">
        <v>0.41036224217498601</v>
      </c>
      <c r="K4406" t="s">
        <v>25</v>
      </c>
      <c r="L4406">
        <v>3</v>
      </c>
    </row>
    <row r="4407" spans="1:12" x14ac:dyDescent="0.25">
      <c r="A4407" t="s">
        <v>4423</v>
      </c>
      <c r="B4407">
        <v>0.488798954065504</v>
      </c>
      <c r="C4407">
        <v>-0.205588663268502</v>
      </c>
      <c r="D4407">
        <v>0.46117812266400998</v>
      </c>
      <c r="E4407">
        <v>1</v>
      </c>
      <c r="F4407">
        <v>0.83711223376426502</v>
      </c>
      <c r="G4407">
        <v>0.64467081622314604</v>
      </c>
      <c r="H4407" s="2">
        <v>1</v>
      </c>
      <c r="I4407">
        <v>0.93435836641543701</v>
      </c>
      <c r="J4407">
        <v>0.84230220353685503</v>
      </c>
      <c r="K4407" t="s">
        <v>25</v>
      </c>
      <c r="L4407">
        <v>3</v>
      </c>
    </row>
    <row r="4408" spans="1:12" x14ac:dyDescent="0.25">
      <c r="A4408" t="s">
        <v>4424</v>
      </c>
      <c r="B4408" t="s">
        <v>12</v>
      </c>
      <c r="C4408">
        <v>2.8561369661103302</v>
      </c>
      <c r="D4408" t="s">
        <v>12</v>
      </c>
      <c r="E4408" t="s">
        <v>12</v>
      </c>
      <c r="F4408">
        <v>4.2883009847370602E-3</v>
      </c>
      <c r="G4408" t="s">
        <v>12</v>
      </c>
      <c r="H4408" s="2" t="s">
        <v>12</v>
      </c>
      <c r="I4408">
        <v>5.1564592478933899E-2</v>
      </c>
      <c r="J4408" t="s">
        <v>12</v>
      </c>
      <c r="K4408" t="s">
        <v>13</v>
      </c>
      <c r="L4408">
        <v>5</v>
      </c>
    </row>
    <row r="4409" spans="1:12" x14ac:dyDescent="0.25">
      <c r="A4409" t="s">
        <v>4425</v>
      </c>
      <c r="B4409">
        <v>-1.06443027135395</v>
      </c>
      <c r="C4409">
        <v>1.5169882259674501</v>
      </c>
      <c r="D4409">
        <v>-0.46402770429443801</v>
      </c>
      <c r="E4409">
        <v>1</v>
      </c>
      <c r="F4409">
        <v>0.12926965672878099</v>
      </c>
      <c r="G4409">
        <v>0.64262789686903898</v>
      </c>
      <c r="H4409" s="2">
        <v>1</v>
      </c>
      <c r="I4409">
        <v>0.37888677428131101</v>
      </c>
      <c r="J4409">
        <v>0.84146092365062597</v>
      </c>
      <c r="K4409" t="s">
        <v>15</v>
      </c>
      <c r="L4409">
        <v>1</v>
      </c>
    </row>
    <row r="4410" spans="1:12" x14ac:dyDescent="0.25">
      <c r="A4410" t="s">
        <v>4426</v>
      </c>
      <c r="B4410">
        <v>2.6240145563031301</v>
      </c>
      <c r="C4410">
        <v>-2.4476482244308801</v>
      </c>
      <c r="D4410">
        <v>1.75934341261647</v>
      </c>
      <c r="E4410">
        <v>5.2140042688282102E-2</v>
      </c>
      <c r="F4410">
        <v>1.4379196719636099E-2</v>
      </c>
      <c r="G4410">
        <v>7.85191970941779E-2</v>
      </c>
      <c r="H4410" s="2">
        <v>0.50038116366137297</v>
      </c>
      <c r="I4410">
        <v>0.109167400294418</v>
      </c>
      <c r="J4410">
        <v>0.319133472781303</v>
      </c>
      <c r="K4410" t="s">
        <v>25</v>
      </c>
      <c r="L4410">
        <v>3</v>
      </c>
    </row>
    <row r="4411" spans="1:12" x14ac:dyDescent="0.25">
      <c r="A4411" t="s">
        <v>4427</v>
      </c>
      <c r="B4411">
        <v>0.81212225935807303</v>
      </c>
      <c r="C4411">
        <v>-1.34274064259939</v>
      </c>
      <c r="D4411">
        <v>-0.61309061854136704</v>
      </c>
      <c r="E4411">
        <v>1</v>
      </c>
      <c r="F4411">
        <v>0.17935596952296401</v>
      </c>
      <c r="G4411">
        <v>0.53981642302458299</v>
      </c>
      <c r="H4411" s="2">
        <v>1</v>
      </c>
      <c r="I4411">
        <v>0.45149571517281101</v>
      </c>
      <c r="J4411">
        <v>0.780246172875663</v>
      </c>
      <c r="K4411" t="s">
        <v>15</v>
      </c>
      <c r="L4411">
        <v>1</v>
      </c>
    </row>
    <row r="4412" spans="1:12" x14ac:dyDescent="0.25">
      <c r="A4412" t="s">
        <v>4428</v>
      </c>
      <c r="B4412">
        <v>-0.343738535850456</v>
      </c>
      <c r="C4412">
        <v>4.0074786457717204</v>
      </c>
      <c r="D4412">
        <v>1.6908951846459499</v>
      </c>
      <c r="E4412">
        <v>1</v>
      </c>
      <c r="F4412" s="1">
        <v>6.1370408448547896E-5</v>
      </c>
      <c r="G4412">
        <v>9.08568231573567E-2</v>
      </c>
      <c r="H4412" s="2">
        <v>1</v>
      </c>
      <c r="I4412">
        <v>3.1183478073432999E-3</v>
      </c>
      <c r="J4412">
        <v>0.34074948954391698</v>
      </c>
      <c r="K4412" t="s">
        <v>15</v>
      </c>
      <c r="L4412">
        <v>1</v>
      </c>
    </row>
    <row r="4413" spans="1:12" x14ac:dyDescent="0.25">
      <c r="A4413" t="s">
        <v>4429</v>
      </c>
      <c r="B4413">
        <v>0.13292672255554</v>
      </c>
      <c r="C4413">
        <v>-1.43751113182952</v>
      </c>
      <c r="D4413">
        <v>-6.9102354443873207E-2</v>
      </c>
      <c r="E4413">
        <v>1</v>
      </c>
      <c r="F4413">
        <v>0.150572812085249</v>
      </c>
      <c r="G4413">
        <v>0.94490814693539604</v>
      </c>
      <c r="H4413" s="2">
        <v>1</v>
      </c>
      <c r="I4413">
        <v>0.41089341664922702</v>
      </c>
      <c r="J4413">
        <v>0.97987739858815603</v>
      </c>
      <c r="K4413" t="s">
        <v>15</v>
      </c>
      <c r="L4413">
        <v>1</v>
      </c>
    </row>
    <row r="4414" spans="1:12" x14ac:dyDescent="0.25">
      <c r="A4414" t="s">
        <v>4430</v>
      </c>
      <c r="B4414">
        <v>-5.0335103305216303E-2</v>
      </c>
      <c r="C4414">
        <v>-1.2465959866769401E-3</v>
      </c>
      <c r="D4414">
        <v>-5.2636135596782603E-2</v>
      </c>
      <c r="E4414">
        <v>1</v>
      </c>
      <c r="F4414">
        <v>0.99900536056628397</v>
      </c>
      <c r="G4414">
        <v>0.95802182482297504</v>
      </c>
      <c r="H4414" s="2">
        <v>1</v>
      </c>
      <c r="I4414">
        <v>0.99931361944080999</v>
      </c>
      <c r="J4414">
        <v>0.983347716080613</v>
      </c>
      <c r="K4414" t="s">
        <v>21</v>
      </c>
      <c r="L4414">
        <v>2</v>
      </c>
    </row>
    <row r="4415" spans="1:12" x14ac:dyDescent="0.25">
      <c r="A4415" t="s">
        <v>4431</v>
      </c>
      <c r="B4415">
        <v>1.70622756754614</v>
      </c>
      <c r="C4415">
        <v>-0.58592570613623796</v>
      </c>
      <c r="D4415">
        <v>2.1816796735936199</v>
      </c>
      <c r="E4415">
        <v>0.52779430761215995</v>
      </c>
      <c r="F4415">
        <v>0.55792544178430603</v>
      </c>
      <c r="G4415">
        <v>2.9133182102351E-2</v>
      </c>
      <c r="H4415" s="2">
        <v>1</v>
      </c>
      <c r="I4415">
        <v>0.78785861435898297</v>
      </c>
      <c r="J4415">
        <v>0.196583419520411</v>
      </c>
      <c r="K4415" t="s">
        <v>21</v>
      </c>
      <c r="L4415">
        <v>2</v>
      </c>
    </row>
    <row r="4416" spans="1:12" x14ac:dyDescent="0.25">
      <c r="A4416" t="s">
        <v>4432</v>
      </c>
      <c r="B4416">
        <v>1.8544318916892</v>
      </c>
      <c r="C4416">
        <v>-2.0849904501409098</v>
      </c>
      <c r="D4416">
        <v>1.86310351898448</v>
      </c>
      <c r="E4416">
        <v>0.38206437431455298</v>
      </c>
      <c r="F4416">
        <v>3.7070167402309798E-2</v>
      </c>
      <c r="G4416">
        <v>6.24477032487252E-2</v>
      </c>
      <c r="H4416" s="2">
        <v>1</v>
      </c>
      <c r="I4416">
        <v>0.187271402160336</v>
      </c>
      <c r="J4416">
        <v>0.28500667959168302</v>
      </c>
      <c r="K4416" t="s">
        <v>17</v>
      </c>
      <c r="L4416">
        <v>0</v>
      </c>
    </row>
    <row r="4417" spans="1:12" x14ac:dyDescent="0.25">
      <c r="A4417" t="s">
        <v>4433</v>
      </c>
      <c r="B4417">
        <v>0.24829591050615299</v>
      </c>
      <c r="C4417">
        <v>1.5280122781393699</v>
      </c>
      <c r="D4417">
        <v>1.30813621817781</v>
      </c>
      <c r="E4417">
        <v>1</v>
      </c>
      <c r="F4417">
        <v>0.126509489523774</v>
      </c>
      <c r="G4417">
        <v>0.19082711087453999</v>
      </c>
      <c r="H4417" s="2">
        <v>1</v>
      </c>
      <c r="I4417">
        <v>0.37362241092656601</v>
      </c>
      <c r="J4417">
        <v>0.47758950830970198</v>
      </c>
      <c r="K4417" t="s">
        <v>17</v>
      </c>
      <c r="L4417">
        <v>0</v>
      </c>
    </row>
    <row r="4418" spans="1:12" x14ac:dyDescent="0.25">
      <c r="A4418" t="s">
        <v>4434</v>
      </c>
      <c r="B4418">
        <v>-0.832988626170586</v>
      </c>
      <c r="C4418">
        <v>-8.8108165223085996E-2</v>
      </c>
      <c r="D4418">
        <v>-1.5661294302098301</v>
      </c>
      <c r="E4418">
        <v>1</v>
      </c>
      <c r="F4418">
        <v>0.929790706711911</v>
      </c>
      <c r="G4418">
        <v>0.117318319475996</v>
      </c>
      <c r="H4418" s="2">
        <v>1</v>
      </c>
      <c r="I4418">
        <v>0.97113071493610204</v>
      </c>
      <c r="J4418">
        <v>0.38454338050465298</v>
      </c>
      <c r="K4418" t="s">
        <v>21</v>
      </c>
      <c r="L4418">
        <v>2</v>
      </c>
    </row>
    <row r="4419" spans="1:12" x14ac:dyDescent="0.25">
      <c r="A4419" t="s">
        <v>4435</v>
      </c>
      <c r="B4419" t="s">
        <v>12</v>
      </c>
      <c r="C4419">
        <v>-2.0778539053195901</v>
      </c>
      <c r="D4419" t="s">
        <v>12</v>
      </c>
      <c r="E4419" t="s">
        <v>12</v>
      </c>
      <c r="F4419">
        <v>3.7722817141011999E-2</v>
      </c>
      <c r="G4419" t="s">
        <v>12</v>
      </c>
      <c r="H4419" s="2" t="s">
        <v>12</v>
      </c>
      <c r="I4419">
        <v>0.18892569021412201</v>
      </c>
      <c r="J4419" t="s">
        <v>12</v>
      </c>
      <c r="K4419" t="s">
        <v>13</v>
      </c>
      <c r="L4419">
        <v>5</v>
      </c>
    </row>
    <row r="4420" spans="1:12" x14ac:dyDescent="0.25">
      <c r="A4420" t="s">
        <v>4436</v>
      </c>
      <c r="B4420">
        <v>1.05807400550527E-2</v>
      </c>
      <c r="C4420">
        <v>1.09261674016832</v>
      </c>
      <c r="D4420">
        <v>0.55345088427780298</v>
      </c>
      <c r="E4420">
        <v>1</v>
      </c>
      <c r="F4420">
        <v>0.274562109619507</v>
      </c>
      <c r="G4420">
        <v>0.57995470392255799</v>
      </c>
      <c r="H4420" s="2">
        <v>1</v>
      </c>
      <c r="I4420">
        <v>0.56275213828679505</v>
      </c>
      <c r="J4420">
        <v>0.803181649295578</v>
      </c>
      <c r="K4420" t="s">
        <v>15</v>
      </c>
      <c r="L4420">
        <v>1</v>
      </c>
    </row>
    <row r="4421" spans="1:12" x14ac:dyDescent="0.25">
      <c r="A4421" t="s">
        <v>4437</v>
      </c>
      <c r="B4421">
        <v>-0.30044455387998298</v>
      </c>
      <c r="C4421">
        <v>3.0445833277401699</v>
      </c>
      <c r="D4421">
        <v>0.98400729976847101</v>
      </c>
      <c r="E4421">
        <v>1</v>
      </c>
      <c r="F4421">
        <v>2.3300287364190699E-3</v>
      </c>
      <c r="G4421">
        <v>0.32511192373628101</v>
      </c>
      <c r="H4421" s="2">
        <v>1</v>
      </c>
      <c r="I4421">
        <v>3.4490808939375998E-2</v>
      </c>
      <c r="J4421">
        <v>0.61316565334181605</v>
      </c>
      <c r="K4421" t="s">
        <v>15</v>
      </c>
      <c r="L4421">
        <v>1</v>
      </c>
    </row>
    <row r="4422" spans="1:12" x14ac:dyDescent="0.25">
      <c r="A4422" t="s">
        <v>4438</v>
      </c>
      <c r="B4422">
        <v>-0.79008301487047405</v>
      </c>
      <c r="C4422">
        <v>0.12026336448045399</v>
      </c>
      <c r="D4422">
        <v>-0.89586351001222797</v>
      </c>
      <c r="E4422">
        <v>1</v>
      </c>
      <c r="F4422">
        <v>0.90427452433951006</v>
      </c>
      <c r="G4422">
        <v>0.37032566501050501</v>
      </c>
      <c r="H4422" s="2">
        <v>1</v>
      </c>
      <c r="I4422">
        <v>0.96161799725736197</v>
      </c>
      <c r="J4422">
        <v>0.65236749916234205</v>
      </c>
      <c r="K4422" t="s">
        <v>21</v>
      </c>
      <c r="L4422">
        <v>2</v>
      </c>
    </row>
    <row r="4423" spans="1:12" x14ac:dyDescent="0.25">
      <c r="A4423" t="s">
        <v>4439</v>
      </c>
      <c r="B4423">
        <v>0.19537456147464</v>
      </c>
      <c r="C4423">
        <v>-1.28063685627378</v>
      </c>
      <c r="D4423">
        <v>-0.28259076245661002</v>
      </c>
      <c r="E4423">
        <v>1</v>
      </c>
      <c r="F4423">
        <v>0.20032124811197599</v>
      </c>
      <c r="G4423">
        <v>0.77749056231649305</v>
      </c>
      <c r="H4423" s="2">
        <v>1</v>
      </c>
      <c r="I4423">
        <v>0.47580801800383399</v>
      </c>
      <c r="J4423">
        <v>0.90927534094589102</v>
      </c>
      <c r="K4423" t="s">
        <v>15</v>
      </c>
      <c r="L4423">
        <v>1</v>
      </c>
    </row>
    <row r="4424" spans="1:12" x14ac:dyDescent="0.25">
      <c r="A4424" t="s">
        <v>4440</v>
      </c>
      <c r="B4424">
        <v>-1.4768695389661</v>
      </c>
      <c r="C4424">
        <v>2.5831046239990099</v>
      </c>
      <c r="D4424">
        <v>-8.9697682538715406E-2</v>
      </c>
      <c r="E4424">
        <v>0.83826366979354905</v>
      </c>
      <c r="F4424">
        <v>9.7915624769689402E-3</v>
      </c>
      <c r="G4424">
        <v>0.92852745758626398</v>
      </c>
      <c r="H4424" s="2">
        <v>1</v>
      </c>
      <c r="I4424">
        <v>8.5191118390574402E-2</v>
      </c>
      <c r="J4424">
        <v>0.97209944682767901</v>
      </c>
      <c r="K4424" t="s">
        <v>15</v>
      </c>
      <c r="L4424">
        <v>1</v>
      </c>
    </row>
    <row r="4425" spans="1:12" x14ac:dyDescent="0.25">
      <c r="A4425" t="s">
        <v>4441</v>
      </c>
      <c r="B4425">
        <v>3.7907554576225203E-2</v>
      </c>
      <c r="C4425">
        <v>1.08463174746111</v>
      </c>
      <c r="D4425">
        <v>0.71883063042551298</v>
      </c>
      <c r="E4425">
        <v>1</v>
      </c>
      <c r="F4425">
        <v>0.278084788111083</v>
      </c>
      <c r="G4425">
        <v>0.47224528236808599</v>
      </c>
      <c r="H4425" s="2">
        <v>1</v>
      </c>
      <c r="I4425">
        <v>0.56576833569631402</v>
      </c>
      <c r="J4425">
        <v>0.73279035904386602</v>
      </c>
      <c r="K4425" t="s">
        <v>15</v>
      </c>
      <c r="L4425">
        <v>1</v>
      </c>
    </row>
    <row r="4426" spans="1:12" x14ac:dyDescent="0.25">
      <c r="A4426" t="s">
        <v>4442</v>
      </c>
      <c r="B4426">
        <v>1.26489276982318</v>
      </c>
      <c r="C4426">
        <v>-2.3461509555625999</v>
      </c>
      <c r="D4426">
        <v>0.27829830634224201</v>
      </c>
      <c r="E4426">
        <v>1</v>
      </c>
      <c r="F4426">
        <v>1.8968423325549499E-2</v>
      </c>
      <c r="G4426">
        <v>0.78078337612938697</v>
      </c>
      <c r="H4426" s="2">
        <v>1</v>
      </c>
      <c r="I4426">
        <v>0.12725959175655299</v>
      </c>
      <c r="J4426">
        <v>0.91097879933150105</v>
      </c>
      <c r="K4426" t="s">
        <v>15</v>
      </c>
      <c r="L4426">
        <v>1</v>
      </c>
    </row>
    <row r="4427" spans="1:12" x14ac:dyDescent="0.25">
      <c r="A4427" t="s">
        <v>4443</v>
      </c>
      <c r="B4427">
        <v>1.2034039658490401</v>
      </c>
      <c r="C4427">
        <v>1.09399394037923</v>
      </c>
      <c r="D4427">
        <v>1.2464647863256999</v>
      </c>
      <c r="E4427">
        <v>1</v>
      </c>
      <c r="F4427">
        <v>0.273957635857982</v>
      </c>
      <c r="G4427">
        <v>0.21259380930605501</v>
      </c>
      <c r="H4427" s="2">
        <v>1</v>
      </c>
      <c r="I4427">
        <v>0.56195638061529096</v>
      </c>
      <c r="J4427">
        <v>0.50271582151123795</v>
      </c>
      <c r="K4427" t="s">
        <v>17</v>
      </c>
      <c r="L4427">
        <v>0</v>
      </c>
    </row>
    <row r="4428" spans="1:12" x14ac:dyDescent="0.25">
      <c r="A4428" t="s">
        <v>4444</v>
      </c>
      <c r="B4428">
        <v>-0.53516186296756196</v>
      </c>
      <c r="C4428">
        <v>0.81127606870234004</v>
      </c>
      <c r="D4428">
        <v>0.53853684165947402</v>
      </c>
      <c r="E4428">
        <v>1</v>
      </c>
      <c r="F4428">
        <v>0.41720714992996899</v>
      </c>
      <c r="G4428">
        <v>0.59020647747235799</v>
      </c>
      <c r="H4428" s="2">
        <v>1</v>
      </c>
      <c r="I4428">
        <v>0.68891100900305202</v>
      </c>
      <c r="J4428">
        <v>0.80893611581864999</v>
      </c>
      <c r="K4428" t="s">
        <v>15</v>
      </c>
      <c r="L4428">
        <v>1</v>
      </c>
    </row>
    <row r="4429" spans="1:12" x14ac:dyDescent="0.25">
      <c r="A4429" t="s">
        <v>4445</v>
      </c>
      <c r="B4429">
        <v>0.69784110832296498</v>
      </c>
      <c r="C4429">
        <v>-0.97464522842321699</v>
      </c>
      <c r="D4429">
        <v>0.13409931400536601</v>
      </c>
      <c r="E4429">
        <v>1</v>
      </c>
      <c r="F4429">
        <v>0.32973627038438202</v>
      </c>
      <c r="G4429">
        <v>0.89332404208886795</v>
      </c>
      <c r="H4429" s="2">
        <v>1</v>
      </c>
      <c r="I4429">
        <v>0.61285348086921798</v>
      </c>
      <c r="J4429">
        <v>0.959110487042243</v>
      </c>
      <c r="K4429" t="s">
        <v>15</v>
      </c>
      <c r="L4429">
        <v>1</v>
      </c>
    </row>
    <row r="4430" spans="1:12" x14ac:dyDescent="0.25">
      <c r="A4430" t="s">
        <v>4446</v>
      </c>
      <c r="B4430">
        <v>-0.314528764452917</v>
      </c>
      <c r="C4430">
        <v>0.67799565362896697</v>
      </c>
      <c r="D4430">
        <v>0.405840470987678</v>
      </c>
      <c r="E4430">
        <v>1</v>
      </c>
      <c r="F4430">
        <v>0.49777444902048201</v>
      </c>
      <c r="G4430">
        <v>0.68485981998179701</v>
      </c>
      <c r="H4430" s="2">
        <v>1</v>
      </c>
      <c r="I4430">
        <v>0.74813590359736304</v>
      </c>
      <c r="J4430">
        <v>0.86301826651392499</v>
      </c>
      <c r="K4430" t="s">
        <v>15</v>
      </c>
      <c r="L4430">
        <v>1</v>
      </c>
    </row>
    <row r="4431" spans="1:12" x14ac:dyDescent="0.25">
      <c r="A4431" t="s">
        <v>4447</v>
      </c>
      <c r="B4431">
        <v>2.0707843139402802</v>
      </c>
      <c r="C4431">
        <v>-1.9605074406699801</v>
      </c>
      <c r="D4431">
        <v>0.38332881512731398</v>
      </c>
      <c r="E4431">
        <v>0.230273740566597</v>
      </c>
      <c r="F4431">
        <v>4.9936509160004701E-2</v>
      </c>
      <c r="G4431">
        <v>0.70147597660452998</v>
      </c>
      <c r="H4431" s="2">
        <v>1</v>
      </c>
      <c r="I4431">
        <v>0.222368372795197</v>
      </c>
      <c r="J4431">
        <v>0.87065205662905398</v>
      </c>
      <c r="K4431" t="s">
        <v>25</v>
      </c>
      <c r="L4431">
        <v>3</v>
      </c>
    </row>
    <row r="4432" spans="1:12" x14ac:dyDescent="0.25">
      <c r="A4432" t="s">
        <v>4448</v>
      </c>
      <c r="B4432">
        <v>1.34181509632332</v>
      </c>
      <c r="C4432">
        <v>-0.33212405996861399</v>
      </c>
      <c r="D4432">
        <v>1.6443917738709599</v>
      </c>
      <c r="E4432">
        <v>1</v>
      </c>
      <c r="F4432">
        <v>0.73979558309126703</v>
      </c>
      <c r="G4432">
        <v>0.100095303218473</v>
      </c>
      <c r="H4432" s="2">
        <v>1</v>
      </c>
      <c r="I4432">
        <v>0.88897224451970902</v>
      </c>
      <c r="J4432">
        <v>0.35614592692857999</v>
      </c>
      <c r="K4432" t="s">
        <v>21</v>
      </c>
      <c r="L4432">
        <v>2</v>
      </c>
    </row>
    <row r="4433" spans="1:12" x14ac:dyDescent="0.25">
      <c r="A4433" t="s">
        <v>4449</v>
      </c>
      <c r="B4433">
        <v>0.66519895010137198</v>
      </c>
      <c r="C4433">
        <v>-1.41212038255265</v>
      </c>
      <c r="D4433">
        <v>5.3946586529564397E-2</v>
      </c>
      <c r="E4433">
        <v>1</v>
      </c>
      <c r="F4433">
        <v>0.15791451816486801</v>
      </c>
      <c r="G4433">
        <v>0.95697771999651904</v>
      </c>
      <c r="H4433" s="2">
        <v>1</v>
      </c>
      <c r="I4433">
        <v>0.422173251679754</v>
      </c>
      <c r="J4433">
        <v>0.983191572086211</v>
      </c>
      <c r="K4433" t="s">
        <v>15</v>
      </c>
      <c r="L4433">
        <v>1</v>
      </c>
    </row>
    <row r="4434" spans="1:12" x14ac:dyDescent="0.25">
      <c r="A4434" t="s">
        <v>4450</v>
      </c>
      <c r="B4434">
        <v>-3.16949705910553</v>
      </c>
      <c r="C4434">
        <v>2.0923012786269402</v>
      </c>
      <c r="D4434">
        <v>-2.6591180186830399</v>
      </c>
      <c r="E4434">
        <v>9.1621802111609904E-3</v>
      </c>
      <c r="F4434">
        <v>3.64115734123584E-2</v>
      </c>
      <c r="G4434">
        <v>7.8345513736044498E-3</v>
      </c>
      <c r="H4434" s="2">
        <v>0.18329214557533199</v>
      </c>
      <c r="I4434">
        <v>0.18549773504227601</v>
      </c>
      <c r="J4434">
        <v>0.104812279846698</v>
      </c>
      <c r="K4434" t="s">
        <v>25</v>
      </c>
      <c r="L4434">
        <v>3</v>
      </c>
    </row>
    <row r="4435" spans="1:12" x14ac:dyDescent="0.25">
      <c r="A4435" t="s">
        <v>4451</v>
      </c>
      <c r="B4435">
        <v>-1.4605049485300501</v>
      </c>
      <c r="C4435">
        <v>1.27801166678789</v>
      </c>
      <c r="D4435">
        <v>-1.44535163610032</v>
      </c>
      <c r="E4435">
        <v>0.86490809112508604</v>
      </c>
      <c r="F4435">
        <v>0.201245312639908</v>
      </c>
      <c r="G4435">
        <v>0.14835914082048299</v>
      </c>
      <c r="H4435" s="2">
        <v>1</v>
      </c>
      <c r="I4435">
        <v>0.476968163851479</v>
      </c>
      <c r="J4435">
        <v>0.43059501594015598</v>
      </c>
      <c r="K4435" t="s">
        <v>25</v>
      </c>
      <c r="L4435">
        <v>3</v>
      </c>
    </row>
    <row r="4436" spans="1:12" x14ac:dyDescent="0.25">
      <c r="A4436" t="s">
        <v>4452</v>
      </c>
      <c r="B4436">
        <v>2.1437974524041898</v>
      </c>
      <c r="C4436">
        <v>-1.8627727373562</v>
      </c>
      <c r="D4436">
        <v>1.3864579420990399</v>
      </c>
      <c r="E4436">
        <v>0.192294717391197</v>
      </c>
      <c r="F4436">
        <v>6.2494247236928098E-2</v>
      </c>
      <c r="G4436">
        <v>0.16560711422628199</v>
      </c>
      <c r="H4436" s="2">
        <v>1</v>
      </c>
      <c r="I4436">
        <v>0.25267379732186801</v>
      </c>
      <c r="J4436">
        <v>0.45117782346207802</v>
      </c>
      <c r="K4436" t="s">
        <v>25</v>
      </c>
      <c r="L4436">
        <v>3</v>
      </c>
    </row>
    <row r="4437" spans="1:12" x14ac:dyDescent="0.25">
      <c r="A4437" t="s">
        <v>4453</v>
      </c>
      <c r="B4437">
        <v>0.59799090941217503</v>
      </c>
      <c r="C4437">
        <v>-1.94823142097971</v>
      </c>
      <c r="D4437">
        <v>0.221862320270168</v>
      </c>
      <c r="E4437">
        <v>1</v>
      </c>
      <c r="F4437">
        <v>5.1387278734033398E-2</v>
      </c>
      <c r="G4437">
        <v>0.82442106359418699</v>
      </c>
      <c r="H4437" s="2">
        <v>1</v>
      </c>
      <c r="I4437">
        <v>0.226279924205365</v>
      </c>
      <c r="J4437">
        <v>0.93063003889329199</v>
      </c>
      <c r="K4437" t="s">
        <v>15</v>
      </c>
      <c r="L4437">
        <v>1</v>
      </c>
    </row>
    <row r="4438" spans="1:12" x14ac:dyDescent="0.25">
      <c r="A4438" t="s">
        <v>4454</v>
      </c>
      <c r="B4438">
        <v>0.31176577415175</v>
      </c>
      <c r="C4438">
        <v>-9.1324306698695699E-3</v>
      </c>
      <c r="D4438">
        <v>0.47106902068919498</v>
      </c>
      <c r="E4438">
        <v>1</v>
      </c>
      <c r="F4438">
        <v>0.99271347585030101</v>
      </c>
      <c r="G4438">
        <v>0.63759144702397297</v>
      </c>
      <c r="H4438" s="2">
        <v>1</v>
      </c>
      <c r="I4438">
        <v>0.997424848328754</v>
      </c>
      <c r="J4438">
        <v>0.83806293759029604</v>
      </c>
      <c r="K4438" t="s">
        <v>21</v>
      </c>
      <c r="L4438">
        <v>2</v>
      </c>
    </row>
    <row r="4439" spans="1:12" x14ac:dyDescent="0.25">
      <c r="A4439" t="s">
        <v>4455</v>
      </c>
      <c r="B4439" t="s">
        <v>12</v>
      </c>
      <c r="C4439">
        <v>1.6200348388241199</v>
      </c>
      <c r="D4439" t="s">
        <v>12</v>
      </c>
      <c r="E4439" t="s">
        <v>12</v>
      </c>
      <c r="F4439">
        <v>0.105224793316969</v>
      </c>
      <c r="G4439" t="s">
        <v>12</v>
      </c>
      <c r="H4439" s="2" t="s">
        <v>12</v>
      </c>
      <c r="I4439">
        <v>0.33567972345498098</v>
      </c>
      <c r="J4439" t="s">
        <v>12</v>
      </c>
      <c r="K4439" t="s">
        <v>13</v>
      </c>
      <c r="L4439">
        <v>5</v>
      </c>
    </row>
    <row r="4440" spans="1:12" x14ac:dyDescent="0.25">
      <c r="A4440" t="s">
        <v>4456</v>
      </c>
      <c r="B4440">
        <v>-2.4268626411961199E-2</v>
      </c>
      <c r="C4440">
        <v>-0.27063711563657</v>
      </c>
      <c r="D4440">
        <v>-0.41665415201200401</v>
      </c>
      <c r="E4440">
        <v>1</v>
      </c>
      <c r="F4440">
        <v>0.78667014660005496</v>
      </c>
      <c r="G4440">
        <v>0.67693139407494995</v>
      </c>
      <c r="H4440" s="2">
        <v>1</v>
      </c>
      <c r="I4440">
        <v>0.91281669455510706</v>
      </c>
      <c r="J4440">
        <v>0.858669284521691</v>
      </c>
      <c r="K4440" t="s">
        <v>21</v>
      </c>
      <c r="L4440">
        <v>2</v>
      </c>
    </row>
    <row r="4441" spans="1:12" x14ac:dyDescent="0.25">
      <c r="A4441" t="s">
        <v>4457</v>
      </c>
      <c r="B4441">
        <v>-0.21708557932705999</v>
      </c>
      <c r="C4441">
        <v>1.11683340855225</v>
      </c>
      <c r="D4441">
        <v>0.87848359427730105</v>
      </c>
      <c r="E4441">
        <v>1</v>
      </c>
      <c r="F4441">
        <v>0.26406556142117799</v>
      </c>
      <c r="G4441">
        <v>0.37968133694221801</v>
      </c>
      <c r="H4441" s="2">
        <v>1</v>
      </c>
      <c r="I4441">
        <v>0.55143502770882102</v>
      </c>
      <c r="J4441">
        <v>0.66046962988573499</v>
      </c>
      <c r="K4441" t="s">
        <v>17</v>
      </c>
      <c r="L4441">
        <v>0</v>
      </c>
    </row>
    <row r="4442" spans="1:12" x14ac:dyDescent="0.25">
      <c r="A4442" t="s">
        <v>4458</v>
      </c>
      <c r="B4442">
        <v>4.4602279806614202</v>
      </c>
      <c r="C4442">
        <v>-2.5593721631717701</v>
      </c>
      <c r="D4442">
        <v>3.8457314561975502</v>
      </c>
      <c r="E4442" s="1">
        <v>4.9123508520719E-5</v>
      </c>
      <c r="F4442">
        <v>1.04861414941469E-2</v>
      </c>
      <c r="G4442">
        <v>1.20193345027654E-4</v>
      </c>
      <c r="H4442" s="2">
        <v>6.9996365348767896E-3</v>
      </c>
      <c r="I4442">
        <v>8.9036075159050598E-2</v>
      </c>
      <c r="J4442">
        <v>2.0397755992108899E-2</v>
      </c>
      <c r="K4442" t="s">
        <v>25</v>
      </c>
      <c r="L4442">
        <v>3</v>
      </c>
    </row>
    <row r="4443" spans="1:12" x14ac:dyDescent="0.25">
      <c r="A4443" t="s">
        <v>4459</v>
      </c>
      <c r="B4443">
        <v>-0.429654896161415</v>
      </c>
      <c r="C4443">
        <v>1.0021637191330901</v>
      </c>
      <c r="D4443">
        <v>-0.18019130871115899</v>
      </c>
      <c r="E4443">
        <v>1</v>
      </c>
      <c r="F4443">
        <v>0.31626452731907201</v>
      </c>
      <c r="G4443">
        <v>0.85700238140076301</v>
      </c>
      <c r="H4443" s="2">
        <v>1</v>
      </c>
      <c r="I4443">
        <v>0.59999200881493997</v>
      </c>
      <c r="J4443">
        <v>0.94404047556181303</v>
      </c>
      <c r="K4443" t="s">
        <v>15</v>
      </c>
      <c r="L4443">
        <v>1</v>
      </c>
    </row>
    <row r="4444" spans="1:12" x14ac:dyDescent="0.25">
      <c r="A4444" t="s">
        <v>4460</v>
      </c>
      <c r="B4444">
        <v>-0.87427844370763796</v>
      </c>
      <c r="C4444">
        <v>2.0457198707176598</v>
      </c>
      <c r="D4444">
        <v>0.110131885746429</v>
      </c>
      <c r="E4444">
        <v>1</v>
      </c>
      <c r="F4444">
        <v>4.0783939577418403E-2</v>
      </c>
      <c r="G4444">
        <v>0.91230478079063204</v>
      </c>
      <c r="H4444" s="2">
        <v>1</v>
      </c>
      <c r="I4444">
        <v>0.19784102566395201</v>
      </c>
      <c r="J4444">
        <v>0.96724616883066705</v>
      </c>
      <c r="K4444" t="s">
        <v>15</v>
      </c>
      <c r="L4444">
        <v>1</v>
      </c>
    </row>
    <row r="4445" spans="1:12" x14ac:dyDescent="0.25">
      <c r="A4445" t="s">
        <v>4461</v>
      </c>
      <c r="B4445">
        <v>0.26399693227962101</v>
      </c>
      <c r="C4445">
        <v>0.76800850394747</v>
      </c>
      <c r="D4445">
        <v>1.9407688840881601</v>
      </c>
      <c r="E4445">
        <v>1</v>
      </c>
      <c r="F4445">
        <v>0.442482132694132</v>
      </c>
      <c r="G4445">
        <v>5.2286316803656002E-2</v>
      </c>
      <c r="H4445" s="2">
        <v>1</v>
      </c>
      <c r="I4445">
        <v>0.70801509267909002</v>
      </c>
      <c r="J4445">
        <v>0.26072075617113299</v>
      </c>
      <c r="K4445" t="s">
        <v>21</v>
      </c>
      <c r="L4445">
        <v>2</v>
      </c>
    </row>
    <row r="4446" spans="1:12" x14ac:dyDescent="0.25">
      <c r="A4446" t="s">
        <v>4462</v>
      </c>
      <c r="B4446">
        <v>1.9296098573982099</v>
      </c>
      <c r="C4446">
        <v>-3.1505448463849501</v>
      </c>
      <c r="D4446">
        <v>0.71881036604217996</v>
      </c>
      <c r="E4446">
        <v>0.32193117910401903</v>
      </c>
      <c r="F4446">
        <v>1.6296623540363699E-3</v>
      </c>
      <c r="G4446">
        <v>0.47225776979164402</v>
      </c>
      <c r="H4446" s="2">
        <v>1</v>
      </c>
      <c r="I4446">
        <v>2.7659892247723101E-2</v>
      </c>
      <c r="J4446">
        <v>0.73279035904386602</v>
      </c>
      <c r="K4446" t="s">
        <v>15</v>
      </c>
      <c r="L4446">
        <v>1</v>
      </c>
    </row>
    <row r="4447" spans="1:12" x14ac:dyDescent="0.25">
      <c r="A4447" t="s">
        <v>4463</v>
      </c>
      <c r="B4447" t="s">
        <v>12</v>
      </c>
      <c r="C4447">
        <v>-3.4299989247398002</v>
      </c>
      <c r="D4447" t="s">
        <v>12</v>
      </c>
      <c r="E4447" t="s">
        <v>12</v>
      </c>
      <c r="F4447">
        <v>6.0358364109436801E-4</v>
      </c>
      <c r="G4447" t="s">
        <v>12</v>
      </c>
      <c r="H4447" s="2" t="s">
        <v>12</v>
      </c>
      <c r="I4447">
        <v>1.4178967012316799E-2</v>
      </c>
      <c r="J4447" t="s">
        <v>12</v>
      </c>
      <c r="K4447" t="s">
        <v>13</v>
      </c>
      <c r="L4447">
        <v>5</v>
      </c>
    </row>
    <row r="4448" spans="1:12" x14ac:dyDescent="0.25">
      <c r="A4448" t="s">
        <v>4464</v>
      </c>
      <c r="B4448">
        <v>-1.0061335123876001</v>
      </c>
      <c r="C4448">
        <v>-0.88937285274387501</v>
      </c>
      <c r="D4448">
        <v>-1.36024361284074</v>
      </c>
      <c r="E4448">
        <v>1</v>
      </c>
      <c r="F4448">
        <v>0.37380272978177997</v>
      </c>
      <c r="G4448">
        <v>0.17375284548288</v>
      </c>
      <c r="H4448" s="2">
        <v>1</v>
      </c>
      <c r="I4448">
        <v>0.65375267317029995</v>
      </c>
      <c r="J4448">
        <v>0.46148687902186297</v>
      </c>
      <c r="K4448" t="s">
        <v>21</v>
      </c>
      <c r="L4448">
        <v>2</v>
      </c>
    </row>
    <row r="4449" spans="1:12" x14ac:dyDescent="0.25">
      <c r="A4449" t="s">
        <v>4465</v>
      </c>
      <c r="B4449">
        <v>2.4604376924410598</v>
      </c>
      <c r="C4449">
        <v>-0.27205553279044797</v>
      </c>
      <c r="D4449">
        <v>2.3728289431262399</v>
      </c>
      <c r="E4449">
        <v>8.3260599027571297E-2</v>
      </c>
      <c r="F4449">
        <v>0.78557932003503805</v>
      </c>
      <c r="G4449">
        <v>1.76524369807988E-2</v>
      </c>
      <c r="H4449" s="2">
        <v>0.66083451797815895</v>
      </c>
      <c r="I4449">
        <v>0.91224112369944799</v>
      </c>
      <c r="J4449">
        <v>0.154737954092317</v>
      </c>
      <c r="K4449" t="s">
        <v>25</v>
      </c>
      <c r="L4449">
        <v>3</v>
      </c>
    </row>
    <row r="4450" spans="1:12" x14ac:dyDescent="0.25">
      <c r="A4450" t="s">
        <v>4466</v>
      </c>
      <c r="B4450">
        <v>0.117339305565169</v>
      </c>
      <c r="C4450">
        <v>-0.27019731780765399</v>
      </c>
      <c r="D4450">
        <v>-0.104213648552841</v>
      </c>
      <c r="E4450">
        <v>1</v>
      </c>
      <c r="F4450">
        <v>0.78700845606248304</v>
      </c>
      <c r="G4450">
        <v>0.916999802971047</v>
      </c>
      <c r="H4450" s="2">
        <v>1</v>
      </c>
      <c r="I4450">
        <v>0.91301220845898001</v>
      </c>
      <c r="J4450">
        <v>0.96819738906679698</v>
      </c>
      <c r="K4450" t="s">
        <v>15</v>
      </c>
      <c r="L4450">
        <v>1</v>
      </c>
    </row>
    <row r="4451" spans="1:12" x14ac:dyDescent="0.25">
      <c r="A4451" t="s">
        <v>4467</v>
      </c>
      <c r="B4451">
        <v>0.18601752983247299</v>
      </c>
      <c r="C4451">
        <v>-0.553832529152676</v>
      </c>
      <c r="D4451">
        <v>-0.41419166004725599</v>
      </c>
      <c r="E4451">
        <v>1</v>
      </c>
      <c r="F4451">
        <v>0.57969346390226195</v>
      </c>
      <c r="G4451">
        <v>0.67873374913040796</v>
      </c>
      <c r="H4451" s="2">
        <v>1</v>
      </c>
      <c r="I4451">
        <v>0.80031550937309703</v>
      </c>
      <c r="J4451">
        <v>0.859600414796719</v>
      </c>
      <c r="K4451" t="s">
        <v>17</v>
      </c>
      <c r="L4451">
        <v>0</v>
      </c>
    </row>
    <row r="4452" spans="1:12" x14ac:dyDescent="0.25">
      <c r="A4452" t="s">
        <v>4468</v>
      </c>
      <c r="B4452">
        <v>2.86521644016447</v>
      </c>
      <c r="C4452">
        <v>-3.0045743849649602</v>
      </c>
      <c r="D4452">
        <v>0.87814278091826403</v>
      </c>
      <c r="E4452">
        <v>2.5003458272874299E-2</v>
      </c>
      <c r="F4452">
        <v>2.6595271827041102E-3</v>
      </c>
      <c r="G4452">
        <v>0.37986623906365002</v>
      </c>
      <c r="H4452" s="2">
        <v>0.32969828035899301</v>
      </c>
      <c r="I4452">
        <v>3.7947426148284197E-2</v>
      </c>
      <c r="J4452">
        <v>0.66046962988573499</v>
      </c>
      <c r="K4452" t="s">
        <v>15</v>
      </c>
      <c r="L4452">
        <v>1</v>
      </c>
    </row>
    <row r="4453" spans="1:12" x14ac:dyDescent="0.25">
      <c r="A4453" t="s">
        <v>4469</v>
      </c>
      <c r="B4453">
        <v>0.75054805558382398</v>
      </c>
      <c r="C4453">
        <v>0.96870779246664696</v>
      </c>
      <c r="D4453">
        <v>1.5022310707037101</v>
      </c>
      <c r="E4453">
        <v>1</v>
      </c>
      <c r="F4453">
        <v>0.33269100349206499</v>
      </c>
      <c r="G4453">
        <v>0.133037443156522</v>
      </c>
      <c r="H4453" s="2">
        <v>1</v>
      </c>
      <c r="I4453">
        <v>0.61561687081572503</v>
      </c>
      <c r="J4453">
        <v>0.40999774542888701</v>
      </c>
      <c r="K4453" t="s">
        <v>21</v>
      </c>
      <c r="L4453">
        <v>2</v>
      </c>
    </row>
    <row r="4454" spans="1:12" x14ac:dyDescent="0.25">
      <c r="A4454" t="s">
        <v>4470</v>
      </c>
      <c r="B4454">
        <v>1.5091588642059699</v>
      </c>
      <c r="C4454">
        <v>-2.3828522591485002</v>
      </c>
      <c r="D4454">
        <v>0.70002743446631299</v>
      </c>
      <c r="E4454">
        <v>0.787549138109781</v>
      </c>
      <c r="F4454">
        <v>1.7179087285944201E-2</v>
      </c>
      <c r="G4454">
        <v>0.48391017157062699</v>
      </c>
      <c r="H4454" s="2">
        <v>1</v>
      </c>
      <c r="I4454">
        <v>0.12029597108258699</v>
      </c>
      <c r="J4454">
        <v>0.741802418695093</v>
      </c>
      <c r="K4454" t="s">
        <v>15</v>
      </c>
      <c r="L4454">
        <v>1</v>
      </c>
    </row>
    <row r="4455" spans="1:12" x14ac:dyDescent="0.25">
      <c r="A4455" t="s">
        <v>4471</v>
      </c>
      <c r="B4455">
        <v>0.87364753132141904</v>
      </c>
      <c r="C4455">
        <v>0.46713169506853403</v>
      </c>
      <c r="D4455">
        <v>1.3861537694688699</v>
      </c>
      <c r="E4455">
        <v>1</v>
      </c>
      <c r="F4455">
        <v>0.64040565900590696</v>
      </c>
      <c r="G4455">
        <v>0.16569995464492299</v>
      </c>
      <c r="H4455" s="2">
        <v>1</v>
      </c>
      <c r="I4455">
        <v>0.83587838458693797</v>
      </c>
      <c r="J4455">
        <v>0.451349344446694</v>
      </c>
      <c r="K4455" t="s">
        <v>21</v>
      </c>
      <c r="L4455">
        <v>2</v>
      </c>
    </row>
    <row r="4456" spans="1:12" x14ac:dyDescent="0.25">
      <c r="A4456" t="s">
        <v>4472</v>
      </c>
      <c r="B4456">
        <v>1.1364152316268401</v>
      </c>
      <c r="C4456">
        <v>-1.16476687820592</v>
      </c>
      <c r="D4456">
        <v>0.35869961462738498</v>
      </c>
      <c r="E4456">
        <v>1</v>
      </c>
      <c r="F4456">
        <v>0.244113369420565</v>
      </c>
      <c r="G4456">
        <v>0.71981981671126505</v>
      </c>
      <c r="H4456" s="2">
        <v>1</v>
      </c>
      <c r="I4456">
        <v>0.52863508416004601</v>
      </c>
      <c r="J4456">
        <v>0.87953167656734299</v>
      </c>
      <c r="K4456" t="s">
        <v>15</v>
      </c>
      <c r="L4456">
        <v>1</v>
      </c>
    </row>
    <row r="4457" spans="1:12" x14ac:dyDescent="0.25">
      <c r="A4457" t="s">
        <v>4473</v>
      </c>
      <c r="B4457">
        <v>0.79032334760300604</v>
      </c>
      <c r="C4457">
        <v>0.119821242079688</v>
      </c>
      <c r="D4457">
        <v>0.98625946406974196</v>
      </c>
      <c r="E4457">
        <v>1</v>
      </c>
      <c r="F4457">
        <v>0.90462475442674295</v>
      </c>
      <c r="G4457">
        <v>0.32400580592609401</v>
      </c>
      <c r="H4457" s="2">
        <v>1</v>
      </c>
      <c r="I4457">
        <v>0.96161799725736197</v>
      </c>
      <c r="J4457">
        <v>0.61225868794041305</v>
      </c>
      <c r="K4457" t="s">
        <v>21</v>
      </c>
      <c r="L4457">
        <v>2</v>
      </c>
    </row>
    <row r="4458" spans="1:12" x14ac:dyDescent="0.25">
      <c r="A4458" t="s">
        <v>4474</v>
      </c>
      <c r="B4458" t="s">
        <v>12</v>
      </c>
      <c r="C4458">
        <v>3.6997812015993801</v>
      </c>
      <c r="D4458" t="s">
        <v>12</v>
      </c>
      <c r="E4458" t="s">
        <v>12</v>
      </c>
      <c r="F4458">
        <v>2.1578542470218601E-4</v>
      </c>
      <c r="G4458" t="s">
        <v>12</v>
      </c>
      <c r="H4458" s="2" t="s">
        <v>12</v>
      </c>
      <c r="I4458">
        <v>7.0555577422560696E-3</v>
      </c>
      <c r="J4458" t="s">
        <v>12</v>
      </c>
      <c r="K4458" t="s">
        <v>13</v>
      </c>
      <c r="L4458">
        <v>5</v>
      </c>
    </row>
    <row r="4459" spans="1:12" x14ac:dyDescent="0.25">
      <c r="A4459" t="s">
        <v>4475</v>
      </c>
      <c r="B4459">
        <v>1.46657039714189</v>
      </c>
      <c r="C4459">
        <v>-0.76308795851456601</v>
      </c>
      <c r="D4459">
        <v>1.83881871213244</v>
      </c>
      <c r="E4459">
        <v>0.85495774721752105</v>
      </c>
      <c r="F4459">
        <v>0.44541094084932398</v>
      </c>
      <c r="G4459">
        <v>6.5941855048932699E-2</v>
      </c>
      <c r="H4459" s="2">
        <v>1</v>
      </c>
      <c r="I4459">
        <v>0.70954980071933305</v>
      </c>
      <c r="J4459">
        <v>0.29276477914728999</v>
      </c>
      <c r="K4459" t="s">
        <v>21</v>
      </c>
      <c r="L4459">
        <v>2</v>
      </c>
    </row>
    <row r="4460" spans="1:12" x14ac:dyDescent="0.25">
      <c r="A4460" t="s">
        <v>4476</v>
      </c>
      <c r="B4460">
        <v>1.8693250522625E-4</v>
      </c>
      <c r="C4460">
        <v>8.0920169148144799E-3</v>
      </c>
      <c r="D4460">
        <v>-0.178921226024329</v>
      </c>
      <c r="E4460">
        <v>1</v>
      </c>
      <c r="F4460">
        <v>0.99354357509990199</v>
      </c>
      <c r="G4460">
        <v>0.85799955576224096</v>
      </c>
      <c r="H4460" s="2">
        <v>1</v>
      </c>
      <c r="I4460">
        <v>0.99760826545831705</v>
      </c>
      <c r="J4460">
        <v>0.94427464953606</v>
      </c>
      <c r="K4460" t="s">
        <v>21</v>
      </c>
      <c r="L4460">
        <v>2</v>
      </c>
    </row>
    <row r="4461" spans="1:12" x14ac:dyDescent="0.25">
      <c r="A4461" t="s">
        <v>4477</v>
      </c>
      <c r="B4461">
        <v>-1.9460937683264199</v>
      </c>
      <c r="C4461">
        <v>1.7429498822055201</v>
      </c>
      <c r="D4461">
        <v>-1.2341984079219199</v>
      </c>
      <c r="E4461">
        <v>0.30986086213477698</v>
      </c>
      <c r="F4461">
        <v>8.1342369634310602E-2</v>
      </c>
      <c r="G4461">
        <v>0.217128980552769</v>
      </c>
      <c r="H4461" s="2">
        <v>1</v>
      </c>
      <c r="I4461">
        <v>0.29358238018315302</v>
      </c>
      <c r="J4461">
        <v>0.507193956428862</v>
      </c>
      <c r="K4461" t="s">
        <v>25</v>
      </c>
      <c r="L4461">
        <v>3</v>
      </c>
    </row>
    <row r="4462" spans="1:12" x14ac:dyDescent="0.25">
      <c r="A4462" t="s">
        <v>4478</v>
      </c>
      <c r="B4462">
        <v>2.2012924579333699</v>
      </c>
      <c r="C4462">
        <v>-0.63918054233105503</v>
      </c>
      <c r="D4462">
        <v>2.0635089216623599</v>
      </c>
      <c r="E4462">
        <v>0.16629195875797101</v>
      </c>
      <c r="F4462">
        <v>0.52270548858189803</v>
      </c>
      <c r="G4462">
        <v>3.9064301039528397E-2</v>
      </c>
      <c r="H4462" s="2">
        <v>0.987299126882631</v>
      </c>
      <c r="I4462">
        <v>0.76450405788056397</v>
      </c>
      <c r="J4462">
        <v>0.22434494406883501</v>
      </c>
      <c r="K4462" t="s">
        <v>25</v>
      </c>
      <c r="L4462">
        <v>3</v>
      </c>
    </row>
    <row r="4463" spans="1:12" x14ac:dyDescent="0.25">
      <c r="A4463" t="s">
        <v>4479</v>
      </c>
      <c r="B4463">
        <v>-0.79389631599161803</v>
      </c>
      <c r="C4463">
        <v>3.3883529043570499</v>
      </c>
      <c r="D4463">
        <v>1.3541023581379199</v>
      </c>
      <c r="E4463">
        <v>1</v>
      </c>
      <c r="F4463">
        <v>7.0313732077490301E-4</v>
      </c>
      <c r="G4463">
        <v>0.175703723983759</v>
      </c>
      <c r="H4463" s="2">
        <v>1</v>
      </c>
      <c r="I4463">
        <v>1.5785530238837098E-2</v>
      </c>
      <c r="J4463">
        <v>0.46265320386171599</v>
      </c>
      <c r="K4463" t="s">
        <v>15</v>
      </c>
      <c r="L4463">
        <v>1</v>
      </c>
    </row>
    <row r="4464" spans="1:12" x14ac:dyDescent="0.25">
      <c r="A4464" t="s">
        <v>4480</v>
      </c>
      <c r="B4464">
        <v>0.77923365676638101</v>
      </c>
      <c r="C4464">
        <v>-2.2063038198921401</v>
      </c>
      <c r="D4464">
        <v>0.35977880373904297</v>
      </c>
      <c r="E4464">
        <v>1</v>
      </c>
      <c r="F4464">
        <v>2.73627341110903E-2</v>
      </c>
      <c r="G4464">
        <v>0.71901255540458797</v>
      </c>
      <c r="H4464" s="2">
        <v>1</v>
      </c>
      <c r="I4464">
        <v>0.157781059127237</v>
      </c>
      <c r="J4464">
        <v>0.87916916036079495</v>
      </c>
      <c r="K4464" t="s">
        <v>15</v>
      </c>
      <c r="L4464">
        <v>1</v>
      </c>
    </row>
    <row r="4465" spans="1:12" x14ac:dyDescent="0.25">
      <c r="A4465" t="s">
        <v>4481</v>
      </c>
      <c r="B4465">
        <v>0.77135884268426802</v>
      </c>
      <c r="C4465">
        <v>0.77745626928908795</v>
      </c>
      <c r="D4465">
        <v>1.5005759642127099</v>
      </c>
      <c r="E4465">
        <v>1</v>
      </c>
      <c r="F4465">
        <v>0.43688962539221099</v>
      </c>
      <c r="G4465">
        <v>0.13346527197559999</v>
      </c>
      <c r="H4465" s="2">
        <v>1</v>
      </c>
      <c r="I4465">
        <v>0.70441714433532099</v>
      </c>
      <c r="J4465">
        <v>0.41036224217498601</v>
      </c>
      <c r="K4465" t="s">
        <v>21</v>
      </c>
      <c r="L4465">
        <v>2</v>
      </c>
    </row>
    <row r="4466" spans="1:12" x14ac:dyDescent="0.25">
      <c r="A4466" t="s">
        <v>4482</v>
      </c>
      <c r="B4466">
        <v>0.19669673844309099</v>
      </c>
      <c r="C4466">
        <v>-1.93096520579742</v>
      </c>
      <c r="D4466">
        <v>-0.67686715154296095</v>
      </c>
      <c r="E4466">
        <v>1</v>
      </c>
      <c r="F4466">
        <v>5.3487355417060602E-2</v>
      </c>
      <c r="G4466">
        <v>0.49849024731146802</v>
      </c>
      <c r="H4466" s="2">
        <v>1</v>
      </c>
      <c r="I4466">
        <v>0.231564247851265</v>
      </c>
      <c r="J4466">
        <v>0.75322095792240995</v>
      </c>
      <c r="K4466" t="s">
        <v>15</v>
      </c>
      <c r="L4466">
        <v>1</v>
      </c>
    </row>
    <row r="4467" spans="1:12" x14ac:dyDescent="0.25">
      <c r="A4467" t="s">
        <v>4483</v>
      </c>
      <c r="B4467">
        <v>0.48238398813586397</v>
      </c>
      <c r="C4467">
        <v>-2.2525065071476602</v>
      </c>
      <c r="D4467">
        <v>-1.0905856232463</v>
      </c>
      <c r="E4467">
        <v>1</v>
      </c>
      <c r="F4467">
        <v>2.42902819707532E-2</v>
      </c>
      <c r="G4467">
        <v>0.27545525845757601</v>
      </c>
      <c r="H4467" s="2">
        <v>1</v>
      </c>
      <c r="I4467">
        <v>0.146691945031274</v>
      </c>
      <c r="J4467">
        <v>0.569028844319032</v>
      </c>
      <c r="K4467" t="s">
        <v>15</v>
      </c>
      <c r="L4467">
        <v>1</v>
      </c>
    </row>
    <row r="4468" spans="1:12" x14ac:dyDescent="0.25">
      <c r="A4468" t="s">
        <v>4484</v>
      </c>
      <c r="B4468">
        <v>2.4401178746972199</v>
      </c>
      <c r="C4468">
        <v>-1.2973223452518301</v>
      </c>
      <c r="D4468">
        <v>1.8907024897251301</v>
      </c>
      <c r="E4468">
        <v>8.8094821213604693E-2</v>
      </c>
      <c r="F4468">
        <v>0.194520299064911</v>
      </c>
      <c r="G4468">
        <v>5.8664069923414303E-2</v>
      </c>
      <c r="H4468" s="2">
        <v>0.68259343049620502</v>
      </c>
      <c r="I4468">
        <v>0.470313175349515</v>
      </c>
      <c r="J4468">
        <v>0.27520719739870197</v>
      </c>
      <c r="K4468" t="s">
        <v>25</v>
      </c>
      <c r="L4468">
        <v>3</v>
      </c>
    </row>
    <row r="4469" spans="1:12" x14ac:dyDescent="0.25">
      <c r="A4469" t="s">
        <v>4485</v>
      </c>
      <c r="B4469">
        <v>0.255906547581363</v>
      </c>
      <c r="C4469">
        <v>1.4697428111736199</v>
      </c>
      <c r="D4469">
        <v>0.94607421715053097</v>
      </c>
      <c r="E4469">
        <v>1</v>
      </c>
      <c r="F4469">
        <v>0.14163142317625901</v>
      </c>
      <c r="G4469">
        <v>0.34411073320563901</v>
      </c>
      <c r="H4469" s="2">
        <v>1</v>
      </c>
      <c r="I4469">
        <v>0.39773107038530597</v>
      </c>
      <c r="J4469">
        <v>0.63183181550425105</v>
      </c>
      <c r="K4469" t="s">
        <v>15</v>
      </c>
      <c r="L4469">
        <v>1</v>
      </c>
    </row>
    <row r="4470" spans="1:12" x14ac:dyDescent="0.25">
      <c r="A4470" t="s">
        <v>4486</v>
      </c>
      <c r="B4470">
        <v>8.6286762423032903E-3</v>
      </c>
      <c r="C4470">
        <v>1.3376676862022501</v>
      </c>
      <c r="D4470">
        <v>1.0986974175475599</v>
      </c>
      <c r="E4470">
        <v>1</v>
      </c>
      <c r="F4470">
        <v>0.181004789164878</v>
      </c>
      <c r="G4470">
        <v>0.27190006937023498</v>
      </c>
      <c r="H4470" s="2">
        <v>1</v>
      </c>
      <c r="I4470">
        <v>0.45402454775201401</v>
      </c>
      <c r="J4470">
        <v>0.56467414761961698</v>
      </c>
      <c r="K4470" t="s">
        <v>17</v>
      </c>
      <c r="L4470">
        <v>0</v>
      </c>
    </row>
    <row r="4471" spans="1:12" x14ac:dyDescent="0.25">
      <c r="A4471" t="s">
        <v>4487</v>
      </c>
      <c r="B4471">
        <v>2.6254170659946601</v>
      </c>
      <c r="C4471">
        <v>-2.0422752759170399</v>
      </c>
      <c r="D4471">
        <v>1.5385124461517401</v>
      </c>
      <c r="E4471">
        <v>5.1925733323235503E-2</v>
      </c>
      <c r="F4471">
        <v>4.1124233164209399E-2</v>
      </c>
      <c r="G4471">
        <v>0.12392336773208799</v>
      </c>
      <c r="H4471" s="2">
        <v>0.50038116366137297</v>
      </c>
      <c r="I4471">
        <v>0.19862416429042601</v>
      </c>
      <c r="J4471">
        <v>0.39519096710017299</v>
      </c>
      <c r="K4471" t="s">
        <v>25</v>
      </c>
      <c r="L4471">
        <v>3</v>
      </c>
    </row>
    <row r="4472" spans="1:12" x14ac:dyDescent="0.25">
      <c r="A4472" t="s">
        <v>4488</v>
      </c>
      <c r="B4472">
        <v>1.48163276453838</v>
      </c>
      <c r="C4472">
        <v>-0.87166593666560199</v>
      </c>
      <c r="D4472">
        <v>0.95510440347701797</v>
      </c>
      <c r="E4472">
        <v>0.83062821629039796</v>
      </c>
      <c r="F4472">
        <v>0.383390648239677</v>
      </c>
      <c r="G4472">
        <v>0.33952490234161498</v>
      </c>
      <c r="H4472" s="2">
        <v>1</v>
      </c>
      <c r="I4472">
        <v>0.66187868967056296</v>
      </c>
      <c r="J4472">
        <v>0.62691737469043496</v>
      </c>
      <c r="K4472" t="s">
        <v>25</v>
      </c>
      <c r="L4472">
        <v>3</v>
      </c>
    </row>
    <row r="4473" spans="1:12" x14ac:dyDescent="0.25">
      <c r="A4473" t="s">
        <v>4489</v>
      </c>
      <c r="B4473">
        <v>0.42865579824089201</v>
      </c>
      <c r="C4473">
        <v>-1.43768841457241</v>
      </c>
      <c r="D4473">
        <v>-0.26635338376847301</v>
      </c>
      <c r="E4473">
        <v>1</v>
      </c>
      <c r="F4473">
        <v>0.150522481750575</v>
      </c>
      <c r="G4473">
        <v>0.78996706313990095</v>
      </c>
      <c r="H4473" s="2">
        <v>1</v>
      </c>
      <c r="I4473">
        <v>0.41089341664922702</v>
      </c>
      <c r="J4473">
        <v>0.91498697466147305</v>
      </c>
      <c r="K4473" t="s">
        <v>15</v>
      </c>
      <c r="L4473">
        <v>1</v>
      </c>
    </row>
    <row r="4474" spans="1:12" x14ac:dyDescent="0.25">
      <c r="A4474" t="s">
        <v>4490</v>
      </c>
      <c r="B4474">
        <v>0.66019262028234105</v>
      </c>
      <c r="C4474">
        <v>-0.77891163389225504</v>
      </c>
      <c r="D4474">
        <v>0.53317266996124602</v>
      </c>
      <c r="E4474">
        <v>1</v>
      </c>
      <c r="F4474">
        <v>0.43603177028211798</v>
      </c>
      <c r="G4474">
        <v>0.593914058342212</v>
      </c>
      <c r="H4474" s="2">
        <v>1</v>
      </c>
      <c r="I4474">
        <v>0.70380790325660803</v>
      </c>
      <c r="J4474">
        <v>0.81092731307184795</v>
      </c>
      <c r="K4474" t="s">
        <v>17</v>
      </c>
      <c r="L4474">
        <v>0</v>
      </c>
    </row>
    <row r="4475" spans="1:12" x14ac:dyDescent="0.25">
      <c r="A4475" t="s">
        <v>4491</v>
      </c>
      <c r="B4475">
        <v>0.26200665589834699</v>
      </c>
      <c r="C4475">
        <v>-0.61601825617822403</v>
      </c>
      <c r="D4475">
        <v>-2.1639879304894399E-2</v>
      </c>
      <c r="E4475">
        <v>1</v>
      </c>
      <c r="F4475">
        <v>0.537882470831751</v>
      </c>
      <c r="G4475">
        <v>0.98273522188647799</v>
      </c>
      <c r="H4475" s="2">
        <v>1</v>
      </c>
      <c r="I4475">
        <v>0.774843314051889</v>
      </c>
      <c r="J4475">
        <v>0.99252643205438695</v>
      </c>
      <c r="K4475" t="s">
        <v>15</v>
      </c>
      <c r="L4475">
        <v>1</v>
      </c>
    </row>
    <row r="4476" spans="1:12" x14ac:dyDescent="0.25">
      <c r="A4476" t="s">
        <v>4492</v>
      </c>
      <c r="B4476">
        <v>-2.4098609643912E-2</v>
      </c>
      <c r="C4476">
        <v>1.05672814403976</v>
      </c>
      <c r="D4476">
        <v>0.448879201248435</v>
      </c>
      <c r="E4476">
        <v>1</v>
      </c>
      <c r="F4476">
        <v>0.29063567657335099</v>
      </c>
      <c r="G4476">
        <v>0.65351880058034695</v>
      </c>
      <c r="H4476" s="2">
        <v>1</v>
      </c>
      <c r="I4476">
        <v>0.57677725897125098</v>
      </c>
      <c r="J4476">
        <v>0.84763829660502898</v>
      </c>
      <c r="K4476" t="s">
        <v>15</v>
      </c>
      <c r="L4476">
        <v>1</v>
      </c>
    </row>
    <row r="4477" spans="1:12" x14ac:dyDescent="0.25">
      <c r="A4477" t="s">
        <v>4493</v>
      </c>
      <c r="B4477">
        <v>2.93614026032947</v>
      </c>
      <c r="C4477">
        <v>-0.37547328492919002</v>
      </c>
      <c r="D4477">
        <v>3.4215731240835301</v>
      </c>
      <c r="E4477">
        <v>1.99394414222888E-2</v>
      </c>
      <c r="F4477">
        <v>0.70730851107793802</v>
      </c>
      <c r="G4477">
        <v>6.2259980304680803E-4</v>
      </c>
      <c r="H4477" s="2">
        <v>0.29073653005862998</v>
      </c>
      <c r="I4477">
        <v>0.87421310595299695</v>
      </c>
      <c r="J4477">
        <v>3.5220027809808999E-2</v>
      </c>
      <c r="K4477" t="s">
        <v>21</v>
      </c>
      <c r="L4477">
        <v>2</v>
      </c>
    </row>
    <row r="4478" spans="1:12" x14ac:dyDescent="0.25">
      <c r="A4478" t="s">
        <v>4494</v>
      </c>
      <c r="B4478">
        <v>1.0178357725045599</v>
      </c>
      <c r="C4478">
        <v>-2.81172032775507</v>
      </c>
      <c r="D4478">
        <v>-0.12478234066315801</v>
      </c>
      <c r="E4478">
        <v>1</v>
      </c>
      <c r="F4478">
        <v>4.9277328804776498E-3</v>
      </c>
      <c r="G4478">
        <v>0.90069586821944003</v>
      </c>
      <c r="H4478" s="2">
        <v>1</v>
      </c>
      <c r="I4478">
        <v>5.6742571516824103E-2</v>
      </c>
      <c r="J4478">
        <v>0.96270024121379105</v>
      </c>
      <c r="K4478" t="s">
        <v>15</v>
      </c>
      <c r="L4478">
        <v>1</v>
      </c>
    </row>
    <row r="4479" spans="1:12" x14ac:dyDescent="0.25">
      <c r="A4479" t="s">
        <v>4495</v>
      </c>
      <c r="B4479">
        <v>-0.23961735217845101</v>
      </c>
      <c r="C4479">
        <v>1.6979429436153399</v>
      </c>
      <c r="D4479">
        <v>1.43090186563734</v>
      </c>
      <c r="E4479">
        <v>1</v>
      </c>
      <c r="F4479">
        <v>8.9518531086679204E-2</v>
      </c>
      <c r="G4479">
        <v>0.15245834230210001</v>
      </c>
      <c r="H4479" s="2">
        <v>1</v>
      </c>
      <c r="I4479">
        <v>0.30957905331146102</v>
      </c>
      <c r="J4479">
        <v>0.43455950219492701</v>
      </c>
      <c r="K4479" t="s">
        <v>17</v>
      </c>
      <c r="L4479">
        <v>0</v>
      </c>
    </row>
    <row r="4480" spans="1:12" x14ac:dyDescent="0.25">
      <c r="A4480" t="s">
        <v>4496</v>
      </c>
      <c r="B4480" t="s">
        <v>12</v>
      </c>
      <c r="C4480">
        <v>3.25214324981313</v>
      </c>
      <c r="D4480" t="s">
        <v>12</v>
      </c>
      <c r="E4480" t="s">
        <v>12</v>
      </c>
      <c r="F4480">
        <v>1.14538279899119E-3</v>
      </c>
      <c r="G4480" t="s">
        <v>12</v>
      </c>
      <c r="H4480" s="2" t="s">
        <v>12</v>
      </c>
      <c r="I4480">
        <v>2.17422562827706E-2</v>
      </c>
      <c r="J4480" t="s">
        <v>12</v>
      </c>
      <c r="K4480" t="s">
        <v>13</v>
      </c>
      <c r="L4480">
        <v>5</v>
      </c>
    </row>
    <row r="4481" spans="1:12" x14ac:dyDescent="0.25">
      <c r="A4481" t="s">
        <v>4497</v>
      </c>
      <c r="B4481">
        <v>8.13440811962345E-2</v>
      </c>
      <c r="C4481">
        <v>-3.37644406177596E-2</v>
      </c>
      <c r="D4481">
        <v>0.46998990805776902</v>
      </c>
      <c r="E4481">
        <v>1</v>
      </c>
      <c r="F4481">
        <v>0.97306499204378905</v>
      </c>
      <c r="G4481">
        <v>0.63836222777690199</v>
      </c>
      <c r="H4481" s="2">
        <v>1</v>
      </c>
      <c r="I4481">
        <v>0.98922141698791</v>
      </c>
      <c r="J4481">
        <v>0.83849231136119096</v>
      </c>
      <c r="K4481" t="s">
        <v>21</v>
      </c>
      <c r="L4481">
        <v>2</v>
      </c>
    </row>
    <row r="4482" spans="1:12" x14ac:dyDescent="0.25">
      <c r="A4482" t="s">
        <v>4498</v>
      </c>
      <c r="B4482">
        <v>-1.25747093259918</v>
      </c>
      <c r="C4482">
        <v>1.42805542923036</v>
      </c>
      <c r="D4482">
        <v>-0.58866268917723097</v>
      </c>
      <c r="E4482">
        <v>1</v>
      </c>
      <c r="F4482">
        <v>0.15327590492700999</v>
      </c>
      <c r="G4482">
        <v>0.55608757151406196</v>
      </c>
      <c r="H4482" s="2">
        <v>1</v>
      </c>
      <c r="I4482">
        <v>0.41479316767119301</v>
      </c>
      <c r="J4482">
        <v>0.78960303492383199</v>
      </c>
      <c r="K4482" t="s">
        <v>15</v>
      </c>
      <c r="L4482">
        <v>1</v>
      </c>
    </row>
    <row r="4483" spans="1:12" x14ac:dyDescent="0.25">
      <c r="A4483" t="s">
        <v>4499</v>
      </c>
      <c r="B4483">
        <v>-1.1804663506249</v>
      </c>
      <c r="C4483">
        <v>9.2791492897795105E-2</v>
      </c>
      <c r="D4483">
        <v>-1.1669265217453699</v>
      </c>
      <c r="E4483">
        <v>1</v>
      </c>
      <c r="F4483">
        <v>0.92606920953581595</v>
      </c>
      <c r="G4483">
        <v>0.24324004429287799</v>
      </c>
      <c r="H4483" s="2">
        <v>1</v>
      </c>
      <c r="I4483">
        <v>0.97043288190884702</v>
      </c>
      <c r="J4483">
        <v>0.53464401927695704</v>
      </c>
      <c r="K4483" t="s">
        <v>25</v>
      </c>
      <c r="L4483">
        <v>3</v>
      </c>
    </row>
    <row r="4484" spans="1:12" x14ac:dyDescent="0.25">
      <c r="A4484" t="s">
        <v>4500</v>
      </c>
      <c r="B4484">
        <v>1.1779051555300899</v>
      </c>
      <c r="C4484">
        <v>-1.5108929708955701</v>
      </c>
      <c r="D4484">
        <v>1.3251182584568399</v>
      </c>
      <c r="E4484">
        <v>1</v>
      </c>
      <c r="F4484">
        <v>0.13081572203453601</v>
      </c>
      <c r="G4484">
        <v>0.18513193117551699</v>
      </c>
      <c r="H4484" s="2">
        <v>1</v>
      </c>
      <c r="I4484">
        <v>0.38082462581679499</v>
      </c>
      <c r="J4484">
        <v>0.47146057806019398</v>
      </c>
      <c r="K4484" t="s">
        <v>17</v>
      </c>
      <c r="L4484">
        <v>0</v>
      </c>
    </row>
    <row r="4485" spans="1:12" x14ac:dyDescent="0.25">
      <c r="A4485" t="s">
        <v>4501</v>
      </c>
      <c r="B4485">
        <v>0.20047783498724001</v>
      </c>
      <c r="C4485">
        <v>-3.0854896159831702</v>
      </c>
      <c r="D4485">
        <v>-0.686207946161565</v>
      </c>
      <c r="E4485">
        <v>1</v>
      </c>
      <c r="F4485">
        <v>2.0321731994918501E-3</v>
      </c>
      <c r="G4485">
        <v>0.49258198767161898</v>
      </c>
      <c r="H4485" s="2">
        <v>1</v>
      </c>
      <c r="I4485">
        <v>3.1521048220634902E-2</v>
      </c>
      <c r="J4485">
        <v>0.74888539995952796</v>
      </c>
      <c r="K4485" t="s">
        <v>15</v>
      </c>
      <c r="L4485">
        <v>1</v>
      </c>
    </row>
    <row r="4486" spans="1:12" x14ac:dyDescent="0.25">
      <c r="A4486" t="s">
        <v>4502</v>
      </c>
      <c r="B4486">
        <v>-1.7411948364310801</v>
      </c>
      <c r="C4486">
        <v>2.0613980444173001</v>
      </c>
      <c r="D4486">
        <v>-0.54049608744997502</v>
      </c>
      <c r="E4486">
        <v>0.48989659237085098</v>
      </c>
      <c r="F4486">
        <v>3.9265081276718003E-2</v>
      </c>
      <c r="G4486">
        <v>0.58885495850001202</v>
      </c>
      <c r="H4486" s="2">
        <v>1</v>
      </c>
      <c r="I4486">
        <v>0.193566819469076</v>
      </c>
      <c r="J4486">
        <v>0.80852157275682301</v>
      </c>
      <c r="K4486" t="s">
        <v>15</v>
      </c>
      <c r="L4486">
        <v>1</v>
      </c>
    </row>
    <row r="4487" spans="1:12" x14ac:dyDescent="0.25">
      <c r="A4487" t="s">
        <v>4503</v>
      </c>
      <c r="B4487">
        <v>0.173625162651665</v>
      </c>
      <c r="C4487">
        <v>0.32943235866217102</v>
      </c>
      <c r="D4487">
        <v>-0.102380338669736</v>
      </c>
      <c r="E4487">
        <v>1</v>
      </c>
      <c r="F4487">
        <v>0.74182891283319696</v>
      </c>
      <c r="G4487">
        <v>0.91845478912852496</v>
      </c>
      <c r="H4487" s="2">
        <v>1</v>
      </c>
      <c r="I4487">
        <v>0.889700691684298</v>
      </c>
      <c r="J4487">
        <v>0.96853489692136496</v>
      </c>
      <c r="K4487" t="s">
        <v>15</v>
      </c>
      <c r="L4487">
        <v>1</v>
      </c>
    </row>
    <row r="4488" spans="1:12" x14ac:dyDescent="0.25">
      <c r="A4488" t="s">
        <v>4504</v>
      </c>
      <c r="B4488">
        <v>-0.786622334091026</v>
      </c>
      <c r="C4488">
        <v>-0.33200235086233598</v>
      </c>
      <c r="D4488">
        <v>-0.85602820004540703</v>
      </c>
      <c r="E4488">
        <v>1</v>
      </c>
      <c r="F4488">
        <v>0.73988748386819903</v>
      </c>
      <c r="G4488">
        <v>0.39198218129774298</v>
      </c>
      <c r="H4488" s="2">
        <v>1</v>
      </c>
      <c r="I4488">
        <v>0.88899416309905099</v>
      </c>
      <c r="J4488">
        <v>0.67011871718405303</v>
      </c>
      <c r="K4488" t="s">
        <v>21</v>
      </c>
      <c r="L4488">
        <v>2</v>
      </c>
    </row>
    <row r="4489" spans="1:12" x14ac:dyDescent="0.25">
      <c r="A4489" t="s">
        <v>4505</v>
      </c>
      <c r="B4489">
        <v>1.02429280748715</v>
      </c>
      <c r="C4489">
        <v>3.1318484128586899E-2</v>
      </c>
      <c r="D4489">
        <v>1.80185681754418</v>
      </c>
      <c r="E4489">
        <v>1</v>
      </c>
      <c r="F4489">
        <v>0.97501554943523205</v>
      </c>
      <c r="G4489">
        <v>7.1567935734175497E-2</v>
      </c>
      <c r="H4489" s="2">
        <v>1</v>
      </c>
      <c r="I4489">
        <v>0.99022725819521795</v>
      </c>
      <c r="J4489">
        <v>0.30441061710193901</v>
      </c>
      <c r="K4489" t="s">
        <v>21</v>
      </c>
      <c r="L4489">
        <v>2</v>
      </c>
    </row>
    <row r="4490" spans="1:12" x14ac:dyDescent="0.25">
      <c r="A4490" t="s">
        <v>4506</v>
      </c>
      <c r="B4490" t="s">
        <v>12</v>
      </c>
      <c r="C4490">
        <v>4.60259251963965</v>
      </c>
      <c r="D4490" t="s">
        <v>12</v>
      </c>
      <c r="E4490" t="s">
        <v>12</v>
      </c>
      <c r="F4490" s="1">
        <v>4.1726410325092704E-6</v>
      </c>
      <c r="G4490" t="s">
        <v>12</v>
      </c>
      <c r="H4490" s="2" t="s">
        <v>12</v>
      </c>
      <c r="I4490">
        <v>5.4097927288895202E-4</v>
      </c>
      <c r="J4490" t="s">
        <v>12</v>
      </c>
      <c r="K4490" t="s">
        <v>13</v>
      </c>
      <c r="L4490">
        <v>5</v>
      </c>
    </row>
    <row r="4491" spans="1:12" x14ac:dyDescent="0.25">
      <c r="A4491" t="s">
        <v>4507</v>
      </c>
      <c r="B4491">
        <v>2.3352971827699198</v>
      </c>
      <c r="C4491">
        <v>-0.58403866300820695</v>
      </c>
      <c r="D4491">
        <v>2.96747457290871</v>
      </c>
      <c r="E4491">
        <v>0.117167407495137</v>
      </c>
      <c r="F4491">
        <v>0.55919430017733796</v>
      </c>
      <c r="G4491">
        <v>3.0025711632675899E-3</v>
      </c>
      <c r="H4491" s="2">
        <v>0.80113015971324097</v>
      </c>
      <c r="I4491">
        <v>0.78851504232922798</v>
      </c>
      <c r="J4491">
        <v>6.8047309287761301E-2</v>
      </c>
      <c r="K4491" t="s">
        <v>21</v>
      </c>
      <c r="L4491">
        <v>2</v>
      </c>
    </row>
    <row r="4492" spans="1:12" x14ac:dyDescent="0.25">
      <c r="A4492" t="s">
        <v>4508</v>
      </c>
      <c r="B4492">
        <v>1.39625144846268</v>
      </c>
      <c r="C4492">
        <v>-1.23978955034807</v>
      </c>
      <c r="D4492">
        <v>0.76802109767904003</v>
      </c>
      <c r="E4492">
        <v>0.975832732280288</v>
      </c>
      <c r="F4492">
        <v>0.21505324427876299</v>
      </c>
      <c r="G4492">
        <v>0.442474650811299</v>
      </c>
      <c r="H4492" s="2">
        <v>1</v>
      </c>
      <c r="I4492">
        <v>0.49290105810722501</v>
      </c>
      <c r="J4492">
        <v>0.70968877808158304</v>
      </c>
      <c r="K4492" t="s">
        <v>25</v>
      </c>
      <c r="L4492">
        <v>3</v>
      </c>
    </row>
    <row r="4493" spans="1:12" x14ac:dyDescent="0.25">
      <c r="A4493" t="s">
        <v>4509</v>
      </c>
      <c r="B4493">
        <v>1.8993146373498899</v>
      </c>
      <c r="C4493">
        <v>0.24054039961579399</v>
      </c>
      <c r="D4493">
        <v>2.4108710389390402</v>
      </c>
      <c r="E4493">
        <v>0.345138716808292</v>
      </c>
      <c r="F4493">
        <v>0.80991134805096998</v>
      </c>
      <c r="G4493">
        <v>1.5914474527908701E-2</v>
      </c>
      <c r="H4493" s="2">
        <v>1</v>
      </c>
      <c r="I4493">
        <v>0.92290929846568104</v>
      </c>
      <c r="J4493">
        <v>0.146837033151823</v>
      </c>
      <c r="K4493" t="s">
        <v>21</v>
      </c>
      <c r="L4493">
        <v>2</v>
      </c>
    </row>
    <row r="4494" spans="1:12" x14ac:dyDescent="0.25">
      <c r="A4494" t="s">
        <v>4510</v>
      </c>
      <c r="B4494">
        <v>1.5359096107196699</v>
      </c>
      <c r="C4494">
        <v>5.1954597409168697E-2</v>
      </c>
      <c r="D4494">
        <v>1.6146244421237499</v>
      </c>
      <c r="E4494">
        <v>0.74736330416797203</v>
      </c>
      <c r="F4494">
        <v>0.95856487053988404</v>
      </c>
      <c r="G4494">
        <v>0.106392049033734</v>
      </c>
      <c r="H4494" s="2">
        <v>1</v>
      </c>
      <c r="I4494">
        <v>0.98400113911215803</v>
      </c>
      <c r="J4494">
        <v>0.36661508390851699</v>
      </c>
      <c r="K4494" t="s">
        <v>21</v>
      </c>
      <c r="L4494">
        <v>2</v>
      </c>
    </row>
    <row r="4495" spans="1:12" x14ac:dyDescent="0.25">
      <c r="A4495" t="s">
        <v>4511</v>
      </c>
      <c r="B4495">
        <v>-3.3557202580249101</v>
      </c>
      <c r="C4495">
        <v>2.3588527047263401</v>
      </c>
      <c r="D4495">
        <v>-2.7422458984124498</v>
      </c>
      <c r="E4495">
        <v>4.7495156685203798E-3</v>
      </c>
      <c r="F4495">
        <v>1.8331530311007E-2</v>
      </c>
      <c r="G4495">
        <v>6.1020641846259898E-3</v>
      </c>
      <c r="H4495" s="2">
        <v>0.12371257642536999</v>
      </c>
      <c r="I4495">
        <v>0.125057144280771</v>
      </c>
      <c r="J4495">
        <v>9.3702405614559697E-2</v>
      </c>
      <c r="K4495" t="s">
        <v>25</v>
      </c>
      <c r="L4495">
        <v>3</v>
      </c>
    </row>
    <row r="4496" spans="1:12" x14ac:dyDescent="0.25">
      <c r="A4496" t="s">
        <v>4512</v>
      </c>
      <c r="B4496" t="s">
        <v>12</v>
      </c>
      <c r="C4496">
        <v>0.47036003137800098</v>
      </c>
      <c r="D4496" t="s">
        <v>12</v>
      </c>
      <c r="E4496" t="s">
        <v>12</v>
      </c>
      <c r="F4496">
        <v>0.63809781468034699</v>
      </c>
      <c r="G4496" t="s">
        <v>12</v>
      </c>
      <c r="H4496" s="2" t="s">
        <v>12</v>
      </c>
      <c r="I4496">
        <v>0.83448075113146003</v>
      </c>
      <c r="J4496" t="s">
        <v>12</v>
      </c>
      <c r="K4496" t="s">
        <v>13</v>
      </c>
      <c r="L4496">
        <v>5</v>
      </c>
    </row>
    <row r="4497" spans="1:12" x14ac:dyDescent="0.25">
      <c r="A4497" t="s">
        <v>4513</v>
      </c>
      <c r="B4497">
        <v>-2.1383321548304499</v>
      </c>
      <c r="C4497">
        <v>1.0070350403747601</v>
      </c>
      <c r="D4497">
        <v>-2.06693369769435</v>
      </c>
      <c r="E4497">
        <v>0.19493876757376499</v>
      </c>
      <c r="F4497">
        <v>0.313917935696293</v>
      </c>
      <c r="G4497">
        <v>3.8740401932080698E-2</v>
      </c>
      <c r="H4497" s="2">
        <v>1</v>
      </c>
      <c r="I4497">
        <v>0.59768561261227304</v>
      </c>
      <c r="J4497">
        <v>0.22316240259919901</v>
      </c>
      <c r="K4497" t="s">
        <v>25</v>
      </c>
      <c r="L4497">
        <v>3</v>
      </c>
    </row>
    <row r="4498" spans="1:12" x14ac:dyDescent="0.25">
      <c r="A4498" t="s">
        <v>4514</v>
      </c>
      <c r="B4498">
        <v>-0.207008810296193</v>
      </c>
      <c r="C4498">
        <v>-0.16371202273746699</v>
      </c>
      <c r="D4498">
        <v>-0.428662454633298</v>
      </c>
      <c r="E4498">
        <v>1</v>
      </c>
      <c r="F4498">
        <v>0.86995785247511903</v>
      </c>
      <c r="G4498">
        <v>0.66816888763458004</v>
      </c>
      <c r="H4498" s="2">
        <v>1</v>
      </c>
      <c r="I4498">
        <v>0.94967809084617505</v>
      </c>
      <c r="J4498">
        <v>0.85425895799352003</v>
      </c>
      <c r="K4498" t="s">
        <v>21</v>
      </c>
      <c r="L4498">
        <v>2</v>
      </c>
    </row>
    <row r="4499" spans="1:12" x14ac:dyDescent="0.25">
      <c r="A4499" t="s">
        <v>4515</v>
      </c>
      <c r="B4499" t="s">
        <v>12</v>
      </c>
      <c r="C4499">
        <v>1.7296594274455701</v>
      </c>
      <c r="D4499" t="s">
        <v>12</v>
      </c>
      <c r="E4499" t="s">
        <v>12</v>
      </c>
      <c r="F4499">
        <v>8.3691141634758104E-2</v>
      </c>
      <c r="G4499" t="s">
        <v>12</v>
      </c>
      <c r="H4499" s="2" t="s">
        <v>12</v>
      </c>
      <c r="I4499">
        <v>0.29879949664268601</v>
      </c>
      <c r="J4499" t="s">
        <v>12</v>
      </c>
      <c r="K4499" t="s">
        <v>13</v>
      </c>
      <c r="L4499">
        <v>5</v>
      </c>
    </row>
    <row r="4500" spans="1:12" x14ac:dyDescent="0.25">
      <c r="A4500" t="s">
        <v>4516</v>
      </c>
      <c r="B4500">
        <v>1.1526968942007101</v>
      </c>
      <c r="C4500">
        <v>-0.96686475544236306</v>
      </c>
      <c r="D4500">
        <v>0.53528295791695002</v>
      </c>
      <c r="E4500">
        <v>1</v>
      </c>
      <c r="F4500">
        <v>0.333611647606047</v>
      </c>
      <c r="G4500">
        <v>0.59245420899108203</v>
      </c>
      <c r="H4500" s="2">
        <v>1</v>
      </c>
      <c r="I4500">
        <v>0.61638107785779195</v>
      </c>
      <c r="J4500">
        <v>0.81014685433478995</v>
      </c>
      <c r="K4500" t="s">
        <v>25</v>
      </c>
      <c r="L4500">
        <v>3</v>
      </c>
    </row>
    <row r="4501" spans="1:12" x14ac:dyDescent="0.25">
      <c r="A4501" t="s">
        <v>4517</v>
      </c>
      <c r="B4501">
        <v>1.0586107426175499</v>
      </c>
      <c r="C4501">
        <v>1.0829285600093099</v>
      </c>
      <c r="D4501">
        <v>2.1550573864648501</v>
      </c>
      <c r="E4501">
        <v>1</v>
      </c>
      <c r="F4501">
        <v>0.278840133945924</v>
      </c>
      <c r="G4501">
        <v>3.11573438141384E-2</v>
      </c>
      <c r="H4501" s="2">
        <v>1</v>
      </c>
      <c r="I4501">
        <v>0.56663713447195696</v>
      </c>
      <c r="J4501">
        <v>0.203638547205374</v>
      </c>
      <c r="K4501" t="s">
        <v>21</v>
      </c>
      <c r="L4501">
        <v>2</v>
      </c>
    </row>
    <row r="4502" spans="1:12" x14ac:dyDescent="0.25">
      <c r="A4502" t="s">
        <v>4518</v>
      </c>
      <c r="B4502">
        <v>1.29010311425455</v>
      </c>
      <c r="C4502">
        <v>0.27538307649864202</v>
      </c>
      <c r="D4502">
        <v>1.3138939486135901</v>
      </c>
      <c r="E4502">
        <v>1</v>
      </c>
      <c r="F4502">
        <v>0.783021944634682</v>
      </c>
      <c r="G4502">
        <v>0.18888189542630901</v>
      </c>
      <c r="H4502" s="2">
        <v>1</v>
      </c>
      <c r="I4502">
        <v>0.91086875892747998</v>
      </c>
      <c r="J4502">
        <v>0.47587525413160398</v>
      </c>
      <c r="K4502" t="s">
        <v>21</v>
      </c>
      <c r="L4502">
        <v>2</v>
      </c>
    </row>
    <row r="4503" spans="1:12" x14ac:dyDescent="0.25">
      <c r="A4503" t="s">
        <v>4519</v>
      </c>
      <c r="B4503">
        <v>1.6930420603362499</v>
      </c>
      <c r="C4503">
        <v>-1.3760923466016499</v>
      </c>
      <c r="D4503">
        <v>0.96300784665654404</v>
      </c>
      <c r="E4503">
        <v>0.54268476905122098</v>
      </c>
      <c r="F4503">
        <v>0.168793044725256</v>
      </c>
      <c r="G4503">
        <v>0.335543585524675</v>
      </c>
      <c r="H4503" s="2">
        <v>1</v>
      </c>
      <c r="I4503">
        <v>0.43764501610884099</v>
      </c>
      <c r="J4503">
        <v>0.623145033981366</v>
      </c>
      <c r="K4503" t="s">
        <v>25</v>
      </c>
      <c r="L4503">
        <v>3</v>
      </c>
    </row>
    <row r="4504" spans="1:12" x14ac:dyDescent="0.25">
      <c r="A4504" t="s">
        <v>4520</v>
      </c>
      <c r="B4504">
        <v>1.1516055261467599</v>
      </c>
      <c r="C4504">
        <v>-1.4867437653625899</v>
      </c>
      <c r="D4504">
        <v>0.80866214741716902</v>
      </c>
      <c r="E4504">
        <v>1</v>
      </c>
      <c r="F4504">
        <v>0.13708249890079799</v>
      </c>
      <c r="G4504">
        <v>0.418709506727453</v>
      </c>
      <c r="H4504" s="2">
        <v>1</v>
      </c>
      <c r="I4504">
        <v>0.39130866710871298</v>
      </c>
      <c r="J4504">
        <v>0.69235928588064999</v>
      </c>
      <c r="K4504" t="s">
        <v>15</v>
      </c>
      <c r="L4504">
        <v>1</v>
      </c>
    </row>
    <row r="4505" spans="1:12" x14ac:dyDescent="0.25">
      <c r="A4505" t="s">
        <v>4521</v>
      </c>
      <c r="B4505">
        <v>1.1066377577208999</v>
      </c>
      <c r="C4505">
        <v>-0.23510193584229999</v>
      </c>
      <c r="D4505">
        <v>1.2630096359466501</v>
      </c>
      <c r="E4505">
        <v>1</v>
      </c>
      <c r="F4505">
        <v>0.81412961621938895</v>
      </c>
      <c r="G4505">
        <v>0.206585716773866</v>
      </c>
      <c r="H4505" s="2">
        <v>1</v>
      </c>
      <c r="I4505">
        <v>0.92476326561088795</v>
      </c>
      <c r="J4505">
        <v>0.496680306137398</v>
      </c>
      <c r="K4505" t="s">
        <v>21</v>
      </c>
      <c r="L4505">
        <v>2</v>
      </c>
    </row>
    <row r="4506" spans="1:12" x14ac:dyDescent="0.25">
      <c r="A4506" t="s">
        <v>4522</v>
      </c>
      <c r="B4506">
        <v>0.41681328940324902</v>
      </c>
      <c r="C4506">
        <v>1.8072897146957001</v>
      </c>
      <c r="D4506">
        <v>1.20555769943382</v>
      </c>
      <c r="E4506">
        <v>1</v>
      </c>
      <c r="F4506">
        <v>7.0717118872170595E-2</v>
      </c>
      <c r="G4506">
        <v>0.22798807769773799</v>
      </c>
      <c r="H4506" s="2">
        <v>1</v>
      </c>
      <c r="I4506">
        <v>0.27027912751686201</v>
      </c>
      <c r="J4506">
        <v>0.51848039042647098</v>
      </c>
      <c r="K4506" t="s">
        <v>17</v>
      </c>
      <c r="L4506">
        <v>0</v>
      </c>
    </row>
    <row r="4507" spans="1:12" x14ac:dyDescent="0.25">
      <c r="A4507" t="s">
        <v>4523</v>
      </c>
      <c r="B4507">
        <v>-0.596461223729708</v>
      </c>
      <c r="C4507">
        <v>1.54855175154641</v>
      </c>
      <c r="D4507">
        <v>0.72792926680403802</v>
      </c>
      <c r="E4507">
        <v>1</v>
      </c>
      <c r="F4507">
        <v>0.1214895120239</v>
      </c>
      <c r="G4507">
        <v>0.466656886498374</v>
      </c>
      <c r="H4507" s="2">
        <v>1</v>
      </c>
      <c r="I4507">
        <v>0.36643533688042401</v>
      </c>
      <c r="J4507">
        <v>0.727838250069336</v>
      </c>
      <c r="K4507" t="s">
        <v>15</v>
      </c>
      <c r="L4507">
        <v>1</v>
      </c>
    </row>
    <row r="4508" spans="1:12" x14ac:dyDescent="0.25">
      <c r="A4508" t="s">
        <v>4524</v>
      </c>
      <c r="B4508" t="s">
        <v>12</v>
      </c>
      <c r="C4508">
        <v>4.6861244100056503</v>
      </c>
      <c r="D4508" t="s">
        <v>12</v>
      </c>
      <c r="E4508" t="s">
        <v>12</v>
      </c>
      <c r="F4508" s="1">
        <v>2.7842705445496499E-6</v>
      </c>
      <c r="G4508" t="s">
        <v>12</v>
      </c>
      <c r="H4508" s="2" t="s">
        <v>12</v>
      </c>
      <c r="I4508">
        <v>4.2534879986044099E-4</v>
      </c>
      <c r="J4508" t="s">
        <v>12</v>
      </c>
      <c r="K4508" t="s">
        <v>13</v>
      </c>
      <c r="L4508">
        <v>5</v>
      </c>
    </row>
    <row r="4509" spans="1:12" x14ac:dyDescent="0.25">
      <c r="A4509" t="s">
        <v>4525</v>
      </c>
      <c r="B4509">
        <v>-0.19762363568014099</v>
      </c>
      <c r="C4509">
        <v>0.38095469344767402</v>
      </c>
      <c r="D4509">
        <v>-0.48738199200174998</v>
      </c>
      <c r="E4509">
        <v>1</v>
      </c>
      <c r="F4509">
        <v>0.70323686743839497</v>
      </c>
      <c r="G4509">
        <v>0.62598765271524404</v>
      </c>
      <c r="H4509" s="2">
        <v>1</v>
      </c>
      <c r="I4509">
        <v>0.87146531990129605</v>
      </c>
      <c r="J4509">
        <v>0.83090935113903197</v>
      </c>
      <c r="K4509" t="s">
        <v>17</v>
      </c>
      <c r="L4509">
        <v>0</v>
      </c>
    </row>
    <row r="4510" spans="1:12" x14ac:dyDescent="0.25">
      <c r="A4510" t="s">
        <v>4526</v>
      </c>
      <c r="B4510">
        <v>-0.681557074380858</v>
      </c>
      <c r="C4510">
        <v>0.228528795755369</v>
      </c>
      <c r="D4510">
        <v>0.19435212595057699</v>
      </c>
      <c r="E4510">
        <v>1</v>
      </c>
      <c r="F4510">
        <v>0.81923517255099298</v>
      </c>
      <c r="G4510">
        <v>0.84590017305901299</v>
      </c>
      <c r="H4510" s="2">
        <v>1</v>
      </c>
      <c r="I4510">
        <v>0.92659150874879903</v>
      </c>
      <c r="J4510">
        <v>0.93981659840213505</v>
      </c>
      <c r="K4510" t="s">
        <v>27</v>
      </c>
      <c r="L4510">
        <v>4</v>
      </c>
    </row>
    <row r="4511" spans="1:12" x14ac:dyDescent="0.25">
      <c r="A4511" t="s">
        <v>4527</v>
      </c>
      <c r="B4511">
        <v>0.10882489564169399</v>
      </c>
      <c r="C4511">
        <v>-1.4320759050562299</v>
      </c>
      <c r="D4511">
        <v>-0.81238165910112203</v>
      </c>
      <c r="E4511">
        <v>1</v>
      </c>
      <c r="F4511">
        <v>0.15212209931665599</v>
      </c>
      <c r="G4511">
        <v>0.416572667023479</v>
      </c>
      <c r="H4511" s="2">
        <v>1</v>
      </c>
      <c r="I4511">
        <v>0.41274408797360601</v>
      </c>
      <c r="J4511">
        <v>0.69053602914088097</v>
      </c>
      <c r="K4511" t="s">
        <v>15</v>
      </c>
      <c r="L4511">
        <v>1</v>
      </c>
    </row>
    <row r="4512" spans="1:12" x14ac:dyDescent="0.25">
      <c r="A4512" t="s">
        <v>4528</v>
      </c>
      <c r="B4512">
        <v>-1.68019728286063E-2</v>
      </c>
      <c r="C4512">
        <v>0.61909836241275196</v>
      </c>
      <c r="D4512">
        <v>-2.3964183447534301E-2</v>
      </c>
      <c r="E4512">
        <v>1</v>
      </c>
      <c r="F4512">
        <v>0.535851562071056</v>
      </c>
      <c r="G4512">
        <v>0.98088117796531804</v>
      </c>
      <c r="H4512" s="2">
        <v>1</v>
      </c>
      <c r="I4512">
        <v>0.77365842144045505</v>
      </c>
      <c r="J4512">
        <v>0.99131678233443699</v>
      </c>
      <c r="K4512" t="s">
        <v>15</v>
      </c>
      <c r="L4512">
        <v>1</v>
      </c>
    </row>
    <row r="4513" spans="1:12" x14ac:dyDescent="0.25">
      <c r="A4513" t="s">
        <v>4529</v>
      </c>
      <c r="B4513">
        <v>1.3501788951571601</v>
      </c>
      <c r="C4513">
        <v>-1.23664774023555</v>
      </c>
      <c r="D4513">
        <v>1.53588210199613</v>
      </c>
      <c r="E4513">
        <v>1</v>
      </c>
      <c r="F4513">
        <v>0.21621788804785599</v>
      </c>
      <c r="G4513">
        <v>0.12456729854361701</v>
      </c>
      <c r="H4513" s="2">
        <v>1</v>
      </c>
      <c r="I4513">
        <v>0.49424280741329901</v>
      </c>
      <c r="J4513">
        <v>0.39634810979624902</v>
      </c>
      <c r="K4513" t="s">
        <v>17</v>
      </c>
      <c r="L4513">
        <v>0</v>
      </c>
    </row>
    <row r="4514" spans="1:12" x14ac:dyDescent="0.25">
      <c r="A4514" t="s">
        <v>4530</v>
      </c>
      <c r="B4514" t="s">
        <v>12</v>
      </c>
      <c r="C4514">
        <v>1.3698036755420799</v>
      </c>
      <c r="D4514" t="s">
        <v>12</v>
      </c>
      <c r="E4514" t="s">
        <v>12</v>
      </c>
      <c r="F4514">
        <v>0.170748194409205</v>
      </c>
      <c r="G4514" t="s">
        <v>12</v>
      </c>
      <c r="H4514" s="2" t="s">
        <v>12</v>
      </c>
      <c r="I4514">
        <v>0.44070766527518102</v>
      </c>
      <c r="J4514" t="s">
        <v>12</v>
      </c>
      <c r="K4514" t="s">
        <v>13</v>
      </c>
      <c r="L4514">
        <v>5</v>
      </c>
    </row>
    <row r="4515" spans="1:12" x14ac:dyDescent="0.25">
      <c r="A4515" t="s">
        <v>4531</v>
      </c>
      <c r="B4515">
        <v>8.4555006785319395E-2</v>
      </c>
      <c r="C4515">
        <v>6.6758807308948204E-2</v>
      </c>
      <c r="D4515">
        <v>0.64857482528615096</v>
      </c>
      <c r="E4515">
        <v>1</v>
      </c>
      <c r="F4515">
        <v>0.94677371721981596</v>
      </c>
      <c r="G4515">
        <v>0.51661323190988995</v>
      </c>
      <c r="H4515" s="2">
        <v>1</v>
      </c>
      <c r="I4515">
        <v>0.97802773253910502</v>
      </c>
      <c r="J4515">
        <v>0.76619464402660797</v>
      </c>
      <c r="K4515" t="s">
        <v>21</v>
      </c>
      <c r="L4515">
        <v>2</v>
      </c>
    </row>
    <row r="4516" spans="1:12" x14ac:dyDescent="0.25">
      <c r="A4516" t="s">
        <v>4532</v>
      </c>
      <c r="B4516">
        <v>1.7479145587521601</v>
      </c>
      <c r="C4516">
        <v>-2.32279859540325</v>
      </c>
      <c r="D4516">
        <v>1.17841861002283</v>
      </c>
      <c r="E4516">
        <v>0.482872940816649</v>
      </c>
      <c r="F4516">
        <v>2.0189974577035801E-2</v>
      </c>
      <c r="G4516">
        <v>0.23862976213331</v>
      </c>
      <c r="H4516" s="2">
        <v>1</v>
      </c>
      <c r="I4516">
        <v>0.131746899323339</v>
      </c>
      <c r="J4516">
        <v>0.53039341600408596</v>
      </c>
      <c r="K4516" t="s">
        <v>15</v>
      </c>
      <c r="L4516">
        <v>1</v>
      </c>
    </row>
    <row r="4517" spans="1:12" x14ac:dyDescent="0.25">
      <c r="A4517" t="s">
        <v>4533</v>
      </c>
      <c r="B4517">
        <v>0.66020681727487696</v>
      </c>
      <c r="C4517">
        <v>2.2812228806961099</v>
      </c>
      <c r="D4517">
        <v>1.58422517087488</v>
      </c>
      <c r="E4517">
        <v>1</v>
      </c>
      <c r="F4517">
        <v>2.25352614726953E-2</v>
      </c>
      <c r="G4517">
        <v>0.113142487224039</v>
      </c>
      <c r="H4517" s="2">
        <v>1</v>
      </c>
      <c r="I4517">
        <v>0.14022036591590001</v>
      </c>
      <c r="J4517">
        <v>0.378662558615528</v>
      </c>
      <c r="K4517" t="s">
        <v>17</v>
      </c>
      <c r="L4517">
        <v>0</v>
      </c>
    </row>
    <row r="4518" spans="1:12" x14ac:dyDescent="0.25">
      <c r="A4518" t="s">
        <v>4534</v>
      </c>
      <c r="B4518">
        <v>0.62664011544160003</v>
      </c>
      <c r="C4518">
        <v>0.89188400196087003</v>
      </c>
      <c r="D4518">
        <v>2.56755114091423</v>
      </c>
      <c r="E4518">
        <v>1</v>
      </c>
      <c r="F4518">
        <v>0.372455110421471</v>
      </c>
      <c r="G4518">
        <v>1.02419680505886E-2</v>
      </c>
      <c r="H4518" s="2">
        <v>1</v>
      </c>
      <c r="I4518">
        <v>0.65230954995371404</v>
      </c>
      <c r="J4518">
        <v>0.119715259115023</v>
      </c>
      <c r="K4518" t="s">
        <v>21</v>
      </c>
      <c r="L4518">
        <v>2</v>
      </c>
    </row>
    <row r="4519" spans="1:12" x14ac:dyDescent="0.25">
      <c r="A4519" t="s">
        <v>4535</v>
      </c>
      <c r="B4519">
        <v>-2.3810676630512799</v>
      </c>
      <c r="C4519">
        <v>3.0997104657993302</v>
      </c>
      <c r="D4519">
        <v>-0.86594988398691297</v>
      </c>
      <c r="E4519">
        <v>0.103575244936707</v>
      </c>
      <c r="F4519">
        <v>1.93709898731129E-3</v>
      </c>
      <c r="G4519">
        <v>0.38651764548357898</v>
      </c>
      <c r="H4519" s="2">
        <v>0.74703168363447303</v>
      </c>
      <c r="I4519">
        <v>3.0572967366435E-2</v>
      </c>
      <c r="J4519">
        <v>0.66567417530033901</v>
      </c>
      <c r="K4519" t="s">
        <v>15</v>
      </c>
      <c r="L4519">
        <v>1</v>
      </c>
    </row>
    <row r="4520" spans="1:12" x14ac:dyDescent="0.25">
      <c r="A4520" t="s">
        <v>4536</v>
      </c>
      <c r="B4520">
        <v>-1.0592846513246501</v>
      </c>
      <c r="C4520">
        <v>1.45739260098997</v>
      </c>
      <c r="D4520">
        <v>-1.46824280893211</v>
      </c>
      <c r="E4520">
        <v>1</v>
      </c>
      <c r="F4520">
        <v>0.14500803832331199</v>
      </c>
      <c r="G4520">
        <v>0.14203827973969901</v>
      </c>
      <c r="H4520" s="2">
        <v>1</v>
      </c>
      <c r="I4520">
        <v>0.40261989034093398</v>
      </c>
      <c r="J4520">
        <v>0.42363995459644199</v>
      </c>
      <c r="K4520" t="s">
        <v>17</v>
      </c>
      <c r="L4520">
        <v>0</v>
      </c>
    </row>
    <row r="4521" spans="1:12" x14ac:dyDescent="0.25">
      <c r="A4521" t="s">
        <v>4537</v>
      </c>
      <c r="B4521">
        <v>-0.39478375535434901</v>
      </c>
      <c r="C4521">
        <v>-3.8170974845241998E-2</v>
      </c>
      <c r="D4521">
        <v>-0.638743061060979</v>
      </c>
      <c r="E4521">
        <v>1</v>
      </c>
      <c r="F4521">
        <v>0.96955136274210096</v>
      </c>
      <c r="G4521">
        <v>0.52299009477446101</v>
      </c>
      <c r="H4521" s="2">
        <v>1</v>
      </c>
      <c r="I4521">
        <v>0.98845145929846601</v>
      </c>
      <c r="J4521">
        <v>0.770055031208285</v>
      </c>
      <c r="K4521" t="s">
        <v>21</v>
      </c>
      <c r="L4521">
        <v>2</v>
      </c>
    </row>
    <row r="4522" spans="1:12" x14ac:dyDescent="0.25">
      <c r="A4522" t="s">
        <v>4538</v>
      </c>
      <c r="B4522">
        <v>1.0242700376899201</v>
      </c>
      <c r="C4522">
        <v>1.19317466155061</v>
      </c>
      <c r="D4522">
        <v>0.97150444993113705</v>
      </c>
      <c r="E4522">
        <v>1</v>
      </c>
      <c r="F4522">
        <v>0.23280097597395399</v>
      </c>
      <c r="G4522">
        <v>0.33129713826579599</v>
      </c>
      <c r="H4522" s="2">
        <v>1</v>
      </c>
      <c r="I4522">
        <v>0.51402683824572004</v>
      </c>
      <c r="J4522">
        <v>0.61880406613177996</v>
      </c>
      <c r="K4522" t="s">
        <v>17</v>
      </c>
      <c r="L4522">
        <v>0</v>
      </c>
    </row>
    <row r="4523" spans="1:12" x14ac:dyDescent="0.25">
      <c r="A4523" t="s">
        <v>4539</v>
      </c>
      <c r="B4523">
        <v>0.90446096121142905</v>
      </c>
      <c r="C4523">
        <v>-1.11400087428254</v>
      </c>
      <c r="D4523">
        <v>0.49007696870335099</v>
      </c>
      <c r="E4523">
        <v>1</v>
      </c>
      <c r="F4523">
        <v>0.26527881158203798</v>
      </c>
      <c r="G4523">
        <v>0.62407943490311202</v>
      </c>
      <c r="H4523" s="2">
        <v>1</v>
      </c>
      <c r="I4523">
        <v>0.55233195336329499</v>
      </c>
      <c r="J4523">
        <v>0.83034670408532496</v>
      </c>
      <c r="K4523" t="s">
        <v>15</v>
      </c>
      <c r="L4523">
        <v>1</v>
      </c>
    </row>
    <row r="4524" spans="1:12" x14ac:dyDescent="0.25">
      <c r="A4524" t="s">
        <v>4540</v>
      </c>
      <c r="B4524">
        <v>-1.0654810562640999</v>
      </c>
      <c r="C4524">
        <v>2.4274957572455902</v>
      </c>
      <c r="D4524">
        <v>0.445161290322581</v>
      </c>
      <c r="E4524">
        <v>1</v>
      </c>
      <c r="F4524">
        <v>1.5203464672721399E-2</v>
      </c>
      <c r="G4524">
        <v>0.65620319877801403</v>
      </c>
      <c r="H4524" s="2">
        <v>1</v>
      </c>
      <c r="I4524">
        <v>0.112788835154227</v>
      </c>
      <c r="J4524">
        <v>0.84870293956628096</v>
      </c>
      <c r="K4524" t="s">
        <v>15</v>
      </c>
      <c r="L4524">
        <v>1</v>
      </c>
    </row>
    <row r="4525" spans="1:12" x14ac:dyDescent="0.25">
      <c r="A4525" t="s">
        <v>4541</v>
      </c>
      <c r="B4525">
        <v>0.48514266262621702</v>
      </c>
      <c r="C4525">
        <v>-0.45921222392584199</v>
      </c>
      <c r="D4525">
        <v>1.38991833187797</v>
      </c>
      <c r="E4525">
        <v>1</v>
      </c>
      <c r="F4525">
        <v>0.64608177327672101</v>
      </c>
      <c r="G4525">
        <v>0.16455367823564199</v>
      </c>
      <c r="H4525" s="2">
        <v>1</v>
      </c>
      <c r="I4525">
        <v>0.83860528620116703</v>
      </c>
      <c r="J4525">
        <v>0.44984954861016002</v>
      </c>
      <c r="K4525" t="s">
        <v>21</v>
      </c>
      <c r="L4525">
        <v>2</v>
      </c>
    </row>
    <row r="4526" spans="1:12" x14ac:dyDescent="0.25">
      <c r="A4526" t="s">
        <v>4542</v>
      </c>
      <c r="B4526">
        <v>-0.76795172283681201</v>
      </c>
      <c r="C4526">
        <v>0.17579632301901599</v>
      </c>
      <c r="D4526">
        <v>-0.69043633640644297</v>
      </c>
      <c r="E4526">
        <v>1</v>
      </c>
      <c r="F4526">
        <v>0.86045395845728301</v>
      </c>
      <c r="G4526">
        <v>0.48991983270106698</v>
      </c>
      <c r="H4526" s="2">
        <v>1</v>
      </c>
      <c r="I4526">
        <v>0.94553805379106803</v>
      </c>
      <c r="J4526">
        <v>0.74699668414263198</v>
      </c>
      <c r="K4526" t="s">
        <v>25</v>
      </c>
      <c r="L4526">
        <v>3</v>
      </c>
    </row>
    <row r="4527" spans="1:12" x14ac:dyDescent="0.25">
      <c r="A4527" t="s">
        <v>4543</v>
      </c>
      <c r="B4527" t="s">
        <v>12</v>
      </c>
      <c r="C4527">
        <v>2.1056590533911201</v>
      </c>
      <c r="D4527" t="s">
        <v>12</v>
      </c>
      <c r="E4527" t="s">
        <v>12</v>
      </c>
      <c r="F4527">
        <v>3.5233979036436498E-2</v>
      </c>
      <c r="G4527" t="s">
        <v>12</v>
      </c>
      <c r="H4527" s="2" t="s">
        <v>12</v>
      </c>
      <c r="I4527">
        <v>0.181546527553546</v>
      </c>
      <c r="J4527" t="s">
        <v>12</v>
      </c>
      <c r="K4527" t="s">
        <v>13</v>
      </c>
      <c r="L4527">
        <v>5</v>
      </c>
    </row>
    <row r="4528" spans="1:12" x14ac:dyDescent="0.25">
      <c r="A4528" t="s">
        <v>4544</v>
      </c>
      <c r="B4528">
        <v>-1.11965633317697E-2</v>
      </c>
      <c r="C4528">
        <v>1.1287326694978299</v>
      </c>
      <c r="D4528">
        <v>0.21222758767577801</v>
      </c>
      <c r="E4528">
        <v>1</v>
      </c>
      <c r="F4528">
        <v>0.259010623349758</v>
      </c>
      <c r="G4528">
        <v>0.83192948506685005</v>
      </c>
      <c r="H4528" s="2">
        <v>1</v>
      </c>
      <c r="I4528">
        <v>0.54488036260561001</v>
      </c>
      <c r="J4528">
        <v>0.93304728454280605</v>
      </c>
      <c r="K4528" t="s">
        <v>15</v>
      </c>
      <c r="L4528">
        <v>1</v>
      </c>
    </row>
    <row r="4529" spans="1:12" x14ac:dyDescent="0.25">
      <c r="A4529" t="s">
        <v>4545</v>
      </c>
      <c r="B4529">
        <v>1.23070743182914</v>
      </c>
      <c r="C4529">
        <v>0.51251061667681996</v>
      </c>
      <c r="D4529">
        <v>1.94562755022423</v>
      </c>
      <c r="E4529">
        <v>1</v>
      </c>
      <c r="F4529">
        <v>0.60829369195508998</v>
      </c>
      <c r="G4529">
        <v>5.1699495151717102E-2</v>
      </c>
      <c r="H4529" s="2">
        <v>1</v>
      </c>
      <c r="I4529">
        <v>0.817903977843223</v>
      </c>
      <c r="J4529">
        <v>0.25922902568278999</v>
      </c>
      <c r="K4529" t="s">
        <v>21</v>
      </c>
      <c r="L4529">
        <v>2</v>
      </c>
    </row>
    <row r="4530" spans="1:12" x14ac:dyDescent="0.25">
      <c r="A4530" t="s">
        <v>4546</v>
      </c>
      <c r="B4530">
        <v>-0.17538809900464</v>
      </c>
      <c r="C4530">
        <v>1.1776615602821501</v>
      </c>
      <c r="D4530">
        <v>0.10992278788024</v>
      </c>
      <c r="E4530">
        <v>1</v>
      </c>
      <c r="F4530">
        <v>0.23893155725869999</v>
      </c>
      <c r="G4530">
        <v>0.91247060994034901</v>
      </c>
      <c r="H4530" s="2">
        <v>1</v>
      </c>
      <c r="I4530">
        <v>0.52180566041582699</v>
      </c>
      <c r="J4530">
        <v>0.96724616883066705</v>
      </c>
      <c r="K4530" t="s">
        <v>15</v>
      </c>
      <c r="L4530">
        <v>1</v>
      </c>
    </row>
    <row r="4531" spans="1:12" x14ac:dyDescent="0.25">
      <c r="A4531" t="s">
        <v>4547</v>
      </c>
      <c r="B4531">
        <v>1.04759487782774</v>
      </c>
      <c r="C4531">
        <v>0.226613933559449</v>
      </c>
      <c r="D4531">
        <v>1.15025440989176</v>
      </c>
      <c r="E4531">
        <v>1</v>
      </c>
      <c r="F4531">
        <v>0.82072395672933895</v>
      </c>
      <c r="G4531">
        <v>0.25003910215473002</v>
      </c>
      <c r="H4531" s="2">
        <v>1</v>
      </c>
      <c r="I4531">
        <v>0.92725522886499201</v>
      </c>
      <c r="J4531">
        <v>0.54317921971076399</v>
      </c>
      <c r="K4531" t="s">
        <v>21</v>
      </c>
      <c r="L4531">
        <v>2</v>
      </c>
    </row>
    <row r="4532" spans="1:12" x14ac:dyDescent="0.25">
      <c r="A4532" t="s">
        <v>4548</v>
      </c>
      <c r="B4532">
        <v>-0.32471059563063198</v>
      </c>
      <c r="C4532">
        <v>0.78390317968172896</v>
      </c>
      <c r="D4532">
        <v>-0.42841184181669301</v>
      </c>
      <c r="E4532">
        <v>1</v>
      </c>
      <c r="F4532">
        <v>0.43309692389198001</v>
      </c>
      <c r="G4532">
        <v>0.66835130472784898</v>
      </c>
      <c r="H4532" s="2">
        <v>1</v>
      </c>
      <c r="I4532">
        <v>0.70164893287894403</v>
      </c>
      <c r="J4532">
        <v>0.85425895799352003</v>
      </c>
      <c r="K4532" t="s">
        <v>15</v>
      </c>
      <c r="L4532">
        <v>1</v>
      </c>
    </row>
    <row r="4533" spans="1:12" x14ac:dyDescent="0.25">
      <c r="A4533" t="s">
        <v>4549</v>
      </c>
      <c r="B4533">
        <v>-2.3790237957042302</v>
      </c>
      <c r="C4533">
        <v>3.0649716608887698</v>
      </c>
      <c r="D4533">
        <v>-1.33698309993949</v>
      </c>
      <c r="E4533">
        <v>0.10415133219657501</v>
      </c>
      <c r="F4533">
        <v>2.1769062313470502E-3</v>
      </c>
      <c r="G4533">
        <v>0.18122815338631301</v>
      </c>
      <c r="H4533" s="2">
        <v>0.74838331184446405</v>
      </c>
      <c r="I4533">
        <v>3.3163038631488999E-2</v>
      </c>
      <c r="J4533">
        <v>0.46734685660594699</v>
      </c>
      <c r="K4533" t="s">
        <v>15</v>
      </c>
      <c r="L4533">
        <v>1</v>
      </c>
    </row>
    <row r="4534" spans="1:12" x14ac:dyDescent="0.25">
      <c r="A4534" t="s">
        <v>4550</v>
      </c>
      <c r="B4534">
        <v>-0.43383291618446002</v>
      </c>
      <c r="C4534">
        <v>1.3929290626995801</v>
      </c>
      <c r="D4534">
        <v>0.255290534951919</v>
      </c>
      <c r="E4534">
        <v>1</v>
      </c>
      <c r="F4534">
        <v>0.16364124293972801</v>
      </c>
      <c r="G4534">
        <v>0.79849870982218596</v>
      </c>
      <c r="H4534" s="2">
        <v>1</v>
      </c>
      <c r="I4534">
        <v>0.42989641925608502</v>
      </c>
      <c r="J4534">
        <v>0.91903714952025495</v>
      </c>
      <c r="K4534" t="s">
        <v>15</v>
      </c>
      <c r="L4534">
        <v>1</v>
      </c>
    </row>
    <row r="4535" spans="1:12" x14ac:dyDescent="0.25">
      <c r="A4535" t="s">
        <v>4551</v>
      </c>
      <c r="B4535">
        <v>-0.11396675971980599</v>
      </c>
      <c r="C4535">
        <v>2.7311683535695099</v>
      </c>
      <c r="D4535">
        <v>1.8375515624550101</v>
      </c>
      <c r="E4535">
        <v>1</v>
      </c>
      <c r="F4535">
        <v>6.3110223847420597E-3</v>
      </c>
      <c r="G4535">
        <v>6.6128511882373106E-2</v>
      </c>
      <c r="H4535" s="2">
        <v>1</v>
      </c>
      <c r="I4535">
        <v>6.54480881857223E-2</v>
      </c>
      <c r="J4535">
        <v>0.293162619158017</v>
      </c>
      <c r="K4535" t="s">
        <v>17</v>
      </c>
      <c r="L4535">
        <v>0</v>
      </c>
    </row>
    <row r="4536" spans="1:12" x14ac:dyDescent="0.25">
      <c r="A4536" t="s">
        <v>4552</v>
      </c>
      <c r="B4536">
        <v>-0.93433995913714396</v>
      </c>
      <c r="C4536">
        <v>0.54850223413829402</v>
      </c>
      <c r="D4536">
        <v>-0.244382058127915</v>
      </c>
      <c r="E4536">
        <v>1</v>
      </c>
      <c r="F4536">
        <v>0.583347095635395</v>
      </c>
      <c r="G4536">
        <v>0.80693493612797895</v>
      </c>
      <c r="H4536" s="2">
        <v>1</v>
      </c>
      <c r="I4536">
        <v>0.80246737445082805</v>
      </c>
      <c r="J4536">
        <v>0.92318931035274898</v>
      </c>
      <c r="K4536" t="s">
        <v>27</v>
      </c>
      <c r="L4536">
        <v>4</v>
      </c>
    </row>
    <row r="4537" spans="1:12" x14ac:dyDescent="0.25">
      <c r="A4537" t="s">
        <v>4553</v>
      </c>
      <c r="B4537">
        <v>0.40653109443326702</v>
      </c>
      <c r="C4537">
        <v>-1.46172932979256</v>
      </c>
      <c r="D4537">
        <v>-8.3710223795579793E-3</v>
      </c>
      <c r="E4537">
        <v>1</v>
      </c>
      <c r="F4537">
        <v>0.143815396627679</v>
      </c>
      <c r="G4537">
        <v>0.99332096848973295</v>
      </c>
      <c r="H4537" s="2">
        <v>1</v>
      </c>
      <c r="I4537">
        <v>0.40051434182565698</v>
      </c>
      <c r="J4537">
        <v>0.99774688488853702</v>
      </c>
      <c r="K4537" t="s">
        <v>15</v>
      </c>
      <c r="L4537">
        <v>1</v>
      </c>
    </row>
    <row r="4538" spans="1:12" x14ac:dyDescent="0.25">
      <c r="A4538" t="s">
        <v>4554</v>
      </c>
      <c r="B4538">
        <v>2.0973411652321401</v>
      </c>
      <c r="C4538">
        <v>-0.29006573886808301</v>
      </c>
      <c r="D4538">
        <v>3.2492463112791499</v>
      </c>
      <c r="E4538">
        <v>0.21578031158133401</v>
      </c>
      <c r="F4538">
        <v>0.77176594593186898</v>
      </c>
      <c r="G4538">
        <v>1.15711237475213E-3</v>
      </c>
      <c r="H4538" s="2">
        <v>1</v>
      </c>
      <c r="I4538">
        <v>0.90550519128553397</v>
      </c>
      <c r="J4538">
        <v>4.5058458266046299E-2</v>
      </c>
      <c r="K4538" t="s">
        <v>21</v>
      </c>
      <c r="L4538">
        <v>2</v>
      </c>
    </row>
    <row r="4539" spans="1:12" x14ac:dyDescent="0.25">
      <c r="A4539" t="s">
        <v>4555</v>
      </c>
      <c r="B4539">
        <v>0.861178607850698</v>
      </c>
      <c r="C4539">
        <v>0.333165491765122</v>
      </c>
      <c r="D4539">
        <v>0.90725436652216696</v>
      </c>
      <c r="E4539">
        <v>1</v>
      </c>
      <c r="F4539">
        <v>0.73900936509223203</v>
      </c>
      <c r="G4539">
        <v>0.36427229981062198</v>
      </c>
      <c r="H4539" s="2">
        <v>1</v>
      </c>
      <c r="I4539">
        <v>0.88842266548839199</v>
      </c>
      <c r="J4539">
        <v>0.64759519966332701</v>
      </c>
      <c r="K4539" t="s">
        <v>21</v>
      </c>
      <c r="L4539">
        <v>2</v>
      </c>
    </row>
    <row r="4540" spans="1:12" x14ac:dyDescent="0.25">
      <c r="A4540" t="s">
        <v>4556</v>
      </c>
      <c r="B4540">
        <v>1.75829129370382</v>
      </c>
      <c r="C4540">
        <v>-2.0740221798596101</v>
      </c>
      <c r="D4540">
        <v>0.60002912919339602</v>
      </c>
      <c r="E4540">
        <v>0.47218774985925599</v>
      </c>
      <c r="F4540">
        <v>3.8077251011706198E-2</v>
      </c>
      <c r="G4540">
        <v>0.54848682254199199</v>
      </c>
      <c r="H4540" s="2">
        <v>1</v>
      </c>
      <c r="I4540">
        <v>0.19005824367411001</v>
      </c>
      <c r="J4540">
        <v>0.78487196600966203</v>
      </c>
      <c r="K4540" t="s">
        <v>15</v>
      </c>
      <c r="L4540">
        <v>1</v>
      </c>
    </row>
    <row r="4541" spans="1:12" x14ac:dyDescent="0.25">
      <c r="A4541" t="s">
        <v>4557</v>
      </c>
      <c r="B4541">
        <v>0.75223402275737705</v>
      </c>
      <c r="C4541">
        <v>-1.14683509315837</v>
      </c>
      <c r="D4541">
        <v>0.44793029477180701</v>
      </c>
      <c r="E4541">
        <v>1</v>
      </c>
      <c r="F4541">
        <v>0.25144978239119098</v>
      </c>
      <c r="G4541">
        <v>0.65420350377557501</v>
      </c>
      <c r="H4541" s="2">
        <v>1</v>
      </c>
      <c r="I4541">
        <v>0.53733878289561599</v>
      </c>
      <c r="J4541">
        <v>0.84779834586240099</v>
      </c>
      <c r="K4541" t="s">
        <v>15</v>
      </c>
      <c r="L4541">
        <v>1</v>
      </c>
    </row>
    <row r="4542" spans="1:12" x14ac:dyDescent="0.25">
      <c r="A4542" t="s">
        <v>4558</v>
      </c>
      <c r="B4542">
        <v>-0.71042099423495597</v>
      </c>
      <c r="C4542">
        <v>-0.906403589303307</v>
      </c>
      <c r="D4542">
        <v>-0.79877236698065801</v>
      </c>
      <c r="E4542">
        <v>1</v>
      </c>
      <c r="F4542">
        <v>0.36472227369719001</v>
      </c>
      <c r="G4542">
        <v>0.42442241620489402</v>
      </c>
      <c r="H4542" s="2">
        <v>1</v>
      </c>
      <c r="I4542">
        <v>0.64415863799060402</v>
      </c>
      <c r="J4542">
        <v>0.69601045734540901</v>
      </c>
      <c r="K4542" t="s">
        <v>17</v>
      </c>
      <c r="L4542">
        <v>0</v>
      </c>
    </row>
    <row r="4543" spans="1:12" x14ac:dyDescent="0.25">
      <c r="A4543" t="s">
        <v>4559</v>
      </c>
      <c r="B4543">
        <v>1.3448325349879999</v>
      </c>
      <c r="C4543">
        <v>-0.92767519984095703</v>
      </c>
      <c r="D4543">
        <v>0.87402539113655398</v>
      </c>
      <c r="E4543">
        <v>1</v>
      </c>
      <c r="F4543">
        <v>0.35357607664386398</v>
      </c>
      <c r="G4543">
        <v>0.38210442622380503</v>
      </c>
      <c r="H4543" s="2">
        <v>1</v>
      </c>
      <c r="I4543">
        <v>0.63496212114634298</v>
      </c>
      <c r="J4543">
        <v>0.66178187354217999</v>
      </c>
      <c r="K4543" t="s">
        <v>25</v>
      </c>
      <c r="L4543">
        <v>3</v>
      </c>
    </row>
    <row r="4544" spans="1:12" x14ac:dyDescent="0.25">
      <c r="A4544" t="s">
        <v>4560</v>
      </c>
      <c r="B4544">
        <v>0.22071884348152401</v>
      </c>
      <c r="C4544">
        <v>0.45927932677184602</v>
      </c>
      <c r="D4544">
        <v>0.75871143687309806</v>
      </c>
      <c r="E4544">
        <v>1</v>
      </c>
      <c r="F4544">
        <v>0.64603359145710204</v>
      </c>
      <c r="G4544">
        <v>0.448025193855634</v>
      </c>
      <c r="H4544" s="2">
        <v>1</v>
      </c>
      <c r="I4544">
        <v>0.83860528620116703</v>
      </c>
      <c r="J4544">
        <v>0.71419333772972105</v>
      </c>
      <c r="K4544" t="s">
        <v>21</v>
      </c>
      <c r="L4544">
        <v>2</v>
      </c>
    </row>
    <row r="4545" spans="1:12" x14ac:dyDescent="0.25">
      <c r="A4545" t="s">
        <v>4561</v>
      </c>
      <c r="B4545">
        <v>0.14299355782892001</v>
      </c>
      <c r="C4545">
        <v>0.670499912832211</v>
      </c>
      <c r="D4545">
        <v>-0.37207727361123799</v>
      </c>
      <c r="E4545">
        <v>1</v>
      </c>
      <c r="F4545">
        <v>0.50253916199653803</v>
      </c>
      <c r="G4545">
        <v>0.70983531657471299</v>
      </c>
      <c r="H4545" s="2">
        <v>1</v>
      </c>
      <c r="I4545">
        <v>0.75118427435044099</v>
      </c>
      <c r="J4545">
        <v>0.87449858250770496</v>
      </c>
      <c r="K4545" t="s">
        <v>15</v>
      </c>
      <c r="L4545">
        <v>1</v>
      </c>
    </row>
    <row r="4546" spans="1:12" x14ac:dyDescent="0.25">
      <c r="A4546" t="s">
        <v>4562</v>
      </c>
      <c r="B4546">
        <v>0.93809157053927605</v>
      </c>
      <c r="C4546">
        <v>-1.96747581279929</v>
      </c>
      <c r="D4546">
        <v>-0.21946662031808201</v>
      </c>
      <c r="E4546">
        <v>1</v>
      </c>
      <c r="F4546">
        <v>4.9128381698111699E-2</v>
      </c>
      <c r="G4546">
        <v>0.82628657916313197</v>
      </c>
      <c r="H4546" s="2">
        <v>1</v>
      </c>
      <c r="I4546">
        <v>0.22040463297666599</v>
      </c>
      <c r="J4546">
        <v>0.93121452006486305</v>
      </c>
      <c r="K4546" t="s">
        <v>15</v>
      </c>
      <c r="L4546">
        <v>1</v>
      </c>
    </row>
    <row r="4547" spans="1:12" x14ac:dyDescent="0.25">
      <c r="A4547" t="s">
        <v>4563</v>
      </c>
      <c r="B4547">
        <v>1.19294422573501</v>
      </c>
      <c r="C4547">
        <v>-1.59012039916993</v>
      </c>
      <c r="D4547">
        <v>0.39666583145532203</v>
      </c>
      <c r="E4547">
        <v>1</v>
      </c>
      <c r="F4547">
        <v>0.111807668650671</v>
      </c>
      <c r="G4547">
        <v>0.69161389996506994</v>
      </c>
      <c r="H4547" s="2">
        <v>1</v>
      </c>
      <c r="I4547">
        <v>0.34871858786968002</v>
      </c>
      <c r="J4547">
        <v>0.86596957841181299</v>
      </c>
      <c r="K4547" t="s">
        <v>15</v>
      </c>
      <c r="L4547">
        <v>1</v>
      </c>
    </row>
    <row r="4548" spans="1:12" x14ac:dyDescent="0.25">
      <c r="A4548" t="s">
        <v>4564</v>
      </c>
      <c r="B4548">
        <v>-2.0069588480641398</v>
      </c>
      <c r="C4548">
        <v>2.8289855072463799</v>
      </c>
      <c r="D4548">
        <v>-0.48711861493567599</v>
      </c>
      <c r="E4548">
        <v>0.26852426966392401</v>
      </c>
      <c r="F4548">
        <v>4.6695813509484404E-3</v>
      </c>
      <c r="G4548">
        <v>0.62617427541545601</v>
      </c>
      <c r="H4548" s="2">
        <v>1</v>
      </c>
      <c r="I4548">
        <v>5.4622542635163002E-2</v>
      </c>
      <c r="J4548">
        <v>0.83101100570029396</v>
      </c>
      <c r="K4548" t="s">
        <v>15</v>
      </c>
      <c r="L4548">
        <v>1</v>
      </c>
    </row>
    <row r="4549" spans="1:12" x14ac:dyDescent="0.25">
      <c r="A4549" t="s">
        <v>4565</v>
      </c>
      <c r="B4549">
        <v>0.58459272450892397</v>
      </c>
      <c r="C4549">
        <v>-1.2353853632422001</v>
      </c>
      <c r="D4549">
        <v>0.79454047396524496</v>
      </c>
      <c r="E4549">
        <v>1</v>
      </c>
      <c r="F4549">
        <v>0.21668711752999001</v>
      </c>
      <c r="G4549">
        <v>0.42688085635356898</v>
      </c>
      <c r="H4549" s="2">
        <v>1</v>
      </c>
      <c r="I4549">
        <v>0.49478520448927499</v>
      </c>
      <c r="J4549">
        <v>0.69766153519041996</v>
      </c>
      <c r="K4549" t="s">
        <v>15</v>
      </c>
      <c r="L4549">
        <v>1</v>
      </c>
    </row>
    <row r="4550" spans="1:12" x14ac:dyDescent="0.25">
      <c r="A4550" t="s">
        <v>4566</v>
      </c>
      <c r="B4550" t="s">
        <v>12</v>
      </c>
      <c r="C4550">
        <v>2.8975996707628302</v>
      </c>
      <c r="D4550" t="s">
        <v>12</v>
      </c>
      <c r="E4550" t="s">
        <v>12</v>
      </c>
      <c r="F4550">
        <v>3.76030233794969E-3</v>
      </c>
      <c r="G4550" t="s">
        <v>12</v>
      </c>
      <c r="H4550" s="2" t="s">
        <v>12</v>
      </c>
      <c r="I4550">
        <v>4.7590335393388E-2</v>
      </c>
      <c r="J4550" t="s">
        <v>12</v>
      </c>
      <c r="K4550" t="s">
        <v>13</v>
      </c>
      <c r="L4550">
        <v>5</v>
      </c>
    </row>
    <row r="4551" spans="1:12" x14ac:dyDescent="0.25">
      <c r="A4551" t="s">
        <v>4567</v>
      </c>
      <c r="B4551" t="s">
        <v>12</v>
      </c>
      <c r="C4551">
        <v>1.72000052869889</v>
      </c>
      <c r="D4551" t="s">
        <v>12</v>
      </c>
      <c r="E4551" t="s">
        <v>12</v>
      </c>
      <c r="F4551">
        <v>8.5432345479011504E-2</v>
      </c>
      <c r="G4551" t="s">
        <v>12</v>
      </c>
      <c r="H4551" s="2" t="s">
        <v>12</v>
      </c>
      <c r="I4551">
        <v>0.30180607608899201</v>
      </c>
      <c r="J4551" t="s">
        <v>12</v>
      </c>
      <c r="K4551" t="s">
        <v>13</v>
      </c>
      <c r="L4551">
        <v>5</v>
      </c>
    </row>
    <row r="4552" spans="1:12" x14ac:dyDescent="0.25">
      <c r="A4552" t="s">
        <v>4568</v>
      </c>
      <c r="B4552">
        <v>-1.75921185538054</v>
      </c>
      <c r="C4552">
        <v>2.4250642016431199</v>
      </c>
      <c r="D4552">
        <v>-0.84294279130169802</v>
      </c>
      <c r="E4552">
        <v>0.47124918811713701</v>
      </c>
      <c r="F4552">
        <v>1.53056797382429E-2</v>
      </c>
      <c r="G4552">
        <v>0.399260439900465</v>
      </c>
      <c r="H4552" s="2">
        <v>1</v>
      </c>
      <c r="I4552">
        <v>0.11302674221666199</v>
      </c>
      <c r="J4552">
        <v>0.67572393993498903</v>
      </c>
      <c r="K4552" t="s">
        <v>15</v>
      </c>
      <c r="L4552">
        <v>1</v>
      </c>
    </row>
    <row r="4553" spans="1:12" x14ac:dyDescent="0.25">
      <c r="A4553" t="s">
        <v>4569</v>
      </c>
      <c r="B4553">
        <v>0.237674249149394</v>
      </c>
      <c r="C4553">
        <v>0.55513001754943803</v>
      </c>
      <c r="D4553">
        <v>0.72774290696117006</v>
      </c>
      <c r="E4553">
        <v>1</v>
      </c>
      <c r="F4553">
        <v>0.578805732227061</v>
      </c>
      <c r="G4553">
        <v>0.46677097966956899</v>
      </c>
      <c r="H4553" s="2">
        <v>1</v>
      </c>
      <c r="I4553">
        <v>0.80001781248259896</v>
      </c>
      <c r="J4553">
        <v>0.72788078688333901</v>
      </c>
      <c r="K4553" t="s">
        <v>17</v>
      </c>
      <c r="L4553">
        <v>0</v>
      </c>
    </row>
    <row r="4554" spans="1:12" x14ac:dyDescent="0.25">
      <c r="A4554" t="s">
        <v>4570</v>
      </c>
      <c r="B4554">
        <v>-1.5973115380560099</v>
      </c>
      <c r="C4554">
        <v>1.01593372131075</v>
      </c>
      <c r="D4554">
        <v>-0.58062185932877997</v>
      </c>
      <c r="E4554">
        <v>0.66117768091147899</v>
      </c>
      <c r="F4554">
        <v>0.30966094946046602</v>
      </c>
      <c r="G4554">
        <v>0.56149533645447702</v>
      </c>
      <c r="H4554" s="2">
        <v>1</v>
      </c>
      <c r="I4554">
        <v>0.59362222448768698</v>
      </c>
      <c r="J4554">
        <v>0.79304595222655905</v>
      </c>
      <c r="K4554" t="s">
        <v>27</v>
      </c>
      <c r="L4554">
        <v>4</v>
      </c>
    </row>
    <row r="4555" spans="1:12" x14ac:dyDescent="0.25">
      <c r="A4555" t="s">
        <v>4571</v>
      </c>
      <c r="B4555">
        <v>0.100228479797381</v>
      </c>
      <c r="C4555">
        <v>1.4329595598701299</v>
      </c>
      <c r="D4555">
        <v>-0.31295968674664998</v>
      </c>
      <c r="E4555">
        <v>1</v>
      </c>
      <c r="F4555">
        <v>0.15186939460511101</v>
      </c>
      <c r="G4555">
        <v>0.75431129003085895</v>
      </c>
      <c r="H4555" s="2">
        <v>1</v>
      </c>
      <c r="I4555">
        <v>0.412405933515537</v>
      </c>
      <c r="J4555">
        <v>0.89718985607188295</v>
      </c>
      <c r="K4555" t="s">
        <v>15</v>
      </c>
      <c r="L4555">
        <v>1</v>
      </c>
    </row>
    <row r="4556" spans="1:12" x14ac:dyDescent="0.25">
      <c r="A4556" t="s">
        <v>4572</v>
      </c>
      <c r="B4556">
        <v>-0.975281932277833</v>
      </c>
      <c r="C4556">
        <v>1.0625707575030401</v>
      </c>
      <c r="D4556">
        <v>-0.27700584380915699</v>
      </c>
      <c r="E4556">
        <v>1</v>
      </c>
      <c r="F4556">
        <v>0.28797665413621698</v>
      </c>
      <c r="G4556">
        <v>0.78177561895750802</v>
      </c>
      <c r="H4556" s="2">
        <v>1</v>
      </c>
      <c r="I4556">
        <v>0.57421744210775505</v>
      </c>
      <c r="J4556">
        <v>0.91153631023409198</v>
      </c>
      <c r="K4556" t="s">
        <v>15</v>
      </c>
      <c r="L4556">
        <v>1</v>
      </c>
    </row>
    <row r="4557" spans="1:12" x14ac:dyDescent="0.25">
      <c r="A4557" t="s">
        <v>4573</v>
      </c>
      <c r="B4557">
        <v>2.72021011155856</v>
      </c>
      <c r="C4557">
        <v>-2.0623916063738199</v>
      </c>
      <c r="D4557">
        <v>1.7158434763733399</v>
      </c>
      <c r="E4557">
        <v>3.91442683793592E-2</v>
      </c>
      <c r="F4557">
        <v>3.9170467786604497E-2</v>
      </c>
      <c r="G4557">
        <v>8.6190694383164193E-2</v>
      </c>
      <c r="H4557" s="2">
        <v>0.43155841576776699</v>
      </c>
      <c r="I4557">
        <v>0.19338543761091001</v>
      </c>
      <c r="J4557">
        <v>0.33282011058182898</v>
      </c>
      <c r="K4557" t="s">
        <v>25</v>
      </c>
      <c r="L4557">
        <v>3</v>
      </c>
    </row>
    <row r="4558" spans="1:12" x14ac:dyDescent="0.25">
      <c r="A4558" t="s">
        <v>4574</v>
      </c>
      <c r="B4558">
        <v>-1.1173009354065799</v>
      </c>
      <c r="C4558">
        <v>0.75492479399692003</v>
      </c>
      <c r="D4558">
        <v>-0.71794330849698795</v>
      </c>
      <c r="E4558">
        <v>1</v>
      </c>
      <c r="F4558">
        <v>0.450294108085184</v>
      </c>
      <c r="G4558">
        <v>0.47279224285828803</v>
      </c>
      <c r="H4558" s="2">
        <v>1</v>
      </c>
      <c r="I4558">
        <v>0.71284473073080901</v>
      </c>
      <c r="J4558">
        <v>0.733243047143607</v>
      </c>
      <c r="K4558" t="s">
        <v>25</v>
      </c>
      <c r="L4558">
        <v>3</v>
      </c>
    </row>
    <row r="4559" spans="1:12" x14ac:dyDescent="0.25">
      <c r="A4559" t="s">
        <v>4575</v>
      </c>
      <c r="B4559" t="s">
        <v>12</v>
      </c>
      <c r="C4559">
        <v>-0.17916786589821099</v>
      </c>
      <c r="D4559" t="s">
        <v>12</v>
      </c>
      <c r="E4559" t="s">
        <v>12</v>
      </c>
      <c r="F4559">
        <v>0.85780589471681701</v>
      </c>
      <c r="G4559" t="s">
        <v>12</v>
      </c>
      <c r="H4559" s="2" t="s">
        <v>12</v>
      </c>
      <c r="I4559">
        <v>0.94419089887885799</v>
      </c>
      <c r="J4559" t="s">
        <v>12</v>
      </c>
      <c r="K4559" t="s">
        <v>13</v>
      </c>
      <c r="L4559">
        <v>5</v>
      </c>
    </row>
    <row r="4560" spans="1:12" x14ac:dyDescent="0.25">
      <c r="A4560" t="s">
        <v>4576</v>
      </c>
      <c r="B4560">
        <v>0.54482929459523299</v>
      </c>
      <c r="C4560">
        <v>1.0923389987940799</v>
      </c>
      <c r="D4560">
        <v>1.3317919788332</v>
      </c>
      <c r="E4560">
        <v>1</v>
      </c>
      <c r="F4560">
        <v>0.27468412475183701</v>
      </c>
      <c r="G4560">
        <v>0.18292855447508499</v>
      </c>
      <c r="H4560" s="2">
        <v>1</v>
      </c>
      <c r="I4560">
        <v>0.56280431402780395</v>
      </c>
      <c r="J4560">
        <v>0.46893294073178599</v>
      </c>
      <c r="K4560" t="s">
        <v>17</v>
      </c>
      <c r="L4560">
        <v>0</v>
      </c>
    </row>
    <row r="4561" spans="1:12" x14ac:dyDescent="0.25">
      <c r="A4561" t="s">
        <v>4577</v>
      </c>
      <c r="B4561">
        <v>4.2440980528329897</v>
      </c>
      <c r="C4561">
        <v>-3.8398475043856699</v>
      </c>
      <c r="D4561">
        <v>2.8260567896208801</v>
      </c>
      <c r="E4561">
        <v>1.3168462604045699E-4</v>
      </c>
      <c r="F4561">
        <v>1.2311075697473301E-4</v>
      </c>
      <c r="G4561">
        <v>4.7124908472550601E-3</v>
      </c>
      <c r="H4561" s="2">
        <v>1.33487556490944E-2</v>
      </c>
      <c r="I4561">
        <v>4.7968804322198397E-3</v>
      </c>
      <c r="J4561">
        <v>8.2021273932385702E-2</v>
      </c>
      <c r="K4561" t="s">
        <v>25</v>
      </c>
      <c r="L4561">
        <v>3</v>
      </c>
    </row>
    <row r="4562" spans="1:12" x14ac:dyDescent="0.25">
      <c r="A4562" t="s">
        <v>4578</v>
      </c>
      <c r="B4562" t="s">
        <v>12</v>
      </c>
      <c r="C4562">
        <v>2.5195070455394699</v>
      </c>
      <c r="D4562" t="s">
        <v>12</v>
      </c>
      <c r="E4562" t="s">
        <v>12</v>
      </c>
      <c r="F4562">
        <v>1.17519288436329E-2</v>
      </c>
      <c r="G4562" t="s">
        <v>12</v>
      </c>
      <c r="H4562" s="2" t="s">
        <v>12</v>
      </c>
      <c r="I4562">
        <v>9.6347518564077805E-2</v>
      </c>
      <c r="J4562" t="s">
        <v>12</v>
      </c>
      <c r="K4562" t="s">
        <v>13</v>
      </c>
      <c r="L4562">
        <v>5</v>
      </c>
    </row>
    <row r="4563" spans="1:12" x14ac:dyDescent="0.25">
      <c r="A4563" t="s">
        <v>4579</v>
      </c>
      <c r="B4563">
        <v>-1.1214814736491101</v>
      </c>
      <c r="C4563">
        <v>-0.12673046743744701</v>
      </c>
      <c r="D4563">
        <v>-1.21971676876379</v>
      </c>
      <c r="E4563">
        <v>1</v>
      </c>
      <c r="F4563">
        <v>0.89915373072503102</v>
      </c>
      <c r="G4563">
        <v>0.22257226253260201</v>
      </c>
      <c r="H4563" s="2">
        <v>1</v>
      </c>
      <c r="I4563">
        <v>0.96054721026309997</v>
      </c>
      <c r="J4563">
        <v>0.512972713742058</v>
      </c>
      <c r="K4563" t="s">
        <v>21</v>
      </c>
      <c r="L4563">
        <v>2</v>
      </c>
    </row>
    <row r="4564" spans="1:12" x14ac:dyDescent="0.25">
      <c r="A4564" t="s">
        <v>4580</v>
      </c>
      <c r="B4564">
        <v>-2.1366424280334901</v>
      </c>
      <c r="C4564">
        <v>1.2940324636416201</v>
      </c>
      <c r="D4564">
        <v>-2.16038327438811</v>
      </c>
      <c r="E4564">
        <v>0.195762515622359</v>
      </c>
      <c r="F4564">
        <v>0.195654207622108</v>
      </c>
      <c r="G4564">
        <v>3.0743011153755301E-2</v>
      </c>
      <c r="H4564" s="2">
        <v>1</v>
      </c>
      <c r="I4564">
        <v>0.47157755410360602</v>
      </c>
      <c r="J4564">
        <v>0.202990407756584</v>
      </c>
      <c r="K4564" t="s">
        <v>21</v>
      </c>
      <c r="L4564">
        <v>2</v>
      </c>
    </row>
    <row r="4565" spans="1:12" x14ac:dyDescent="0.25">
      <c r="A4565" t="s">
        <v>4581</v>
      </c>
      <c r="B4565">
        <v>-2.29272111420542</v>
      </c>
      <c r="C4565">
        <v>1.4212478857022901</v>
      </c>
      <c r="D4565">
        <v>-2.31231740611396</v>
      </c>
      <c r="E4565">
        <v>0.13118439690060499</v>
      </c>
      <c r="F4565">
        <v>0.15524470804270499</v>
      </c>
      <c r="G4565">
        <v>2.0760198165681702E-2</v>
      </c>
      <c r="H4565" s="2">
        <v>0.85332003909850695</v>
      </c>
      <c r="I4565">
        <v>0.41765335645878798</v>
      </c>
      <c r="J4565">
        <v>0.16573046146641501</v>
      </c>
      <c r="K4565" t="s">
        <v>21</v>
      </c>
      <c r="L4565">
        <v>2</v>
      </c>
    </row>
    <row r="4566" spans="1:12" x14ac:dyDescent="0.25">
      <c r="A4566" t="s">
        <v>4582</v>
      </c>
      <c r="B4566">
        <v>-1.1696749455370601</v>
      </c>
      <c r="C4566">
        <v>0.72278408238255798</v>
      </c>
      <c r="D4566">
        <v>-0.72147175965075305</v>
      </c>
      <c r="E4566">
        <v>1</v>
      </c>
      <c r="F4566">
        <v>0.46981254813789602</v>
      </c>
      <c r="G4566">
        <v>0.47061930970579802</v>
      </c>
      <c r="H4566" s="2">
        <v>1</v>
      </c>
      <c r="I4566">
        <v>0.72733444056992802</v>
      </c>
      <c r="J4566">
        <v>0.73122457090797</v>
      </c>
      <c r="K4566" t="s">
        <v>25</v>
      </c>
      <c r="L4566">
        <v>3</v>
      </c>
    </row>
    <row r="4567" spans="1:12" x14ac:dyDescent="0.25">
      <c r="A4567" t="s">
        <v>4583</v>
      </c>
      <c r="B4567">
        <v>0.63840229251757796</v>
      </c>
      <c r="C4567">
        <v>1.88638083257077</v>
      </c>
      <c r="D4567">
        <v>1.4571096106627</v>
      </c>
      <c r="E4567">
        <v>1</v>
      </c>
      <c r="F4567">
        <v>5.9243653601818998E-2</v>
      </c>
      <c r="G4567">
        <v>0.145086125900101</v>
      </c>
      <c r="H4567" s="2">
        <v>1</v>
      </c>
      <c r="I4567">
        <v>0.24551492417673601</v>
      </c>
      <c r="J4567">
        <v>0.426504641026689</v>
      </c>
      <c r="K4567" t="s">
        <v>17</v>
      </c>
      <c r="L4567">
        <v>0</v>
      </c>
    </row>
    <row r="4568" spans="1:12" x14ac:dyDescent="0.25">
      <c r="A4568" t="s">
        <v>4584</v>
      </c>
      <c r="B4568">
        <v>1.0964910045524801</v>
      </c>
      <c r="C4568">
        <v>-3.8577333717324899E-2</v>
      </c>
      <c r="D4568">
        <v>0.92858457322837895</v>
      </c>
      <c r="E4568">
        <v>1</v>
      </c>
      <c r="F4568">
        <v>0.96922737391103297</v>
      </c>
      <c r="G4568">
        <v>0.35310441971460399</v>
      </c>
      <c r="H4568" s="2">
        <v>1</v>
      </c>
      <c r="I4568">
        <v>0.98837411159005595</v>
      </c>
      <c r="J4568">
        <v>0.63833502757263705</v>
      </c>
      <c r="K4568" t="s">
        <v>27</v>
      </c>
      <c r="L4568">
        <v>4</v>
      </c>
    </row>
    <row r="4569" spans="1:12" x14ac:dyDescent="0.25">
      <c r="A4569" t="s">
        <v>4585</v>
      </c>
      <c r="B4569">
        <v>0.95937550081378997</v>
      </c>
      <c r="C4569">
        <v>1.6762173324048799</v>
      </c>
      <c r="D4569">
        <v>1.7622593554055199</v>
      </c>
      <c r="E4569">
        <v>1</v>
      </c>
      <c r="F4569">
        <v>9.3695630411573597E-2</v>
      </c>
      <c r="G4569">
        <v>7.8025487682917005E-2</v>
      </c>
      <c r="H4569" s="2">
        <v>1</v>
      </c>
      <c r="I4569">
        <v>0.31633252933580402</v>
      </c>
      <c r="J4569">
        <v>0.31841974549413998</v>
      </c>
      <c r="K4569" t="s">
        <v>17</v>
      </c>
      <c r="L4569">
        <v>0</v>
      </c>
    </row>
    <row r="4570" spans="1:12" x14ac:dyDescent="0.25">
      <c r="A4570" t="s">
        <v>4586</v>
      </c>
      <c r="B4570">
        <v>0.86247255278118795</v>
      </c>
      <c r="C4570">
        <v>2.6941760975836102E-2</v>
      </c>
      <c r="D4570">
        <v>1.1281708528193599</v>
      </c>
      <c r="E4570">
        <v>1</v>
      </c>
      <c r="F4570">
        <v>0.97850618515263499</v>
      </c>
      <c r="G4570">
        <v>0.25924777090992401</v>
      </c>
      <c r="H4570" s="2">
        <v>1</v>
      </c>
      <c r="I4570">
        <v>0.991889540639738</v>
      </c>
      <c r="J4570">
        <v>0.551884257369889</v>
      </c>
      <c r="K4570" t="s">
        <v>21</v>
      </c>
      <c r="L4570">
        <v>2</v>
      </c>
    </row>
    <row r="4571" spans="1:12" x14ac:dyDescent="0.25">
      <c r="A4571" t="s">
        <v>4587</v>
      </c>
      <c r="B4571">
        <v>-2.5977540856990302</v>
      </c>
      <c r="C4571">
        <v>3.3990426697861502</v>
      </c>
      <c r="D4571">
        <v>-1.79427059635813</v>
      </c>
      <c r="E4571">
        <v>5.63014010999172E-2</v>
      </c>
      <c r="F4571">
        <v>6.7622165608107203E-4</v>
      </c>
      <c r="G4571">
        <v>7.2769988886308604E-2</v>
      </c>
      <c r="H4571" s="2">
        <v>0.52042617026508498</v>
      </c>
      <c r="I4571">
        <v>1.5436575515862101E-2</v>
      </c>
      <c r="J4571">
        <v>0.30707859568458001</v>
      </c>
      <c r="K4571" t="s">
        <v>15</v>
      </c>
      <c r="L4571">
        <v>1</v>
      </c>
    </row>
    <row r="4572" spans="1:12" x14ac:dyDescent="0.25">
      <c r="A4572" t="s">
        <v>4588</v>
      </c>
      <c r="B4572">
        <v>0.276719355233637</v>
      </c>
      <c r="C4572">
        <v>-0.53732698565739501</v>
      </c>
      <c r="D4572">
        <v>0.76280522504300796</v>
      </c>
      <c r="E4572">
        <v>1</v>
      </c>
      <c r="F4572">
        <v>0.59104176821340104</v>
      </c>
      <c r="G4572">
        <v>0.44557956454041803</v>
      </c>
      <c r="H4572" s="2">
        <v>1</v>
      </c>
      <c r="I4572">
        <v>0.80736524700581602</v>
      </c>
      <c r="J4572">
        <v>0.71207263786839703</v>
      </c>
      <c r="K4572" t="s">
        <v>17</v>
      </c>
      <c r="L4572">
        <v>0</v>
      </c>
    </row>
    <row r="4573" spans="1:12" x14ac:dyDescent="0.25">
      <c r="A4573" t="s">
        <v>4589</v>
      </c>
      <c r="B4573">
        <v>1.3508516770193</v>
      </c>
      <c r="C4573">
        <v>-0.83979882320445198</v>
      </c>
      <c r="D4573">
        <v>1.2362421254312901</v>
      </c>
      <c r="E4573">
        <v>1</v>
      </c>
      <c r="F4573">
        <v>0.40102119339043502</v>
      </c>
      <c r="G4573">
        <v>0.216368576513817</v>
      </c>
      <c r="H4573" s="2">
        <v>1</v>
      </c>
      <c r="I4573">
        <v>0.67618355598310198</v>
      </c>
      <c r="J4573">
        <v>0.50600153333545606</v>
      </c>
      <c r="K4573" t="s">
        <v>25</v>
      </c>
      <c r="L4573">
        <v>3</v>
      </c>
    </row>
    <row r="4574" spans="1:12" x14ac:dyDescent="0.25">
      <c r="A4574" t="s">
        <v>4590</v>
      </c>
      <c r="B4574">
        <v>-1.6505534989653099</v>
      </c>
      <c r="C4574">
        <v>3.4725224893850499</v>
      </c>
      <c r="D4574">
        <v>0.238937970138205</v>
      </c>
      <c r="E4574">
        <v>0.59297868415178301</v>
      </c>
      <c r="F4574">
        <v>5.1559181223004703E-4</v>
      </c>
      <c r="G4574">
        <v>0.81115368222586204</v>
      </c>
      <c r="H4574" s="2">
        <v>1</v>
      </c>
      <c r="I4574">
        <v>1.2877084259532901E-2</v>
      </c>
      <c r="J4574">
        <v>0.92442469629707402</v>
      </c>
      <c r="K4574" t="s">
        <v>15</v>
      </c>
      <c r="L4574">
        <v>1</v>
      </c>
    </row>
    <row r="4575" spans="1:12" x14ac:dyDescent="0.25">
      <c r="A4575" t="s">
        <v>4591</v>
      </c>
      <c r="B4575" t="s">
        <v>12</v>
      </c>
      <c r="C4575">
        <v>0.44412464234351001</v>
      </c>
      <c r="D4575" t="s">
        <v>12</v>
      </c>
      <c r="E4575" t="s">
        <v>12</v>
      </c>
      <c r="F4575">
        <v>0.65695247118931799</v>
      </c>
      <c r="G4575" t="s">
        <v>12</v>
      </c>
      <c r="H4575" s="2" t="s">
        <v>12</v>
      </c>
      <c r="I4575">
        <v>0.84460511228288304</v>
      </c>
      <c r="J4575" t="s">
        <v>12</v>
      </c>
      <c r="K4575" t="s">
        <v>13</v>
      </c>
      <c r="L4575">
        <v>5</v>
      </c>
    </row>
    <row r="4576" spans="1:12" x14ac:dyDescent="0.25">
      <c r="A4576" t="s">
        <v>4592</v>
      </c>
      <c r="B4576">
        <v>-0.97083965198367195</v>
      </c>
      <c r="C4576">
        <v>-0.58730856804179699</v>
      </c>
      <c r="D4576">
        <v>-1.32676524414048</v>
      </c>
      <c r="E4576">
        <v>1</v>
      </c>
      <c r="F4576">
        <v>0.55699648776975397</v>
      </c>
      <c r="G4576">
        <v>0.18458635087113101</v>
      </c>
      <c r="H4576" s="2">
        <v>1</v>
      </c>
      <c r="I4576">
        <v>0.78754617848848496</v>
      </c>
      <c r="J4576">
        <v>0.47110597312937802</v>
      </c>
      <c r="K4576" t="s">
        <v>21</v>
      </c>
      <c r="L4576">
        <v>2</v>
      </c>
    </row>
    <row r="4577" spans="1:12" x14ac:dyDescent="0.25">
      <c r="A4577" t="s">
        <v>4593</v>
      </c>
      <c r="B4577" t="s">
        <v>12</v>
      </c>
      <c r="C4577">
        <v>0.22981658106776601</v>
      </c>
      <c r="D4577" t="s">
        <v>12</v>
      </c>
      <c r="E4577" t="s">
        <v>12</v>
      </c>
      <c r="F4577">
        <v>0.81823429971810102</v>
      </c>
      <c r="G4577" t="s">
        <v>12</v>
      </c>
      <c r="H4577" s="2" t="s">
        <v>12</v>
      </c>
      <c r="I4577">
        <v>0.92653802396686302</v>
      </c>
      <c r="J4577" t="s">
        <v>12</v>
      </c>
      <c r="K4577" t="s">
        <v>13</v>
      </c>
      <c r="L4577">
        <v>5</v>
      </c>
    </row>
    <row r="4578" spans="1:12" x14ac:dyDescent="0.25">
      <c r="A4578" t="s">
        <v>4594</v>
      </c>
      <c r="B4578">
        <v>4.7719530185962098</v>
      </c>
      <c r="C4578">
        <v>-4.6334800720748603</v>
      </c>
      <c r="D4578">
        <v>3.3573496810339001</v>
      </c>
      <c r="E4578" s="1">
        <v>1.09468840953941E-5</v>
      </c>
      <c r="F4578" s="1">
        <v>3.5956938681435699E-6</v>
      </c>
      <c r="G4578">
        <v>7.8693519924490497E-4</v>
      </c>
      <c r="H4578" s="2">
        <v>2.9225249111485899E-3</v>
      </c>
      <c r="I4578">
        <v>4.8976976393898405E-4</v>
      </c>
      <c r="J4578">
        <v>3.9060962880242599E-2</v>
      </c>
      <c r="K4578" t="s">
        <v>25</v>
      </c>
      <c r="L4578">
        <v>3</v>
      </c>
    </row>
    <row r="4579" spans="1:12" x14ac:dyDescent="0.25">
      <c r="A4579" t="s">
        <v>4595</v>
      </c>
      <c r="B4579">
        <v>-0.45328559106708299</v>
      </c>
      <c r="C4579">
        <v>-2.3036516836240899E-2</v>
      </c>
      <c r="D4579">
        <v>-0.248635197002706</v>
      </c>
      <c r="E4579">
        <v>1</v>
      </c>
      <c r="F4579">
        <v>0.981621144447968</v>
      </c>
      <c r="G4579">
        <v>0.80364297999686796</v>
      </c>
      <c r="H4579" s="2">
        <v>1</v>
      </c>
      <c r="I4579">
        <v>0.99322556536961404</v>
      </c>
      <c r="J4579">
        <v>0.921167456163975</v>
      </c>
      <c r="K4579" t="s">
        <v>27</v>
      </c>
      <c r="L4579">
        <v>4</v>
      </c>
    </row>
    <row r="4580" spans="1:12" x14ac:dyDescent="0.25">
      <c r="A4580" t="s">
        <v>4596</v>
      </c>
      <c r="B4580">
        <v>-1.0843239818838399</v>
      </c>
      <c r="C4580">
        <v>4.8494192233639898E-2</v>
      </c>
      <c r="D4580">
        <v>-0.25852978760470402</v>
      </c>
      <c r="E4580">
        <v>1</v>
      </c>
      <c r="F4580">
        <v>0.96132239292421495</v>
      </c>
      <c r="G4580">
        <v>0.79599806290817099</v>
      </c>
      <c r="H4580" s="2">
        <v>1</v>
      </c>
      <c r="I4580">
        <v>0.98536348473565905</v>
      </c>
      <c r="J4580">
        <v>0.91783760150889504</v>
      </c>
      <c r="K4580" t="s">
        <v>27</v>
      </c>
      <c r="L4580">
        <v>4</v>
      </c>
    </row>
    <row r="4581" spans="1:12" x14ac:dyDescent="0.25">
      <c r="A4581" t="s">
        <v>4597</v>
      </c>
      <c r="B4581">
        <v>-2.9504140848473699</v>
      </c>
      <c r="C4581">
        <v>0.41983380496457001</v>
      </c>
      <c r="D4581">
        <v>-2.7563202286329198</v>
      </c>
      <c r="E4581">
        <v>1.9040897494246999E-2</v>
      </c>
      <c r="F4581">
        <v>0.67460686761898803</v>
      </c>
      <c r="G4581">
        <v>5.8455735987435996E-3</v>
      </c>
      <c r="H4581" s="2">
        <v>0.28140285298738399</v>
      </c>
      <c r="I4581">
        <v>0.85581143595806297</v>
      </c>
      <c r="J4581">
        <v>9.1874655187745402E-2</v>
      </c>
      <c r="K4581" t="s">
        <v>25</v>
      </c>
      <c r="L4581">
        <v>3</v>
      </c>
    </row>
    <row r="4582" spans="1:12" x14ac:dyDescent="0.25">
      <c r="A4582" t="s">
        <v>4598</v>
      </c>
      <c r="B4582">
        <v>-0.803816924501918</v>
      </c>
      <c r="C4582">
        <v>-0.59009596727787095</v>
      </c>
      <c r="D4582">
        <v>-0.92702438197385395</v>
      </c>
      <c r="E4582">
        <v>1</v>
      </c>
      <c r="F4582">
        <v>0.55512631233193099</v>
      </c>
      <c r="G4582">
        <v>0.35391387517517803</v>
      </c>
      <c r="H4582" s="2">
        <v>1</v>
      </c>
      <c r="I4582">
        <v>0.78628185602920297</v>
      </c>
      <c r="J4582">
        <v>0.63889600504483002</v>
      </c>
      <c r="K4582" t="s">
        <v>21</v>
      </c>
      <c r="L4582">
        <v>2</v>
      </c>
    </row>
    <row r="4583" spans="1:12" x14ac:dyDescent="0.25">
      <c r="A4583" t="s">
        <v>4599</v>
      </c>
      <c r="B4583">
        <v>-0.21238731526975199</v>
      </c>
      <c r="C4583">
        <v>0.76023651692137695</v>
      </c>
      <c r="D4583">
        <v>0.11878339621127899</v>
      </c>
      <c r="E4583">
        <v>1</v>
      </c>
      <c r="F4583">
        <v>0.44711322081959698</v>
      </c>
      <c r="G4583">
        <v>0.90544696344687303</v>
      </c>
      <c r="H4583" s="2">
        <v>1</v>
      </c>
      <c r="I4583">
        <v>0.71070684996002498</v>
      </c>
      <c r="J4583">
        <v>0.96439619970040802</v>
      </c>
      <c r="K4583" t="s">
        <v>15</v>
      </c>
      <c r="L4583">
        <v>1</v>
      </c>
    </row>
    <row r="4584" spans="1:12" x14ac:dyDescent="0.25">
      <c r="A4584" t="s">
        <v>4600</v>
      </c>
      <c r="B4584" t="s">
        <v>12</v>
      </c>
      <c r="C4584">
        <v>-0.43656412506539799</v>
      </c>
      <c r="D4584" t="s">
        <v>12</v>
      </c>
      <c r="E4584" t="s">
        <v>12</v>
      </c>
      <c r="F4584">
        <v>0.662427484737242</v>
      </c>
      <c r="G4584" t="s">
        <v>12</v>
      </c>
      <c r="H4584" s="2" t="s">
        <v>12</v>
      </c>
      <c r="I4584">
        <v>0.84765825373852999</v>
      </c>
      <c r="J4584" t="s">
        <v>12</v>
      </c>
      <c r="K4584" t="s">
        <v>13</v>
      </c>
      <c r="L4584">
        <v>5</v>
      </c>
    </row>
    <row r="4585" spans="1:12" x14ac:dyDescent="0.25">
      <c r="A4585" t="s">
        <v>4601</v>
      </c>
      <c r="B4585">
        <v>1.60555474371016</v>
      </c>
      <c r="C4585">
        <v>-0.68529554422834504</v>
      </c>
      <c r="D4585">
        <v>1.4621054555570101</v>
      </c>
      <c r="E4585">
        <v>0.65023065516618095</v>
      </c>
      <c r="F4585">
        <v>0.49315744294666902</v>
      </c>
      <c r="G4585">
        <v>0.14371231398837001</v>
      </c>
      <c r="H4585" s="2">
        <v>1</v>
      </c>
      <c r="I4585">
        <v>0.74447790788291501</v>
      </c>
      <c r="J4585">
        <v>0.42569142058680698</v>
      </c>
      <c r="K4585" t="s">
        <v>25</v>
      </c>
      <c r="L4585">
        <v>3</v>
      </c>
    </row>
    <row r="4586" spans="1:12" x14ac:dyDescent="0.25">
      <c r="A4586" t="s">
        <v>4602</v>
      </c>
      <c r="B4586">
        <v>1.1859839707677999</v>
      </c>
      <c r="C4586">
        <v>1.2984510019231701</v>
      </c>
      <c r="D4586">
        <v>1.7581711626312999</v>
      </c>
      <c r="E4586">
        <v>1</v>
      </c>
      <c r="F4586">
        <v>0.194132403091827</v>
      </c>
      <c r="G4586">
        <v>7.8718390335234506E-2</v>
      </c>
      <c r="H4586" s="2">
        <v>1</v>
      </c>
      <c r="I4586">
        <v>0.47021699368132602</v>
      </c>
      <c r="J4586">
        <v>0.31947491375359</v>
      </c>
      <c r="K4586" t="s">
        <v>17</v>
      </c>
      <c r="L4586">
        <v>0</v>
      </c>
    </row>
    <row r="4587" spans="1:12" x14ac:dyDescent="0.25">
      <c r="A4587" t="s">
        <v>4603</v>
      </c>
      <c r="B4587">
        <v>2.8541841192515802</v>
      </c>
      <c r="C4587">
        <v>-0.84553358789605904</v>
      </c>
      <c r="D4587">
        <v>2.7345896704900001</v>
      </c>
      <c r="E4587">
        <v>2.58885100787512E-2</v>
      </c>
      <c r="F4587">
        <v>0.397812987710637</v>
      </c>
      <c r="G4587">
        <v>6.2458080843872301E-3</v>
      </c>
      <c r="H4587" s="2">
        <v>0.33679591406499398</v>
      </c>
      <c r="I4587">
        <v>0.67378795379328305</v>
      </c>
      <c r="J4587">
        <v>9.4704777576658197E-2</v>
      </c>
      <c r="K4587" t="s">
        <v>25</v>
      </c>
      <c r="L4587">
        <v>3</v>
      </c>
    </row>
    <row r="4588" spans="1:12" x14ac:dyDescent="0.25">
      <c r="A4588" t="s">
        <v>4604</v>
      </c>
      <c r="B4588">
        <v>0.70277766537861097</v>
      </c>
      <c r="C4588">
        <v>-0.83311680409539002</v>
      </c>
      <c r="D4588">
        <v>0.73427528544391496</v>
      </c>
      <c r="E4588">
        <v>1</v>
      </c>
      <c r="F4588">
        <v>0.40477885726860502</v>
      </c>
      <c r="G4588">
        <v>0.462780977453152</v>
      </c>
      <c r="H4588" s="2">
        <v>1</v>
      </c>
      <c r="I4588">
        <v>0.678917683926616</v>
      </c>
      <c r="J4588">
        <v>0.72566305215357996</v>
      </c>
      <c r="K4588" t="s">
        <v>17</v>
      </c>
      <c r="L4588">
        <v>0</v>
      </c>
    </row>
    <row r="4589" spans="1:12" x14ac:dyDescent="0.25">
      <c r="A4589" t="s">
        <v>4605</v>
      </c>
      <c r="B4589">
        <v>0.694059309643414</v>
      </c>
      <c r="C4589">
        <v>-0.90782260185027697</v>
      </c>
      <c r="D4589">
        <v>-0.51381296149328204</v>
      </c>
      <c r="E4589">
        <v>1</v>
      </c>
      <c r="F4589">
        <v>0.36397195498364998</v>
      </c>
      <c r="G4589">
        <v>0.60738276500448296</v>
      </c>
      <c r="H4589" s="2">
        <v>1</v>
      </c>
      <c r="I4589">
        <v>0.64347478131015301</v>
      </c>
      <c r="J4589">
        <v>0.81965244693887895</v>
      </c>
      <c r="K4589" t="s">
        <v>15</v>
      </c>
      <c r="L4589">
        <v>1</v>
      </c>
    </row>
    <row r="4590" spans="1:12" x14ac:dyDescent="0.25">
      <c r="A4590" t="s">
        <v>4606</v>
      </c>
      <c r="B4590">
        <v>3.8109918611135098</v>
      </c>
      <c r="C4590">
        <v>-4.0512038432082198</v>
      </c>
      <c r="D4590">
        <v>1.8732870817320699</v>
      </c>
      <c r="E4590">
        <v>8.3046194828021499E-4</v>
      </c>
      <c r="F4590" s="1">
        <v>5.0954791422900102E-5</v>
      </c>
      <c r="G4590">
        <v>6.1028752779332597E-2</v>
      </c>
      <c r="H4590" s="2">
        <v>4.1534096910014501E-2</v>
      </c>
      <c r="I4590">
        <v>2.7530873805792899E-3</v>
      </c>
      <c r="J4590">
        <v>0.28077315929912899</v>
      </c>
      <c r="K4590" t="s">
        <v>15</v>
      </c>
      <c r="L4590">
        <v>1</v>
      </c>
    </row>
    <row r="4591" spans="1:12" x14ac:dyDescent="0.25">
      <c r="A4591" t="s">
        <v>4607</v>
      </c>
      <c r="B4591">
        <v>1.75639421398518</v>
      </c>
      <c r="C4591">
        <v>5.3224720008258003E-3</v>
      </c>
      <c r="D4591">
        <v>2.4720386281163802</v>
      </c>
      <c r="E4591">
        <v>0.474126720754735</v>
      </c>
      <c r="F4591">
        <v>0.995753301815824</v>
      </c>
      <c r="G4591">
        <v>1.34344999122257E-2</v>
      </c>
      <c r="H4591" s="2">
        <v>1</v>
      </c>
      <c r="I4591">
        <v>0.99790357282033004</v>
      </c>
      <c r="J4591">
        <v>0.13591070775234901</v>
      </c>
      <c r="K4591" t="s">
        <v>21</v>
      </c>
      <c r="L4591">
        <v>2</v>
      </c>
    </row>
    <row r="4592" spans="1:12" x14ac:dyDescent="0.25">
      <c r="A4592" t="s">
        <v>4608</v>
      </c>
      <c r="B4592">
        <v>0.69421649743657599</v>
      </c>
      <c r="C4592">
        <v>7.2568208031199996E-2</v>
      </c>
      <c r="D4592">
        <v>0.54975003975817105</v>
      </c>
      <c r="E4592">
        <v>1</v>
      </c>
      <c r="F4592">
        <v>0.94214972631023197</v>
      </c>
      <c r="G4592">
        <v>0.58249083001826196</v>
      </c>
      <c r="H4592" s="2">
        <v>1</v>
      </c>
      <c r="I4592">
        <v>0.97598588673515896</v>
      </c>
      <c r="J4592">
        <v>0.80447013656447697</v>
      </c>
      <c r="K4592" t="s">
        <v>27</v>
      </c>
      <c r="L4592">
        <v>4</v>
      </c>
    </row>
    <row r="4593" spans="1:12" x14ac:dyDescent="0.25">
      <c r="A4593" t="s">
        <v>4609</v>
      </c>
      <c r="B4593">
        <v>0.198702488637722</v>
      </c>
      <c r="C4593">
        <v>0.71339923741233202</v>
      </c>
      <c r="D4593">
        <v>1.1426937163811</v>
      </c>
      <c r="E4593">
        <v>1</v>
      </c>
      <c r="F4593">
        <v>0.475598744855733</v>
      </c>
      <c r="G4593">
        <v>0.25316577961883602</v>
      </c>
      <c r="H4593" s="2">
        <v>1</v>
      </c>
      <c r="I4593">
        <v>0.73188835615366699</v>
      </c>
      <c r="J4593">
        <v>0.54678051124668603</v>
      </c>
      <c r="K4593" t="s">
        <v>21</v>
      </c>
      <c r="L4593">
        <v>2</v>
      </c>
    </row>
    <row r="4594" spans="1:12" x14ac:dyDescent="0.25">
      <c r="A4594" t="s">
        <v>4610</v>
      </c>
      <c r="B4594">
        <v>1.4651014836312599</v>
      </c>
      <c r="C4594">
        <v>-1.74409291496191</v>
      </c>
      <c r="D4594">
        <v>1.1918413275864199</v>
      </c>
      <c r="E4594">
        <v>0.85735939177959797</v>
      </c>
      <c r="F4594">
        <v>8.1142889302034907E-2</v>
      </c>
      <c r="G4594">
        <v>0.23332346754129199</v>
      </c>
      <c r="H4594" s="2">
        <v>1</v>
      </c>
      <c r="I4594">
        <v>0.29319692336335901</v>
      </c>
      <c r="J4594">
        <v>0.52499846191431099</v>
      </c>
      <c r="K4594" t="s">
        <v>17</v>
      </c>
      <c r="L4594">
        <v>0</v>
      </c>
    </row>
    <row r="4595" spans="1:12" x14ac:dyDescent="0.25">
      <c r="A4595" t="s">
        <v>4611</v>
      </c>
      <c r="B4595">
        <v>-0.45596461682628098</v>
      </c>
      <c r="C4595">
        <v>0.25031868610628399</v>
      </c>
      <c r="D4595">
        <v>-1.1288688500237301</v>
      </c>
      <c r="E4595">
        <v>1</v>
      </c>
      <c r="F4595">
        <v>0.80234090694251103</v>
      </c>
      <c r="G4595">
        <v>0.25895316303842603</v>
      </c>
      <c r="H4595" s="2">
        <v>1</v>
      </c>
      <c r="I4595">
        <v>0.92005564122735395</v>
      </c>
      <c r="J4595">
        <v>0.55173206016820198</v>
      </c>
      <c r="K4595" t="s">
        <v>21</v>
      </c>
      <c r="L4595">
        <v>2</v>
      </c>
    </row>
    <row r="4596" spans="1:12" x14ac:dyDescent="0.25">
      <c r="A4596" t="s">
        <v>4612</v>
      </c>
      <c r="B4596">
        <v>2.5090662970306701</v>
      </c>
      <c r="C4596">
        <v>-0.19834555763655701</v>
      </c>
      <c r="D4596">
        <v>2.5294656238186999</v>
      </c>
      <c r="E4596">
        <v>7.2630457688810698E-2</v>
      </c>
      <c r="F4596">
        <v>0.84277470982344904</v>
      </c>
      <c r="G4596">
        <v>1.14236363959148E-2</v>
      </c>
      <c r="H4596" s="2">
        <v>0.60474665541995398</v>
      </c>
      <c r="I4596">
        <v>0.93690827394262099</v>
      </c>
      <c r="J4596">
        <v>0.126497510354763</v>
      </c>
      <c r="K4596" t="s">
        <v>21</v>
      </c>
      <c r="L4596">
        <v>2</v>
      </c>
    </row>
    <row r="4597" spans="1:12" x14ac:dyDescent="0.25">
      <c r="A4597" t="s">
        <v>4613</v>
      </c>
      <c r="B4597">
        <v>0.98490424492101702</v>
      </c>
      <c r="C4597">
        <v>-2.46424592763442</v>
      </c>
      <c r="D4597">
        <v>0.67186863008011199</v>
      </c>
      <c r="E4597">
        <v>1</v>
      </c>
      <c r="F4597">
        <v>1.37301868102693E-2</v>
      </c>
      <c r="G4597">
        <v>0.50166733264573105</v>
      </c>
      <c r="H4597" s="2">
        <v>1</v>
      </c>
      <c r="I4597">
        <v>0.10629855402749699</v>
      </c>
      <c r="J4597">
        <v>0.755371729596926</v>
      </c>
      <c r="K4597" t="s">
        <v>15</v>
      </c>
      <c r="L4597">
        <v>1</v>
      </c>
    </row>
    <row r="4598" spans="1:12" x14ac:dyDescent="0.25">
      <c r="A4598" t="s">
        <v>4614</v>
      </c>
      <c r="B4598">
        <v>2.7017693135242902</v>
      </c>
      <c r="C4598">
        <v>-2.1969135248967602</v>
      </c>
      <c r="D4598">
        <v>1.4505495116118501</v>
      </c>
      <c r="E4598">
        <v>4.13829585834605E-2</v>
      </c>
      <c r="F4598">
        <v>2.8026622732203198E-2</v>
      </c>
      <c r="G4598">
        <v>0.14690534282934301</v>
      </c>
      <c r="H4598" s="2">
        <v>0.44806323042622798</v>
      </c>
      <c r="I4598">
        <v>0.15995898868531</v>
      </c>
      <c r="J4598">
        <v>0.42934564591609897</v>
      </c>
      <c r="K4598" t="s">
        <v>25</v>
      </c>
      <c r="L4598">
        <v>3</v>
      </c>
    </row>
    <row r="4599" spans="1:12" x14ac:dyDescent="0.25">
      <c r="A4599" t="s">
        <v>4615</v>
      </c>
      <c r="B4599">
        <v>-0.21979846875522099</v>
      </c>
      <c r="C4599">
        <v>1.20810334819072</v>
      </c>
      <c r="D4599">
        <v>1.6892988613914199</v>
      </c>
      <c r="E4599">
        <v>1</v>
      </c>
      <c r="F4599">
        <v>0.22700751202246899</v>
      </c>
      <c r="G4599">
        <v>9.1162171480722004E-2</v>
      </c>
      <c r="H4599" s="2">
        <v>1</v>
      </c>
      <c r="I4599">
        <v>0.50718258007198802</v>
      </c>
      <c r="J4599">
        <v>0.34107343028110598</v>
      </c>
      <c r="K4599" t="s">
        <v>17</v>
      </c>
      <c r="L4599">
        <v>0</v>
      </c>
    </row>
    <row r="4600" spans="1:12" x14ac:dyDescent="0.25">
      <c r="A4600" t="s">
        <v>4616</v>
      </c>
      <c r="B4600">
        <v>0.285747243930279</v>
      </c>
      <c r="C4600">
        <v>-1.1920238575112201</v>
      </c>
      <c r="D4600">
        <v>-4.6860129759627597E-2</v>
      </c>
      <c r="E4600">
        <v>1</v>
      </c>
      <c r="F4600">
        <v>0.233251890732177</v>
      </c>
      <c r="G4600">
        <v>0.96262470500703201</v>
      </c>
      <c r="H4600" s="2">
        <v>1</v>
      </c>
      <c r="I4600">
        <v>0.51481207746158197</v>
      </c>
      <c r="J4600">
        <v>0.98570912411854505</v>
      </c>
      <c r="K4600" t="s">
        <v>15</v>
      </c>
      <c r="L4600">
        <v>1</v>
      </c>
    </row>
    <row r="4601" spans="1:12" x14ac:dyDescent="0.25">
      <c r="A4601" t="s">
        <v>4617</v>
      </c>
      <c r="B4601">
        <v>-0.30804109540478902</v>
      </c>
      <c r="C4601">
        <v>1.1462968002647</v>
      </c>
      <c r="D4601">
        <v>-2.4043741693542502E-3</v>
      </c>
      <c r="E4601">
        <v>1</v>
      </c>
      <c r="F4601">
        <v>0.25167236643162999</v>
      </c>
      <c r="G4601">
        <v>0.99808158882027298</v>
      </c>
      <c r="H4601" s="2">
        <v>1</v>
      </c>
      <c r="I4601">
        <v>0.53751288095163396</v>
      </c>
      <c r="J4601">
        <v>0.99912742539632204</v>
      </c>
      <c r="K4601" t="s">
        <v>15</v>
      </c>
      <c r="L4601">
        <v>1</v>
      </c>
    </row>
    <row r="4602" spans="1:12" x14ac:dyDescent="0.25">
      <c r="A4602" t="s">
        <v>4618</v>
      </c>
      <c r="B4602">
        <v>0.73878034205633603</v>
      </c>
      <c r="C4602">
        <v>-0.84559476799293098</v>
      </c>
      <c r="D4602">
        <v>0.34683041220580602</v>
      </c>
      <c r="E4602">
        <v>1</v>
      </c>
      <c r="F4602">
        <v>0.39777884527081903</v>
      </c>
      <c r="G4602">
        <v>0.72871872801781801</v>
      </c>
      <c r="H4602" s="2">
        <v>1</v>
      </c>
      <c r="I4602">
        <v>0.67378795379328305</v>
      </c>
      <c r="J4602">
        <v>0.88477232057726096</v>
      </c>
      <c r="K4602" t="s">
        <v>15</v>
      </c>
      <c r="L4602">
        <v>1</v>
      </c>
    </row>
    <row r="4603" spans="1:12" x14ac:dyDescent="0.25">
      <c r="A4603" t="s">
        <v>4619</v>
      </c>
      <c r="B4603">
        <v>0.22345829692109601</v>
      </c>
      <c r="C4603">
        <v>5.2703705187433503E-2</v>
      </c>
      <c r="D4603">
        <v>-0.102103240512477</v>
      </c>
      <c r="E4603">
        <v>1</v>
      </c>
      <c r="F4603">
        <v>0.95796798681819695</v>
      </c>
      <c r="G4603">
        <v>0.91867472890249102</v>
      </c>
      <c r="H4603" s="2">
        <v>1</v>
      </c>
      <c r="I4603">
        <v>0.98374187255159595</v>
      </c>
      <c r="J4603">
        <v>0.96853489692136496</v>
      </c>
      <c r="K4603" t="s">
        <v>27</v>
      </c>
      <c r="L4603">
        <v>4</v>
      </c>
    </row>
    <row r="4604" spans="1:12" x14ac:dyDescent="0.25">
      <c r="A4604" t="s">
        <v>4620</v>
      </c>
      <c r="B4604">
        <v>-0.999611413873427</v>
      </c>
      <c r="C4604">
        <v>0.34685927369052</v>
      </c>
      <c r="D4604">
        <v>-1.0418408952984199</v>
      </c>
      <c r="E4604">
        <v>1</v>
      </c>
      <c r="F4604">
        <v>0.72869704420623405</v>
      </c>
      <c r="G4604">
        <v>0.297485450413847</v>
      </c>
      <c r="H4604" s="2">
        <v>1</v>
      </c>
      <c r="I4604">
        <v>0.88295722731939097</v>
      </c>
      <c r="J4604">
        <v>0.58804086416054802</v>
      </c>
      <c r="K4604" t="s">
        <v>21</v>
      </c>
      <c r="L4604">
        <v>2</v>
      </c>
    </row>
    <row r="4605" spans="1:12" x14ac:dyDescent="0.25">
      <c r="A4605" t="s">
        <v>4621</v>
      </c>
      <c r="B4605">
        <v>-2.9378642732759901</v>
      </c>
      <c r="C4605">
        <v>-0.160290383775745</v>
      </c>
      <c r="D4605">
        <v>-3.6118378533507101</v>
      </c>
      <c r="E4605">
        <v>1.9828900270701999E-2</v>
      </c>
      <c r="F4605">
        <v>0.87265233357023797</v>
      </c>
      <c r="G4605">
        <v>3.0403465403780401E-4</v>
      </c>
      <c r="H4605" s="2">
        <v>0.29063334483788</v>
      </c>
      <c r="I4605">
        <v>0.95047125717706904</v>
      </c>
      <c r="J4605">
        <v>2.8282319936814401E-2</v>
      </c>
      <c r="K4605" t="s">
        <v>21</v>
      </c>
      <c r="L4605">
        <v>2</v>
      </c>
    </row>
    <row r="4606" spans="1:12" x14ac:dyDescent="0.25">
      <c r="A4606" t="s">
        <v>4622</v>
      </c>
      <c r="B4606">
        <v>-0.60215095125332696</v>
      </c>
      <c r="C4606">
        <v>-0.22597082596020901</v>
      </c>
      <c r="D4606">
        <v>-0.62557472274415005</v>
      </c>
      <c r="E4606">
        <v>1</v>
      </c>
      <c r="F4606">
        <v>0.82122411098395898</v>
      </c>
      <c r="G4606">
        <v>0.531593922711322</v>
      </c>
      <c r="H4606" s="2">
        <v>1</v>
      </c>
      <c r="I4606">
        <v>0.92725522886499201</v>
      </c>
      <c r="J4606">
        <v>0.77591753079163195</v>
      </c>
      <c r="K4606" t="s">
        <v>21</v>
      </c>
      <c r="L4606">
        <v>2</v>
      </c>
    </row>
    <row r="4607" spans="1:12" x14ac:dyDescent="0.25">
      <c r="A4607" t="s">
        <v>4623</v>
      </c>
      <c r="B4607">
        <v>0.22145490346129401</v>
      </c>
      <c r="C4607">
        <v>0.46547076600120002</v>
      </c>
      <c r="D4607">
        <v>0.74842146903211904</v>
      </c>
      <c r="E4607">
        <v>1</v>
      </c>
      <c r="F4607">
        <v>0.64159436731556996</v>
      </c>
      <c r="G4607">
        <v>0.45420597687686498</v>
      </c>
      <c r="H4607" s="2">
        <v>1</v>
      </c>
      <c r="I4607">
        <v>0.83653744755113801</v>
      </c>
      <c r="J4607">
        <v>0.71872794447927602</v>
      </c>
      <c r="K4607" t="s">
        <v>21</v>
      </c>
      <c r="L4607">
        <v>2</v>
      </c>
    </row>
    <row r="4608" spans="1:12" x14ac:dyDescent="0.25">
      <c r="A4608" t="s">
        <v>4624</v>
      </c>
      <c r="B4608" t="s">
        <v>12</v>
      </c>
      <c r="C4608">
        <v>0.391038175967098</v>
      </c>
      <c r="D4608" t="s">
        <v>12</v>
      </c>
      <c r="E4608" t="s">
        <v>12</v>
      </c>
      <c r="F4608">
        <v>0.69576901766631405</v>
      </c>
      <c r="G4608" t="s">
        <v>12</v>
      </c>
      <c r="H4608" s="2" t="s">
        <v>12</v>
      </c>
      <c r="I4608">
        <v>0.867338627949503</v>
      </c>
      <c r="J4608" t="s">
        <v>12</v>
      </c>
      <c r="K4608" t="s">
        <v>13</v>
      </c>
      <c r="L4608">
        <v>5</v>
      </c>
    </row>
    <row r="4609" spans="1:12" x14ac:dyDescent="0.25">
      <c r="A4609" t="s">
        <v>4625</v>
      </c>
      <c r="B4609">
        <v>1.39162884887546</v>
      </c>
      <c r="C4609">
        <v>0.29137202314750699</v>
      </c>
      <c r="D4609">
        <v>1.7330701940325299</v>
      </c>
      <c r="E4609">
        <v>0.98420890936509098</v>
      </c>
      <c r="F4609">
        <v>0.77076680903179795</v>
      </c>
      <c r="G4609">
        <v>8.3083193294129096E-2</v>
      </c>
      <c r="H4609" s="2">
        <v>1</v>
      </c>
      <c r="I4609">
        <v>0.90507524537624195</v>
      </c>
      <c r="J4609">
        <v>0.32662377707301599</v>
      </c>
      <c r="K4609" t="s">
        <v>21</v>
      </c>
      <c r="L4609">
        <v>2</v>
      </c>
    </row>
    <row r="4610" spans="1:12" x14ac:dyDescent="0.25">
      <c r="A4610" t="s">
        <v>4626</v>
      </c>
      <c r="B4610">
        <v>0.715217337687715</v>
      </c>
      <c r="C4610">
        <v>0.55794397470469004</v>
      </c>
      <c r="D4610">
        <v>1.2769110023693699</v>
      </c>
      <c r="E4610">
        <v>1</v>
      </c>
      <c r="F4610">
        <v>0.57688264189780902</v>
      </c>
      <c r="G4610">
        <v>0.201633669337836</v>
      </c>
      <c r="H4610" s="2">
        <v>1</v>
      </c>
      <c r="I4610">
        <v>0.79920433696765703</v>
      </c>
      <c r="J4610">
        <v>0.49033568534514099</v>
      </c>
      <c r="K4610" t="s">
        <v>21</v>
      </c>
      <c r="L4610">
        <v>2</v>
      </c>
    </row>
    <row r="4611" spans="1:12" x14ac:dyDescent="0.25">
      <c r="A4611" t="s">
        <v>4627</v>
      </c>
      <c r="B4611">
        <v>-1.8313956774976601</v>
      </c>
      <c r="C4611">
        <v>0.41692551825038199</v>
      </c>
      <c r="D4611">
        <v>-2.1199263119340501</v>
      </c>
      <c r="E4611">
        <v>0.40224903610992302</v>
      </c>
      <c r="F4611">
        <v>0.67673288772225204</v>
      </c>
      <c r="G4611">
        <v>3.4012260058420098E-2</v>
      </c>
      <c r="H4611" s="2">
        <v>1</v>
      </c>
      <c r="I4611">
        <v>0.85654225965483399</v>
      </c>
      <c r="J4611">
        <v>0.21071418208465001</v>
      </c>
      <c r="K4611" t="s">
        <v>21</v>
      </c>
      <c r="L4611">
        <v>2</v>
      </c>
    </row>
    <row r="4612" spans="1:12" x14ac:dyDescent="0.25">
      <c r="A4612" t="s">
        <v>4628</v>
      </c>
      <c r="B4612">
        <v>-1.8871912922020699</v>
      </c>
      <c r="C4612">
        <v>0.77792802625163604</v>
      </c>
      <c r="D4612">
        <v>-2.5185480682777501</v>
      </c>
      <c r="E4612">
        <v>0.35480760660440702</v>
      </c>
      <c r="F4612">
        <v>0.43661144492979798</v>
      </c>
      <c r="G4612">
        <v>1.1783979776839501E-2</v>
      </c>
      <c r="H4612" s="2">
        <v>1</v>
      </c>
      <c r="I4612">
        <v>0.70434876585745099</v>
      </c>
      <c r="J4612">
        <v>0.127200351683013</v>
      </c>
      <c r="K4612" t="s">
        <v>21</v>
      </c>
      <c r="L4612">
        <v>2</v>
      </c>
    </row>
    <row r="4613" spans="1:12" x14ac:dyDescent="0.25">
      <c r="A4613" t="s">
        <v>4629</v>
      </c>
      <c r="B4613">
        <v>-0.34038450101357398</v>
      </c>
      <c r="C4613">
        <v>0.112248133087289</v>
      </c>
      <c r="D4613">
        <v>0.569881835227662</v>
      </c>
      <c r="E4613">
        <v>1</v>
      </c>
      <c r="F4613">
        <v>0.91062666560230399</v>
      </c>
      <c r="G4613">
        <v>0.56875784588609302</v>
      </c>
      <c r="H4613" s="2">
        <v>1</v>
      </c>
      <c r="I4613">
        <v>0.96372079020290902</v>
      </c>
      <c r="J4613">
        <v>0.79815279236862902</v>
      </c>
      <c r="K4613" t="s">
        <v>21</v>
      </c>
      <c r="L4613">
        <v>2</v>
      </c>
    </row>
    <row r="4614" spans="1:12" x14ac:dyDescent="0.25">
      <c r="A4614" t="s">
        <v>4630</v>
      </c>
      <c r="B4614">
        <v>1.00073556064884</v>
      </c>
      <c r="C4614">
        <v>-1.1427088458505099</v>
      </c>
      <c r="D4614">
        <v>-0.56056528626997604</v>
      </c>
      <c r="E4614">
        <v>1</v>
      </c>
      <c r="F4614">
        <v>0.25315949584960001</v>
      </c>
      <c r="G4614">
        <v>0.57509392173784102</v>
      </c>
      <c r="H4614" s="2">
        <v>1</v>
      </c>
      <c r="I4614">
        <v>0.53886569510520999</v>
      </c>
      <c r="J4614">
        <v>0.80116386219593705</v>
      </c>
      <c r="K4614" t="s">
        <v>15</v>
      </c>
      <c r="L4614">
        <v>1</v>
      </c>
    </row>
    <row r="4615" spans="1:12" x14ac:dyDescent="0.25">
      <c r="A4615" t="s">
        <v>4631</v>
      </c>
      <c r="B4615">
        <v>-2.7490504777370002</v>
      </c>
      <c r="C4615">
        <v>0.64099071359183502</v>
      </c>
      <c r="D4615">
        <v>-1.5448445630213501</v>
      </c>
      <c r="E4615">
        <v>3.5860908681771601E-2</v>
      </c>
      <c r="F4615">
        <v>0.52152871643534904</v>
      </c>
      <c r="G4615">
        <v>0.122383865342543</v>
      </c>
      <c r="H4615" s="2">
        <v>0.40927671438324198</v>
      </c>
      <c r="I4615">
        <v>0.76419327180896401</v>
      </c>
      <c r="J4615">
        <v>0.39293739539188499</v>
      </c>
      <c r="K4615" t="s">
        <v>27</v>
      </c>
      <c r="L4615">
        <v>4</v>
      </c>
    </row>
    <row r="4616" spans="1:12" x14ac:dyDescent="0.25">
      <c r="A4616" t="s">
        <v>4632</v>
      </c>
      <c r="B4616" t="s">
        <v>12</v>
      </c>
      <c r="C4616">
        <v>1.86802550884526</v>
      </c>
      <c r="D4616" t="s">
        <v>12</v>
      </c>
      <c r="E4616" t="s">
        <v>12</v>
      </c>
      <c r="F4616">
        <v>6.1758515420191999E-2</v>
      </c>
      <c r="G4616" t="s">
        <v>12</v>
      </c>
      <c r="H4616" s="2" t="s">
        <v>12</v>
      </c>
      <c r="I4616">
        <v>0.25132909275568499</v>
      </c>
      <c r="J4616" t="s">
        <v>12</v>
      </c>
      <c r="K4616" t="s">
        <v>13</v>
      </c>
      <c r="L4616">
        <v>5</v>
      </c>
    </row>
    <row r="4617" spans="1:12" x14ac:dyDescent="0.25">
      <c r="A4617" t="s">
        <v>4633</v>
      </c>
      <c r="B4617">
        <v>0.37773455593084398</v>
      </c>
      <c r="C4617">
        <v>0.69537391977510199</v>
      </c>
      <c r="D4617">
        <v>0.76513434623962895</v>
      </c>
      <c r="E4617">
        <v>1</v>
      </c>
      <c r="F4617">
        <v>0.486821000361571</v>
      </c>
      <c r="G4617">
        <v>0.44419154954705797</v>
      </c>
      <c r="H4617" s="2">
        <v>1</v>
      </c>
      <c r="I4617">
        <v>0.73988575666766998</v>
      </c>
      <c r="J4617">
        <v>0.71100775374721903</v>
      </c>
      <c r="K4617" t="s">
        <v>17</v>
      </c>
      <c r="L4617">
        <v>0</v>
      </c>
    </row>
    <row r="4618" spans="1:12" x14ac:dyDescent="0.25">
      <c r="A4618" t="s">
        <v>4634</v>
      </c>
      <c r="B4618">
        <v>1.2432033504093201</v>
      </c>
      <c r="C4618">
        <v>0.98617866687748501</v>
      </c>
      <c r="D4618">
        <v>1.8379497203349899</v>
      </c>
      <c r="E4618">
        <v>1</v>
      </c>
      <c r="F4618">
        <v>0.32404544585200501</v>
      </c>
      <c r="G4618">
        <v>6.60698145921223E-2</v>
      </c>
      <c r="H4618" s="2">
        <v>1</v>
      </c>
      <c r="I4618">
        <v>0.60660952628034404</v>
      </c>
      <c r="J4618">
        <v>0.292988396828954</v>
      </c>
      <c r="K4618" t="s">
        <v>21</v>
      </c>
      <c r="L4618">
        <v>2</v>
      </c>
    </row>
    <row r="4619" spans="1:12" x14ac:dyDescent="0.25">
      <c r="A4619" t="s">
        <v>4635</v>
      </c>
      <c r="B4619">
        <v>-0.301129903192838</v>
      </c>
      <c r="C4619">
        <v>0.46299115789594097</v>
      </c>
      <c r="D4619">
        <v>-1.33689226831852</v>
      </c>
      <c r="E4619">
        <v>1</v>
      </c>
      <c r="F4619">
        <v>0.64337070502638904</v>
      </c>
      <c r="G4619">
        <v>0.181257804952174</v>
      </c>
      <c r="H4619" s="2">
        <v>1</v>
      </c>
      <c r="I4619">
        <v>0.837259903050254</v>
      </c>
      <c r="J4619">
        <v>0.46734685660594699</v>
      </c>
      <c r="K4619" t="s">
        <v>21</v>
      </c>
      <c r="L4619">
        <v>2</v>
      </c>
    </row>
    <row r="4620" spans="1:12" x14ac:dyDescent="0.25">
      <c r="A4620" t="s">
        <v>4636</v>
      </c>
      <c r="B4620">
        <v>-0.85386251052860296</v>
      </c>
      <c r="C4620">
        <v>-1.4116354470235201E-2</v>
      </c>
      <c r="D4620">
        <v>-0.74144620683918505</v>
      </c>
      <c r="E4620">
        <v>1</v>
      </c>
      <c r="F4620">
        <v>0.98873715277529595</v>
      </c>
      <c r="G4620">
        <v>0.45842293671537998</v>
      </c>
      <c r="H4620" s="2">
        <v>1</v>
      </c>
      <c r="I4620">
        <v>0.99612376005119496</v>
      </c>
      <c r="J4620">
        <v>0.72211333255578503</v>
      </c>
      <c r="K4620" t="s">
        <v>27</v>
      </c>
      <c r="L4620">
        <v>4</v>
      </c>
    </row>
    <row r="4621" spans="1:12" x14ac:dyDescent="0.25">
      <c r="A4621" t="s">
        <v>4637</v>
      </c>
      <c r="B4621">
        <v>3.1076055719196001</v>
      </c>
      <c r="C4621">
        <v>-0.59823970086072997</v>
      </c>
      <c r="D4621">
        <v>3.65267066977029</v>
      </c>
      <c r="E4621">
        <v>1.1316576403553999E-2</v>
      </c>
      <c r="F4621">
        <v>0.549680004603741</v>
      </c>
      <c r="G4621">
        <v>2.5952699144211303E-4</v>
      </c>
      <c r="H4621" s="2">
        <v>0.20719694630079299</v>
      </c>
      <c r="I4621">
        <v>0.78268326704708402</v>
      </c>
      <c r="J4621">
        <v>2.7210610506257699E-2</v>
      </c>
      <c r="K4621" t="s">
        <v>21</v>
      </c>
      <c r="L4621">
        <v>2</v>
      </c>
    </row>
    <row r="4622" spans="1:12" x14ac:dyDescent="0.25">
      <c r="A4622" t="s">
        <v>4638</v>
      </c>
      <c r="B4622">
        <v>8.26047722269945E-2</v>
      </c>
      <c r="C4622">
        <v>0.57610196670802305</v>
      </c>
      <c r="D4622">
        <v>0.134181899189562</v>
      </c>
      <c r="E4622">
        <v>1</v>
      </c>
      <c r="F4622">
        <v>0.56454626219711901</v>
      </c>
      <c r="G4622">
        <v>0.89325873882013196</v>
      </c>
      <c r="H4622" s="2">
        <v>1</v>
      </c>
      <c r="I4622">
        <v>0.79221282770408996</v>
      </c>
      <c r="J4622">
        <v>0.959110487042243</v>
      </c>
      <c r="K4622" t="s">
        <v>15</v>
      </c>
      <c r="L4622">
        <v>1</v>
      </c>
    </row>
    <row r="4623" spans="1:12" x14ac:dyDescent="0.25">
      <c r="A4623" t="s">
        <v>4639</v>
      </c>
      <c r="B4623">
        <v>2.6553418901240402</v>
      </c>
      <c r="C4623">
        <v>-0.85728468380877398</v>
      </c>
      <c r="D4623">
        <v>2.4574945539734299</v>
      </c>
      <c r="E4623">
        <v>4.75368387471218E-2</v>
      </c>
      <c r="F4623">
        <v>0.39128757102135198</v>
      </c>
      <c r="G4623">
        <v>1.3990993204355699E-2</v>
      </c>
      <c r="H4623" s="2">
        <v>0.48090851469291801</v>
      </c>
      <c r="I4623">
        <v>0.66867477476911896</v>
      </c>
      <c r="J4623">
        <v>0.13889931872737701</v>
      </c>
      <c r="K4623" t="s">
        <v>25</v>
      </c>
      <c r="L4623">
        <v>3</v>
      </c>
    </row>
    <row r="4624" spans="1:12" x14ac:dyDescent="0.25">
      <c r="A4624" t="s">
        <v>4640</v>
      </c>
      <c r="B4624">
        <v>2.6989562596974599</v>
      </c>
      <c r="C4624">
        <v>-2.9856287404197901</v>
      </c>
      <c r="D4624">
        <v>1.6677958263603601</v>
      </c>
      <c r="E4624">
        <v>4.1734390692024302E-2</v>
      </c>
      <c r="F4624">
        <v>2.82995988455003E-3</v>
      </c>
      <c r="G4624">
        <v>9.5356264698805496E-2</v>
      </c>
      <c r="H4624" s="2">
        <v>0.450898595860039</v>
      </c>
      <c r="I4624">
        <v>3.9475748510044303E-2</v>
      </c>
      <c r="J4624">
        <v>0.34780512485166798</v>
      </c>
      <c r="K4624" t="s">
        <v>15</v>
      </c>
      <c r="L4624">
        <v>1</v>
      </c>
    </row>
    <row r="4625" spans="1:12" x14ac:dyDescent="0.25">
      <c r="A4625" t="s">
        <v>4641</v>
      </c>
      <c r="B4625">
        <v>-0.43090281532948499</v>
      </c>
      <c r="C4625">
        <v>-0.46604539447534299</v>
      </c>
      <c r="D4625">
        <v>-0.24545454545454501</v>
      </c>
      <c r="E4625">
        <v>1</v>
      </c>
      <c r="F4625">
        <v>0.64118300801551997</v>
      </c>
      <c r="G4625">
        <v>0.80610449922693495</v>
      </c>
      <c r="H4625" s="2">
        <v>1</v>
      </c>
      <c r="I4625">
        <v>0.83638623667500001</v>
      </c>
      <c r="J4625">
        <v>0.92258864562579601</v>
      </c>
      <c r="K4625" t="s">
        <v>15</v>
      </c>
      <c r="L4625">
        <v>1</v>
      </c>
    </row>
    <row r="4626" spans="1:12" x14ac:dyDescent="0.25">
      <c r="A4626" t="s">
        <v>4642</v>
      </c>
      <c r="B4626">
        <v>-0.32588309118646902</v>
      </c>
      <c r="C4626">
        <v>-0.16529856035050899</v>
      </c>
      <c r="D4626">
        <v>-0.46183215642373499</v>
      </c>
      <c r="E4626">
        <v>1</v>
      </c>
      <c r="F4626">
        <v>0.86870899190738604</v>
      </c>
      <c r="G4626">
        <v>0.64420168894813701</v>
      </c>
      <c r="H4626" s="2">
        <v>1</v>
      </c>
      <c r="I4626">
        <v>0.94921682387318396</v>
      </c>
      <c r="J4626">
        <v>0.84206164516422899</v>
      </c>
      <c r="K4626" t="s">
        <v>21</v>
      </c>
      <c r="L4626">
        <v>2</v>
      </c>
    </row>
    <row r="4627" spans="1:12" x14ac:dyDescent="0.25">
      <c r="A4627" t="s">
        <v>4643</v>
      </c>
      <c r="B4627">
        <v>2.6311424179266201</v>
      </c>
      <c r="C4627">
        <v>-1.8728387036507299</v>
      </c>
      <c r="D4627">
        <v>1.04315125997488</v>
      </c>
      <c r="E4627">
        <v>5.1059019986493599E-2</v>
      </c>
      <c r="F4627">
        <v>6.1090661631464697E-2</v>
      </c>
      <c r="G4627">
        <v>0.296878243037556</v>
      </c>
      <c r="H4627" s="2">
        <v>0.49818826736175598</v>
      </c>
      <c r="I4627">
        <v>0.249676887136765</v>
      </c>
      <c r="J4627">
        <v>0.58753430381247496</v>
      </c>
      <c r="K4627" t="s">
        <v>25</v>
      </c>
      <c r="L4627">
        <v>3</v>
      </c>
    </row>
    <row r="4628" spans="1:12" x14ac:dyDescent="0.25">
      <c r="A4628" t="s">
        <v>4644</v>
      </c>
      <c r="B4628">
        <v>1.3163183674226899</v>
      </c>
      <c r="C4628">
        <v>-2.4914503091731599E-2</v>
      </c>
      <c r="D4628">
        <v>2.09770597805564</v>
      </c>
      <c r="E4628">
        <v>1</v>
      </c>
      <c r="F4628">
        <v>0.98012315903104896</v>
      </c>
      <c r="G4628">
        <v>3.59311264753331E-2</v>
      </c>
      <c r="H4628" s="2">
        <v>1</v>
      </c>
      <c r="I4628">
        <v>0.99274025753279904</v>
      </c>
      <c r="J4628">
        <v>0.216475362697818</v>
      </c>
      <c r="K4628" t="s">
        <v>21</v>
      </c>
      <c r="L4628">
        <v>2</v>
      </c>
    </row>
    <row r="4629" spans="1:12" x14ac:dyDescent="0.25">
      <c r="A4629" t="s">
        <v>4645</v>
      </c>
      <c r="B4629">
        <v>0.21734999379773401</v>
      </c>
      <c r="C4629">
        <v>0.143025274563953</v>
      </c>
      <c r="D4629">
        <v>0.53715174582786296</v>
      </c>
      <c r="E4629">
        <v>1</v>
      </c>
      <c r="F4629">
        <v>0.88627022018339396</v>
      </c>
      <c r="G4629">
        <v>0.591162799740787</v>
      </c>
      <c r="H4629" s="2">
        <v>1</v>
      </c>
      <c r="I4629">
        <v>0.95579201589837903</v>
      </c>
      <c r="J4629">
        <v>0.80965931513282996</v>
      </c>
      <c r="K4629" t="s">
        <v>21</v>
      </c>
      <c r="L4629">
        <v>2</v>
      </c>
    </row>
    <row r="4630" spans="1:12" x14ac:dyDescent="0.25">
      <c r="A4630" t="s">
        <v>4646</v>
      </c>
      <c r="B4630">
        <v>1.2082029350424399</v>
      </c>
      <c r="C4630">
        <v>-1.9722761765750501</v>
      </c>
      <c r="D4630">
        <v>5.75238156220255E-2</v>
      </c>
      <c r="E4630">
        <v>1</v>
      </c>
      <c r="F4630">
        <v>4.8578087700576998E-2</v>
      </c>
      <c r="G4630">
        <v>0.95412793539301899</v>
      </c>
      <c r="H4630" s="2">
        <v>1</v>
      </c>
      <c r="I4630">
        <v>0.218718995974577</v>
      </c>
      <c r="J4630">
        <v>0.98286177461632396</v>
      </c>
      <c r="K4630" t="s">
        <v>15</v>
      </c>
      <c r="L4630">
        <v>1</v>
      </c>
    </row>
    <row r="4631" spans="1:12" x14ac:dyDescent="0.25">
      <c r="A4631" t="s">
        <v>4647</v>
      </c>
      <c r="B4631">
        <v>2.2869530780280201</v>
      </c>
      <c r="C4631">
        <v>-1.28056968678568</v>
      </c>
      <c r="D4631">
        <v>2.4030695941539899</v>
      </c>
      <c r="E4631">
        <v>0.13319137208985801</v>
      </c>
      <c r="F4631">
        <v>0.200344853036965</v>
      </c>
      <c r="G4631">
        <v>1.6258093009008701E-2</v>
      </c>
      <c r="H4631" s="2">
        <v>0.860942824614921</v>
      </c>
      <c r="I4631">
        <v>0.47580801800383399</v>
      </c>
      <c r="J4631">
        <v>0.147587208633254</v>
      </c>
      <c r="K4631" t="s">
        <v>21</v>
      </c>
      <c r="L4631">
        <v>2</v>
      </c>
    </row>
    <row r="4632" spans="1:12" x14ac:dyDescent="0.25">
      <c r="A4632" t="s">
        <v>4648</v>
      </c>
      <c r="B4632" t="s">
        <v>12</v>
      </c>
      <c r="C4632">
        <v>4.3202355567297097</v>
      </c>
      <c r="D4632" t="s">
        <v>12</v>
      </c>
      <c r="E4632" t="s">
        <v>12</v>
      </c>
      <c r="F4632" s="1">
        <v>1.5586273460533599E-5</v>
      </c>
      <c r="G4632" t="s">
        <v>12</v>
      </c>
      <c r="H4632" s="2" t="s">
        <v>12</v>
      </c>
      <c r="I4632">
        <v>1.2506827055534101E-3</v>
      </c>
      <c r="J4632" t="s">
        <v>12</v>
      </c>
      <c r="K4632" t="s">
        <v>13</v>
      </c>
      <c r="L4632">
        <v>5</v>
      </c>
    </row>
    <row r="4633" spans="1:12" x14ac:dyDescent="0.25">
      <c r="A4633" t="s">
        <v>4649</v>
      </c>
      <c r="B4633">
        <v>-2.3238483550572702</v>
      </c>
      <c r="C4633">
        <v>2.4093916156187101</v>
      </c>
      <c r="D4633">
        <v>-0.76753585816216796</v>
      </c>
      <c r="E4633">
        <v>0.120801738286212</v>
      </c>
      <c r="F4633">
        <v>1.5979141475910098E-2</v>
      </c>
      <c r="G4633">
        <v>0.442762981880573</v>
      </c>
      <c r="H4633" s="2">
        <v>0.81759606792141504</v>
      </c>
      <c r="I4633">
        <v>0.115502790344253</v>
      </c>
      <c r="J4633">
        <v>0.70968877808158304</v>
      </c>
      <c r="K4633" t="s">
        <v>15</v>
      </c>
      <c r="L4633">
        <v>1</v>
      </c>
    </row>
    <row r="4634" spans="1:12" x14ac:dyDescent="0.25">
      <c r="A4634" t="s">
        <v>4650</v>
      </c>
      <c r="B4634" t="s">
        <v>12</v>
      </c>
      <c r="C4634">
        <v>3.27603616664805</v>
      </c>
      <c r="D4634" t="s">
        <v>12</v>
      </c>
      <c r="E4634" t="s">
        <v>12</v>
      </c>
      <c r="F4634">
        <v>1.0527507868636099E-3</v>
      </c>
      <c r="G4634" t="s">
        <v>12</v>
      </c>
      <c r="H4634" s="2" t="s">
        <v>12</v>
      </c>
      <c r="I4634">
        <v>2.05128988694082E-2</v>
      </c>
      <c r="J4634" t="s">
        <v>12</v>
      </c>
      <c r="K4634" t="s">
        <v>13</v>
      </c>
      <c r="L4634">
        <v>5</v>
      </c>
    </row>
    <row r="4635" spans="1:12" x14ac:dyDescent="0.25">
      <c r="A4635" t="s">
        <v>4651</v>
      </c>
      <c r="B4635">
        <v>-7.5499439068423199E-2</v>
      </c>
      <c r="C4635">
        <v>1.26089585377739</v>
      </c>
      <c r="D4635">
        <v>-0.171838161537056</v>
      </c>
      <c r="E4635">
        <v>1</v>
      </c>
      <c r="F4635">
        <v>0.20734637223593699</v>
      </c>
      <c r="G4635">
        <v>0.86356476316957398</v>
      </c>
      <c r="H4635" s="2">
        <v>1</v>
      </c>
      <c r="I4635">
        <v>0.48504507830456201</v>
      </c>
      <c r="J4635">
        <v>0.94729335339626997</v>
      </c>
      <c r="K4635" t="s">
        <v>15</v>
      </c>
      <c r="L4635">
        <v>1</v>
      </c>
    </row>
    <row r="4636" spans="1:12" x14ac:dyDescent="0.25">
      <c r="A4636" t="s">
        <v>4652</v>
      </c>
      <c r="B4636">
        <v>-1.1024995338805801</v>
      </c>
      <c r="C4636">
        <v>1.64182660423481</v>
      </c>
      <c r="D4636">
        <v>-1.30916408929665E-3</v>
      </c>
      <c r="E4636">
        <v>1</v>
      </c>
      <c r="F4636">
        <v>0.10062594389502399</v>
      </c>
      <c r="G4636">
        <v>0.99895543848397395</v>
      </c>
      <c r="H4636" s="2">
        <v>1</v>
      </c>
      <c r="I4636">
        <v>0.328182741330872</v>
      </c>
      <c r="J4636">
        <v>0.99941862243239998</v>
      </c>
      <c r="K4636" t="s">
        <v>15</v>
      </c>
      <c r="L4636">
        <v>1</v>
      </c>
    </row>
    <row r="4637" spans="1:12" x14ac:dyDescent="0.25">
      <c r="A4637" t="s">
        <v>4653</v>
      </c>
      <c r="B4637" t="s">
        <v>12</v>
      </c>
      <c r="C4637">
        <v>2.5281621412957902</v>
      </c>
      <c r="D4637" t="s">
        <v>12</v>
      </c>
      <c r="E4637" t="s">
        <v>12</v>
      </c>
      <c r="F4637">
        <v>1.14661385189497E-2</v>
      </c>
      <c r="G4637" t="s">
        <v>12</v>
      </c>
      <c r="H4637" s="2" t="s">
        <v>12</v>
      </c>
      <c r="I4637">
        <v>9.4775440720885104E-2</v>
      </c>
      <c r="J4637" t="s">
        <v>12</v>
      </c>
      <c r="K4637" t="s">
        <v>13</v>
      </c>
      <c r="L4637">
        <v>5</v>
      </c>
    </row>
    <row r="4638" spans="1:12" x14ac:dyDescent="0.25">
      <c r="A4638" t="s">
        <v>4654</v>
      </c>
      <c r="B4638">
        <v>-1.7255517509174501</v>
      </c>
      <c r="C4638">
        <v>2.40995483066231</v>
      </c>
      <c r="D4638">
        <v>-1.6169241779752399</v>
      </c>
      <c r="E4638">
        <v>0.50656851569733197</v>
      </c>
      <c r="F4638">
        <v>1.5954495646222502E-2</v>
      </c>
      <c r="G4638">
        <v>0.105894648681291</v>
      </c>
      <c r="H4638" s="2">
        <v>1</v>
      </c>
      <c r="I4638">
        <v>0.115397777746372</v>
      </c>
      <c r="J4638">
        <v>0.36564106529030099</v>
      </c>
      <c r="K4638" t="s">
        <v>17</v>
      </c>
      <c r="L4638">
        <v>0</v>
      </c>
    </row>
    <row r="4639" spans="1:12" x14ac:dyDescent="0.25">
      <c r="A4639" t="s">
        <v>4655</v>
      </c>
      <c r="B4639">
        <v>0.57022455102835401</v>
      </c>
      <c r="C4639">
        <v>-2.4761790974361402</v>
      </c>
      <c r="D4639">
        <v>-0.88009955853686095</v>
      </c>
      <c r="E4639">
        <v>1</v>
      </c>
      <c r="F4639">
        <v>1.3279694426858901E-2</v>
      </c>
      <c r="G4639">
        <v>0.37880537827460697</v>
      </c>
      <c r="H4639" s="2">
        <v>1</v>
      </c>
      <c r="I4639">
        <v>0.103985781142491</v>
      </c>
      <c r="J4639">
        <v>0.66001529100390399</v>
      </c>
      <c r="K4639" t="s">
        <v>15</v>
      </c>
      <c r="L4639">
        <v>1</v>
      </c>
    </row>
    <row r="4640" spans="1:12" x14ac:dyDescent="0.25">
      <c r="A4640" t="s">
        <v>4656</v>
      </c>
      <c r="B4640">
        <v>-0.23275670272294</v>
      </c>
      <c r="C4640">
        <v>0.53353882576809697</v>
      </c>
      <c r="D4640">
        <v>1.3395680026588901</v>
      </c>
      <c r="E4640">
        <v>1</v>
      </c>
      <c r="F4640">
        <v>0.59366064208781</v>
      </c>
      <c r="G4640">
        <v>0.180385832286305</v>
      </c>
      <c r="H4640" s="2">
        <v>1</v>
      </c>
      <c r="I4640">
        <v>0.808961882962699</v>
      </c>
      <c r="J4640">
        <v>0.466400276177594</v>
      </c>
      <c r="K4640" t="s">
        <v>21</v>
      </c>
      <c r="L4640">
        <v>2</v>
      </c>
    </row>
    <row r="4641" spans="1:12" x14ac:dyDescent="0.25">
      <c r="A4641" t="s">
        <v>4657</v>
      </c>
      <c r="B4641">
        <v>2.30261765437205</v>
      </c>
      <c r="C4641">
        <v>-2.0888751639457701</v>
      </c>
      <c r="D4641">
        <v>2.0931168882715498</v>
      </c>
      <c r="E4641">
        <v>0.12780218975535701</v>
      </c>
      <c r="F4641">
        <v>3.6718962057637999E-2</v>
      </c>
      <c r="G4641">
        <v>3.6338721487766699E-2</v>
      </c>
      <c r="H4641" s="2">
        <v>0.84073356884360195</v>
      </c>
      <c r="I4641">
        <v>0.18628408638255201</v>
      </c>
      <c r="J4641">
        <v>0.21754262756687601</v>
      </c>
      <c r="K4641" t="s">
        <v>25</v>
      </c>
      <c r="L4641">
        <v>3</v>
      </c>
    </row>
    <row r="4642" spans="1:12" x14ac:dyDescent="0.25">
      <c r="A4642" t="s">
        <v>4658</v>
      </c>
      <c r="B4642">
        <v>0.66108752133898796</v>
      </c>
      <c r="C4642">
        <v>9.7322093083551997E-2</v>
      </c>
      <c r="D4642">
        <v>0.87662656520656301</v>
      </c>
      <c r="E4642">
        <v>1</v>
      </c>
      <c r="F4642">
        <v>0.92247061153666499</v>
      </c>
      <c r="G4642">
        <v>0.38068950521425099</v>
      </c>
      <c r="H4642" s="2">
        <v>1</v>
      </c>
      <c r="I4642">
        <v>0.96854036419211098</v>
      </c>
      <c r="J4642">
        <v>0.66102010829340396</v>
      </c>
      <c r="K4642" t="s">
        <v>21</v>
      </c>
      <c r="L4642">
        <v>2</v>
      </c>
    </row>
    <row r="4643" spans="1:12" x14ac:dyDescent="0.25">
      <c r="A4643" t="s">
        <v>4659</v>
      </c>
      <c r="B4643">
        <v>-2.60247613265931</v>
      </c>
      <c r="C4643">
        <v>8.55541935352883E-2</v>
      </c>
      <c r="D4643">
        <v>-3.0862006583468999</v>
      </c>
      <c r="E4643">
        <v>5.5531954280220397E-2</v>
      </c>
      <c r="F4643">
        <v>0.93182081314724796</v>
      </c>
      <c r="G4643">
        <v>2.0273195993205698E-3</v>
      </c>
      <c r="H4643" s="2">
        <v>0.51720450023516895</v>
      </c>
      <c r="I4643">
        <v>0.97227259956782097</v>
      </c>
      <c r="J4643">
        <v>5.7883998540903397E-2</v>
      </c>
      <c r="K4643" t="s">
        <v>21</v>
      </c>
      <c r="L4643">
        <v>2</v>
      </c>
    </row>
    <row r="4644" spans="1:12" x14ac:dyDescent="0.25">
      <c r="A4644" t="s">
        <v>4660</v>
      </c>
      <c r="B4644">
        <v>0.333082181637681</v>
      </c>
      <c r="C4644">
        <v>-1.0756508959676001</v>
      </c>
      <c r="D4644">
        <v>-0.46692983791402698</v>
      </c>
      <c r="E4644">
        <v>1</v>
      </c>
      <c r="F4644">
        <v>0.28208341597828002</v>
      </c>
      <c r="G4644">
        <v>0.64055007674545095</v>
      </c>
      <c r="H4644" s="2">
        <v>1</v>
      </c>
      <c r="I4644">
        <v>0.56945575306218099</v>
      </c>
      <c r="J4644">
        <v>0.84005108614771995</v>
      </c>
      <c r="K4644" t="s">
        <v>15</v>
      </c>
      <c r="L4644">
        <v>1</v>
      </c>
    </row>
    <row r="4645" spans="1:12" x14ac:dyDescent="0.25">
      <c r="A4645" t="s">
        <v>4661</v>
      </c>
      <c r="B4645">
        <v>-1.66457158440796</v>
      </c>
      <c r="C4645">
        <v>2.6675274092947601</v>
      </c>
      <c r="D4645">
        <v>-0.298320082987381</v>
      </c>
      <c r="E4645">
        <v>0.57598955040897903</v>
      </c>
      <c r="F4645">
        <v>7.6411656132186903E-3</v>
      </c>
      <c r="G4645">
        <v>0.76545887772939103</v>
      </c>
      <c r="H4645" s="2">
        <v>1</v>
      </c>
      <c r="I4645">
        <v>7.3811474031383703E-2</v>
      </c>
      <c r="J4645">
        <v>0.90335434379985802</v>
      </c>
      <c r="K4645" t="s">
        <v>15</v>
      </c>
      <c r="L4645">
        <v>1</v>
      </c>
    </row>
    <row r="4646" spans="1:12" x14ac:dyDescent="0.25">
      <c r="A4646" t="s">
        <v>4662</v>
      </c>
      <c r="B4646">
        <v>0.22212845799516501</v>
      </c>
      <c r="C4646">
        <v>-0.92005376658294702</v>
      </c>
      <c r="D4646">
        <v>0.24407529695622901</v>
      </c>
      <c r="E4646">
        <v>1</v>
      </c>
      <c r="F4646">
        <v>0.35754466298047799</v>
      </c>
      <c r="G4646">
        <v>0.80717250422879405</v>
      </c>
      <c r="H4646" s="2">
        <v>1</v>
      </c>
      <c r="I4646">
        <v>0.63839721060617705</v>
      </c>
      <c r="J4646">
        <v>0.92323243135712196</v>
      </c>
      <c r="K4646" t="s">
        <v>15</v>
      </c>
      <c r="L4646">
        <v>1</v>
      </c>
    </row>
    <row r="4647" spans="1:12" x14ac:dyDescent="0.25">
      <c r="A4647" t="s">
        <v>4663</v>
      </c>
      <c r="B4647">
        <v>-0.31655133136769298</v>
      </c>
      <c r="C4647">
        <v>0.996948937604203</v>
      </c>
      <c r="D4647">
        <v>-6.62230374283648E-2</v>
      </c>
      <c r="E4647">
        <v>1</v>
      </c>
      <c r="F4647">
        <v>0.31878929591740202</v>
      </c>
      <c r="G4647">
        <v>0.94720025581501499</v>
      </c>
      <c r="H4647" s="2">
        <v>1</v>
      </c>
      <c r="I4647">
        <v>0.60238466979775895</v>
      </c>
      <c r="J4647">
        <v>0.98036816719180297</v>
      </c>
      <c r="K4647" t="s">
        <v>15</v>
      </c>
      <c r="L4647">
        <v>1</v>
      </c>
    </row>
    <row r="4648" spans="1:12" x14ac:dyDescent="0.25">
      <c r="A4648" t="s">
        <v>4664</v>
      </c>
      <c r="B4648">
        <v>-2.0770467987686301</v>
      </c>
      <c r="C4648">
        <v>1.1825094292721301</v>
      </c>
      <c r="D4648">
        <v>-1.1649701459570101</v>
      </c>
      <c r="E4648">
        <v>0.226783440584336</v>
      </c>
      <c r="F4648">
        <v>0.237003626331901</v>
      </c>
      <c r="G4648">
        <v>0.24403107746121899</v>
      </c>
      <c r="H4648" s="2">
        <v>1</v>
      </c>
      <c r="I4648">
        <v>0.519927747998713</v>
      </c>
      <c r="J4648">
        <v>0.53588912386947596</v>
      </c>
      <c r="K4648" t="s">
        <v>25</v>
      </c>
      <c r="L4648">
        <v>3</v>
      </c>
    </row>
    <row r="4649" spans="1:12" x14ac:dyDescent="0.25">
      <c r="A4649" t="s">
        <v>4665</v>
      </c>
      <c r="B4649" t="s">
        <v>12</v>
      </c>
      <c r="C4649">
        <v>2.39197516490125</v>
      </c>
      <c r="D4649" t="s">
        <v>12</v>
      </c>
      <c r="E4649" t="s">
        <v>12</v>
      </c>
      <c r="F4649">
        <v>1.67579762785608E-2</v>
      </c>
      <c r="G4649" t="s">
        <v>12</v>
      </c>
      <c r="H4649" s="2" t="s">
        <v>12</v>
      </c>
      <c r="I4649">
        <v>0.11851223276579</v>
      </c>
      <c r="J4649" t="s">
        <v>12</v>
      </c>
      <c r="K4649" t="s">
        <v>13</v>
      </c>
      <c r="L4649">
        <v>5</v>
      </c>
    </row>
    <row r="4650" spans="1:12" x14ac:dyDescent="0.25">
      <c r="A4650" t="s">
        <v>4666</v>
      </c>
      <c r="B4650">
        <v>0.94739379779882305</v>
      </c>
      <c r="C4650">
        <v>-1.5532494476245999</v>
      </c>
      <c r="D4650">
        <v>-0.18254094779364</v>
      </c>
      <c r="E4650">
        <v>1</v>
      </c>
      <c r="F4650">
        <v>0.120363552258172</v>
      </c>
      <c r="G4650">
        <v>0.85515822244488604</v>
      </c>
      <c r="H4650" s="2">
        <v>1</v>
      </c>
      <c r="I4650">
        <v>0.36444730473852999</v>
      </c>
      <c r="J4650">
        <v>0.94306847315369802</v>
      </c>
      <c r="K4650" t="s">
        <v>15</v>
      </c>
      <c r="L4650">
        <v>1</v>
      </c>
    </row>
    <row r="4651" spans="1:12" x14ac:dyDescent="0.25">
      <c r="A4651" t="s">
        <v>4667</v>
      </c>
      <c r="B4651">
        <v>0.77453785444511203</v>
      </c>
      <c r="C4651">
        <v>-0.33551144632249102</v>
      </c>
      <c r="D4651">
        <v>1.12322271276532</v>
      </c>
      <c r="E4651">
        <v>1</v>
      </c>
      <c r="F4651">
        <v>0.73723931168887702</v>
      </c>
      <c r="G4651">
        <v>0.26134291861782299</v>
      </c>
      <c r="H4651" s="2">
        <v>1</v>
      </c>
      <c r="I4651">
        <v>0.88708425530138801</v>
      </c>
      <c r="J4651">
        <v>0.55338895875558602</v>
      </c>
      <c r="K4651" t="s">
        <v>21</v>
      </c>
      <c r="L4651">
        <v>2</v>
      </c>
    </row>
    <row r="4652" spans="1:12" x14ac:dyDescent="0.25">
      <c r="A4652" t="s">
        <v>4668</v>
      </c>
      <c r="B4652">
        <v>3.34213021743565</v>
      </c>
      <c r="C4652">
        <v>-4.2111134810603001</v>
      </c>
      <c r="D4652">
        <v>1.7528147447604601</v>
      </c>
      <c r="E4652">
        <v>4.98828288678044E-3</v>
      </c>
      <c r="F4652" s="1">
        <v>2.54115046207183E-5</v>
      </c>
      <c r="G4652">
        <v>7.9633811367278706E-2</v>
      </c>
      <c r="H4652" s="2">
        <v>0.126077884474987</v>
      </c>
      <c r="I4652">
        <v>1.7306515899043E-3</v>
      </c>
      <c r="J4652">
        <v>0.32074096023339699</v>
      </c>
      <c r="K4652" t="s">
        <v>15</v>
      </c>
      <c r="L4652">
        <v>1</v>
      </c>
    </row>
    <row r="4653" spans="1:12" x14ac:dyDescent="0.25">
      <c r="A4653" t="s">
        <v>4669</v>
      </c>
      <c r="B4653">
        <v>1.9155880245021599</v>
      </c>
      <c r="C4653">
        <v>-1.4026610006834399</v>
      </c>
      <c r="D4653">
        <v>1.81823120672295</v>
      </c>
      <c r="E4653">
        <v>0.33250533043188701</v>
      </c>
      <c r="F4653">
        <v>0.16071795207953199</v>
      </c>
      <c r="G4653">
        <v>6.9028802205689396E-2</v>
      </c>
      <c r="H4653" s="2">
        <v>1</v>
      </c>
      <c r="I4653">
        <v>0.42538819158346403</v>
      </c>
      <c r="J4653">
        <v>0.299612199905056</v>
      </c>
      <c r="K4653" t="s">
        <v>25</v>
      </c>
      <c r="L4653">
        <v>3</v>
      </c>
    </row>
    <row r="4654" spans="1:12" x14ac:dyDescent="0.25">
      <c r="A4654" t="s">
        <v>4670</v>
      </c>
      <c r="B4654">
        <v>-0.248834336741311</v>
      </c>
      <c r="C4654">
        <v>0.29127484705520501</v>
      </c>
      <c r="D4654">
        <v>-0.57198068662412105</v>
      </c>
      <c r="E4654">
        <v>1</v>
      </c>
      <c r="F4654">
        <v>0.77084112298223295</v>
      </c>
      <c r="G4654">
        <v>0.56733505904519499</v>
      </c>
      <c r="H4654" s="2">
        <v>1</v>
      </c>
      <c r="I4654">
        <v>0.90507524537624195</v>
      </c>
      <c r="J4654">
        <v>0.79668480516668805</v>
      </c>
      <c r="K4654" t="s">
        <v>21</v>
      </c>
      <c r="L4654">
        <v>2</v>
      </c>
    </row>
    <row r="4655" spans="1:12" x14ac:dyDescent="0.25">
      <c r="A4655" t="s">
        <v>4671</v>
      </c>
      <c r="B4655">
        <v>0.39447155658449601</v>
      </c>
      <c r="C4655">
        <v>-1.71735489746513</v>
      </c>
      <c r="D4655">
        <v>-0.187602681723647</v>
      </c>
      <c r="E4655">
        <v>1</v>
      </c>
      <c r="F4655">
        <v>8.5914347180441206E-2</v>
      </c>
      <c r="G4655">
        <v>0.85118812386110099</v>
      </c>
      <c r="H4655" s="2">
        <v>1</v>
      </c>
      <c r="I4655">
        <v>0.30236615570896302</v>
      </c>
      <c r="J4655">
        <v>0.94173951629742603</v>
      </c>
      <c r="K4655" t="s">
        <v>15</v>
      </c>
      <c r="L4655">
        <v>1</v>
      </c>
    </row>
    <row r="4656" spans="1:12" x14ac:dyDescent="0.25">
      <c r="A4656" t="s">
        <v>4672</v>
      </c>
      <c r="B4656">
        <v>2.5964162271104501</v>
      </c>
      <c r="C4656">
        <v>-0.18531808794950999</v>
      </c>
      <c r="D4656">
        <v>2.8084195691658902</v>
      </c>
      <c r="E4656">
        <v>5.6521124270102099E-2</v>
      </c>
      <c r="F4656">
        <v>0.85297955161368</v>
      </c>
      <c r="G4656">
        <v>4.9785316847823797E-3</v>
      </c>
      <c r="H4656" s="2">
        <v>0.52120358051420002</v>
      </c>
      <c r="I4656">
        <v>0.94130892920112597</v>
      </c>
      <c r="J4656">
        <v>8.4300159828422802E-2</v>
      </c>
      <c r="K4656" t="s">
        <v>21</v>
      </c>
      <c r="L4656">
        <v>2</v>
      </c>
    </row>
    <row r="4657" spans="1:12" x14ac:dyDescent="0.25">
      <c r="A4657" t="s">
        <v>4673</v>
      </c>
      <c r="B4657">
        <v>0.28861215594082101</v>
      </c>
      <c r="C4657">
        <v>-1.20432687067653</v>
      </c>
      <c r="D4657">
        <v>-0.83122300077574396</v>
      </c>
      <c r="E4657">
        <v>1</v>
      </c>
      <c r="F4657">
        <v>0.228463264848772</v>
      </c>
      <c r="G4657">
        <v>0.40584766352090201</v>
      </c>
      <c r="H4657" s="2">
        <v>1</v>
      </c>
      <c r="I4657">
        <v>0.50871031350846896</v>
      </c>
      <c r="J4657">
        <v>0.68055976629944903</v>
      </c>
      <c r="K4657" t="s">
        <v>17</v>
      </c>
      <c r="L4657">
        <v>0</v>
      </c>
    </row>
    <row r="4658" spans="1:12" x14ac:dyDescent="0.25">
      <c r="A4658" t="s">
        <v>4674</v>
      </c>
      <c r="B4658">
        <v>-4.3742423414182001</v>
      </c>
      <c r="C4658">
        <v>2.3573599872429498</v>
      </c>
      <c r="D4658">
        <v>-3.4648278618976098</v>
      </c>
      <c r="E4658" s="1">
        <v>7.3112971137613198E-5</v>
      </c>
      <c r="F4658">
        <v>1.8405394627809199E-2</v>
      </c>
      <c r="G4658">
        <v>5.3057097011238198E-4</v>
      </c>
      <c r="H4658" s="2">
        <v>8.8676426072226908E-3</v>
      </c>
      <c r="I4658">
        <v>0.12535645401736401</v>
      </c>
      <c r="J4658">
        <v>3.37200056926397E-2</v>
      </c>
      <c r="K4658" t="s">
        <v>25</v>
      </c>
      <c r="L4658">
        <v>3</v>
      </c>
    </row>
    <row r="4659" spans="1:12" x14ac:dyDescent="0.25">
      <c r="A4659" t="s">
        <v>4675</v>
      </c>
      <c r="B4659">
        <v>2.2242678955985999</v>
      </c>
      <c r="C4659">
        <v>-2.6034993672409201</v>
      </c>
      <c r="D4659">
        <v>4.3679691895369098E-2</v>
      </c>
      <c r="E4659">
        <v>0.15678255218172599</v>
      </c>
      <c r="F4659">
        <v>9.2277437975703692E-3</v>
      </c>
      <c r="G4659">
        <v>0.96515972728413402</v>
      </c>
      <c r="H4659" s="2">
        <v>0.95293507772748298</v>
      </c>
      <c r="I4659">
        <v>8.2273610767389094E-2</v>
      </c>
      <c r="J4659">
        <v>0.98631749126519397</v>
      </c>
      <c r="K4659" t="s">
        <v>15</v>
      </c>
      <c r="L4659">
        <v>1</v>
      </c>
    </row>
    <row r="4660" spans="1:12" x14ac:dyDescent="0.25">
      <c r="A4660" t="s">
        <v>4676</v>
      </c>
      <c r="B4660">
        <v>0.478281717754235</v>
      </c>
      <c r="C4660">
        <v>1.0930096640142699</v>
      </c>
      <c r="D4660">
        <v>1.17904467542406</v>
      </c>
      <c r="E4660">
        <v>1</v>
      </c>
      <c r="F4660">
        <v>0.27438955667429299</v>
      </c>
      <c r="G4660">
        <v>0.23838038674335199</v>
      </c>
      <c r="H4660" s="2">
        <v>1</v>
      </c>
      <c r="I4660">
        <v>0.56255759222535096</v>
      </c>
      <c r="J4660">
        <v>0.530127322459511</v>
      </c>
      <c r="K4660" t="s">
        <v>17</v>
      </c>
      <c r="L4660">
        <v>0</v>
      </c>
    </row>
    <row r="4661" spans="1:12" x14ac:dyDescent="0.25">
      <c r="A4661" t="s">
        <v>4677</v>
      </c>
      <c r="B4661">
        <v>1.66623163076832</v>
      </c>
      <c r="C4661">
        <v>0.214464986160535</v>
      </c>
      <c r="D4661">
        <v>1.8426459245676301</v>
      </c>
      <c r="E4661">
        <v>0.57400372908686403</v>
      </c>
      <c r="F4661">
        <v>0.83018446870959794</v>
      </c>
      <c r="G4661">
        <v>6.5380724063140397E-2</v>
      </c>
      <c r="H4661" s="2">
        <v>1</v>
      </c>
      <c r="I4661">
        <v>0.93142072105691098</v>
      </c>
      <c r="J4661">
        <v>0.29189142796801099</v>
      </c>
      <c r="K4661" t="s">
        <v>21</v>
      </c>
      <c r="L4661">
        <v>2</v>
      </c>
    </row>
    <row r="4662" spans="1:12" x14ac:dyDescent="0.25">
      <c r="A4662" t="s">
        <v>4678</v>
      </c>
      <c r="B4662" t="s">
        <v>12</v>
      </c>
      <c r="C4662">
        <v>-1.90120591874376</v>
      </c>
      <c r="D4662" t="s">
        <v>12</v>
      </c>
      <c r="E4662" t="s">
        <v>12</v>
      </c>
      <c r="F4662">
        <v>5.7275046150231303E-2</v>
      </c>
      <c r="G4662" t="s">
        <v>12</v>
      </c>
      <c r="H4662" s="2" t="s">
        <v>12</v>
      </c>
      <c r="I4662">
        <v>0.24138617343970301</v>
      </c>
      <c r="J4662" t="s">
        <v>12</v>
      </c>
      <c r="K4662" t="s">
        <v>13</v>
      </c>
      <c r="L4662">
        <v>5</v>
      </c>
    </row>
    <row r="4663" spans="1:12" x14ac:dyDescent="0.25">
      <c r="A4663" t="s">
        <v>4679</v>
      </c>
      <c r="B4663">
        <v>2.05348063311187</v>
      </c>
      <c r="C4663">
        <v>-0.87769639046608605</v>
      </c>
      <c r="D4663">
        <v>1.3068116413181901</v>
      </c>
      <c r="E4663">
        <v>0.24015591691629801</v>
      </c>
      <c r="F4663">
        <v>0.38010850384560502</v>
      </c>
      <c r="G4663">
        <v>0.191276690507375</v>
      </c>
      <c r="H4663" s="2">
        <v>1</v>
      </c>
      <c r="I4663">
        <v>0.65965511122413401</v>
      </c>
      <c r="J4663">
        <v>0.47818407903236398</v>
      </c>
      <c r="K4663" t="s">
        <v>25</v>
      </c>
      <c r="L4663">
        <v>3</v>
      </c>
    </row>
    <row r="4664" spans="1:12" x14ac:dyDescent="0.25">
      <c r="A4664" t="s">
        <v>4680</v>
      </c>
      <c r="B4664">
        <v>9.1329053332000504E-2</v>
      </c>
      <c r="C4664">
        <v>1.64966059857709</v>
      </c>
      <c r="D4664">
        <v>1.81275675055854</v>
      </c>
      <c r="E4664">
        <v>1</v>
      </c>
      <c r="F4664">
        <v>9.9012373228803199E-2</v>
      </c>
      <c r="G4664">
        <v>6.9869347247131397E-2</v>
      </c>
      <c r="H4664" s="2">
        <v>1</v>
      </c>
      <c r="I4664">
        <v>0.32546213375100502</v>
      </c>
      <c r="J4664">
        <v>0.301257956271959</v>
      </c>
      <c r="K4664" t="s">
        <v>17</v>
      </c>
      <c r="L4664">
        <v>0</v>
      </c>
    </row>
    <row r="4665" spans="1:12" x14ac:dyDescent="0.25">
      <c r="A4665" t="s">
        <v>4681</v>
      </c>
      <c r="B4665">
        <v>3.7503942694028001</v>
      </c>
      <c r="C4665">
        <v>-4.7527800683438102</v>
      </c>
      <c r="D4665">
        <v>1.8296795120889</v>
      </c>
      <c r="E4665">
        <v>1.0593404428103201E-3</v>
      </c>
      <c r="F4665" s="1">
        <v>2.0063856045210898E-6</v>
      </c>
      <c r="G4665">
        <v>6.7297876261053394E-2</v>
      </c>
      <c r="H4665" s="2">
        <v>4.7762024024498799E-2</v>
      </c>
      <c r="I4665">
        <v>3.5286276414545401E-4</v>
      </c>
      <c r="J4665">
        <v>0.29587274221364801</v>
      </c>
      <c r="K4665" t="s">
        <v>15</v>
      </c>
      <c r="L4665">
        <v>1</v>
      </c>
    </row>
    <row r="4666" spans="1:12" x14ac:dyDescent="0.25">
      <c r="A4666" t="s">
        <v>4682</v>
      </c>
      <c r="B4666">
        <v>2.8850864695404801</v>
      </c>
      <c r="C4666">
        <v>-2.3295794685603801</v>
      </c>
      <c r="D4666">
        <v>2.02416514558006</v>
      </c>
      <c r="E4666">
        <v>2.34783700776308E-2</v>
      </c>
      <c r="F4666">
        <v>1.98283883463179E-2</v>
      </c>
      <c r="G4666">
        <v>4.2953162494829299E-2</v>
      </c>
      <c r="H4666" s="2">
        <v>0.31797685312568802</v>
      </c>
      <c r="I4666">
        <v>0.13053282084131301</v>
      </c>
      <c r="J4666">
        <v>0.236192275289725</v>
      </c>
      <c r="K4666" t="s">
        <v>25</v>
      </c>
      <c r="L4666">
        <v>3</v>
      </c>
    </row>
    <row r="4667" spans="1:12" x14ac:dyDescent="0.25">
      <c r="A4667" t="s">
        <v>4683</v>
      </c>
      <c r="B4667">
        <v>1.48350504621234</v>
      </c>
      <c r="C4667">
        <v>-1.4661380050675601</v>
      </c>
      <c r="D4667">
        <v>1.7103736932714999</v>
      </c>
      <c r="E4667">
        <v>0.82764166040537201</v>
      </c>
      <c r="F4667">
        <v>0.14261069378258101</v>
      </c>
      <c r="G4667">
        <v>8.7196792411742399E-2</v>
      </c>
      <c r="H4667" s="2">
        <v>1</v>
      </c>
      <c r="I4667">
        <v>0.39896043070794901</v>
      </c>
      <c r="J4667">
        <v>0.334158855193324</v>
      </c>
      <c r="K4667" t="s">
        <v>17</v>
      </c>
      <c r="L4667">
        <v>0</v>
      </c>
    </row>
    <row r="4668" spans="1:12" x14ac:dyDescent="0.25">
      <c r="A4668" t="s">
        <v>4684</v>
      </c>
      <c r="B4668">
        <v>0.105965726341439</v>
      </c>
      <c r="C4668">
        <v>3.0366832388744802</v>
      </c>
      <c r="D4668">
        <v>1.95265101656804</v>
      </c>
      <c r="E4668">
        <v>1</v>
      </c>
      <c r="F4668">
        <v>2.39196674323265E-3</v>
      </c>
      <c r="G4668">
        <v>5.0860961608824501E-2</v>
      </c>
      <c r="H4668" s="2">
        <v>1</v>
      </c>
      <c r="I4668">
        <v>3.5310918889852501E-2</v>
      </c>
      <c r="J4668">
        <v>0.25744100674922499</v>
      </c>
      <c r="K4668" t="s">
        <v>15</v>
      </c>
      <c r="L4668">
        <v>1</v>
      </c>
    </row>
    <row r="4669" spans="1:12" x14ac:dyDescent="0.25">
      <c r="A4669" t="s">
        <v>4685</v>
      </c>
      <c r="B4669">
        <v>1.66268079592783</v>
      </c>
      <c r="C4669">
        <v>-1.08190077225919</v>
      </c>
      <c r="D4669">
        <v>0.97310603850404598</v>
      </c>
      <c r="E4669">
        <v>0.57825808996469596</v>
      </c>
      <c r="F4669">
        <v>0.27929662169184</v>
      </c>
      <c r="G4669">
        <v>0.33050060318561902</v>
      </c>
      <c r="H4669" s="2">
        <v>1</v>
      </c>
      <c r="I4669">
        <v>0.56688191096957696</v>
      </c>
      <c r="J4669">
        <v>0.61826617668015804</v>
      </c>
      <c r="K4669" t="s">
        <v>25</v>
      </c>
      <c r="L4669">
        <v>3</v>
      </c>
    </row>
    <row r="4670" spans="1:12" x14ac:dyDescent="0.25">
      <c r="A4670" t="s">
        <v>4686</v>
      </c>
      <c r="B4670">
        <v>1.73177712815393</v>
      </c>
      <c r="C4670">
        <v>-1.4124837288788801</v>
      </c>
      <c r="D4670">
        <v>1.4262371740983999</v>
      </c>
      <c r="E4670">
        <v>0.49987951161959698</v>
      </c>
      <c r="F4670">
        <v>0.15780757831231701</v>
      </c>
      <c r="G4670">
        <v>0.153799892573424</v>
      </c>
      <c r="H4670" s="2">
        <v>1</v>
      </c>
      <c r="I4670">
        <v>0.42196654297716701</v>
      </c>
      <c r="J4670">
        <v>0.43614586512454401</v>
      </c>
      <c r="K4670" t="s">
        <v>25</v>
      </c>
      <c r="L4670">
        <v>3</v>
      </c>
    </row>
    <row r="4671" spans="1:12" x14ac:dyDescent="0.25">
      <c r="A4671" t="s">
        <v>4687</v>
      </c>
      <c r="B4671">
        <v>-1.0604551650181899</v>
      </c>
      <c r="C4671">
        <v>1.68925216950865</v>
      </c>
      <c r="D4671">
        <v>-0.33240913672768502</v>
      </c>
      <c r="E4671">
        <v>1</v>
      </c>
      <c r="F4671">
        <v>9.1171115214021603E-2</v>
      </c>
      <c r="G4671">
        <v>0.73958034031732001</v>
      </c>
      <c r="H4671" s="2">
        <v>1</v>
      </c>
      <c r="I4671">
        <v>0.31183977945367802</v>
      </c>
      <c r="J4671">
        <v>0.88986736529863597</v>
      </c>
      <c r="K4671" t="s">
        <v>15</v>
      </c>
      <c r="L4671">
        <v>1</v>
      </c>
    </row>
    <row r="4672" spans="1:12" x14ac:dyDescent="0.25">
      <c r="A4672" t="s">
        <v>4688</v>
      </c>
      <c r="B4672">
        <v>2.3727290937237102</v>
      </c>
      <c r="C4672">
        <v>-3.24828267982527</v>
      </c>
      <c r="D4672">
        <v>1.88717566955155</v>
      </c>
      <c r="E4672">
        <v>0.10594325577703299</v>
      </c>
      <c r="F4672">
        <v>1.16103861605015E-3</v>
      </c>
      <c r="G4672">
        <v>5.9136701651794403E-2</v>
      </c>
      <c r="H4672" s="2">
        <v>0.75247134821660899</v>
      </c>
      <c r="I4672">
        <v>2.1888524889493999E-2</v>
      </c>
      <c r="J4672">
        <v>0.27602000672086002</v>
      </c>
      <c r="K4672" t="s">
        <v>15</v>
      </c>
      <c r="L4672">
        <v>1</v>
      </c>
    </row>
    <row r="4673" spans="1:12" x14ac:dyDescent="0.25">
      <c r="A4673" t="s">
        <v>4689</v>
      </c>
      <c r="B4673">
        <v>8.3624177579220305E-2</v>
      </c>
      <c r="C4673">
        <v>0.62610112664426398</v>
      </c>
      <c r="D4673">
        <v>-0.18339587003211499</v>
      </c>
      <c r="E4673">
        <v>1</v>
      </c>
      <c r="F4673">
        <v>0.53124861329453199</v>
      </c>
      <c r="G4673">
        <v>0.854487416149874</v>
      </c>
      <c r="H4673" s="2">
        <v>1</v>
      </c>
      <c r="I4673">
        <v>0.77125022596426895</v>
      </c>
      <c r="J4673">
        <v>0.94246954385334503</v>
      </c>
      <c r="K4673" t="s">
        <v>15</v>
      </c>
      <c r="L4673">
        <v>1</v>
      </c>
    </row>
    <row r="4674" spans="1:12" x14ac:dyDescent="0.25">
      <c r="A4674" t="s">
        <v>4690</v>
      </c>
      <c r="B4674">
        <v>2.1170945675011601</v>
      </c>
      <c r="C4674">
        <v>-3.0976937003327998</v>
      </c>
      <c r="D4674">
        <v>0.41888722433262399</v>
      </c>
      <c r="E4674">
        <v>0.20551093597744399</v>
      </c>
      <c r="F4674">
        <v>1.9503289354504199E-3</v>
      </c>
      <c r="G4674">
        <v>0.67529855435021202</v>
      </c>
      <c r="H4674" s="2">
        <v>1</v>
      </c>
      <c r="I4674">
        <v>3.0692118169627001E-2</v>
      </c>
      <c r="J4674">
        <v>0.85791146142700003</v>
      </c>
      <c r="K4674" t="s">
        <v>15</v>
      </c>
      <c r="L4674">
        <v>1</v>
      </c>
    </row>
    <row r="4675" spans="1:12" x14ac:dyDescent="0.25">
      <c r="A4675" t="s">
        <v>4691</v>
      </c>
      <c r="B4675">
        <v>0.86726586370015701</v>
      </c>
      <c r="C4675">
        <v>6.48428816915642E-2</v>
      </c>
      <c r="D4675">
        <v>1.63781791154531</v>
      </c>
      <c r="E4675">
        <v>1</v>
      </c>
      <c r="F4675">
        <v>0.94829909861877903</v>
      </c>
      <c r="G4675">
        <v>0.101459683987508</v>
      </c>
      <c r="H4675" s="2">
        <v>1</v>
      </c>
      <c r="I4675">
        <v>0.97887288325556998</v>
      </c>
      <c r="J4675">
        <v>0.35829548553033602</v>
      </c>
      <c r="K4675" t="s">
        <v>21</v>
      </c>
      <c r="L4675">
        <v>2</v>
      </c>
    </row>
    <row r="4676" spans="1:12" x14ac:dyDescent="0.25">
      <c r="A4676" t="s">
        <v>4692</v>
      </c>
      <c r="B4676">
        <v>1.1639006656192099</v>
      </c>
      <c r="C4676">
        <v>-2.8629199731099702</v>
      </c>
      <c r="D4676">
        <v>-0.84907224282821703</v>
      </c>
      <c r="E4676">
        <v>1</v>
      </c>
      <c r="F4676">
        <v>4.19756566769359E-3</v>
      </c>
      <c r="G4676">
        <v>0.39584109454856597</v>
      </c>
      <c r="H4676" s="2">
        <v>1</v>
      </c>
      <c r="I4676">
        <v>5.0926902625483099E-2</v>
      </c>
      <c r="J4676">
        <v>0.67298332868770205</v>
      </c>
      <c r="K4676" t="s">
        <v>15</v>
      </c>
      <c r="L4676">
        <v>1</v>
      </c>
    </row>
    <row r="4677" spans="1:12" x14ac:dyDescent="0.25">
      <c r="A4677" t="s">
        <v>4693</v>
      </c>
      <c r="B4677">
        <v>0.74742538540555103</v>
      </c>
      <c r="C4677">
        <v>-2.0455946068229101</v>
      </c>
      <c r="D4677">
        <v>0.93166825580832102</v>
      </c>
      <c r="E4677">
        <v>1</v>
      </c>
      <c r="F4677">
        <v>4.0796272527512702E-2</v>
      </c>
      <c r="G4677">
        <v>0.35150799664350801</v>
      </c>
      <c r="H4677" s="2">
        <v>1</v>
      </c>
      <c r="I4677">
        <v>0.19784102566395201</v>
      </c>
      <c r="J4677">
        <v>0.63727965205900206</v>
      </c>
      <c r="K4677" t="s">
        <v>15</v>
      </c>
      <c r="L4677">
        <v>1</v>
      </c>
    </row>
    <row r="4678" spans="1:12" x14ac:dyDescent="0.25">
      <c r="A4678" t="s">
        <v>4694</v>
      </c>
      <c r="B4678">
        <v>-0.29257260121388501</v>
      </c>
      <c r="C4678">
        <v>0.292569686127231</v>
      </c>
      <c r="D4678">
        <v>-0.59391723746027802</v>
      </c>
      <c r="E4678">
        <v>1</v>
      </c>
      <c r="F4678">
        <v>0.76985108730876095</v>
      </c>
      <c r="G4678">
        <v>0.55256746929054701</v>
      </c>
      <c r="H4678" s="2">
        <v>1</v>
      </c>
      <c r="I4678">
        <v>0.90450589398016801</v>
      </c>
      <c r="J4678">
        <v>0.78750510060053103</v>
      </c>
      <c r="K4678" t="s">
        <v>21</v>
      </c>
      <c r="L4678">
        <v>2</v>
      </c>
    </row>
    <row r="4679" spans="1:12" x14ac:dyDescent="0.25">
      <c r="A4679" t="s">
        <v>4695</v>
      </c>
      <c r="B4679">
        <v>1.8741087240144101</v>
      </c>
      <c r="C4679">
        <v>0.61034185431705301</v>
      </c>
      <c r="D4679">
        <v>3.2938924487084198</v>
      </c>
      <c r="E4679">
        <v>0.36549264681953397</v>
      </c>
      <c r="F4679">
        <v>0.54163537684358098</v>
      </c>
      <c r="G4679">
        <v>9.8810298345558089E-4</v>
      </c>
      <c r="H4679" s="2">
        <v>1</v>
      </c>
      <c r="I4679">
        <v>0.77788834909764704</v>
      </c>
      <c r="J4679">
        <v>4.2763058630696502E-2</v>
      </c>
      <c r="K4679" t="s">
        <v>21</v>
      </c>
      <c r="L4679">
        <v>2</v>
      </c>
    </row>
    <row r="4680" spans="1:12" x14ac:dyDescent="0.25">
      <c r="A4680" t="s">
        <v>4696</v>
      </c>
      <c r="B4680" t="s">
        <v>12</v>
      </c>
      <c r="C4680">
        <v>3.0548167909277799</v>
      </c>
      <c r="D4680" t="s">
        <v>12</v>
      </c>
      <c r="E4680" t="s">
        <v>12</v>
      </c>
      <c r="F4680">
        <v>2.25198042789688E-3</v>
      </c>
      <c r="G4680" t="s">
        <v>12</v>
      </c>
      <c r="H4680" s="2" t="s">
        <v>12</v>
      </c>
      <c r="I4680">
        <v>3.3861178808701799E-2</v>
      </c>
      <c r="J4680" t="s">
        <v>12</v>
      </c>
      <c r="K4680" t="s">
        <v>13</v>
      </c>
      <c r="L4680">
        <v>5</v>
      </c>
    </row>
    <row r="4681" spans="1:12" x14ac:dyDescent="0.25">
      <c r="A4681" t="s">
        <v>4697</v>
      </c>
      <c r="B4681" t="s">
        <v>12</v>
      </c>
      <c r="C4681">
        <v>3.6558515190555498</v>
      </c>
      <c r="D4681" t="s">
        <v>12</v>
      </c>
      <c r="E4681" t="s">
        <v>12</v>
      </c>
      <c r="F4681">
        <v>2.5632969595169999E-4</v>
      </c>
      <c r="G4681" t="s">
        <v>12</v>
      </c>
      <c r="H4681" s="2" t="s">
        <v>12</v>
      </c>
      <c r="I4681">
        <v>7.9954259438145998E-3</v>
      </c>
      <c r="J4681" t="s">
        <v>12</v>
      </c>
      <c r="K4681" t="s">
        <v>13</v>
      </c>
      <c r="L4681">
        <v>5</v>
      </c>
    </row>
    <row r="4682" spans="1:12" x14ac:dyDescent="0.25">
      <c r="A4682" t="s">
        <v>4698</v>
      </c>
      <c r="B4682">
        <v>3.2170274899219802</v>
      </c>
      <c r="C4682">
        <v>-1.67500396246025</v>
      </c>
      <c r="D4682">
        <v>2.50911453431508</v>
      </c>
      <c r="E4682">
        <v>7.7715712450969103E-3</v>
      </c>
      <c r="F4682">
        <v>9.3933454216248796E-2</v>
      </c>
      <c r="G4682">
        <v>1.2103423311669199E-2</v>
      </c>
      <c r="H4682" s="2">
        <v>0.16700500856008599</v>
      </c>
      <c r="I4682">
        <v>0.31660789340635798</v>
      </c>
      <c r="J4682">
        <v>0.12870216196626399</v>
      </c>
      <c r="K4682" t="s">
        <v>25</v>
      </c>
      <c r="L4682">
        <v>3</v>
      </c>
    </row>
    <row r="4683" spans="1:12" x14ac:dyDescent="0.25">
      <c r="A4683" t="s">
        <v>4699</v>
      </c>
      <c r="B4683">
        <v>0.423639709100326</v>
      </c>
      <c r="C4683">
        <v>2.7678096153002599E-2</v>
      </c>
      <c r="D4683">
        <v>0.23484195211356501</v>
      </c>
      <c r="E4683">
        <v>1</v>
      </c>
      <c r="F4683">
        <v>0.97791889374772201</v>
      </c>
      <c r="G4683">
        <v>0.81433140505547896</v>
      </c>
      <c r="H4683" s="2">
        <v>1</v>
      </c>
      <c r="I4683">
        <v>0.99155568842116104</v>
      </c>
      <c r="J4683">
        <v>0.92574649023711997</v>
      </c>
      <c r="K4683" t="s">
        <v>27</v>
      </c>
      <c r="L4683">
        <v>4</v>
      </c>
    </row>
    <row r="4684" spans="1:12" x14ac:dyDescent="0.25">
      <c r="A4684" t="s">
        <v>4700</v>
      </c>
      <c r="B4684">
        <v>2.4874338835657701</v>
      </c>
      <c r="C4684">
        <v>-1.42329883884122</v>
      </c>
      <c r="D4684">
        <v>2.4738763963489099</v>
      </c>
      <c r="E4684">
        <v>7.7201020561845704E-2</v>
      </c>
      <c r="F4684">
        <v>0.15464954345932999</v>
      </c>
      <c r="G4684">
        <v>1.3365592955876599E-2</v>
      </c>
      <c r="H4684" s="2">
        <v>0.62897902741341005</v>
      </c>
      <c r="I4684">
        <v>0.41667460936374401</v>
      </c>
      <c r="J4684">
        <v>0.13549359373148301</v>
      </c>
      <c r="K4684" t="s">
        <v>25</v>
      </c>
      <c r="L4684">
        <v>3</v>
      </c>
    </row>
    <row r="4685" spans="1:12" x14ac:dyDescent="0.25">
      <c r="A4685" t="s">
        <v>4701</v>
      </c>
      <c r="B4685">
        <v>1.2495922734570399</v>
      </c>
      <c r="C4685">
        <v>-1.92499828433417</v>
      </c>
      <c r="D4685">
        <v>0.95729667105705296</v>
      </c>
      <c r="E4685">
        <v>1</v>
      </c>
      <c r="F4685">
        <v>5.4229572881606902E-2</v>
      </c>
      <c r="G4685">
        <v>0.33841753511587902</v>
      </c>
      <c r="H4685" s="2">
        <v>1</v>
      </c>
      <c r="I4685">
        <v>0.233140406770356</v>
      </c>
      <c r="J4685">
        <v>0.625790701565895</v>
      </c>
      <c r="K4685" t="s">
        <v>15</v>
      </c>
      <c r="L4685">
        <v>1</v>
      </c>
    </row>
    <row r="4686" spans="1:12" x14ac:dyDescent="0.25">
      <c r="A4686" t="s">
        <v>4702</v>
      </c>
      <c r="B4686">
        <v>1.2376766493687399</v>
      </c>
      <c r="C4686">
        <v>-0.93172322331132096</v>
      </c>
      <c r="D4686">
        <v>0.84023145031854896</v>
      </c>
      <c r="E4686">
        <v>1</v>
      </c>
      <c r="F4686">
        <v>0.35147958149708303</v>
      </c>
      <c r="G4686">
        <v>0.40077862780755502</v>
      </c>
      <c r="H4686" s="2">
        <v>1</v>
      </c>
      <c r="I4686">
        <v>0.63350745429625399</v>
      </c>
      <c r="J4686">
        <v>0.67665553257380995</v>
      </c>
      <c r="K4686" t="s">
        <v>25</v>
      </c>
      <c r="L4686">
        <v>3</v>
      </c>
    </row>
    <row r="4687" spans="1:12" x14ac:dyDescent="0.25">
      <c r="A4687" t="s">
        <v>4703</v>
      </c>
      <c r="B4687">
        <v>-0.40785486907819102</v>
      </c>
      <c r="C4687">
        <v>0.71650055902545395</v>
      </c>
      <c r="D4687">
        <v>0.34091579347170398</v>
      </c>
      <c r="E4687">
        <v>1</v>
      </c>
      <c r="F4687">
        <v>0.473682322444472</v>
      </c>
      <c r="G4687">
        <v>0.73316697483358395</v>
      </c>
      <c r="H4687" s="2">
        <v>1</v>
      </c>
      <c r="I4687">
        <v>0.73039543041309396</v>
      </c>
      <c r="J4687">
        <v>0.88715389672656397</v>
      </c>
      <c r="K4687" t="s">
        <v>15</v>
      </c>
      <c r="L4687">
        <v>1</v>
      </c>
    </row>
    <row r="4688" spans="1:12" x14ac:dyDescent="0.25">
      <c r="A4688" t="s">
        <v>4704</v>
      </c>
      <c r="B4688">
        <v>-0.53294312767485996</v>
      </c>
      <c r="C4688">
        <v>0.185933620540221</v>
      </c>
      <c r="D4688">
        <v>-0.90669282924704797</v>
      </c>
      <c r="E4688">
        <v>1</v>
      </c>
      <c r="F4688">
        <v>0.85249681651781495</v>
      </c>
      <c r="G4688">
        <v>0.364569256484293</v>
      </c>
      <c r="H4688" s="2">
        <v>1</v>
      </c>
      <c r="I4688">
        <v>0.94126614091960803</v>
      </c>
      <c r="J4688">
        <v>0.64789434638648802</v>
      </c>
      <c r="K4688" t="s">
        <v>21</v>
      </c>
      <c r="L4688">
        <v>2</v>
      </c>
    </row>
    <row r="4689" spans="1:12" x14ac:dyDescent="0.25">
      <c r="A4689" t="s">
        <v>4705</v>
      </c>
      <c r="B4689">
        <v>-1.72537122163766</v>
      </c>
      <c r="C4689">
        <v>1.7511779027869301</v>
      </c>
      <c r="D4689">
        <v>-0.923934200192842</v>
      </c>
      <c r="E4689">
        <v>0.50676356501319797</v>
      </c>
      <c r="F4689">
        <v>7.9915270527423699E-2</v>
      </c>
      <c r="G4689">
        <v>0.35552057543718202</v>
      </c>
      <c r="H4689" s="2">
        <v>1</v>
      </c>
      <c r="I4689">
        <v>0.29043646187870198</v>
      </c>
      <c r="J4689">
        <v>0.64050943457865706</v>
      </c>
      <c r="K4689" t="s">
        <v>15</v>
      </c>
      <c r="L4689">
        <v>1</v>
      </c>
    </row>
    <row r="4690" spans="1:12" x14ac:dyDescent="0.25">
      <c r="A4690" t="s">
        <v>4706</v>
      </c>
      <c r="B4690">
        <v>1.52989669567742</v>
      </c>
      <c r="C4690">
        <v>-1.3519373098838301</v>
      </c>
      <c r="D4690">
        <v>1.04555389302262</v>
      </c>
      <c r="E4690">
        <v>0.75625380846635004</v>
      </c>
      <c r="F4690">
        <v>0.17639537077112799</v>
      </c>
      <c r="G4690">
        <v>0.29576704610013999</v>
      </c>
      <c r="H4690" s="2">
        <v>1</v>
      </c>
      <c r="I4690">
        <v>0.447307973221091</v>
      </c>
      <c r="J4690">
        <v>0.586303944420696</v>
      </c>
      <c r="K4690" t="s">
        <v>25</v>
      </c>
      <c r="L4690">
        <v>3</v>
      </c>
    </row>
    <row r="4691" spans="1:12" x14ac:dyDescent="0.25">
      <c r="A4691" t="s">
        <v>4707</v>
      </c>
      <c r="B4691">
        <v>-1.21976743856491</v>
      </c>
      <c r="C4691">
        <v>0.21542205887979801</v>
      </c>
      <c r="D4691">
        <v>-1.2068361343481899</v>
      </c>
      <c r="E4691">
        <v>1</v>
      </c>
      <c r="F4691">
        <v>0.82943827321179298</v>
      </c>
      <c r="G4691">
        <v>0.227495257171903</v>
      </c>
      <c r="H4691" s="2">
        <v>1</v>
      </c>
      <c r="I4691">
        <v>0.93100050841114701</v>
      </c>
      <c r="J4691">
        <v>0.51810741319729003</v>
      </c>
      <c r="K4691" t="s">
        <v>25</v>
      </c>
      <c r="L4691">
        <v>3</v>
      </c>
    </row>
    <row r="4692" spans="1:12" x14ac:dyDescent="0.25">
      <c r="A4692" t="s">
        <v>4708</v>
      </c>
      <c r="B4692">
        <v>5.0375545422925203E-2</v>
      </c>
      <c r="C4692">
        <v>0.307065057738312</v>
      </c>
      <c r="D4692">
        <v>0.455749833516708</v>
      </c>
      <c r="E4692">
        <v>1</v>
      </c>
      <c r="F4692">
        <v>0.75879385357292295</v>
      </c>
      <c r="G4692">
        <v>0.64856988238267599</v>
      </c>
      <c r="H4692" s="2">
        <v>1</v>
      </c>
      <c r="I4692">
        <v>0.89780271376337195</v>
      </c>
      <c r="J4692">
        <v>0.84470117301956904</v>
      </c>
      <c r="K4692" t="s">
        <v>17</v>
      </c>
      <c r="L4692">
        <v>0</v>
      </c>
    </row>
    <row r="4693" spans="1:12" x14ac:dyDescent="0.25">
      <c r="A4693" t="s">
        <v>4709</v>
      </c>
      <c r="B4693">
        <v>2.5766232272329201</v>
      </c>
      <c r="C4693">
        <v>-3.5210451701415502</v>
      </c>
      <c r="D4693">
        <v>0.50596584718234805</v>
      </c>
      <c r="E4693">
        <v>5.9862381588622497E-2</v>
      </c>
      <c r="F4693">
        <v>4.29849387000491E-4</v>
      </c>
      <c r="G4693">
        <v>0.612880625451239</v>
      </c>
      <c r="H4693" s="2">
        <v>0.53595815738859198</v>
      </c>
      <c r="I4693">
        <v>1.14595867004786E-2</v>
      </c>
      <c r="J4693">
        <v>0.82390469790130305</v>
      </c>
      <c r="K4693" t="s">
        <v>15</v>
      </c>
      <c r="L4693">
        <v>1</v>
      </c>
    </row>
    <row r="4694" spans="1:12" x14ac:dyDescent="0.25">
      <c r="A4694" t="s">
        <v>4710</v>
      </c>
      <c r="B4694" t="s">
        <v>12</v>
      </c>
      <c r="C4694">
        <v>1.92791598068495</v>
      </c>
      <c r="D4694" t="s">
        <v>12</v>
      </c>
      <c r="E4694" t="s">
        <v>12</v>
      </c>
      <c r="F4694">
        <v>5.3865577663571501E-2</v>
      </c>
      <c r="G4694" t="s">
        <v>12</v>
      </c>
      <c r="H4694" s="2" t="s">
        <v>12</v>
      </c>
      <c r="I4694">
        <v>0.23233292931049301</v>
      </c>
      <c r="J4694" t="s">
        <v>12</v>
      </c>
      <c r="K4694" t="s">
        <v>13</v>
      </c>
      <c r="L4694">
        <v>5</v>
      </c>
    </row>
    <row r="4695" spans="1:12" x14ac:dyDescent="0.25">
      <c r="A4695" t="s">
        <v>4711</v>
      </c>
      <c r="B4695">
        <v>0.73413750149915902</v>
      </c>
      <c r="C4695">
        <v>-0.30826826623092601</v>
      </c>
      <c r="D4695">
        <v>0.71275763938008796</v>
      </c>
      <c r="E4695">
        <v>1</v>
      </c>
      <c r="F4695">
        <v>0.75787821087864904</v>
      </c>
      <c r="G4695">
        <v>0.47599574244125797</v>
      </c>
      <c r="H4695" s="2">
        <v>1</v>
      </c>
      <c r="I4695">
        <v>0.89759758295216097</v>
      </c>
      <c r="J4695">
        <v>0.73540041704024295</v>
      </c>
      <c r="K4695" t="s">
        <v>25</v>
      </c>
      <c r="L4695">
        <v>3</v>
      </c>
    </row>
    <row r="4696" spans="1:12" x14ac:dyDescent="0.25">
      <c r="A4696" t="s">
        <v>4712</v>
      </c>
      <c r="B4696">
        <v>3.1109717679541401E-2</v>
      </c>
      <c r="C4696">
        <v>-0.81683042420336804</v>
      </c>
      <c r="D4696">
        <v>-0.62891774132629596</v>
      </c>
      <c r="E4696">
        <v>1</v>
      </c>
      <c r="F4696">
        <v>0.41402534296094901</v>
      </c>
      <c r="G4696">
        <v>0.52940291054589805</v>
      </c>
      <c r="H4696" s="2">
        <v>1</v>
      </c>
      <c r="I4696">
        <v>0.68632710167092004</v>
      </c>
      <c r="J4696">
        <v>0.77399105225875997</v>
      </c>
      <c r="K4696" t="s">
        <v>17</v>
      </c>
      <c r="L4696">
        <v>0</v>
      </c>
    </row>
    <row r="4697" spans="1:12" x14ac:dyDescent="0.25">
      <c r="A4697" t="s">
        <v>4713</v>
      </c>
      <c r="B4697">
        <v>-1.2873820076220801</v>
      </c>
      <c r="C4697">
        <v>0.91699778484348404</v>
      </c>
      <c r="D4697">
        <v>-0.80389752971752904</v>
      </c>
      <c r="E4697">
        <v>1</v>
      </c>
      <c r="F4697">
        <v>0.35914380089751202</v>
      </c>
      <c r="G4697">
        <v>0.42145615684561699</v>
      </c>
      <c r="H4697" s="2">
        <v>1</v>
      </c>
      <c r="I4697">
        <v>0.63978040100536004</v>
      </c>
      <c r="J4697">
        <v>0.69388203542578997</v>
      </c>
      <c r="K4697" t="s">
        <v>25</v>
      </c>
      <c r="L4697">
        <v>3</v>
      </c>
    </row>
    <row r="4698" spans="1:12" x14ac:dyDescent="0.25">
      <c r="A4698" t="s">
        <v>4714</v>
      </c>
      <c r="B4698">
        <v>1.21407453015058</v>
      </c>
      <c r="C4698">
        <v>-1.21744684825149</v>
      </c>
      <c r="D4698">
        <v>0.92175365827539102</v>
      </c>
      <c r="E4698">
        <v>1</v>
      </c>
      <c r="F4698">
        <v>0.223434247673615</v>
      </c>
      <c r="G4698">
        <v>0.35665708478684899</v>
      </c>
      <c r="H4698" s="2">
        <v>1</v>
      </c>
      <c r="I4698">
        <v>0.50368166150995697</v>
      </c>
      <c r="J4698">
        <v>0.641456133438982</v>
      </c>
      <c r="K4698" t="s">
        <v>17</v>
      </c>
      <c r="L4698">
        <v>0</v>
      </c>
    </row>
    <row r="4699" spans="1:12" x14ac:dyDescent="0.25">
      <c r="A4699" t="s">
        <v>4715</v>
      </c>
      <c r="B4699" t="s">
        <v>12</v>
      </c>
      <c r="C4699">
        <v>3.4546639446257301</v>
      </c>
      <c r="D4699" t="s">
        <v>12</v>
      </c>
      <c r="E4699" t="s">
        <v>12</v>
      </c>
      <c r="F4699">
        <v>5.5097911769820096E-4</v>
      </c>
      <c r="G4699" t="s">
        <v>12</v>
      </c>
      <c r="H4699" s="2" t="s">
        <v>12</v>
      </c>
      <c r="I4699">
        <v>1.35279667687836E-2</v>
      </c>
      <c r="J4699" t="s">
        <v>12</v>
      </c>
      <c r="K4699" t="s">
        <v>13</v>
      </c>
      <c r="L4699">
        <v>5</v>
      </c>
    </row>
    <row r="4700" spans="1:12" x14ac:dyDescent="0.25">
      <c r="A4700" t="s">
        <v>4716</v>
      </c>
      <c r="B4700">
        <v>0.33877689643250902</v>
      </c>
      <c r="C4700">
        <v>-0.38437925493196101</v>
      </c>
      <c r="D4700">
        <v>0.12362581522782699</v>
      </c>
      <c r="E4700">
        <v>1</v>
      </c>
      <c r="F4700">
        <v>0.70069737393400899</v>
      </c>
      <c r="G4700">
        <v>0.90161155168266904</v>
      </c>
      <c r="H4700" s="2">
        <v>1</v>
      </c>
      <c r="I4700">
        <v>0.86984787731457003</v>
      </c>
      <c r="J4700">
        <v>0.96313332235139704</v>
      </c>
      <c r="K4700" t="s">
        <v>15</v>
      </c>
      <c r="L4700">
        <v>1</v>
      </c>
    </row>
    <row r="4701" spans="1:12" x14ac:dyDescent="0.25">
      <c r="A4701" t="s">
        <v>4717</v>
      </c>
      <c r="B4701">
        <v>1.9121664464452801</v>
      </c>
      <c r="C4701">
        <v>-2.1056322197491801</v>
      </c>
      <c r="D4701">
        <v>1.41449446545838</v>
      </c>
      <c r="E4701">
        <v>0.33512909001374602</v>
      </c>
      <c r="F4701">
        <v>3.5236311659167997E-2</v>
      </c>
      <c r="G4701">
        <v>0.157216771256769</v>
      </c>
      <c r="H4701" s="2">
        <v>1</v>
      </c>
      <c r="I4701">
        <v>0.181546527553546</v>
      </c>
      <c r="J4701">
        <v>0.44055697830468099</v>
      </c>
      <c r="K4701" t="s">
        <v>17</v>
      </c>
      <c r="L4701">
        <v>0</v>
      </c>
    </row>
    <row r="4702" spans="1:12" x14ac:dyDescent="0.25">
      <c r="A4702" t="s">
        <v>4718</v>
      </c>
      <c r="B4702">
        <v>-1.23908813756176</v>
      </c>
      <c r="C4702">
        <v>-0.45212426276878698</v>
      </c>
      <c r="D4702">
        <v>-0.74824633660976703</v>
      </c>
      <c r="E4702">
        <v>1</v>
      </c>
      <c r="F4702">
        <v>0.65117946558057904</v>
      </c>
      <c r="G4702">
        <v>0.45431158647078501</v>
      </c>
      <c r="H4702" s="2">
        <v>1</v>
      </c>
      <c r="I4702">
        <v>0.840267926013474</v>
      </c>
      <c r="J4702">
        <v>0.71872794447927602</v>
      </c>
      <c r="K4702" t="s">
        <v>27</v>
      </c>
      <c r="L4702">
        <v>4</v>
      </c>
    </row>
    <row r="4703" spans="1:12" x14ac:dyDescent="0.25">
      <c r="A4703" t="s">
        <v>4719</v>
      </c>
      <c r="B4703">
        <v>-2.4142530230531101</v>
      </c>
      <c r="C4703">
        <v>2.27706167768457</v>
      </c>
      <c r="D4703">
        <v>-1.0162520241169</v>
      </c>
      <c r="E4703">
        <v>9.4605051403154797E-2</v>
      </c>
      <c r="F4703">
        <v>2.2782542735879499E-2</v>
      </c>
      <c r="G4703">
        <v>0.30950938827091701</v>
      </c>
      <c r="H4703" s="2">
        <v>0.70949091181392698</v>
      </c>
      <c r="I4703">
        <v>0.14127536554139</v>
      </c>
      <c r="J4703">
        <v>0.59803374701854095</v>
      </c>
      <c r="K4703" t="s">
        <v>25</v>
      </c>
      <c r="L4703">
        <v>3</v>
      </c>
    </row>
    <row r="4704" spans="1:12" x14ac:dyDescent="0.25">
      <c r="A4704" t="s">
        <v>4720</v>
      </c>
      <c r="B4704">
        <v>1.2455813285348301</v>
      </c>
      <c r="C4704">
        <v>-2.7865311138496698</v>
      </c>
      <c r="D4704">
        <v>-6.6790467454202002E-2</v>
      </c>
      <c r="E4704">
        <v>1</v>
      </c>
      <c r="F4704">
        <v>5.3275503427277797E-3</v>
      </c>
      <c r="G4704">
        <v>0.94674851233384205</v>
      </c>
      <c r="H4704" s="2">
        <v>1</v>
      </c>
      <c r="I4704">
        <v>5.8944889764692601E-2</v>
      </c>
      <c r="J4704">
        <v>0.98036816719180297</v>
      </c>
      <c r="K4704" t="s">
        <v>15</v>
      </c>
      <c r="L4704">
        <v>1</v>
      </c>
    </row>
    <row r="4705" spans="1:12" x14ac:dyDescent="0.25">
      <c r="A4705" t="s">
        <v>4721</v>
      </c>
      <c r="B4705">
        <v>-2.8653732383240098</v>
      </c>
      <c r="C4705">
        <v>3.5560414499436801</v>
      </c>
      <c r="D4705">
        <v>-1.55601972412085</v>
      </c>
      <c r="E4705">
        <v>2.4991079659740099E-2</v>
      </c>
      <c r="F4705">
        <v>3.7648470473352599E-4</v>
      </c>
      <c r="G4705">
        <v>0.11970340220334599</v>
      </c>
      <c r="H4705" s="2">
        <v>0.32969828035899301</v>
      </c>
      <c r="I4705">
        <v>1.04137211246173E-2</v>
      </c>
      <c r="J4705">
        <v>0.38873364585666298</v>
      </c>
      <c r="K4705" t="s">
        <v>15</v>
      </c>
      <c r="L4705">
        <v>1</v>
      </c>
    </row>
    <row r="4706" spans="1:12" x14ac:dyDescent="0.25">
      <c r="A4706" t="s">
        <v>4722</v>
      </c>
      <c r="B4706">
        <v>1.2975076699417101</v>
      </c>
      <c r="C4706">
        <v>-0.22595612684938299</v>
      </c>
      <c r="D4706">
        <v>1.6598820239201699</v>
      </c>
      <c r="E4706">
        <v>1</v>
      </c>
      <c r="F4706">
        <v>0.82123554354944905</v>
      </c>
      <c r="G4706">
        <v>9.6938188428399102E-2</v>
      </c>
      <c r="H4706" s="2">
        <v>1</v>
      </c>
      <c r="I4706">
        <v>0.92725522886499201</v>
      </c>
      <c r="J4706">
        <v>0.35010865567253502</v>
      </c>
      <c r="K4706" t="s">
        <v>21</v>
      </c>
      <c r="L4706">
        <v>2</v>
      </c>
    </row>
    <row r="4707" spans="1:12" x14ac:dyDescent="0.25">
      <c r="A4707" t="s">
        <v>4723</v>
      </c>
      <c r="B4707" t="s">
        <v>12</v>
      </c>
      <c r="C4707">
        <v>4.2751406030035097</v>
      </c>
      <c r="D4707" t="s">
        <v>12</v>
      </c>
      <c r="E4707" t="s">
        <v>12</v>
      </c>
      <c r="F4707" s="1">
        <v>1.9101670716105599E-5</v>
      </c>
      <c r="G4707" t="s">
        <v>12</v>
      </c>
      <c r="H4707" s="2" t="s">
        <v>12</v>
      </c>
      <c r="I4707">
        <v>1.43342120665442E-3</v>
      </c>
      <c r="J4707" t="s">
        <v>12</v>
      </c>
      <c r="K4707" t="s">
        <v>13</v>
      </c>
      <c r="L4707">
        <v>5</v>
      </c>
    </row>
    <row r="4708" spans="1:12" x14ac:dyDescent="0.25">
      <c r="A4708" t="s">
        <v>4724</v>
      </c>
      <c r="B4708">
        <v>1.26953959148476</v>
      </c>
      <c r="C4708">
        <v>-3.6490865321788601</v>
      </c>
      <c r="D4708">
        <v>-1.0257673105623899</v>
      </c>
      <c r="E4708">
        <v>1</v>
      </c>
      <c r="F4708">
        <v>2.6317445179143599E-4</v>
      </c>
      <c r="G4708">
        <v>0.30500127806758998</v>
      </c>
      <c r="H4708" s="2">
        <v>1</v>
      </c>
      <c r="I4708">
        <v>8.0486692246931908E-3</v>
      </c>
      <c r="J4708">
        <v>0.59485876867812504</v>
      </c>
      <c r="K4708" t="s">
        <v>15</v>
      </c>
      <c r="L4708">
        <v>1</v>
      </c>
    </row>
    <row r="4709" spans="1:12" x14ac:dyDescent="0.25">
      <c r="A4709" t="s">
        <v>4725</v>
      </c>
      <c r="B4709">
        <v>1.58119168991642</v>
      </c>
      <c r="C4709">
        <v>-1.5963215089721301</v>
      </c>
      <c r="D4709">
        <v>0.27119394582645701</v>
      </c>
      <c r="E4709">
        <v>0.683005289236153</v>
      </c>
      <c r="F4709">
        <v>0.110417030303489</v>
      </c>
      <c r="G4709">
        <v>0.78624186909966398</v>
      </c>
      <c r="H4709" s="2">
        <v>1</v>
      </c>
      <c r="I4709">
        <v>0.346201616620674</v>
      </c>
      <c r="J4709">
        <v>0.91335157597918204</v>
      </c>
      <c r="K4709" t="s">
        <v>15</v>
      </c>
      <c r="L4709">
        <v>1</v>
      </c>
    </row>
    <row r="4710" spans="1:12" x14ac:dyDescent="0.25">
      <c r="A4710" t="s">
        <v>4726</v>
      </c>
      <c r="B4710">
        <v>-0.21958267011388799</v>
      </c>
      <c r="C4710">
        <v>0.38726738582921899</v>
      </c>
      <c r="D4710">
        <v>-0.229570867621948</v>
      </c>
      <c r="E4710">
        <v>1</v>
      </c>
      <c r="F4710">
        <v>0.69855826773279905</v>
      </c>
      <c r="G4710">
        <v>0.81842524655415405</v>
      </c>
      <c r="H4710" s="2">
        <v>1</v>
      </c>
      <c r="I4710">
        <v>0.86883615394340596</v>
      </c>
      <c r="J4710">
        <v>0.92852550016162405</v>
      </c>
      <c r="K4710" t="s">
        <v>15</v>
      </c>
      <c r="L4710">
        <v>1</v>
      </c>
    </row>
    <row r="4711" spans="1:12" x14ac:dyDescent="0.25">
      <c r="A4711" t="s">
        <v>4727</v>
      </c>
      <c r="B4711">
        <v>1.0553761594022699</v>
      </c>
      <c r="C4711">
        <v>-1.0131115250991101</v>
      </c>
      <c r="D4711">
        <v>-0.11183070462674</v>
      </c>
      <c r="E4711">
        <v>1</v>
      </c>
      <c r="F4711">
        <v>0.31100689391170799</v>
      </c>
      <c r="G4711">
        <v>0.91095764144904001</v>
      </c>
      <c r="H4711" s="2">
        <v>1</v>
      </c>
      <c r="I4711">
        <v>0.59499082817127702</v>
      </c>
      <c r="J4711">
        <v>0.96671381836121195</v>
      </c>
      <c r="K4711" t="s">
        <v>25</v>
      </c>
      <c r="L4711">
        <v>3</v>
      </c>
    </row>
    <row r="4712" spans="1:12" x14ac:dyDescent="0.25">
      <c r="A4712" t="s">
        <v>4728</v>
      </c>
      <c r="B4712">
        <v>-0.26792998671602303</v>
      </c>
      <c r="C4712">
        <v>0.55735503857566104</v>
      </c>
      <c r="D4712">
        <v>-5.5297484151307003E-2</v>
      </c>
      <c r="E4712">
        <v>1</v>
      </c>
      <c r="F4712">
        <v>0.57728487826316799</v>
      </c>
      <c r="G4712">
        <v>0.95590146645790597</v>
      </c>
      <c r="H4712" s="2">
        <v>1</v>
      </c>
      <c r="I4712">
        <v>0.79928338530517595</v>
      </c>
      <c r="J4712">
        <v>0.983191572086211</v>
      </c>
      <c r="K4712" t="s">
        <v>15</v>
      </c>
      <c r="L4712">
        <v>1</v>
      </c>
    </row>
    <row r="4713" spans="1:12" x14ac:dyDescent="0.25">
      <c r="A4713" t="s">
        <v>4729</v>
      </c>
      <c r="B4713">
        <v>0.87133773262275604</v>
      </c>
      <c r="C4713">
        <v>-0.39886175854846001</v>
      </c>
      <c r="D4713">
        <v>1.4885061781655</v>
      </c>
      <c r="E4713">
        <v>1</v>
      </c>
      <c r="F4713">
        <v>0.68999506815671896</v>
      </c>
      <c r="G4713">
        <v>0.136617454058507</v>
      </c>
      <c r="H4713" s="2">
        <v>1</v>
      </c>
      <c r="I4713">
        <v>0.86440427201766901</v>
      </c>
      <c r="J4713">
        <v>0.41501810661699301</v>
      </c>
      <c r="K4713" t="s">
        <v>21</v>
      </c>
      <c r="L4713">
        <v>2</v>
      </c>
    </row>
    <row r="4714" spans="1:12" x14ac:dyDescent="0.25">
      <c r="A4714" t="s">
        <v>4730</v>
      </c>
      <c r="B4714">
        <v>2.2626091779687698</v>
      </c>
      <c r="C4714">
        <v>-6.6948000859723494E-2</v>
      </c>
      <c r="D4714">
        <v>2.5716317614050199</v>
      </c>
      <c r="E4714">
        <v>0.14195875116995799</v>
      </c>
      <c r="F4714">
        <v>0.946623099566819</v>
      </c>
      <c r="G4714">
        <v>1.01220490213595E-2</v>
      </c>
      <c r="H4714" s="2">
        <v>0.89825931196943498</v>
      </c>
      <c r="I4714">
        <v>0.97802773253910502</v>
      </c>
      <c r="J4714">
        <v>0.118975430675964</v>
      </c>
      <c r="K4714" t="s">
        <v>21</v>
      </c>
      <c r="L4714">
        <v>2</v>
      </c>
    </row>
    <row r="4715" spans="1:12" x14ac:dyDescent="0.25">
      <c r="A4715" t="s">
        <v>4731</v>
      </c>
      <c r="B4715">
        <v>-0.43797214104651699</v>
      </c>
      <c r="C4715">
        <v>1.22605095197111</v>
      </c>
      <c r="D4715">
        <v>0.34820421619490699</v>
      </c>
      <c r="E4715">
        <v>1</v>
      </c>
      <c r="F4715">
        <v>0.22017950165114999</v>
      </c>
      <c r="G4715">
        <v>0.72768682162029596</v>
      </c>
      <c r="H4715" s="2">
        <v>1</v>
      </c>
      <c r="I4715">
        <v>0.49928505068039902</v>
      </c>
      <c r="J4715">
        <v>0.88394577398688601</v>
      </c>
      <c r="K4715" t="s">
        <v>15</v>
      </c>
      <c r="L4715">
        <v>1</v>
      </c>
    </row>
    <row r="4716" spans="1:12" x14ac:dyDescent="0.25">
      <c r="A4716" t="s">
        <v>4732</v>
      </c>
      <c r="B4716">
        <v>1.03430816293683</v>
      </c>
      <c r="C4716">
        <v>-2.3692932486010001</v>
      </c>
      <c r="D4716">
        <v>0.13168707595153301</v>
      </c>
      <c r="E4716">
        <v>1</v>
      </c>
      <c r="F4716">
        <v>1.7822116372415001E-2</v>
      </c>
      <c r="G4716">
        <v>0.895231808382981</v>
      </c>
      <c r="H4716" s="2">
        <v>1</v>
      </c>
      <c r="I4716">
        <v>0.12287719424150401</v>
      </c>
      <c r="J4716">
        <v>0.960271375173393</v>
      </c>
      <c r="K4716" t="s">
        <v>15</v>
      </c>
      <c r="L4716">
        <v>1</v>
      </c>
    </row>
    <row r="4717" spans="1:12" x14ac:dyDescent="0.25">
      <c r="A4717" t="s">
        <v>4733</v>
      </c>
      <c r="B4717">
        <v>-1.8547446230462401</v>
      </c>
      <c r="C4717">
        <v>0.68025446818505397</v>
      </c>
      <c r="D4717">
        <v>-1.6920460956113199</v>
      </c>
      <c r="E4717">
        <v>0.38179621966567401</v>
      </c>
      <c r="F4717">
        <v>0.49634334920328299</v>
      </c>
      <c r="G4717">
        <v>9.0637185025160702E-2</v>
      </c>
      <c r="H4717" s="2">
        <v>1</v>
      </c>
      <c r="I4717">
        <v>0.74674310472482697</v>
      </c>
      <c r="J4717">
        <v>0.340444363550089</v>
      </c>
      <c r="K4717" t="s">
        <v>25</v>
      </c>
      <c r="L4717">
        <v>3</v>
      </c>
    </row>
    <row r="4718" spans="1:12" x14ac:dyDescent="0.25">
      <c r="A4718" t="s">
        <v>4734</v>
      </c>
      <c r="B4718">
        <v>2.9105764895384998</v>
      </c>
      <c r="C4718">
        <v>-0.14425207734015999</v>
      </c>
      <c r="D4718">
        <v>3.1854231591850701</v>
      </c>
      <c r="E4718">
        <v>2.1645759070470099E-2</v>
      </c>
      <c r="F4718">
        <v>0.885301419161998</v>
      </c>
      <c r="G4718">
        <v>1.4454248371927299E-3</v>
      </c>
      <c r="H4718" s="2">
        <v>0.30554910747699099</v>
      </c>
      <c r="I4718">
        <v>0.95512862497760498</v>
      </c>
      <c r="J4718">
        <v>4.88457166890542E-2</v>
      </c>
      <c r="K4718" t="s">
        <v>21</v>
      </c>
      <c r="L4718">
        <v>2</v>
      </c>
    </row>
    <row r="4719" spans="1:12" x14ac:dyDescent="0.25">
      <c r="A4719" t="s">
        <v>4735</v>
      </c>
      <c r="B4719">
        <v>1.4750515229216401</v>
      </c>
      <c r="C4719">
        <v>-0.62808863651719204</v>
      </c>
      <c r="D4719">
        <v>0.407006421228507</v>
      </c>
      <c r="E4719">
        <v>0.84119215224875299</v>
      </c>
      <c r="F4719">
        <v>0.52994587674864602</v>
      </c>
      <c r="G4719">
        <v>0.68400327204692402</v>
      </c>
      <c r="H4719" s="2">
        <v>1</v>
      </c>
      <c r="I4719">
        <v>0.77046306540665599</v>
      </c>
      <c r="J4719">
        <v>0.86275339001281603</v>
      </c>
      <c r="K4719" t="s">
        <v>27</v>
      </c>
      <c r="L4719">
        <v>4</v>
      </c>
    </row>
    <row r="4720" spans="1:12" x14ac:dyDescent="0.25">
      <c r="A4720" t="s">
        <v>4736</v>
      </c>
      <c r="B4720">
        <v>-0.30125732052510601</v>
      </c>
      <c r="C4720">
        <v>0.82344988206690894</v>
      </c>
      <c r="D4720">
        <v>-0.34999377794369901</v>
      </c>
      <c r="E4720">
        <v>1</v>
      </c>
      <c r="F4720">
        <v>0.41025220657900202</v>
      </c>
      <c r="G4720">
        <v>0.72634336718697601</v>
      </c>
      <c r="H4720" s="2">
        <v>1</v>
      </c>
      <c r="I4720">
        <v>0.68336888460107703</v>
      </c>
      <c r="J4720">
        <v>0.88315967600293899</v>
      </c>
      <c r="K4720" t="s">
        <v>15</v>
      </c>
      <c r="L4720">
        <v>1</v>
      </c>
    </row>
    <row r="4721" spans="1:12" x14ac:dyDescent="0.25">
      <c r="A4721" t="s">
        <v>4737</v>
      </c>
      <c r="B4721">
        <v>1.05940621175945</v>
      </c>
      <c r="C4721">
        <v>-1.18248541610313</v>
      </c>
      <c r="D4721">
        <v>1.1279243582863101</v>
      </c>
      <c r="E4721">
        <v>1</v>
      </c>
      <c r="F4721">
        <v>0.23701314886559899</v>
      </c>
      <c r="G4721">
        <v>0.25935186578699099</v>
      </c>
      <c r="H4721" s="2">
        <v>1</v>
      </c>
      <c r="I4721">
        <v>0.519927747998713</v>
      </c>
      <c r="J4721">
        <v>0.551884257369889</v>
      </c>
      <c r="K4721" t="s">
        <v>17</v>
      </c>
      <c r="L4721">
        <v>0</v>
      </c>
    </row>
    <row r="4722" spans="1:12" x14ac:dyDescent="0.25">
      <c r="A4722" t="s">
        <v>4738</v>
      </c>
      <c r="B4722">
        <v>0.29398943599644101</v>
      </c>
      <c r="C4722">
        <v>0.90525552580494295</v>
      </c>
      <c r="D4722">
        <v>3.1562048855882902E-2</v>
      </c>
      <c r="E4722">
        <v>1</v>
      </c>
      <c r="F4722">
        <v>0.36533003179134799</v>
      </c>
      <c r="G4722">
        <v>0.97482130892640895</v>
      </c>
      <c r="H4722" s="2">
        <v>1</v>
      </c>
      <c r="I4722">
        <v>0.64467688511816601</v>
      </c>
      <c r="J4722">
        <v>0.98961846176351798</v>
      </c>
      <c r="K4722" t="s">
        <v>15</v>
      </c>
      <c r="L4722">
        <v>1</v>
      </c>
    </row>
    <row r="4723" spans="1:12" x14ac:dyDescent="0.25">
      <c r="A4723" t="s">
        <v>4739</v>
      </c>
      <c r="B4723">
        <v>0.74920906452292702</v>
      </c>
      <c r="C4723">
        <v>1.18925122142711</v>
      </c>
      <c r="D4723">
        <v>1.41094532302276</v>
      </c>
      <c r="E4723">
        <v>1</v>
      </c>
      <c r="F4723">
        <v>0.23434082385280999</v>
      </c>
      <c r="G4723">
        <v>0.15826073674020499</v>
      </c>
      <c r="H4723" s="2">
        <v>1</v>
      </c>
      <c r="I4723">
        <v>0.51644193253979598</v>
      </c>
      <c r="J4723">
        <v>0.44193044616180199</v>
      </c>
      <c r="K4723" t="s">
        <v>17</v>
      </c>
      <c r="L4723">
        <v>0</v>
      </c>
    </row>
    <row r="4724" spans="1:12" x14ac:dyDescent="0.25">
      <c r="A4724" t="s">
        <v>4740</v>
      </c>
      <c r="B4724">
        <v>-0.34800404206691898</v>
      </c>
      <c r="C4724">
        <v>-0.87120158956360305</v>
      </c>
      <c r="D4724">
        <v>-0.89697768088934104</v>
      </c>
      <c r="E4724">
        <v>1</v>
      </c>
      <c r="F4724">
        <v>0.38364409216093998</v>
      </c>
      <c r="G4724">
        <v>0.36973082677556401</v>
      </c>
      <c r="H4724" s="2">
        <v>1</v>
      </c>
      <c r="I4724">
        <v>0.66210467310867505</v>
      </c>
      <c r="J4724">
        <v>0.65192790189331296</v>
      </c>
      <c r="K4724" t="s">
        <v>17</v>
      </c>
      <c r="L4724">
        <v>0</v>
      </c>
    </row>
    <row r="4725" spans="1:12" x14ac:dyDescent="0.25">
      <c r="A4725" t="s">
        <v>4741</v>
      </c>
      <c r="B4725">
        <v>0.65323334526957799</v>
      </c>
      <c r="C4725">
        <v>-0.444350601449295</v>
      </c>
      <c r="D4725">
        <v>1.3502122255139399</v>
      </c>
      <c r="E4725">
        <v>1</v>
      </c>
      <c r="F4725">
        <v>0.656789122167734</v>
      </c>
      <c r="G4725">
        <v>0.176947917758115</v>
      </c>
      <c r="H4725" s="2">
        <v>1</v>
      </c>
      <c r="I4725">
        <v>0.84451014447221895</v>
      </c>
      <c r="J4725">
        <v>0.46415792806852402</v>
      </c>
      <c r="K4725" t="s">
        <v>21</v>
      </c>
      <c r="L4725">
        <v>2</v>
      </c>
    </row>
    <row r="4726" spans="1:12" x14ac:dyDescent="0.25">
      <c r="A4726" t="s">
        <v>4742</v>
      </c>
      <c r="B4726">
        <v>-2.6248343530758702</v>
      </c>
      <c r="C4726">
        <v>1.1659670444156001</v>
      </c>
      <c r="D4726">
        <v>-1.8020674499410401</v>
      </c>
      <c r="E4726">
        <v>5.2014678514271599E-2</v>
      </c>
      <c r="F4726">
        <v>0.24362777005859901</v>
      </c>
      <c r="G4726">
        <v>7.15347941337105E-2</v>
      </c>
      <c r="H4726" s="2">
        <v>0.50038116366137297</v>
      </c>
      <c r="I4726">
        <v>0.52791349468190796</v>
      </c>
      <c r="J4726">
        <v>0.30441061710193901</v>
      </c>
      <c r="K4726" t="s">
        <v>25</v>
      </c>
      <c r="L4726">
        <v>3</v>
      </c>
    </row>
    <row r="4727" spans="1:12" x14ac:dyDescent="0.25">
      <c r="A4727" t="s">
        <v>4743</v>
      </c>
      <c r="B4727">
        <v>0.72216685237998601</v>
      </c>
      <c r="C4727">
        <v>-0.57912032430746996</v>
      </c>
      <c r="D4727">
        <v>0.69576471546402396</v>
      </c>
      <c r="E4727">
        <v>1</v>
      </c>
      <c r="F4727">
        <v>0.56250798708095195</v>
      </c>
      <c r="G4727">
        <v>0.486576189677209</v>
      </c>
      <c r="H4727" s="2">
        <v>1</v>
      </c>
      <c r="I4727">
        <v>0.79081880503978197</v>
      </c>
      <c r="J4727">
        <v>0.74415216371856696</v>
      </c>
      <c r="K4727" t="s">
        <v>25</v>
      </c>
      <c r="L4727">
        <v>3</v>
      </c>
    </row>
    <row r="4728" spans="1:12" x14ac:dyDescent="0.25">
      <c r="A4728" t="s">
        <v>4744</v>
      </c>
      <c r="B4728">
        <v>-0.48419354189874197</v>
      </c>
      <c r="C4728">
        <v>1.1176116234448401</v>
      </c>
      <c r="D4728">
        <v>0.13910414158861301</v>
      </c>
      <c r="E4728">
        <v>1</v>
      </c>
      <c r="F4728">
        <v>0.26373290230980001</v>
      </c>
      <c r="G4728">
        <v>0.88936785553278297</v>
      </c>
      <c r="H4728" s="2">
        <v>1</v>
      </c>
      <c r="I4728">
        <v>0.55116339810005999</v>
      </c>
      <c r="J4728">
        <v>0.95764332354718895</v>
      </c>
      <c r="K4728" t="s">
        <v>15</v>
      </c>
      <c r="L4728">
        <v>1</v>
      </c>
    </row>
    <row r="4729" spans="1:12" x14ac:dyDescent="0.25">
      <c r="A4729" t="s">
        <v>4745</v>
      </c>
      <c r="B4729">
        <v>-1.0448933859646301</v>
      </c>
      <c r="C4729">
        <v>-1.06193256549862</v>
      </c>
      <c r="D4729">
        <v>-1.4729612976555999</v>
      </c>
      <c r="E4729">
        <v>1</v>
      </c>
      <c r="F4729">
        <v>0.28826629986137697</v>
      </c>
      <c r="G4729">
        <v>0.14076147189850699</v>
      </c>
      <c r="H4729" s="2">
        <v>1</v>
      </c>
      <c r="I4729">
        <v>0.57449945247438305</v>
      </c>
      <c r="J4729">
        <v>0.421503027667535</v>
      </c>
      <c r="K4729" t="s">
        <v>17</v>
      </c>
      <c r="L4729">
        <v>0</v>
      </c>
    </row>
    <row r="4730" spans="1:12" x14ac:dyDescent="0.25">
      <c r="A4730" t="s">
        <v>4746</v>
      </c>
      <c r="B4730">
        <v>1.57241257955881</v>
      </c>
      <c r="C4730">
        <v>0.109447184458284</v>
      </c>
      <c r="D4730">
        <v>2.0173277397903502</v>
      </c>
      <c r="E4730">
        <v>0.69512939254364203</v>
      </c>
      <c r="F4730">
        <v>0.91284781071323595</v>
      </c>
      <c r="G4730">
        <v>4.36613226166861E-2</v>
      </c>
      <c r="H4730" s="2">
        <v>1</v>
      </c>
      <c r="I4730">
        <v>0.96449710995703297</v>
      </c>
      <c r="J4730">
        <v>0.23829040287707201</v>
      </c>
      <c r="K4730" t="s">
        <v>21</v>
      </c>
      <c r="L4730">
        <v>2</v>
      </c>
    </row>
    <row r="4731" spans="1:12" x14ac:dyDescent="0.25">
      <c r="A4731" t="s">
        <v>4747</v>
      </c>
      <c r="B4731">
        <v>0.42926576111119302</v>
      </c>
      <c r="C4731">
        <v>-1.4687809512922301</v>
      </c>
      <c r="D4731">
        <v>-0.84978955067369299</v>
      </c>
      <c r="E4731">
        <v>1</v>
      </c>
      <c r="F4731">
        <v>0.14189221233001001</v>
      </c>
      <c r="G4731">
        <v>0.395442100174067</v>
      </c>
      <c r="H4731" s="2">
        <v>1</v>
      </c>
      <c r="I4731">
        <v>0.39789894735162501</v>
      </c>
      <c r="J4731">
        <v>0.672835133606974</v>
      </c>
      <c r="K4731" t="s">
        <v>15</v>
      </c>
      <c r="L4731">
        <v>1</v>
      </c>
    </row>
    <row r="4732" spans="1:12" x14ac:dyDescent="0.25">
      <c r="A4732" t="s">
        <v>4748</v>
      </c>
      <c r="B4732">
        <v>2.1930380006083698</v>
      </c>
      <c r="C4732">
        <v>-1.2127105181779201</v>
      </c>
      <c r="D4732">
        <v>1.7149462212493001</v>
      </c>
      <c r="E4732">
        <v>0.169827847913294</v>
      </c>
      <c r="F4732">
        <v>0.225240517012011</v>
      </c>
      <c r="G4732">
        <v>8.6355087269249106E-2</v>
      </c>
      <c r="H4732" s="2">
        <v>0.996955943128915</v>
      </c>
      <c r="I4732">
        <v>0.50538808696673498</v>
      </c>
      <c r="J4732">
        <v>0.33301556493803902</v>
      </c>
      <c r="K4732" t="s">
        <v>25</v>
      </c>
      <c r="L4732">
        <v>3</v>
      </c>
    </row>
    <row r="4733" spans="1:12" x14ac:dyDescent="0.25">
      <c r="A4733" t="s">
        <v>4749</v>
      </c>
      <c r="B4733">
        <v>1.60892245291272</v>
      </c>
      <c r="C4733">
        <v>-2.0994109326206098</v>
      </c>
      <c r="D4733">
        <v>1.4422841835433</v>
      </c>
      <c r="E4733">
        <v>0.64579979532557397</v>
      </c>
      <c r="F4733">
        <v>3.5780691789975901E-2</v>
      </c>
      <c r="G4733">
        <v>0.14922222023158499</v>
      </c>
      <c r="H4733" s="2">
        <v>1</v>
      </c>
      <c r="I4733">
        <v>0.183418479830398</v>
      </c>
      <c r="J4733">
        <v>0.43141040286328602</v>
      </c>
      <c r="K4733" t="s">
        <v>17</v>
      </c>
      <c r="L4733">
        <v>0</v>
      </c>
    </row>
    <row r="4734" spans="1:12" x14ac:dyDescent="0.25">
      <c r="A4734" t="s">
        <v>4750</v>
      </c>
      <c r="B4734">
        <v>-0.174113473453056</v>
      </c>
      <c r="C4734">
        <v>2.0608428764266802</v>
      </c>
      <c r="D4734">
        <v>1.57584856668628</v>
      </c>
      <c r="E4734">
        <v>1</v>
      </c>
      <c r="F4734">
        <v>3.9318032473115098E-2</v>
      </c>
      <c r="G4734">
        <v>0.115060706650183</v>
      </c>
      <c r="H4734" s="2">
        <v>1</v>
      </c>
      <c r="I4734">
        <v>0.19369249943356501</v>
      </c>
      <c r="J4734">
        <v>0.38136425570427201</v>
      </c>
      <c r="K4734" t="s">
        <v>17</v>
      </c>
      <c r="L4734">
        <v>0</v>
      </c>
    </row>
    <row r="4735" spans="1:12" x14ac:dyDescent="0.25">
      <c r="A4735" t="s">
        <v>4751</v>
      </c>
      <c r="B4735">
        <v>0.69519251705436202</v>
      </c>
      <c r="C4735">
        <v>1.05644745471914</v>
      </c>
      <c r="D4735">
        <v>1.89374254939886</v>
      </c>
      <c r="E4735">
        <v>1</v>
      </c>
      <c r="F4735">
        <v>0.29076383512677301</v>
      </c>
      <c r="G4735">
        <v>5.8259190609235997E-2</v>
      </c>
      <c r="H4735" s="2">
        <v>1</v>
      </c>
      <c r="I4735">
        <v>0.57692258737869095</v>
      </c>
      <c r="J4735">
        <v>0.27344525014353599</v>
      </c>
      <c r="K4735" t="s">
        <v>21</v>
      </c>
      <c r="L4735">
        <v>2</v>
      </c>
    </row>
    <row r="4736" spans="1:12" x14ac:dyDescent="0.25">
      <c r="A4736" t="s">
        <v>4752</v>
      </c>
      <c r="B4736">
        <v>0.83004216131416197</v>
      </c>
      <c r="C4736">
        <v>8.5729375412370204E-2</v>
      </c>
      <c r="D4736">
        <v>1.5199231695470501</v>
      </c>
      <c r="E4736">
        <v>1</v>
      </c>
      <c r="F4736">
        <v>0.93168154988423801</v>
      </c>
      <c r="G4736">
        <v>0.12853028650734399</v>
      </c>
      <c r="H4736" s="2">
        <v>1</v>
      </c>
      <c r="I4736">
        <v>0.97222856126141899</v>
      </c>
      <c r="J4736">
        <v>0.40268167380839298</v>
      </c>
      <c r="K4736" t="s">
        <v>21</v>
      </c>
      <c r="L4736">
        <v>2</v>
      </c>
    </row>
    <row r="4737" spans="1:12" x14ac:dyDescent="0.25">
      <c r="A4737" t="s">
        <v>4753</v>
      </c>
      <c r="B4737">
        <v>0.26370352751852999</v>
      </c>
      <c r="C4737">
        <v>-1.4366284096086801</v>
      </c>
      <c r="D4737">
        <v>-0.67114029478408399</v>
      </c>
      <c r="E4737">
        <v>1</v>
      </c>
      <c r="F4737">
        <v>0.150823606737159</v>
      </c>
      <c r="G4737">
        <v>0.50213115936253905</v>
      </c>
      <c r="H4737" s="2">
        <v>1</v>
      </c>
      <c r="I4737">
        <v>0.41100161498042898</v>
      </c>
      <c r="J4737">
        <v>0.75577369516809101</v>
      </c>
      <c r="K4737" t="s">
        <v>15</v>
      </c>
      <c r="L4737">
        <v>1</v>
      </c>
    </row>
    <row r="4738" spans="1:12" x14ac:dyDescent="0.25">
      <c r="A4738" t="s">
        <v>4754</v>
      </c>
      <c r="B4738">
        <v>0.44579714909924101</v>
      </c>
      <c r="C4738">
        <v>-0.76865598619781705</v>
      </c>
      <c r="D4738">
        <v>0.38421773666219899</v>
      </c>
      <c r="E4738">
        <v>1</v>
      </c>
      <c r="F4738">
        <v>0.44209756001197598</v>
      </c>
      <c r="G4738">
        <v>0.70081707341076005</v>
      </c>
      <c r="H4738" s="2">
        <v>1</v>
      </c>
      <c r="I4738">
        <v>0.70782678174833502</v>
      </c>
      <c r="J4738">
        <v>0.87058608982248398</v>
      </c>
      <c r="K4738" t="s">
        <v>15</v>
      </c>
      <c r="L4738">
        <v>1</v>
      </c>
    </row>
    <row r="4739" spans="1:12" x14ac:dyDescent="0.25">
      <c r="A4739" t="s">
        <v>4755</v>
      </c>
      <c r="B4739">
        <v>0.55861031858591204</v>
      </c>
      <c r="C4739">
        <v>3.5986374603288698E-2</v>
      </c>
      <c r="D4739">
        <v>0.85971282719952302</v>
      </c>
      <c r="E4739">
        <v>1</v>
      </c>
      <c r="F4739">
        <v>0.97129322340939095</v>
      </c>
      <c r="G4739">
        <v>0.38994736217842602</v>
      </c>
      <c r="H4739" s="2">
        <v>1</v>
      </c>
      <c r="I4739">
        <v>0.98868197847887695</v>
      </c>
      <c r="J4739">
        <v>0.66838004520460204</v>
      </c>
      <c r="K4739" t="s">
        <v>21</v>
      </c>
      <c r="L4739">
        <v>2</v>
      </c>
    </row>
    <row r="4740" spans="1:12" x14ac:dyDescent="0.25">
      <c r="A4740" t="s">
        <v>4756</v>
      </c>
      <c r="B4740">
        <v>0.47909460849728602</v>
      </c>
      <c r="C4740">
        <v>-3.00785324345114</v>
      </c>
      <c r="D4740">
        <v>-0.60545286583166202</v>
      </c>
      <c r="E4740">
        <v>1</v>
      </c>
      <c r="F4740">
        <v>2.6310015773433398E-3</v>
      </c>
      <c r="G4740">
        <v>0.54487813369363303</v>
      </c>
      <c r="H4740" s="2">
        <v>1</v>
      </c>
      <c r="I4740">
        <v>3.7706370085904599E-2</v>
      </c>
      <c r="J4740">
        <v>0.78304267723911403</v>
      </c>
      <c r="K4740" t="s">
        <v>15</v>
      </c>
      <c r="L4740">
        <v>1</v>
      </c>
    </row>
    <row r="4741" spans="1:12" x14ac:dyDescent="0.25">
      <c r="A4741" t="s">
        <v>4757</v>
      </c>
      <c r="B4741">
        <v>3.6662480999453302</v>
      </c>
      <c r="C4741">
        <v>-1.9223831956275399</v>
      </c>
      <c r="D4741">
        <v>3.2394636913658301</v>
      </c>
      <c r="E4741">
        <v>1.47681083533783E-3</v>
      </c>
      <c r="F4741">
        <v>5.4557558474555498E-2</v>
      </c>
      <c r="G4741">
        <v>1.1975471244248001E-3</v>
      </c>
      <c r="H4741" s="2">
        <v>5.8854223896946001E-2</v>
      </c>
      <c r="I4741">
        <v>0.23407706898747299</v>
      </c>
      <c r="J4741">
        <v>4.5184475094585501E-2</v>
      </c>
      <c r="K4741" t="s">
        <v>25</v>
      </c>
      <c r="L4741">
        <v>3</v>
      </c>
    </row>
    <row r="4742" spans="1:12" x14ac:dyDescent="0.25">
      <c r="A4742" t="s">
        <v>4758</v>
      </c>
      <c r="B4742" t="s">
        <v>12</v>
      </c>
      <c r="C4742">
        <v>2.4631618434415601</v>
      </c>
      <c r="D4742" t="s">
        <v>12</v>
      </c>
      <c r="E4742" t="s">
        <v>12</v>
      </c>
      <c r="F4742">
        <v>1.37717735485656E-2</v>
      </c>
      <c r="G4742" t="s">
        <v>12</v>
      </c>
      <c r="H4742" s="2" t="s">
        <v>12</v>
      </c>
      <c r="I4742">
        <v>0.106552113340668</v>
      </c>
      <c r="J4742" t="s">
        <v>12</v>
      </c>
      <c r="K4742" t="s">
        <v>13</v>
      </c>
      <c r="L4742">
        <v>5</v>
      </c>
    </row>
    <row r="4743" spans="1:12" x14ac:dyDescent="0.25">
      <c r="A4743" t="s">
        <v>4759</v>
      </c>
      <c r="B4743">
        <v>0.65926803397528799</v>
      </c>
      <c r="C4743">
        <v>-0.35933794029337002</v>
      </c>
      <c r="D4743">
        <v>1.1340679640414899</v>
      </c>
      <c r="E4743">
        <v>1</v>
      </c>
      <c r="F4743">
        <v>0.71934229482563805</v>
      </c>
      <c r="G4743">
        <v>0.25676604040315998</v>
      </c>
      <c r="H4743" s="2">
        <v>1</v>
      </c>
      <c r="I4743">
        <v>0.880651001271055</v>
      </c>
      <c r="J4743">
        <v>0.55003546702392603</v>
      </c>
      <c r="K4743" t="s">
        <v>21</v>
      </c>
      <c r="L4743">
        <v>2</v>
      </c>
    </row>
    <row r="4744" spans="1:12" x14ac:dyDescent="0.25">
      <c r="A4744" t="s">
        <v>4760</v>
      </c>
      <c r="B4744" t="s">
        <v>12</v>
      </c>
      <c r="C4744">
        <v>1.2168211132850699</v>
      </c>
      <c r="D4744" t="s">
        <v>12</v>
      </c>
      <c r="E4744" t="s">
        <v>12</v>
      </c>
      <c r="F4744">
        <v>0.223672285119456</v>
      </c>
      <c r="G4744" t="s">
        <v>12</v>
      </c>
      <c r="H4744" s="2" t="s">
        <v>12</v>
      </c>
      <c r="I4744">
        <v>0.50382213306020895</v>
      </c>
      <c r="J4744" t="s">
        <v>12</v>
      </c>
      <c r="K4744" t="s">
        <v>13</v>
      </c>
      <c r="L4744">
        <v>5</v>
      </c>
    </row>
    <row r="4745" spans="1:12" x14ac:dyDescent="0.25">
      <c r="A4745" t="s">
        <v>4761</v>
      </c>
      <c r="B4745">
        <v>0.103511211100256</v>
      </c>
      <c r="C4745">
        <v>-1.561890005831E-3</v>
      </c>
      <c r="D4745">
        <v>-2.50974417473682E-3</v>
      </c>
      <c r="E4745">
        <v>1</v>
      </c>
      <c r="F4745">
        <v>0.99875379258536201</v>
      </c>
      <c r="G4745">
        <v>0.99799751597362596</v>
      </c>
      <c r="H4745" s="2">
        <v>1</v>
      </c>
      <c r="I4745">
        <v>0.99931361944080999</v>
      </c>
      <c r="J4745">
        <v>0.99912742539632204</v>
      </c>
      <c r="K4745" t="s">
        <v>27</v>
      </c>
      <c r="L4745">
        <v>4</v>
      </c>
    </row>
    <row r="4746" spans="1:12" x14ac:dyDescent="0.25">
      <c r="A4746" t="s">
        <v>4762</v>
      </c>
      <c r="B4746">
        <v>1.80890785048863</v>
      </c>
      <c r="C4746">
        <v>-1.7501051459927599</v>
      </c>
      <c r="D4746">
        <v>1.38035929610524</v>
      </c>
      <c r="E4746">
        <v>0.42279192352151501</v>
      </c>
      <c r="F4746">
        <v>8.0100171968129602E-2</v>
      </c>
      <c r="G4746">
        <v>0.167476046213969</v>
      </c>
      <c r="H4746" s="2">
        <v>1</v>
      </c>
      <c r="I4746">
        <v>0.29091276886206902</v>
      </c>
      <c r="J4746">
        <v>0.453651040533677</v>
      </c>
      <c r="K4746" t="s">
        <v>25</v>
      </c>
      <c r="L4746">
        <v>3</v>
      </c>
    </row>
    <row r="4747" spans="1:12" x14ac:dyDescent="0.25">
      <c r="A4747" t="s">
        <v>4763</v>
      </c>
      <c r="B4747">
        <v>-1.29325029287372</v>
      </c>
      <c r="C4747">
        <v>0.80789610653235799</v>
      </c>
      <c r="D4747">
        <v>-0.91150305157615896</v>
      </c>
      <c r="E4747">
        <v>1</v>
      </c>
      <c r="F4747">
        <v>0.419150392846247</v>
      </c>
      <c r="G4747">
        <v>0.36203037848028602</v>
      </c>
      <c r="H4747" s="2">
        <v>1</v>
      </c>
      <c r="I4747">
        <v>0.69058840390778697</v>
      </c>
      <c r="J4747">
        <v>0.645675528459</v>
      </c>
      <c r="K4747" t="s">
        <v>25</v>
      </c>
      <c r="L4747">
        <v>3</v>
      </c>
    </row>
    <row r="4748" spans="1:12" x14ac:dyDescent="0.25">
      <c r="A4748" t="s">
        <v>4764</v>
      </c>
      <c r="B4748">
        <v>0.46861510440887699</v>
      </c>
      <c r="C4748">
        <v>-0.57959393746685395</v>
      </c>
      <c r="D4748">
        <v>0.10814761408717399</v>
      </c>
      <c r="E4748">
        <v>1</v>
      </c>
      <c r="F4748">
        <v>0.56218848232234198</v>
      </c>
      <c r="G4748">
        <v>0.91387859903130897</v>
      </c>
      <c r="H4748" s="2">
        <v>1</v>
      </c>
      <c r="I4748">
        <v>0.790810822699196</v>
      </c>
      <c r="J4748">
        <v>0.96734367859677295</v>
      </c>
      <c r="K4748" t="s">
        <v>15</v>
      </c>
      <c r="L4748">
        <v>1</v>
      </c>
    </row>
    <row r="4749" spans="1:12" x14ac:dyDescent="0.25">
      <c r="A4749" t="s">
        <v>4765</v>
      </c>
      <c r="B4749">
        <v>0.37500937419790698</v>
      </c>
      <c r="C4749">
        <v>-0.74849411591721904</v>
      </c>
      <c r="D4749">
        <v>0.89030029195063898</v>
      </c>
      <c r="E4749">
        <v>1</v>
      </c>
      <c r="F4749">
        <v>0.45416217289920702</v>
      </c>
      <c r="G4749">
        <v>0.37330466441638899</v>
      </c>
      <c r="H4749" s="2">
        <v>1</v>
      </c>
      <c r="I4749">
        <v>0.71548641010884795</v>
      </c>
      <c r="J4749">
        <v>0.65532236765982499</v>
      </c>
      <c r="K4749" t="s">
        <v>17</v>
      </c>
      <c r="L4749">
        <v>0</v>
      </c>
    </row>
    <row r="4750" spans="1:12" x14ac:dyDescent="0.25">
      <c r="A4750" t="s">
        <v>4766</v>
      </c>
      <c r="B4750">
        <v>-0.31565997163874998</v>
      </c>
      <c r="C4750">
        <v>-0.162883675883079</v>
      </c>
      <c r="D4750">
        <v>-0.14232047057351599</v>
      </c>
      <c r="E4750">
        <v>1</v>
      </c>
      <c r="F4750">
        <v>0.87061002393241405</v>
      </c>
      <c r="G4750">
        <v>0.88682687792813497</v>
      </c>
      <c r="H4750" s="2">
        <v>1</v>
      </c>
      <c r="I4750">
        <v>0.94967809084617505</v>
      </c>
      <c r="J4750">
        <v>0.95641879458211698</v>
      </c>
      <c r="K4750" t="s">
        <v>27</v>
      </c>
      <c r="L4750">
        <v>4</v>
      </c>
    </row>
    <row r="4751" spans="1:12" x14ac:dyDescent="0.25">
      <c r="A4751" t="s">
        <v>4767</v>
      </c>
      <c r="B4751">
        <v>-0.94385127968395099</v>
      </c>
      <c r="C4751">
        <v>1.0358476552769</v>
      </c>
      <c r="D4751">
        <v>-0.21916755969127599</v>
      </c>
      <c r="E4751">
        <v>1</v>
      </c>
      <c r="F4751">
        <v>0.30027322105402499</v>
      </c>
      <c r="G4751">
        <v>0.82651952476755497</v>
      </c>
      <c r="H4751" s="2">
        <v>1</v>
      </c>
      <c r="I4751">
        <v>0.58519526595826299</v>
      </c>
      <c r="J4751">
        <v>0.93121452006486305</v>
      </c>
      <c r="K4751" t="s">
        <v>15</v>
      </c>
      <c r="L4751">
        <v>1</v>
      </c>
    </row>
    <row r="4752" spans="1:12" x14ac:dyDescent="0.25">
      <c r="A4752" t="s">
        <v>4768</v>
      </c>
      <c r="B4752">
        <v>1.41295036460069</v>
      </c>
      <c r="C4752">
        <v>1.13941000028147</v>
      </c>
      <c r="D4752">
        <v>2.1496064368942802</v>
      </c>
      <c r="E4752">
        <v>0.94602191324542595</v>
      </c>
      <c r="F4752">
        <v>0.25453218686839102</v>
      </c>
      <c r="G4752">
        <v>3.1586358830351699E-2</v>
      </c>
      <c r="H4752" s="2">
        <v>1</v>
      </c>
      <c r="I4752">
        <v>0.54022199286836103</v>
      </c>
      <c r="J4752">
        <v>0.20449222622101701</v>
      </c>
      <c r="K4752" t="s">
        <v>21</v>
      </c>
      <c r="L4752">
        <v>2</v>
      </c>
    </row>
    <row r="4753" spans="1:12" x14ac:dyDescent="0.25">
      <c r="A4753" t="s">
        <v>4769</v>
      </c>
      <c r="B4753" t="s">
        <v>12</v>
      </c>
      <c r="C4753">
        <v>3.30771424778102</v>
      </c>
      <c r="D4753" t="s">
        <v>12</v>
      </c>
      <c r="E4753" t="s">
        <v>12</v>
      </c>
      <c r="F4753">
        <v>9.4060732486913397E-4</v>
      </c>
      <c r="G4753" t="s">
        <v>12</v>
      </c>
      <c r="H4753" s="2" t="s">
        <v>12</v>
      </c>
      <c r="I4753">
        <v>1.9177741042520499E-2</v>
      </c>
      <c r="J4753" t="s">
        <v>12</v>
      </c>
      <c r="K4753" t="s">
        <v>13</v>
      </c>
      <c r="L4753">
        <v>5</v>
      </c>
    </row>
    <row r="4754" spans="1:12" x14ac:dyDescent="0.25">
      <c r="A4754" t="s">
        <v>4770</v>
      </c>
      <c r="B4754">
        <v>-0.83913943122213597</v>
      </c>
      <c r="C4754">
        <v>3.0950170974681201</v>
      </c>
      <c r="D4754">
        <v>0.45633715692193699</v>
      </c>
      <c r="E4754">
        <v>1</v>
      </c>
      <c r="F4754">
        <v>1.9680155217173499E-3</v>
      </c>
      <c r="G4754">
        <v>0.64814754840590005</v>
      </c>
      <c r="H4754" s="2">
        <v>1</v>
      </c>
      <c r="I4754">
        <v>3.0849165784584701E-2</v>
      </c>
      <c r="J4754">
        <v>0.84432393203092304</v>
      </c>
      <c r="K4754" t="s">
        <v>15</v>
      </c>
      <c r="L4754">
        <v>1</v>
      </c>
    </row>
    <row r="4755" spans="1:12" x14ac:dyDescent="0.25">
      <c r="A4755" t="s">
        <v>4771</v>
      </c>
      <c r="B4755">
        <v>2.0426742939416198</v>
      </c>
      <c r="C4755">
        <v>-2.3525475681066799</v>
      </c>
      <c r="D4755">
        <v>1.6723880292653699</v>
      </c>
      <c r="E4755">
        <v>0.246508146929037</v>
      </c>
      <c r="F4755">
        <v>1.8645304797912401E-2</v>
      </c>
      <c r="G4755">
        <v>9.4447831078986993E-2</v>
      </c>
      <c r="H4755" s="2">
        <v>1</v>
      </c>
      <c r="I4755">
        <v>0.126188620237729</v>
      </c>
      <c r="J4755">
        <v>0.34649988841802798</v>
      </c>
      <c r="K4755" t="s">
        <v>17</v>
      </c>
      <c r="L4755">
        <v>0</v>
      </c>
    </row>
    <row r="4756" spans="1:12" x14ac:dyDescent="0.25">
      <c r="A4756" t="s">
        <v>4772</v>
      </c>
      <c r="B4756">
        <v>-0.92969337256275497</v>
      </c>
      <c r="C4756">
        <v>-0.432317631135896</v>
      </c>
      <c r="D4756">
        <v>-1.6399772917781299</v>
      </c>
      <c r="E4756">
        <v>1</v>
      </c>
      <c r="F4756">
        <v>0.66551057456275697</v>
      </c>
      <c r="G4756">
        <v>0.10100988857936399</v>
      </c>
      <c r="H4756" s="2">
        <v>1</v>
      </c>
      <c r="I4756">
        <v>0.84965823118208295</v>
      </c>
      <c r="J4756">
        <v>0.357630885396793</v>
      </c>
      <c r="K4756" t="s">
        <v>21</v>
      </c>
      <c r="L4756">
        <v>2</v>
      </c>
    </row>
    <row r="4757" spans="1:12" x14ac:dyDescent="0.25">
      <c r="A4757" t="s">
        <v>4773</v>
      </c>
      <c r="B4757">
        <v>-1.9273785858546</v>
      </c>
      <c r="C4757">
        <v>1.62561757612553</v>
      </c>
      <c r="D4757">
        <v>-1.7370674690107699</v>
      </c>
      <c r="E4757">
        <v>0.32359479805623198</v>
      </c>
      <c r="F4757">
        <v>0.10403103386481199</v>
      </c>
      <c r="G4757">
        <v>8.2375262590069706E-2</v>
      </c>
      <c r="H4757" s="2">
        <v>1</v>
      </c>
      <c r="I4757">
        <v>0.33396277085090897</v>
      </c>
      <c r="J4757">
        <v>0.32521076198415899</v>
      </c>
      <c r="K4757" t="s">
        <v>25</v>
      </c>
      <c r="L4757">
        <v>3</v>
      </c>
    </row>
    <row r="4758" spans="1:12" x14ac:dyDescent="0.25">
      <c r="A4758" t="s">
        <v>4774</v>
      </c>
      <c r="B4758">
        <v>3.44706346937296</v>
      </c>
      <c r="C4758">
        <v>-2.15397859424673</v>
      </c>
      <c r="D4758">
        <v>3.2327628559647801</v>
      </c>
      <c r="E4758">
        <v>3.40029256788326E-3</v>
      </c>
      <c r="F4758">
        <v>3.1241850640492601E-2</v>
      </c>
      <c r="G4758">
        <v>1.2259928894687499E-3</v>
      </c>
      <c r="H4758" s="2">
        <v>0.101098462490765</v>
      </c>
      <c r="I4758">
        <v>0.17050476667735501</v>
      </c>
      <c r="J4758">
        <v>4.57219669198419E-2</v>
      </c>
      <c r="K4758" t="s">
        <v>25</v>
      </c>
      <c r="L4758">
        <v>3</v>
      </c>
    </row>
    <row r="4759" spans="1:12" x14ac:dyDescent="0.25">
      <c r="A4759" t="s">
        <v>4775</v>
      </c>
      <c r="B4759">
        <v>-1.87307563159909</v>
      </c>
      <c r="C4759">
        <v>2.3294582180983099</v>
      </c>
      <c r="D4759">
        <v>-1.11752980368018</v>
      </c>
      <c r="E4759">
        <v>0.36634765097747501</v>
      </c>
      <c r="F4759">
        <v>1.9834803981254499E-2</v>
      </c>
      <c r="G4759">
        <v>0.26376786373560102</v>
      </c>
      <c r="H4759" s="2">
        <v>1</v>
      </c>
      <c r="I4759">
        <v>0.13053282084131301</v>
      </c>
      <c r="J4759">
        <v>0.55545389435566495</v>
      </c>
      <c r="K4759" t="s">
        <v>15</v>
      </c>
      <c r="L4759">
        <v>1</v>
      </c>
    </row>
    <row r="4760" spans="1:12" x14ac:dyDescent="0.25">
      <c r="A4760" t="s">
        <v>4776</v>
      </c>
      <c r="B4760">
        <v>-0.56428329027181201</v>
      </c>
      <c r="C4760">
        <v>0.97810513503018304</v>
      </c>
      <c r="D4760">
        <v>9.0515763534734506E-2</v>
      </c>
      <c r="E4760">
        <v>1</v>
      </c>
      <c r="F4760">
        <v>0.32802232839776901</v>
      </c>
      <c r="G4760">
        <v>0.92787736788340403</v>
      </c>
      <c r="H4760" s="2">
        <v>1</v>
      </c>
      <c r="I4760">
        <v>0.61071834608309705</v>
      </c>
      <c r="J4760">
        <v>0.97175563476015403</v>
      </c>
      <c r="K4760" t="s">
        <v>15</v>
      </c>
      <c r="L4760">
        <v>1</v>
      </c>
    </row>
    <row r="4761" spans="1:12" x14ac:dyDescent="0.25">
      <c r="A4761" t="s">
        <v>4777</v>
      </c>
      <c r="B4761">
        <v>-2.42860460735226</v>
      </c>
      <c r="C4761">
        <v>0.78791367260974499</v>
      </c>
      <c r="D4761">
        <v>-2.32994252457698</v>
      </c>
      <c r="E4761">
        <v>9.0942311629418404E-2</v>
      </c>
      <c r="F4761">
        <v>0.430747203068851</v>
      </c>
      <c r="G4761">
        <v>1.9809189068605602E-2</v>
      </c>
      <c r="H4761" s="2">
        <v>0.69284772351428803</v>
      </c>
      <c r="I4761">
        <v>0.69956177807352804</v>
      </c>
      <c r="J4761">
        <v>0.16155399119450201</v>
      </c>
      <c r="K4761" t="s">
        <v>25</v>
      </c>
      <c r="L4761">
        <v>3</v>
      </c>
    </row>
    <row r="4762" spans="1:12" x14ac:dyDescent="0.25">
      <c r="A4762" t="s">
        <v>4778</v>
      </c>
      <c r="B4762">
        <v>-0.49013212218234298</v>
      </c>
      <c r="C4762">
        <v>0.28030940264318999</v>
      </c>
      <c r="D4762">
        <v>-0.13845286462543399</v>
      </c>
      <c r="E4762">
        <v>1</v>
      </c>
      <c r="F4762">
        <v>0.77924013757275801</v>
      </c>
      <c r="G4762">
        <v>0.88988251934102403</v>
      </c>
      <c r="H4762" s="2">
        <v>1</v>
      </c>
      <c r="I4762">
        <v>0.90920698171010905</v>
      </c>
      <c r="J4762">
        <v>0.95764332354718895</v>
      </c>
      <c r="K4762" t="s">
        <v>27</v>
      </c>
      <c r="L4762">
        <v>4</v>
      </c>
    </row>
    <row r="4763" spans="1:12" x14ac:dyDescent="0.25">
      <c r="A4763" t="s">
        <v>4779</v>
      </c>
      <c r="B4763">
        <v>0.65406799565573603</v>
      </c>
      <c r="C4763">
        <v>8.5205807841580605E-2</v>
      </c>
      <c r="D4763">
        <v>0.66627874967657297</v>
      </c>
      <c r="E4763">
        <v>1</v>
      </c>
      <c r="F4763">
        <v>0.93209777338541899</v>
      </c>
      <c r="G4763">
        <v>0.50523294575491595</v>
      </c>
      <c r="H4763" s="2">
        <v>1</v>
      </c>
      <c r="I4763">
        <v>0.97234111324721795</v>
      </c>
      <c r="J4763">
        <v>0.75817569922327299</v>
      </c>
      <c r="K4763" t="s">
        <v>21</v>
      </c>
      <c r="L4763">
        <v>2</v>
      </c>
    </row>
    <row r="4764" spans="1:12" x14ac:dyDescent="0.25">
      <c r="A4764" t="s">
        <v>4780</v>
      </c>
      <c r="B4764">
        <v>-2.55053591597789</v>
      </c>
      <c r="C4764">
        <v>3.91949147636024</v>
      </c>
      <c r="D4764">
        <v>-1.19926437603574</v>
      </c>
      <c r="E4764">
        <v>6.4534464687215395E-2</v>
      </c>
      <c r="F4764" s="1">
        <v>8.8735999265081701E-5</v>
      </c>
      <c r="G4764">
        <v>0.23042516238470601</v>
      </c>
      <c r="H4764" s="2">
        <v>0.56013253700501597</v>
      </c>
      <c r="I4764">
        <v>3.9081807167845603E-3</v>
      </c>
      <c r="J4764">
        <v>0.52168606495270897</v>
      </c>
      <c r="K4764" t="s">
        <v>15</v>
      </c>
      <c r="L4764">
        <v>1</v>
      </c>
    </row>
    <row r="4765" spans="1:12" x14ac:dyDescent="0.25">
      <c r="A4765" t="s">
        <v>4781</v>
      </c>
      <c r="B4765">
        <v>-1.8239936472068801</v>
      </c>
      <c r="C4765">
        <v>2.5983610188411199</v>
      </c>
      <c r="D4765">
        <v>-1.0748658242211999</v>
      </c>
      <c r="E4765">
        <v>0.40891819598651502</v>
      </c>
      <c r="F4765">
        <v>9.3669954908279698E-3</v>
      </c>
      <c r="G4765">
        <v>0.28243480484449901</v>
      </c>
      <c r="H4765" s="2">
        <v>1</v>
      </c>
      <c r="I4765">
        <v>8.2876435540846394E-2</v>
      </c>
      <c r="J4765">
        <v>0.57600530547816697</v>
      </c>
      <c r="K4765" t="s">
        <v>15</v>
      </c>
      <c r="L4765">
        <v>1</v>
      </c>
    </row>
    <row r="4766" spans="1:12" x14ac:dyDescent="0.25">
      <c r="A4766" t="s">
        <v>4782</v>
      </c>
      <c r="B4766">
        <v>-1.1036405211000699</v>
      </c>
      <c r="C4766">
        <v>2.9735925364204099</v>
      </c>
      <c r="D4766">
        <v>0.29090627316446399</v>
      </c>
      <c r="E4766">
        <v>1</v>
      </c>
      <c r="F4766">
        <v>2.94335641657965E-3</v>
      </c>
      <c r="G4766">
        <v>0.77112300341795403</v>
      </c>
      <c r="H4766" s="2">
        <v>1</v>
      </c>
      <c r="I4766">
        <v>4.0499884682801003E-2</v>
      </c>
      <c r="J4766">
        <v>0.90553893979356004</v>
      </c>
      <c r="K4766" t="s">
        <v>15</v>
      </c>
      <c r="L4766">
        <v>1</v>
      </c>
    </row>
    <row r="4767" spans="1:12" x14ac:dyDescent="0.25">
      <c r="A4767" t="s">
        <v>4783</v>
      </c>
      <c r="B4767">
        <v>0.52988827069511901</v>
      </c>
      <c r="C4767">
        <v>-0.11724628828870801</v>
      </c>
      <c r="D4767">
        <v>0.141998785668321</v>
      </c>
      <c r="E4767">
        <v>1</v>
      </c>
      <c r="F4767">
        <v>0.90666488709036896</v>
      </c>
      <c r="G4767">
        <v>0.88708096486367105</v>
      </c>
      <c r="H4767" s="2">
        <v>1</v>
      </c>
      <c r="I4767">
        <v>0.96189700749655305</v>
      </c>
      <c r="J4767">
        <v>0.95641879458211698</v>
      </c>
      <c r="K4767" t="s">
        <v>27</v>
      </c>
      <c r="L4767">
        <v>4</v>
      </c>
    </row>
    <row r="4768" spans="1:12" x14ac:dyDescent="0.25">
      <c r="A4768" t="s">
        <v>4784</v>
      </c>
      <c r="B4768">
        <v>0.911665477252527</v>
      </c>
      <c r="C4768">
        <v>0.25135167336526398</v>
      </c>
      <c r="D4768">
        <v>1.6841926260417599</v>
      </c>
      <c r="E4768">
        <v>1</v>
      </c>
      <c r="F4768">
        <v>0.80154222755579996</v>
      </c>
      <c r="G4768">
        <v>9.2144447884916006E-2</v>
      </c>
      <c r="H4768" s="2">
        <v>1</v>
      </c>
      <c r="I4768">
        <v>0.91980162594350201</v>
      </c>
      <c r="J4768">
        <v>0.34292338382071702</v>
      </c>
      <c r="K4768" t="s">
        <v>21</v>
      </c>
      <c r="L4768">
        <v>2</v>
      </c>
    </row>
    <row r="4769" spans="1:12" x14ac:dyDescent="0.25">
      <c r="A4769" t="s">
        <v>4785</v>
      </c>
      <c r="B4769">
        <v>1.6155729374215499</v>
      </c>
      <c r="C4769">
        <v>-1.24056373169584</v>
      </c>
      <c r="D4769">
        <v>0.81162466182312798</v>
      </c>
      <c r="E4769">
        <v>0.63712007368450796</v>
      </c>
      <c r="F4769">
        <v>0.21476695700628801</v>
      </c>
      <c r="G4769">
        <v>0.41700703573127801</v>
      </c>
      <c r="H4769" s="2">
        <v>1</v>
      </c>
      <c r="I4769">
        <v>0.492593406836694</v>
      </c>
      <c r="J4769">
        <v>0.69069791289452998</v>
      </c>
      <c r="K4769" t="s">
        <v>25</v>
      </c>
      <c r="L4769">
        <v>3</v>
      </c>
    </row>
    <row r="4770" spans="1:12" x14ac:dyDescent="0.25">
      <c r="A4770" t="s">
        <v>4786</v>
      </c>
      <c r="B4770">
        <v>0.42123033397008303</v>
      </c>
      <c r="C4770">
        <v>0.84974611335762895</v>
      </c>
      <c r="D4770">
        <v>8.3530015109867503E-2</v>
      </c>
      <c r="E4770">
        <v>1</v>
      </c>
      <c r="F4770">
        <v>0.395466254774401</v>
      </c>
      <c r="G4770">
        <v>0.93343011217314298</v>
      </c>
      <c r="H4770" s="2">
        <v>1</v>
      </c>
      <c r="I4770">
        <v>0.67184912730722901</v>
      </c>
      <c r="J4770">
        <v>0.97398093712943301</v>
      </c>
      <c r="K4770" t="s">
        <v>15</v>
      </c>
      <c r="L4770">
        <v>1</v>
      </c>
    </row>
    <row r="4771" spans="1:12" x14ac:dyDescent="0.25">
      <c r="A4771" t="s">
        <v>4787</v>
      </c>
      <c r="B4771">
        <v>0.51129569510016404</v>
      </c>
      <c r="C4771">
        <v>0.54680705805116203</v>
      </c>
      <c r="D4771">
        <v>0.42079034350316202</v>
      </c>
      <c r="E4771">
        <v>1</v>
      </c>
      <c r="F4771">
        <v>0.58451129356734899</v>
      </c>
      <c r="G4771">
        <v>0.673908183612142</v>
      </c>
      <c r="H4771" s="2">
        <v>1</v>
      </c>
      <c r="I4771">
        <v>0.80359878272659702</v>
      </c>
      <c r="J4771">
        <v>0.85773965619821602</v>
      </c>
      <c r="K4771" t="s">
        <v>17</v>
      </c>
      <c r="L4771">
        <v>0</v>
      </c>
    </row>
    <row r="4772" spans="1:12" x14ac:dyDescent="0.25">
      <c r="A4772" t="s">
        <v>4788</v>
      </c>
      <c r="B4772">
        <v>-1.7122136457486701</v>
      </c>
      <c r="C4772">
        <v>1.0698382223205201</v>
      </c>
      <c r="D4772">
        <v>-0.93322792089272699</v>
      </c>
      <c r="E4772">
        <v>0.52114382172419504</v>
      </c>
      <c r="F4772">
        <v>0.284692134362663</v>
      </c>
      <c r="G4772">
        <v>0.35070230160796001</v>
      </c>
      <c r="H4772" s="2">
        <v>1</v>
      </c>
      <c r="I4772">
        <v>0.57118143407406996</v>
      </c>
      <c r="J4772">
        <v>0.63650655653528398</v>
      </c>
      <c r="K4772" t="s">
        <v>25</v>
      </c>
      <c r="L4772">
        <v>3</v>
      </c>
    </row>
    <row r="4773" spans="1:12" x14ac:dyDescent="0.25">
      <c r="A4773" t="s">
        <v>4789</v>
      </c>
      <c r="B4773" t="s">
        <v>12</v>
      </c>
      <c r="C4773">
        <v>4.0593159231279401</v>
      </c>
      <c r="D4773" t="s">
        <v>12</v>
      </c>
      <c r="E4773" t="s">
        <v>12</v>
      </c>
      <c r="F4773" s="1">
        <v>4.9216688552890802E-5</v>
      </c>
      <c r="G4773" t="s">
        <v>12</v>
      </c>
      <c r="H4773" s="2" t="s">
        <v>12</v>
      </c>
      <c r="I4773">
        <v>2.67702451259667E-3</v>
      </c>
      <c r="J4773" t="s">
        <v>12</v>
      </c>
      <c r="K4773" t="s">
        <v>13</v>
      </c>
      <c r="L4773">
        <v>5</v>
      </c>
    </row>
    <row r="4774" spans="1:12" x14ac:dyDescent="0.25">
      <c r="A4774" t="s">
        <v>4790</v>
      </c>
      <c r="B4774">
        <v>-0.37052624539995099</v>
      </c>
      <c r="C4774">
        <v>-1.9399719501110999</v>
      </c>
      <c r="D4774">
        <v>-1.5749827009119901</v>
      </c>
      <c r="E4774">
        <v>1</v>
      </c>
      <c r="F4774">
        <v>5.2383098886133697E-2</v>
      </c>
      <c r="G4774">
        <v>0.11526043763506701</v>
      </c>
      <c r="H4774" s="2">
        <v>1</v>
      </c>
      <c r="I4774">
        <v>0.22935651740312801</v>
      </c>
      <c r="J4774">
        <v>0.38187566320432098</v>
      </c>
      <c r="K4774" t="s">
        <v>17</v>
      </c>
      <c r="L4774">
        <v>0</v>
      </c>
    </row>
    <row r="4775" spans="1:12" x14ac:dyDescent="0.25">
      <c r="A4775" t="s">
        <v>4791</v>
      </c>
      <c r="B4775">
        <v>1.5258052806015001E-2</v>
      </c>
      <c r="C4775">
        <v>0.75462986466591597</v>
      </c>
      <c r="D4775">
        <v>0.76738829767668104</v>
      </c>
      <c r="E4775">
        <v>1</v>
      </c>
      <c r="F4775">
        <v>0.45047109928434598</v>
      </c>
      <c r="G4775">
        <v>0.44285068415114698</v>
      </c>
      <c r="H4775" s="2">
        <v>1</v>
      </c>
      <c r="I4775">
        <v>0.712846436424872</v>
      </c>
      <c r="J4775">
        <v>0.70968877808158304</v>
      </c>
      <c r="K4775" t="s">
        <v>17</v>
      </c>
      <c r="L4775">
        <v>0</v>
      </c>
    </row>
    <row r="4776" spans="1:12" x14ac:dyDescent="0.25">
      <c r="A4776" t="s">
        <v>4792</v>
      </c>
      <c r="B4776">
        <v>-1.4984761328981899</v>
      </c>
      <c r="C4776">
        <v>1.44103184484989</v>
      </c>
      <c r="D4776">
        <v>-0.850420064270761</v>
      </c>
      <c r="E4776">
        <v>0.80405753446737704</v>
      </c>
      <c r="F4776">
        <v>0.14957568642251901</v>
      </c>
      <c r="G4776">
        <v>0.39509158490414997</v>
      </c>
      <c r="H4776" s="2">
        <v>1</v>
      </c>
      <c r="I4776">
        <v>0.40933180841172001</v>
      </c>
      <c r="J4776">
        <v>0.67261759449867997</v>
      </c>
      <c r="K4776" t="s">
        <v>25</v>
      </c>
      <c r="L4776">
        <v>3</v>
      </c>
    </row>
    <row r="4777" spans="1:12" x14ac:dyDescent="0.25">
      <c r="A4777" t="s">
        <v>4793</v>
      </c>
      <c r="B4777">
        <v>0.15983649259284899</v>
      </c>
      <c r="C4777">
        <v>-0.113032007653837</v>
      </c>
      <c r="D4777">
        <v>0.90596315900709901</v>
      </c>
      <c r="E4777">
        <v>1</v>
      </c>
      <c r="F4777">
        <v>0.91000517937813297</v>
      </c>
      <c r="G4777">
        <v>0.36495535251892702</v>
      </c>
      <c r="H4777" s="2">
        <v>1</v>
      </c>
      <c r="I4777">
        <v>0.96362931681845898</v>
      </c>
      <c r="J4777">
        <v>0.64827539038526205</v>
      </c>
      <c r="K4777" t="s">
        <v>21</v>
      </c>
      <c r="L4777">
        <v>2</v>
      </c>
    </row>
    <row r="4778" spans="1:12" x14ac:dyDescent="0.25">
      <c r="A4778" t="s">
        <v>4794</v>
      </c>
      <c r="B4778">
        <v>-1.27090218706483</v>
      </c>
      <c r="C4778">
        <v>2.5526895989897702</v>
      </c>
      <c r="D4778">
        <v>6.30356673248018E-2</v>
      </c>
      <c r="E4778">
        <v>1</v>
      </c>
      <c r="F4778">
        <v>1.0689471247729799E-2</v>
      </c>
      <c r="G4778">
        <v>0.94973810236649503</v>
      </c>
      <c r="H4778" s="2">
        <v>1</v>
      </c>
      <c r="I4778">
        <v>9.0315346479939995E-2</v>
      </c>
      <c r="J4778">
        <v>0.98113698090429402</v>
      </c>
      <c r="K4778" t="s">
        <v>15</v>
      </c>
      <c r="L4778">
        <v>1</v>
      </c>
    </row>
    <row r="4779" spans="1:12" x14ac:dyDescent="0.25">
      <c r="A4779" t="s">
        <v>4795</v>
      </c>
      <c r="B4779">
        <v>0.39059314168068698</v>
      </c>
      <c r="C4779">
        <v>1.5411527467614701</v>
      </c>
      <c r="D4779">
        <v>0.80217667868922005</v>
      </c>
      <c r="E4779">
        <v>1</v>
      </c>
      <c r="F4779">
        <v>0.123279614875083</v>
      </c>
      <c r="G4779">
        <v>0.42245076469625897</v>
      </c>
      <c r="H4779" s="2">
        <v>1</v>
      </c>
      <c r="I4779">
        <v>0.36938347381987702</v>
      </c>
      <c r="J4779">
        <v>0.69476223322869102</v>
      </c>
      <c r="K4779" t="s">
        <v>15</v>
      </c>
      <c r="L4779">
        <v>1</v>
      </c>
    </row>
    <row r="4780" spans="1:12" x14ac:dyDescent="0.25">
      <c r="A4780" t="s">
        <v>4796</v>
      </c>
      <c r="B4780">
        <v>1.15762774948333</v>
      </c>
      <c r="C4780">
        <v>-0.294211353260035</v>
      </c>
      <c r="D4780">
        <v>1.9397410649339</v>
      </c>
      <c r="E4780">
        <v>1</v>
      </c>
      <c r="F4780">
        <v>0.76859640573274401</v>
      </c>
      <c r="G4780">
        <v>5.2411166251797203E-2</v>
      </c>
      <c r="H4780" s="2">
        <v>1</v>
      </c>
      <c r="I4780">
        <v>0.90374894019021002</v>
      </c>
      <c r="J4780">
        <v>0.26072075617113299</v>
      </c>
      <c r="K4780" t="s">
        <v>21</v>
      </c>
      <c r="L4780">
        <v>2</v>
      </c>
    </row>
    <row r="4781" spans="1:12" x14ac:dyDescent="0.25">
      <c r="A4781" t="s">
        <v>4797</v>
      </c>
      <c r="B4781">
        <v>0.18936804881760699</v>
      </c>
      <c r="C4781">
        <v>-0.75952060696433299</v>
      </c>
      <c r="D4781">
        <v>-0.380074843811185</v>
      </c>
      <c r="E4781">
        <v>1</v>
      </c>
      <c r="F4781">
        <v>0.44754119177180901</v>
      </c>
      <c r="G4781">
        <v>0.70388985880002497</v>
      </c>
      <c r="H4781" s="2">
        <v>1</v>
      </c>
      <c r="I4781">
        <v>0.71090263989552405</v>
      </c>
      <c r="J4781">
        <v>0.87168533667413395</v>
      </c>
      <c r="K4781" t="s">
        <v>15</v>
      </c>
      <c r="L4781">
        <v>1</v>
      </c>
    </row>
    <row r="4782" spans="1:12" x14ac:dyDescent="0.25">
      <c r="A4782" t="s">
        <v>4798</v>
      </c>
      <c r="B4782">
        <v>0.66070710239821295</v>
      </c>
      <c r="C4782">
        <v>-0.38394218323563201</v>
      </c>
      <c r="D4782">
        <v>0.79972319258024205</v>
      </c>
      <c r="E4782">
        <v>1</v>
      </c>
      <c r="F4782">
        <v>0.701021300278455</v>
      </c>
      <c r="G4782">
        <v>0.423871192466024</v>
      </c>
      <c r="H4782" s="2">
        <v>1</v>
      </c>
      <c r="I4782">
        <v>0.87001187281445902</v>
      </c>
      <c r="J4782">
        <v>0.69579590303319605</v>
      </c>
      <c r="K4782" t="s">
        <v>21</v>
      </c>
      <c r="L4782">
        <v>2</v>
      </c>
    </row>
    <row r="4783" spans="1:12" x14ac:dyDescent="0.25">
      <c r="A4783" t="s">
        <v>4799</v>
      </c>
      <c r="B4783">
        <v>0.72637499248073101</v>
      </c>
      <c r="C4783">
        <v>0.77330744678921404</v>
      </c>
      <c r="D4783">
        <v>0.94843340884681704</v>
      </c>
      <c r="E4783">
        <v>1</v>
      </c>
      <c r="F4783">
        <v>0.439340449668985</v>
      </c>
      <c r="G4783">
        <v>0.34290885826350698</v>
      </c>
      <c r="H4783" s="2">
        <v>1</v>
      </c>
      <c r="I4783">
        <v>0.70637054429247703</v>
      </c>
      <c r="J4783">
        <v>0.63069841636775603</v>
      </c>
      <c r="K4783" t="s">
        <v>17</v>
      </c>
      <c r="L4783">
        <v>0</v>
      </c>
    </row>
    <row r="4784" spans="1:12" x14ac:dyDescent="0.25">
      <c r="A4784" t="s">
        <v>4800</v>
      </c>
      <c r="B4784">
        <v>0.42016147419943101</v>
      </c>
      <c r="C4784">
        <v>0.12538703464784701</v>
      </c>
      <c r="D4784">
        <v>3.5376188595704197E-2</v>
      </c>
      <c r="E4784">
        <v>1</v>
      </c>
      <c r="F4784">
        <v>0.90021715195961605</v>
      </c>
      <c r="G4784">
        <v>0.971779771572579</v>
      </c>
      <c r="H4784" s="2">
        <v>1</v>
      </c>
      <c r="I4784">
        <v>0.96073346168774099</v>
      </c>
      <c r="J4784">
        <v>0.98908213448582405</v>
      </c>
      <c r="K4784" t="s">
        <v>27</v>
      </c>
      <c r="L4784">
        <v>4</v>
      </c>
    </row>
    <row r="4785" spans="1:12" x14ac:dyDescent="0.25">
      <c r="A4785" t="s">
        <v>4801</v>
      </c>
      <c r="B4785">
        <v>0.16023703217259599</v>
      </c>
      <c r="C4785">
        <v>-1.32404727820482</v>
      </c>
      <c r="D4785">
        <v>-0.53261766919557596</v>
      </c>
      <c r="E4785">
        <v>1</v>
      </c>
      <c r="F4785">
        <v>0.18548734348823301</v>
      </c>
      <c r="G4785">
        <v>0.59429826842770395</v>
      </c>
      <c r="H4785" s="2">
        <v>1</v>
      </c>
      <c r="I4785">
        <v>0.45943831763459198</v>
      </c>
      <c r="J4785">
        <v>0.81104005505031396</v>
      </c>
      <c r="K4785" t="s">
        <v>15</v>
      </c>
      <c r="L4785">
        <v>1</v>
      </c>
    </row>
    <row r="4786" spans="1:12" x14ac:dyDescent="0.25">
      <c r="A4786" t="s">
        <v>4802</v>
      </c>
      <c r="B4786">
        <v>-1.1457760103741399</v>
      </c>
      <c r="C4786">
        <v>0.123439234199567</v>
      </c>
      <c r="D4786">
        <v>-0.85360687357152198</v>
      </c>
      <c r="E4786">
        <v>1</v>
      </c>
      <c r="F4786">
        <v>0.90175929022656698</v>
      </c>
      <c r="G4786">
        <v>0.39332284875269202</v>
      </c>
      <c r="H4786" s="2">
        <v>1</v>
      </c>
      <c r="I4786">
        <v>0.96142973987255298</v>
      </c>
      <c r="J4786">
        <v>0.67148974230571501</v>
      </c>
      <c r="K4786" t="s">
        <v>27</v>
      </c>
      <c r="L4786">
        <v>4</v>
      </c>
    </row>
    <row r="4787" spans="1:12" x14ac:dyDescent="0.25">
      <c r="A4787" t="s">
        <v>4803</v>
      </c>
      <c r="B4787" t="s">
        <v>12</v>
      </c>
      <c r="C4787">
        <v>2.3551076353549201</v>
      </c>
      <c r="D4787" t="s">
        <v>12</v>
      </c>
      <c r="E4787" t="s">
        <v>12</v>
      </c>
      <c r="F4787">
        <v>1.8517341114039899E-2</v>
      </c>
      <c r="G4787" t="s">
        <v>12</v>
      </c>
      <c r="H4787" s="2" t="s">
        <v>12</v>
      </c>
      <c r="I4787">
        <v>0.12568994226024799</v>
      </c>
      <c r="J4787" t="s">
        <v>12</v>
      </c>
      <c r="K4787" t="s">
        <v>13</v>
      </c>
      <c r="L4787">
        <v>5</v>
      </c>
    </row>
    <row r="4788" spans="1:12" x14ac:dyDescent="0.25">
      <c r="A4788" t="s">
        <v>4804</v>
      </c>
      <c r="B4788">
        <v>0.90711565651118697</v>
      </c>
      <c r="C4788">
        <v>0.52448088115056402</v>
      </c>
      <c r="D4788">
        <v>1.0112048315092299</v>
      </c>
      <c r="E4788">
        <v>1</v>
      </c>
      <c r="F4788">
        <v>0.59994411414996995</v>
      </c>
      <c r="G4788">
        <v>0.31191840383267799</v>
      </c>
      <c r="H4788" s="2">
        <v>1</v>
      </c>
      <c r="I4788">
        <v>0.81326927957637096</v>
      </c>
      <c r="J4788">
        <v>0.59969648313248103</v>
      </c>
      <c r="K4788" t="s">
        <v>21</v>
      </c>
      <c r="L4788">
        <v>2</v>
      </c>
    </row>
    <row r="4789" spans="1:12" x14ac:dyDescent="0.25">
      <c r="A4789" t="s">
        <v>4805</v>
      </c>
      <c r="B4789">
        <v>3.0304413156152501</v>
      </c>
      <c r="C4789">
        <v>-1.6438386121558699</v>
      </c>
      <c r="D4789">
        <v>2.78046946628832</v>
      </c>
      <c r="E4789">
        <v>1.4651798221805601E-2</v>
      </c>
      <c r="F4789">
        <v>0.100209543238769</v>
      </c>
      <c r="G4789">
        <v>5.4280363978332696E-3</v>
      </c>
      <c r="H4789" s="2">
        <v>0.237957806819519</v>
      </c>
      <c r="I4789">
        <v>0.327545167646138</v>
      </c>
      <c r="J4789">
        <v>8.8884243240075905E-2</v>
      </c>
      <c r="K4789" t="s">
        <v>25</v>
      </c>
      <c r="L4789">
        <v>3</v>
      </c>
    </row>
    <row r="4790" spans="1:12" x14ac:dyDescent="0.25">
      <c r="A4790" t="s">
        <v>4806</v>
      </c>
      <c r="B4790">
        <v>-0.33861346118691898</v>
      </c>
      <c r="C4790">
        <v>0.76953895188320698</v>
      </c>
      <c r="D4790">
        <v>-0.21839617834678299</v>
      </c>
      <c r="E4790">
        <v>1</v>
      </c>
      <c r="F4790">
        <v>0.44157343013307898</v>
      </c>
      <c r="G4790">
        <v>0.82712044291550402</v>
      </c>
      <c r="H4790" s="2">
        <v>1</v>
      </c>
      <c r="I4790">
        <v>0.70764033133497295</v>
      </c>
      <c r="J4790">
        <v>0.93133804956866695</v>
      </c>
      <c r="K4790" t="s">
        <v>15</v>
      </c>
      <c r="L4790">
        <v>1</v>
      </c>
    </row>
    <row r="4791" spans="1:12" x14ac:dyDescent="0.25">
      <c r="A4791" t="s">
        <v>4807</v>
      </c>
      <c r="B4791">
        <v>-0.712098821270986</v>
      </c>
      <c r="C4791">
        <v>1.55585102403877</v>
      </c>
      <c r="D4791">
        <v>-0.147468235801511</v>
      </c>
      <c r="E4791">
        <v>1</v>
      </c>
      <c r="F4791">
        <v>0.119743521750709</v>
      </c>
      <c r="G4791">
        <v>0.88276244974892004</v>
      </c>
      <c r="H4791" s="2">
        <v>1</v>
      </c>
      <c r="I4791">
        <v>0.363234736374689</v>
      </c>
      <c r="J4791">
        <v>0.95458166010530998</v>
      </c>
      <c r="K4791" t="s">
        <v>15</v>
      </c>
      <c r="L4791">
        <v>1</v>
      </c>
    </row>
    <row r="4792" spans="1:12" x14ac:dyDescent="0.25">
      <c r="A4792" t="s">
        <v>4808</v>
      </c>
      <c r="B4792">
        <v>-2.6662235245691099</v>
      </c>
      <c r="C4792">
        <v>1.3457403367219001</v>
      </c>
      <c r="D4792">
        <v>-2.44457915819011</v>
      </c>
      <c r="E4792">
        <v>4.6025203123177198E-2</v>
      </c>
      <c r="F4792">
        <v>0.178386272857885</v>
      </c>
      <c r="G4792">
        <v>1.45021252516544E-2</v>
      </c>
      <c r="H4792" s="2">
        <v>0.47386821266016999</v>
      </c>
      <c r="I4792">
        <v>0.44999161065246301</v>
      </c>
      <c r="J4792">
        <v>0.14077127236567399</v>
      </c>
      <c r="K4792" t="s">
        <v>25</v>
      </c>
      <c r="L4792">
        <v>3</v>
      </c>
    </row>
    <row r="4793" spans="1:12" x14ac:dyDescent="0.25">
      <c r="A4793" t="s">
        <v>4809</v>
      </c>
      <c r="B4793">
        <v>1.73178400347033</v>
      </c>
      <c r="C4793">
        <v>-1.86543241731544</v>
      </c>
      <c r="D4793">
        <v>0.17000807777555099</v>
      </c>
      <c r="E4793">
        <v>0.49987216401894702</v>
      </c>
      <c r="F4793">
        <v>6.2120816984794103E-2</v>
      </c>
      <c r="G4793">
        <v>0.86500378398440003</v>
      </c>
      <c r="H4793" s="2">
        <v>1</v>
      </c>
      <c r="I4793">
        <v>0.25210270144289898</v>
      </c>
      <c r="J4793">
        <v>0.94789244120100602</v>
      </c>
      <c r="K4793" t="s">
        <v>15</v>
      </c>
      <c r="L4793">
        <v>1</v>
      </c>
    </row>
    <row r="4794" spans="1:12" x14ac:dyDescent="0.25">
      <c r="A4794" t="s">
        <v>4810</v>
      </c>
      <c r="B4794">
        <v>0.236180400005601</v>
      </c>
      <c r="C4794">
        <v>-0.31630824361273802</v>
      </c>
      <c r="D4794">
        <v>-0.386674987606553</v>
      </c>
      <c r="E4794">
        <v>1</v>
      </c>
      <c r="F4794">
        <v>0.75176855463983605</v>
      </c>
      <c r="G4794">
        <v>0.69899683551066705</v>
      </c>
      <c r="H4794" s="2">
        <v>1</v>
      </c>
      <c r="I4794">
        <v>0.89480031255236903</v>
      </c>
      <c r="J4794">
        <v>0.86961941378232299</v>
      </c>
      <c r="K4794" t="s">
        <v>17</v>
      </c>
      <c r="L4794">
        <v>0</v>
      </c>
    </row>
    <row r="4795" spans="1:12" x14ac:dyDescent="0.25">
      <c r="A4795" t="s">
        <v>4811</v>
      </c>
      <c r="B4795">
        <v>-1.10429602532202</v>
      </c>
      <c r="C4795">
        <v>0.13166001881626699</v>
      </c>
      <c r="D4795">
        <v>-1.3614277664204</v>
      </c>
      <c r="E4795">
        <v>1</v>
      </c>
      <c r="F4795">
        <v>0.89525321051270501</v>
      </c>
      <c r="G4795">
        <v>0.173378546338261</v>
      </c>
      <c r="H4795" s="2">
        <v>1</v>
      </c>
      <c r="I4795">
        <v>0.95968565191537403</v>
      </c>
      <c r="J4795">
        <v>0.46145497502012101</v>
      </c>
      <c r="K4795" t="s">
        <v>21</v>
      </c>
      <c r="L4795">
        <v>2</v>
      </c>
    </row>
    <row r="4796" spans="1:12" x14ac:dyDescent="0.25">
      <c r="A4796" t="s">
        <v>4812</v>
      </c>
      <c r="B4796">
        <v>1.79505631729677</v>
      </c>
      <c r="C4796">
        <v>-0.98867157359014002</v>
      </c>
      <c r="D4796">
        <v>0.96647894808861001</v>
      </c>
      <c r="E4796">
        <v>0.43586836553522601</v>
      </c>
      <c r="F4796">
        <v>0.32282385517759699</v>
      </c>
      <c r="G4796">
        <v>0.33380457609058301</v>
      </c>
      <c r="H4796" s="2">
        <v>1</v>
      </c>
      <c r="I4796">
        <v>0.60612792993621201</v>
      </c>
      <c r="J4796">
        <v>0.62092146018269601</v>
      </c>
      <c r="K4796" t="s">
        <v>25</v>
      </c>
      <c r="L4796">
        <v>3</v>
      </c>
    </row>
    <row r="4797" spans="1:12" x14ac:dyDescent="0.25">
      <c r="A4797" t="s">
        <v>4813</v>
      </c>
      <c r="B4797">
        <v>-0.67206428186924705</v>
      </c>
      <c r="C4797">
        <v>-0.80113608970267702</v>
      </c>
      <c r="D4797">
        <v>-1.9722875095988901</v>
      </c>
      <c r="E4797">
        <v>1</v>
      </c>
      <c r="F4797">
        <v>0.423052865161469</v>
      </c>
      <c r="G4797">
        <v>4.8576794679059399E-2</v>
      </c>
      <c r="H4797" s="2">
        <v>1</v>
      </c>
      <c r="I4797">
        <v>0.69342338875540999</v>
      </c>
      <c r="J4797">
        <v>0.25161313677383901</v>
      </c>
      <c r="K4797" t="s">
        <v>21</v>
      </c>
      <c r="L4797">
        <v>2</v>
      </c>
    </row>
    <row r="4798" spans="1:12" x14ac:dyDescent="0.25">
      <c r="A4798" t="s">
        <v>4814</v>
      </c>
      <c r="B4798">
        <v>-1.1459064139527999</v>
      </c>
      <c r="C4798">
        <v>0.744737362097595</v>
      </c>
      <c r="D4798">
        <v>-0.83141055069295899</v>
      </c>
      <c r="E4798">
        <v>1</v>
      </c>
      <c r="F4798">
        <v>0.45643050792803502</v>
      </c>
      <c r="G4798">
        <v>0.405741740788234</v>
      </c>
      <c r="H4798" s="2">
        <v>1</v>
      </c>
      <c r="I4798">
        <v>0.71700112377457403</v>
      </c>
      <c r="J4798">
        <v>0.68055976629944903</v>
      </c>
      <c r="K4798" t="s">
        <v>25</v>
      </c>
      <c r="L4798">
        <v>3</v>
      </c>
    </row>
    <row r="4799" spans="1:12" x14ac:dyDescent="0.25">
      <c r="A4799" t="s">
        <v>4815</v>
      </c>
      <c r="B4799">
        <v>3.9451260403982398E-2</v>
      </c>
      <c r="C4799">
        <v>-0.595008194783754</v>
      </c>
      <c r="D4799">
        <v>-0.132913981963521</v>
      </c>
      <c r="E4799">
        <v>1</v>
      </c>
      <c r="F4799">
        <v>0.55183799325052496</v>
      </c>
      <c r="G4799">
        <v>0.89426140900883899</v>
      </c>
      <c r="H4799" s="2">
        <v>1</v>
      </c>
      <c r="I4799">
        <v>0.78366409957926797</v>
      </c>
      <c r="J4799">
        <v>0.95970756868477303</v>
      </c>
      <c r="K4799" t="s">
        <v>15</v>
      </c>
      <c r="L4799">
        <v>1</v>
      </c>
    </row>
    <row r="4800" spans="1:12" x14ac:dyDescent="0.25">
      <c r="A4800" t="s">
        <v>4816</v>
      </c>
      <c r="B4800">
        <v>-0.59978728096183997</v>
      </c>
      <c r="C4800">
        <v>1.3921195270731701</v>
      </c>
      <c r="D4800">
        <v>0.427816300996822</v>
      </c>
      <c r="E4800">
        <v>1</v>
      </c>
      <c r="F4800">
        <v>0.16388620601833101</v>
      </c>
      <c r="G4800">
        <v>0.66878486799904502</v>
      </c>
      <c r="H4800" s="2">
        <v>1</v>
      </c>
      <c r="I4800">
        <v>0.43012168286125901</v>
      </c>
      <c r="J4800">
        <v>0.85452386822244897</v>
      </c>
      <c r="K4800" t="s">
        <v>15</v>
      </c>
      <c r="L4800">
        <v>1</v>
      </c>
    </row>
    <row r="4801" spans="1:12" x14ac:dyDescent="0.25">
      <c r="A4801" t="s">
        <v>4817</v>
      </c>
      <c r="B4801">
        <v>-2.5659514005070201</v>
      </c>
      <c r="C4801">
        <v>2.3643491592832899</v>
      </c>
      <c r="D4801">
        <v>-1.07137535460781</v>
      </c>
      <c r="E4801">
        <v>6.1735946099961497E-2</v>
      </c>
      <c r="F4801">
        <v>1.8061780887942101E-2</v>
      </c>
      <c r="G4801">
        <v>0.28400068976949</v>
      </c>
      <c r="H4801" s="2">
        <v>0.54689720228376404</v>
      </c>
      <c r="I4801">
        <v>0.12394725080976</v>
      </c>
      <c r="J4801">
        <v>0.57732791632279601</v>
      </c>
      <c r="K4801" t="s">
        <v>25</v>
      </c>
      <c r="L4801">
        <v>3</v>
      </c>
    </row>
    <row r="4802" spans="1:12" x14ac:dyDescent="0.25">
      <c r="A4802" t="s">
        <v>4818</v>
      </c>
      <c r="B4802">
        <v>2.90720095306001</v>
      </c>
      <c r="C4802">
        <v>-3.87833911055171</v>
      </c>
      <c r="D4802">
        <v>1.3192524576176401</v>
      </c>
      <c r="E4802">
        <v>2.1880730612691201E-2</v>
      </c>
      <c r="F4802">
        <v>1.0517204657049999E-4</v>
      </c>
      <c r="G4802">
        <v>0.187084726171723</v>
      </c>
      <c r="H4802" s="2">
        <v>0.30664044317251199</v>
      </c>
      <c r="I4802">
        <v>4.35993274389063E-3</v>
      </c>
      <c r="J4802">
        <v>0.47355919291062598</v>
      </c>
      <c r="K4802" t="s">
        <v>15</v>
      </c>
      <c r="L4802">
        <v>1</v>
      </c>
    </row>
    <row r="4803" spans="1:12" x14ac:dyDescent="0.25">
      <c r="A4803" t="s">
        <v>4819</v>
      </c>
      <c r="B4803">
        <v>-0.54965349397337604</v>
      </c>
      <c r="C4803">
        <v>-8.5248055078929894E-2</v>
      </c>
      <c r="D4803">
        <v>-0.83446889963474102</v>
      </c>
      <c r="E4803">
        <v>1</v>
      </c>
      <c r="F4803">
        <v>0.93206418716770101</v>
      </c>
      <c r="G4803">
        <v>0.404016805658237</v>
      </c>
      <c r="H4803" s="2">
        <v>1</v>
      </c>
      <c r="I4803">
        <v>0.97234111324721795</v>
      </c>
      <c r="J4803">
        <v>0.67878257007346499</v>
      </c>
      <c r="K4803" t="s">
        <v>21</v>
      </c>
      <c r="L4803">
        <v>2</v>
      </c>
    </row>
    <row r="4804" spans="1:12" x14ac:dyDescent="0.25">
      <c r="A4804" t="s">
        <v>4820</v>
      </c>
      <c r="B4804">
        <v>-9.3967371236894401E-2</v>
      </c>
      <c r="C4804">
        <v>1.4328460196689501</v>
      </c>
      <c r="D4804">
        <v>0.79177098696066905</v>
      </c>
      <c r="E4804">
        <v>1</v>
      </c>
      <c r="F4804">
        <v>0.15190184655125599</v>
      </c>
      <c r="G4804">
        <v>0.42849422227095002</v>
      </c>
      <c r="H4804" s="2">
        <v>1</v>
      </c>
      <c r="I4804">
        <v>0.41242496327459199</v>
      </c>
      <c r="J4804">
        <v>0.69895439575915697</v>
      </c>
      <c r="K4804" t="s">
        <v>15</v>
      </c>
      <c r="L4804">
        <v>1</v>
      </c>
    </row>
    <row r="4805" spans="1:12" x14ac:dyDescent="0.25">
      <c r="A4805" t="s">
        <v>4821</v>
      </c>
      <c r="B4805">
        <v>-0.78340680682057495</v>
      </c>
      <c r="C4805">
        <v>-0.48835535530357799</v>
      </c>
      <c r="D4805">
        <v>-1.6338438714852599</v>
      </c>
      <c r="E4805">
        <v>1</v>
      </c>
      <c r="F4805">
        <v>0.62529815864881699</v>
      </c>
      <c r="G4805">
        <v>0.102291637779637</v>
      </c>
      <c r="H4805" s="2">
        <v>1</v>
      </c>
      <c r="I4805">
        <v>0.82731677851103402</v>
      </c>
      <c r="J4805">
        <v>0.35955617803668599</v>
      </c>
      <c r="K4805" t="s">
        <v>21</v>
      </c>
      <c r="L4805">
        <v>2</v>
      </c>
    </row>
    <row r="4806" spans="1:12" x14ac:dyDescent="0.25">
      <c r="A4806" t="s">
        <v>4822</v>
      </c>
      <c r="B4806">
        <v>2.3491763685263498</v>
      </c>
      <c r="C4806">
        <v>-2.7575737270851701</v>
      </c>
      <c r="D4806">
        <v>1.4613784855130001</v>
      </c>
      <c r="E4806">
        <v>0.112889953993398</v>
      </c>
      <c r="F4806">
        <v>5.8232079902706801E-3</v>
      </c>
      <c r="G4806">
        <v>0.14391160161674799</v>
      </c>
      <c r="H4806" s="2">
        <v>0.785393765599391</v>
      </c>
      <c r="I4806">
        <v>6.2427621944708002E-2</v>
      </c>
      <c r="J4806">
        <v>0.42569142058680698</v>
      </c>
      <c r="K4806" t="s">
        <v>15</v>
      </c>
      <c r="L4806">
        <v>1</v>
      </c>
    </row>
    <row r="4807" spans="1:12" x14ac:dyDescent="0.25">
      <c r="A4807" t="s">
        <v>4823</v>
      </c>
      <c r="B4807">
        <v>0.74935939931492501</v>
      </c>
      <c r="C4807">
        <v>1.7156463063952601</v>
      </c>
      <c r="D4807">
        <v>1.8770885800627799</v>
      </c>
      <c r="E4807">
        <v>1</v>
      </c>
      <c r="F4807">
        <v>8.6226797693998103E-2</v>
      </c>
      <c r="G4807">
        <v>6.0505954323801202E-2</v>
      </c>
      <c r="H4807" s="2">
        <v>1</v>
      </c>
      <c r="I4807">
        <v>0.302980742211579</v>
      </c>
      <c r="J4807">
        <v>0.279736761290379</v>
      </c>
      <c r="K4807" t="s">
        <v>17</v>
      </c>
      <c r="L4807">
        <v>0</v>
      </c>
    </row>
    <row r="4808" spans="1:12" x14ac:dyDescent="0.25">
      <c r="A4808" t="s">
        <v>4824</v>
      </c>
      <c r="B4808">
        <v>0.63900576165977796</v>
      </c>
      <c r="C4808">
        <v>-1.1420324149632901</v>
      </c>
      <c r="D4808">
        <v>-2.020065993402E-2</v>
      </c>
      <c r="E4808">
        <v>1</v>
      </c>
      <c r="F4808">
        <v>0.253440546134931</v>
      </c>
      <c r="G4808">
        <v>0.98388330144263403</v>
      </c>
      <c r="H4808" s="2">
        <v>1</v>
      </c>
      <c r="I4808">
        <v>0.53913019464934397</v>
      </c>
      <c r="J4808">
        <v>0.99335383589502202</v>
      </c>
      <c r="K4808" t="s">
        <v>15</v>
      </c>
      <c r="L4808">
        <v>1</v>
      </c>
    </row>
    <row r="4809" spans="1:12" x14ac:dyDescent="0.25">
      <c r="A4809" t="s">
        <v>4825</v>
      </c>
      <c r="B4809">
        <v>3.5324234225191402</v>
      </c>
      <c r="C4809">
        <v>-2.64226164719831</v>
      </c>
      <c r="D4809">
        <v>2.9599005255597701</v>
      </c>
      <c r="E4809">
        <v>2.47061678641435E-3</v>
      </c>
      <c r="F4809">
        <v>8.2354408173700693E-3</v>
      </c>
      <c r="G4809">
        <v>3.0773839014380899E-3</v>
      </c>
      <c r="H4809" s="2">
        <v>8.2741010957876698E-2</v>
      </c>
      <c r="I4809">
        <v>7.6585347222462102E-2</v>
      </c>
      <c r="J4809">
        <v>6.8515709123124394E-2</v>
      </c>
      <c r="K4809" t="s">
        <v>25</v>
      </c>
      <c r="L4809">
        <v>3</v>
      </c>
    </row>
    <row r="4810" spans="1:12" x14ac:dyDescent="0.25">
      <c r="A4810" t="s">
        <v>4826</v>
      </c>
      <c r="B4810">
        <v>2.5881016752142498</v>
      </c>
      <c r="C4810">
        <v>-4.8631265055684096</v>
      </c>
      <c r="D4810">
        <v>0.47365709552888502</v>
      </c>
      <c r="E4810">
        <v>5.7903894054157898E-2</v>
      </c>
      <c r="F4810" s="1">
        <v>1.1554594593906899E-6</v>
      </c>
      <c r="G4810">
        <v>0.635744453314525</v>
      </c>
      <c r="H4810" s="2">
        <v>0.52495823276950804</v>
      </c>
      <c r="I4810">
        <v>2.4643213654294399E-4</v>
      </c>
      <c r="J4810">
        <v>0.83670892087256998</v>
      </c>
      <c r="K4810" t="s">
        <v>15</v>
      </c>
      <c r="L4810">
        <v>1</v>
      </c>
    </row>
    <row r="4811" spans="1:12" x14ac:dyDescent="0.25">
      <c r="A4811" t="s">
        <v>4827</v>
      </c>
      <c r="B4811">
        <v>2.4895402888203702</v>
      </c>
      <c r="C4811">
        <v>-0.50078038136716896</v>
      </c>
      <c r="D4811">
        <v>2.7733727911435699</v>
      </c>
      <c r="E4811">
        <v>7.6745052307129594E-2</v>
      </c>
      <c r="F4811">
        <v>0.61652569425474801</v>
      </c>
      <c r="G4811">
        <v>5.5478525996296496E-3</v>
      </c>
      <c r="H4811" s="2">
        <v>0.62769230598604997</v>
      </c>
      <c r="I4811">
        <v>0.82316844960257096</v>
      </c>
      <c r="J4811">
        <v>8.9238302092445501E-2</v>
      </c>
      <c r="K4811" t="s">
        <v>21</v>
      </c>
      <c r="L4811">
        <v>2</v>
      </c>
    </row>
    <row r="4812" spans="1:12" x14ac:dyDescent="0.25">
      <c r="A4812" t="s">
        <v>4828</v>
      </c>
      <c r="B4812">
        <v>-0.13528850342905299</v>
      </c>
      <c r="C4812">
        <v>-0.58088394904311902</v>
      </c>
      <c r="D4812">
        <v>-0.100897114604258</v>
      </c>
      <c r="E4812">
        <v>1</v>
      </c>
      <c r="F4812">
        <v>0.56131867087854503</v>
      </c>
      <c r="G4812">
        <v>0.91963213363275798</v>
      </c>
      <c r="H4812" s="2">
        <v>1</v>
      </c>
      <c r="I4812">
        <v>0.78993005176856601</v>
      </c>
      <c r="J4812">
        <v>0.96853489692136496</v>
      </c>
      <c r="K4812" t="s">
        <v>15</v>
      </c>
      <c r="L4812">
        <v>1</v>
      </c>
    </row>
    <row r="4813" spans="1:12" x14ac:dyDescent="0.25">
      <c r="A4813" t="s">
        <v>4829</v>
      </c>
      <c r="B4813">
        <v>-0.73991003627646201</v>
      </c>
      <c r="C4813">
        <v>3.65005959478902</v>
      </c>
      <c r="D4813">
        <v>1.1199571012551</v>
      </c>
      <c r="E4813">
        <v>1</v>
      </c>
      <c r="F4813">
        <v>2.6217947335284799E-4</v>
      </c>
      <c r="G4813">
        <v>0.26273204332257399</v>
      </c>
      <c r="H4813" s="2">
        <v>1</v>
      </c>
      <c r="I4813">
        <v>8.0403859621826692E-3</v>
      </c>
      <c r="J4813">
        <v>0.55463394698160695</v>
      </c>
      <c r="K4813" t="s">
        <v>15</v>
      </c>
      <c r="L4813">
        <v>1</v>
      </c>
    </row>
    <row r="4814" spans="1:12" x14ac:dyDescent="0.25">
      <c r="A4814" t="s">
        <v>4830</v>
      </c>
      <c r="B4814">
        <v>-1.7080420707457</v>
      </c>
      <c r="C4814">
        <v>-0.25578953447680602</v>
      </c>
      <c r="D4814">
        <v>-2.6901234796968199</v>
      </c>
      <c r="E4814">
        <v>0.52577121882753397</v>
      </c>
      <c r="F4814">
        <v>0.79811335542362905</v>
      </c>
      <c r="G4814">
        <v>7.1425584959541903E-3</v>
      </c>
      <c r="H4814" s="2">
        <v>1</v>
      </c>
      <c r="I4814">
        <v>0.91879398991914796</v>
      </c>
      <c r="J4814">
        <v>0.10062623868743301</v>
      </c>
      <c r="K4814" t="s">
        <v>21</v>
      </c>
      <c r="L4814">
        <v>2</v>
      </c>
    </row>
    <row r="4815" spans="1:12" x14ac:dyDescent="0.25">
      <c r="A4815" t="s">
        <v>4831</v>
      </c>
      <c r="B4815">
        <v>0.92572002487351601</v>
      </c>
      <c r="C4815">
        <v>0.21813134734532399</v>
      </c>
      <c r="D4815">
        <v>1.67184977987696</v>
      </c>
      <c r="E4815">
        <v>1</v>
      </c>
      <c r="F4815">
        <v>0.82732677377649999</v>
      </c>
      <c r="G4815">
        <v>9.4553947823725407E-2</v>
      </c>
      <c r="H4815" s="2">
        <v>1</v>
      </c>
      <c r="I4815">
        <v>0.92983105842611702</v>
      </c>
      <c r="J4815">
        <v>0.34675832239641502</v>
      </c>
      <c r="K4815" t="s">
        <v>21</v>
      </c>
      <c r="L4815">
        <v>2</v>
      </c>
    </row>
    <row r="4816" spans="1:12" x14ac:dyDescent="0.25">
      <c r="A4816" t="s">
        <v>4832</v>
      </c>
      <c r="B4816">
        <v>4.1764941938190603</v>
      </c>
      <c r="C4816">
        <v>-5.00959308158171</v>
      </c>
      <c r="D4816">
        <v>1.90901460861188</v>
      </c>
      <c r="E4816">
        <v>1.7762177722452699E-4</v>
      </c>
      <c r="F4816" s="1">
        <v>5.4545240820855704E-7</v>
      </c>
      <c r="G4816">
        <v>5.6260207160950197E-2</v>
      </c>
      <c r="H4816" s="2">
        <v>1.55075105387241E-2</v>
      </c>
      <c r="I4816">
        <v>1.6372663119726801E-4</v>
      </c>
      <c r="J4816">
        <v>0.26907985084198599</v>
      </c>
      <c r="K4816" t="s">
        <v>15</v>
      </c>
      <c r="L4816">
        <v>1</v>
      </c>
    </row>
    <row r="4817" spans="1:12" x14ac:dyDescent="0.25">
      <c r="A4817" t="s">
        <v>4833</v>
      </c>
      <c r="B4817">
        <v>0.20292890476692499</v>
      </c>
      <c r="C4817">
        <v>-0.558497635393157</v>
      </c>
      <c r="D4817">
        <v>-0.65347365063087404</v>
      </c>
      <c r="E4817">
        <v>1</v>
      </c>
      <c r="F4817">
        <v>0.57650461875111503</v>
      </c>
      <c r="G4817">
        <v>0.51345097102134296</v>
      </c>
      <c r="H4817" s="2">
        <v>1</v>
      </c>
      <c r="I4817">
        <v>0.79920433696765703</v>
      </c>
      <c r="J4817">
        <v>0.76423587615847599</v>
      </c>
      <c r="K4817" t="s">
        <v>17</v>
      </c>
      <c r="L4817">
        <v>0</v>
      </c>
    </row>
    <row r="4818" spans="1:12" x14ac:dyDescent="0.25">
      <c r="A4818" t="s">
        <v>4834</v>
      </c>
      <c r="B4818">
        <v>0.70807037005283602</v>
      </c>
      <c r="C4818">
        <v>0.49534597846428502</v>
      </c>
      <c r="D4818">
        <v>1.6083815107342301</v>
      </c>
      <c r="E4818">
        <v>1</v>
      </c>
      <c r="F4818">
        <v>0.62035592063877998</v>
      </c>
      <c r="G4818">
        <v>0.107751648525699</v>
      </c>
      <c r="H4818" s="2">
        <v>1</v>
      </c>
      <c r="I4818">
        <v>0.82529129330548101</v>
      </c>
      <c r="J4818">
        <v>0.36929450858455998</v>
      </c>
      <c r="K4818" t="s">
        <v>21</v>
      </c>
      <c r="L4818">
        <v>2</v>
      </c>
    </row>
    <row r="4819" spans="1:12" x14ac:dyDescent="0.25">
      <c r="A4819" t="s">
        <v>4835</v>
      </c>
      <c r="B4819">
        <v>1.62065426599231</v>
      </c>
      <c r="C4819">
        <v>-1.86342764972694</v>
      </c>
      <c r="D4819">
        <v>1.5220080073325</v>
      </c>
      <c r="E4819">
        <v>0.63055084253877902</v>
      </c>
      <c r="F4819">
        <v>6.2402122917087098E-2</v>
      </c>
      <c r="G4819">
        <v>0.12800707434022901</v>
      </c>
      <c r="H4819" s="2">
        <v>1</v>
      </c>
      <c r="I4819">
        <v>0.252553310952076</v>
      </c>
      <c r="J4819">
        <v>0.401974874774575</v>
      </c>
      <c r="K4819" t="s">
        <v>17</v>
      </c>
      <c r="L4819">
        <v>0</v>
      </c>
    </row>
    <row r="4820" spans="1:12" x14ac:dyDescent="0.25">
      <c r="A4820" t="s">
        <v>4836</v>
      </c>
      <c r="B4820">
        <v>-2.7754688894228599</v>
      </c>
      <c r="C4820">
        <v>2.63802013435836</v>
      </c>
      <c r="D4820">
        <v>-0.92643795194904499</v>
      </c>
      <c r="E4820">
        <v>3.3073303672132098E-2</v>
      </c>
      <c r="F4820">
        <v>8.3391630460190498E-3</v>
      </c>
      <c r="G4820">
        <v>0.35421842864442599</v>
      </c>
      <c r="H4820" s="2">
        <v>0.39241098088286203</v>
      </c>
      <c r="I4820">
        <v>7.7151537564453601E-2</v>
      </c>
      <c r="J4820">
        <v>0.63889600504483002</v>
      </c>
      <c r="K4820" t="s">
        <v>25</v>
      </c>
      <c r="L4820">
        <v>3</v>
      </c>
    </row>
    <row r="4821" spans="1:12" x14ac:dyDescent="0.25">
      <c r="A4821" t="s">
        <v>4837</v>
      </c>
      <c r="B4821">
        <v>1.7239500071621301</v>
      </c>
      <c r="C4821">
        <v>-3.84403493064959</v>
      </c>
      <c r="D4821">
        <v>-0.27258431795586202</v>
      </c>
      <c r="E4821">
        <v>0.50830121141348195</v>
      </c>
      <c r="F4821">
        <v>1.21027767501174E-4</v>
      </c>
      <c r="G4821">
        <v>0.78517276805193204</v>
      </c>
      <c r="H4821" s="2">
        <v>1</v>
      </c>
      <c r="I4821">
        <v>4.7270821287386296E-3</v>
      </c>
      <c r="J4821">
        <v>0.91284401639337898</v>
      </c>
      <c r="K4821" t="s">
        <v>15</v>
      </c>
      <c r="L4821">
        <v>1</v>
      </c>
    </row>
    <row r="4822" spans="1:12" x14ac:dyDescent="0.25">
      <c r="A4822" t="s">
        <v>4838</v>
      </c>
      <c r="B4822">
        <v>1.35196200296733</v>
      </c>
      <c r="C4822">
        <v>8.9386186532539706E-3</v>
      </c>
      <c r="D4822">
        <v>1.0716072529759999</v>
      </c>
      <c r="E4822">
        <v>1</v>
      </c>
      <c r="F4822">
        <v>0.99286810915349999</v>
      </c>
      <c r="G4822">
        <v>0.28389647425099002</v>
      </c>
      <c r="H4822" s="2">
        <v>1</v>
      </c>
      <c r="I4822">
        <v>0.997424848328754</v>
      </c>
      <c r="J4822">
        <v>0.57727145221956899</v>
      </c>
      <c r="K4822" t="s">
        <v>27</v>
      </c>
      <c r="L4822">
        <v>4</v>
      </c>
    </row>
    <row r="4823" spans="1:12" x14ac:dyDescent="0.25">
      <c r="A4823" t="s">
        <v>4839</v>
      </c>
      <c r="B4823">
        <v>0.82106561268614198</v>
      </c>
      <c r="C4823">
        <v>1.0291991412570101</v>
      </c>
      <c r="D4823">
        <v>1.53387360980539</v>
      </c>
      <c r="E4823">
        <v>1</v>
      </c>
      <c r="F4823">
        <v>0.303386105774614</v>
      </c>
      <c r="G4823">
        <v>0.12506074947527801</v>
      </c>
      <c r="H4823" s="2">
        <v>1</v>
      </c>
      <c r="I4823">
        <v>0.58787631661694195</v>
      </c>
      <c r="J4823">
        <v>0.39724489114914802</v>
      </c>
      <c r="K4823" t="s">
        <v>17</v>
      </c>
      <c r="L4823">
        <v>0</v>
      </c>
    </row>
    <row r="4824" spans="1:12" x14ac:dyDescent="0.25">
      <c r="A4824" t="s">
        <v>4840</v>
      </c>
      <c r="B4824">
        <v>2.2746642542414701</v>
      </c>
      <c r="C4824">
        <v>-0.90695052485715599</v>
      </c>
      <c r="D4824">
        <v>1.8964014873327499</v>
      </c>
      <c r="E4824">
        <v>0.13755647028620899</v>
      </c>
      <c r="F4824">
        <v>0.36443296103475598</v>
      </c>
      <c r="G4824">
        <v>5.7906975363465597E-2</v>
      </c>
      <c r="H4824" s="2">
        <v>0.88110811162124603</v>
      </c>
      <c r="I4824">
        <v>0.64399504713220102</v>
      </c>
      <c r="J4824">
        <v>0.273064925348044</v>
      </c>
      <c r="K4824" t="s">
        <v>25</v>
      </c>
      <c r="L4824">
        <v>3</v>
      </c>
    </row>
    <row r="4825" spans="1:12" x14ac:dyDescent="0.25">
      <c r="A4825" t="s">
        <v>4841</v>
      </c>
      <c r="B4825">
        <v>2.71522206907879</v>
      </c>
      <c r="C4825">
        <v>-3.9974750996025898</v>
      </c>
      <c r="D4825">
        <v>0.78876552751867401</v>
      </c>
      <c r="E4825">
        <v>3.9738805518986398E-2</v>
      </c>
      <c r="F4825" s="1">
        <v>6.4021723177383905E-5</v>
      </c>
      <c r="G4825">
        <v>0.43024906106182897</v>
      </c>
      <c r="H4825" s="2">
        <v>0.43473386157071803</v>
      </c>
      <c r="I4825">
        <v>3.1832150643626199E-3</v>
      </c>
      <c r="J4825">
        <v>0.70019198559183904</v>
      </c>
      <c r="K4825" t="s">
        <v>15</v>
      </c>
      <c r="L4825">
        <v>1</v>
      </c>
    </row>
    <row r="4826" spans="1:12" x14ac:dyDescent="0.25">
      <c r="A4826" t="s">
        <v>4842</v>
      </c>
      <c r="B4826" t="s">
        <v>12</v>
      </c>
      <c r="C4826">
        <v>3.0466249157236498</v>
      </c>
      <c r="D4826" t="s">
        <v>12</v>
      </c>
      <c r="E4826" t="s">
        <v>12</v>
      </c>
      <c r="F4826">
        <v>2.3142629676084102E-3</v>
      </c>
      <c r="G4826" t="s">
        <v>12</v>
      </c>
      <c r="H4826" s="2" t="s">
        <v>12</v>
      </c>
      <c r="I4826">
        <v>3.4414576552261301E-2</v>
      </c>
      <c r="J4826" t="s">
        <v>12</v>
      </c>
      <c r="K4826" t="s">
        <v>13</v>
      </c>
      <c r="L4826">
        <v>5</v>
      </c>
    </row>
    <row r="4827" spans="1:12" x14ac:dyDescent="0.25">
      <c r="A4827" t="s">
        <v>4843</v>
      </c>
      <c r="B4827">
        <v>0.26214478236209499</v>
      </c>
      <c r="C4827">
        <v>-0.69928503224895999</v>
      </c>
      <c r="D4827">
        <v>-0.41857313289774201</v>
      </c>
      <c r="E4827">
        <v>1</v>
      </c>
      <c r="F4827">
        <v>0.48437391914405098</v>
      </c>
      <c r="G4827">
        <v>0.67552812832324105</v>
      </c>
      <c r="H4827" s="2">
        <v>1</v>
      </c>
      <c r="I4827">
        <v>0.73796567867336405</v>
      </c>
      <c r="J4827">
        <v>0.85808836655676202</v>
      </c>
      <c r="K4827" t="s">
        <v>15</v>
      </c>
      <c r="L4827">
        <v>1</v>
      </c>
    </row>
    <row r="4828" spans="1:12" x14ac:dyDescent="0.25">
      <c r="A4828" t="s">
        <v>4844</v>
      </c>
      <c r="B4828" t="s">
        <v>12</v>
      </c>
      <c r="C4828">
        <v>1.4144050290046</v>
      </c>
      <c r="D4828" t="s">
        <v>12</v>
      </c>
      <c r="E4828" t="s">
        <v>12</v>
      </c>
      <c r="F4828">
        <v>0.157243014353255</v>
      </c>
      <c r="G4828" t="s">
        <v>12</v>
      </c>
      <c r="H4828" s="2" t="s">
        <v>12</v>
      </c>
      <c r="I4828">
        <v>0.42100031260964299</v>
      </c>
      <c r="J4828" t="s">
        <v>12</v>
      </c>
      <c r="K4828" t="s">
        <v>13</v>
      </c>
      <c r="L4828">
        <v>5</v>
      </c>
    </row>
    <row r="4829" spans="1:12" x14ac:dyDescent="0.25">
      <c r="A4829" t="s">
        <v>4845</v>
      </c>
      <c r="B4829">
        <v>0.41503606018701</v>
      </c>
      <c r="C4829">
        <v>1.0556776549735001</v>
      </c>
      <c r="D4829">
        <v>1.6473288334224001</v>
      </c>
      <c r="E4829">
        <v>1</v>
      </c>
      <c r="F4829">
        <v>0.29111550926414997</v>
      </c>
      <c r="G4829">
        <v>9.9490474444780597E-2</v>
      </c>
      <c r="H4829" s="2">
        <v>1</v>
      </c>
      <c r="I4829">
        <v>0.57720994368961498</v>
      </c>
      <c r="J4829">
        <v>0.35499958815543198</v>
      </c>
      <c r="K4829" t="s">
        <v>21</v>
      </c>
      <c r="L4829">
        <v>2</v>
      </c>
    </row>
    <row r="4830" spans="1:12" x14ac:dyDescent="0.25">
      <c r="A4830" t="s">
        <v>4846</v>
      </c>
      <c r="B4830">
        <v>0.112855877604552</v>
      </c>
      <c r="C4830">
        <v>1.82851622139547</v>
      </c>
      <c r="D4830">
        <v>1.1658269778886099</v>
      </c>
      <c r="E4830">
        <v>1</v>
      </c>
      <c r="F4830">
        <v>6.7472113419225294E-2</v>
      </c>
      <c r="G4830">
        <v>0.24368440738415001</v>
      </c>
      <c r="H4830" s="2">
        <v>1</v>
      </c>
      <c r="I4830">
        <v>0.26369698933789598</v>
      </c>
      <c r="J4830">
        <v>0.535439233216496</v>
      </c>
      <c r="K4830" t="s">
        <v>15</v>
      </c>
      <c r="L4830">
        <v>1</v>
      </c>
    </row>
    <row r="4831" spans="1:12" x14ac:dyDescent="0.25">
      <c r="A4831" t="s">
        <v>4847</v>
      </c>
      <c r="B4831">
        <v>1.0435878196189301</v>
      </c>
      <c r="C4831">
        <v>1.17526692885019</v>
      </c>
      <c r="D4831">
        <v>1.77953562379832</v>
      </c>
      <c r="E4831">
        <v>1</v>
      </c>
      <c r="F4831">
        <v>0.239887941049334</v>
      </c>
      <c r="G4831">
        <v>7.5151989856043905E-2</v>
      </c>
      <c r="H4831" s="2">
        <v>1</v>
      </c>
      <c r="I4831">
        <v>0.52268427491671499</v>
      </c>
      <c r="J4831">
        <v>0.313231804082926</v>
      </c>
      <c r="K4831" t="s">
        <v>21</v>
      </c>
      <c r="L4831">
        <v>2</v>
      </c>
    </row>
    <row r="4832" spans="1:12" x14ac:dyDescent="0.25">
      <c r="A4832" t="s">
        <v>4848</v>
      </c>
      <c r="B4832">
        <v>1.4897347314923901</v>
      </c>
      <c r="C4832">
        <v>-0.68519382785407401</v>
      </c>
      <c r="D4832">
        <v>1.3484610332590701</v>
      </c>
      <c r="E4832">
        <v>0.81776399152170998</v>
      </c>
      <c r="F4832">
        <v>0.49322161814408499</v>
      </c>
      <c r="G4832">
        <v>0.17751014505217699</v>
      </c>
      <c r="H4832" s="2">
        <v>1</v>
      </c>
      <c r="I4832">
        <v>0.74447790788291501</v>
      </c>
      <c r="J4832">
        <v>0.464860386319568</v>
      </c>
      <c r="K4832" t="s">
        <v>25</v>
      </c>
      <c r="L4832">
        <v>3</v>
      </c>
    </row>
    <row r="4833" spans="1:12" x14ac:dyDescent="0.25">
      <c r="A4833" t="s">
        <v>4849</v>
      </c>
      <c r="B4833">
        <v>0.45453684329123301</v>
      </c>
      <c r="C4833">
        <v>-1.21634824128662</v>
      </c>
      <c r="D4833">
        <v>-0.33964924159437099</v>
      </c>
      <c r="E4833">
        <v>1</v>
      </c>
      <c r="F4833">
        <v>0.223852291851207</v>
      </c>
      <c r="G4833">
        <v>0.73412069082305398</v>
      </c>
      <c r="H4833" s="2">
        <v>1</v>
      </c>
      <c r="I4833">
        <v>0.50415753767072502</v>
      </c>
      <c r="J4833">
        <v>0.88783134266184305</v>
      </c>
      <c r="K4833" t="s">
        <v>15</v>
      </c>
      <c r="L4833">
        <v>1</v>
      </c>
    </row>
    <row r="4834" spans="1:12" x14ac:dyDescent="0.25">
      <c r="A4834" t="s">
        <v>4850</v>
      </c>
      <c r="B4834">
        <v>0.52458220725641103</v>
      </c>
      <c r="C4834">
        <v>0.947920551216342</v>
      </c>
      <c r="D4834">
        <v>1.13254446859928</v>
      </c>
      <c r="E4834">
        <v>1</v>
      </c>
      <c r="F4834">
        <v>0.34316990178351098</v>
      </c>
      <c r="G4834">
        <v>0.257405599988551</v>
      </c>
      <c r="H4834" s="2">
        <v>1</v>
      </c>
      <c r="I4834">
        <v>0.62629377538473296</v>
      </c>
      <c r="J4834">
        <v>0.55073650455702305</v>
      </c>
      <c r="K4834" t="s">
        <v>17</v>
      </c>
      <c r="L4834">
        <v>0</v>
      </c>
    </row>
    <row r="4835" spans="1:12" x14ac:dyDescent="0.25">
      <c r="A4835" t="s">
        <v>4851</v>
      </c>
      <c r="B4835">
        <v>1.1037607119072399</v>
      </c>
      <c r="C4835">
        <v>-0.28407517606570099</v>
      </c>
      <c r="D4835">
        <v>1.0477745067559201</v>
      </c>
      <c r="E4835">
        <v>1</v>
      </c>
      <c r="F4835">
        <v>0.77635277025593996</v>
      </c>
      <c r="G4835">
        <v>0.29474251063263601</v>
      </c>
      <c r="H4835" s="2">
        <v>1</v>
      </c>
      <c r="I4835">
        <v>0.90788231875949998</v>
      </c>
      <c r="J4835">
        <v>0.58578358512884099</v>
      </c>
      <c r="K4835" t="s">
        <v>25</v>
      </c>
      <c r="L4835">
        <v>3</v>
      </c>
    </row>
    <row r="4836" spans="1:12" x14ac:dyDescent="0.25">
      <c r="A4836" t="s">
        <v>4852</v>
      </c>
      <c r="B4836">
        <v>2.4785488872541501</v>
      </c>
      <c r="C4836">
        <v>-3.9487013002235098</v>
      </c>
      <c r="D4836">
        <v>0.944648199730038</v>
      </c>
      <c r="E4836">
        <v>7.9150819079504303E-2</v>
      </c>
      <c r="F4836" s="1">
        <v>7.8576324700503804E-5</v>
      </c>
      <c r="G4836">
        <v>0.34483851083573502</v>
      </c>
      <c r="H4836" s="2">
        <v>0.63825904112703902</v>
      </c>
      <c r="I4836">
        <v>3.6494087308609302E-3</v>
      </c>
      <c r="J4836">
        <v>0.63262976650831204</v>
      </c>
      <c r="K4836" t="s">
        <v>15</v>
      </c>
      <c r="L4836">
        <v>1</v>
      </c>
    </row>
    <row r="4837" spans="1:12" x14ac:dyDescent="0.25">
      <c r="A4837" t="s">
        <v>4853</v>
      </c>
      <c r="B4837">
        <v>1.97506226956002</v>
      </c>
      <c r="C4837">
        <v>-0.18897634791352999</v>
      </c>
      <c r="D4837">
        <v>1.8296124240322</v>
      </c>
      <c r="E4837">
        <v>0.28956649151358699</v>
      </c>
      <c r="F4837">
        <v>0.85011135440139096</v>
      </c>
      <c r="G4837">
        <v>6.7307914608454394E-2</v>
      </c>
      <c r="H4837" s="2">
        <v>1</v>
      </c>
      <c r="I4837">
        <v>0.93987986233058896</v>
      </c>
      <c r="J4837">
        <v>0.29587274221364801</v>
      </c>
      <c r="K4837" t="s">
        <v>25</v>
      </c>
      <c r="L4837">
        <v>3</v>
      </c>
    </row>
    <row r="4838" spans="1:12" x14ac:dyDescent="0.25">
      <c r="A4838" t="s">
        <v>4854</v>
      </c>
      <c r="B4838">
        <v>1.54729222023568</v>
      </c>
      <c r="C4838">
        <v>-1.70006321918589</v>
      </c>
      <c r="D4838">
        <v>1.1917420963973</v>
      </c>
      <c r="E4838">
        <v>0.73075678123368304</v>
      </c>
      <c r="F4838">
        <v>8.9119034743860098E-2</v>
      </c>
      <c r="G4838">
        <v>0.23336238633553599</v>
      </c>
      <c r="H4838" s="2">
        <v>1</v>
      </c>
      <c r="I4838">
        <v>0.30885833529254397</v>
      </c>
      <c r="J4838">
        <v>0.52499846191431099</v>
      </c>
      <c r="K4838" t="s">
        <v>17</v>
      </c>
      <c r="L4838">
        <v>0</v>
      </c>
    </row>
    <row r="4839" spans="1:12" x14ac:dyDescent="0.25">
      <c r="A4839" t="s">
        <v>4855</v>
      </c>
      <c r="B4839" t="s">
        <v>12</v>
      </c>
      <c r="C4839">
        <v>3.23954742895318</v>
      </c>
      <c r="D4839" t="s">
        <v>12</v>
      </c>
      <c r="E4839" t="s">
        <v>12</v>
      </c>
      <c r="F4839">
        <v>1.19719553863791E-3</v>
      </c>
      <c r="G4839" t="s">
        <v>12</v>
      </c>
      <c r="H4839" s="2" t="s">
        <v>12</v>
      </c>
      <c r="I4839">
        <v>2.2433921948880699E-2</v>
      </c>
      <c r="J4839" t="s">
        <v>12</v>
      </c>
      <c r="K4839" t="s">
        <v>13</v>
      </c>
      <c r="L4839">
        <v>5</v>
      </c>
    </row>
    <row r="4840" spans="1:12" x14ac:dyDescent="0.25">
      <c r="A4840" t="s">
        <v>4856</v>
      </c>
      <c r="B4840">
        <v>2.7299969850983401</v>
      </c>
      <c r="C4840">
        <v>-1.6353508518226401</v>
      </c>
      <c r="D4840">
        <v>2.3090959922401599</v>
      </c>
      <c r="E4840">
        <v>3.8000942856115501E-2</v>
      </c>
      <c r="F4840">
        <v>0.101975519107062</v>
      </c>
      <c r="G4840">
        <v>2.0938255113783E-2</v>
      </c>
      <c r="H4840" s="2">
        <v>0.42215935328819798</v>
      </c>
      <c r="I4840">
        <v>0.330618933406501</v>
      </c>
      <c r="J4840">
        <v>0.16590577598253001</v>
      </c>
      <c r="K4840" t="s">
        <v>25</v>
      </c>
      <c r="L4840">
        <v>3</v>
      </c>
    </row>
    <row r="4841" spans="1:12" x14ac:dyDescent="0.25">
      <c r="A4841" t="s">
        <v>4857</v>
      </c>
      <c r="B4841">
        <v>0.50234863983617295</v>
      </c>
      <c r="C4841">
        <v>-0.304461211344701</v>
      </c>
      <c r="D4841">
        <v>0.46961137035804601</v>
      </c>
      <c r="E4841">
        <v>1</v>
      </c>
      <c r="F4841">
        <v>0.76077653974534198</v>
      </c>
      <c r="G4841">
        <v>0.63863269961796598</v>
      </c>
      <c r="H4841" s="2">
        <v>1</v>
      </c>
      <c r="I4841">
        <v>0.89872654564042298</v>
      </c>
      <c r="J4841">
        <v>0.838774634350413</v>
      </c>
      <c r="K4841" t="s">
        <v>25</v>
      </c>
      <c r="L4841">
        <v>3</v>
      </c>
    </row>
    <row r="4842" spans="1:12" x14ac:dyDescent="0.25">
      <c r="A4842" t="s">
        <v>4858</v>
      </c>
      <c r="B4842">
        <v>-0.45661468246915698</v>
      </c>
      <c r="C4842">
        <v>0.66988693646341402</v>
      </c>
      <c r="D4842">
        <v>-0.27219176212690199</v>
      </c>
      <c r="E4842">
        <v>1</v>
      </c>
      <c r="F4842">
        <v>0.50292986801670703</v>
      </c>
      <c r="G4842">
        <v>0.78547457566927603</v>
      </c>
      <c r="H4842" s="2">
        <v>1</v>
      </c>
      <c r="I4842">
        <v>0.75140193646242803</v>
      </c>
      <c r="J4842">
        <v>0.91296670687014803</v>
      </c>
      <c r="K4842" t="s">
        <v>15</v>
      </c>
      <c r="L4842">
        <v>1</v>
      </c>
    </row>
    <row r="4843" spans="1:12" x14ac:dyDescent="0.25">
      <c r="A4843" t="s">
        <v>4859</v>
      </c>
      <c r="B4843">
        <v>0.34463177256835997</v>
      </c>
      <c r="C4843">
        <v>-0.66606746336313505</v>
      </c>
      <c r="D4843">
        <v>0.97837183933869198</v>
      </c>
      <c r="E4843">
        <v>1</v>
      </c>
      <c r="F4843">
        <v>0.50536798014559803</v>
      </c>
      <c r="G4843">
        <v>0.32789045083145202</v>
      </c>
      <c r="H4843" s="2">
        <v>1</v>
      </c>
      <c r="I4843">
        <v>0.75282690838893496</v>
      </c>
      <c r="J4843">
        <v>0.61587884402423898</v>
      </c>
      <c r="K4843" t="s">
        <v>17</v>
      </c>
      <c r="L4843">
        <v>0</v>
      </c>
    </row>
    <row r="4844" spans="1:12" x14ac:dyDescent="0.25">
      <c r="A4844" t="s">
        <v>4860</v>
      </c>
      <c r="B4844">
        <v>1.29872412304018</v>
      </c>
      <c r="C4844">
        <v>-1.1771148946265699</v>
      </c>
      <c r="D4844">
        <v>1.1277991141622901</v>
      </c>
      <c r="E4844">
        <v>1</v>
      </c>
      <c r="F4844">
        <v>0.23914965089953999</v>
      </c>
      <c r="G4844">
        <v>0.25940476759014702</v>
      </c>
      <c r="H4844" s="2">
        <v>1</v>
      </c>
      <c r="I4844">
        <v>0.52189452644638201</v>
      </c>
      <c r="J4844">
        <v>0.551884257369889</v>
      </c>
      <c r="K4844" t="s">
        <v>25</v>
      </c>
      <c r="L4844">
        <v>3</v>
      </c>
    </row>
    <row r="4845" spans="1:12" x14ac:dyDescent="0.25">
      <c r="A4845" t="s">
        <v>4861</v>
      </c>
      <c r="B4845">
        <v>0.61926375416739299</v>
      </c>
      <c r="C4845">
        <v>-2.8819485355058698</v>
      </c>
      <c r="D4845">
        <v>-0.70840078090924996</v>
      </c>
      <c r="E4845">
        <v>1</v>
      </c>
      <c r="F4845">
        <v>3.9522427983585996E-3</v>
      </c>
      <c r="G4845">
        <v>0.478696407639218</v>
      </c>
      <c r="H4845" s="2">
        <v>1</v>
      </c>
      <c r="I4845">
        <v>4.9059167765476003E-2</v>
      </c>
      <c r="J4845">
        <v>0.73808858088714602</v>
      </c>
      <c r="K4845" t="s">
        <v>15</v>
      </c>
      <c r="L4845">
        <v>1</v>
      </c>
    </row>
    <row r="4846" spans="1:12" x14ac:dyDescent="0.25">
      <c r="A4846" t="s">
        <v>4862</v>
      </c>
      <c r="B4846">
        <v>-0.44300576213647003</v>
      </c>
      <c r="C4846">
        <v>-0.29065978959046901</v>
      </c>
      <c r="D4846">
        <v>-0.63539547222666903</v>
      </c>
      <c r="E4846">
        <v>1</v>
      </c>
      <c r="F4846">
        <v>0.77131152766189603</v>
      </c>
      <c r="G4846">
        <v>0.52517052035988698</v>
      </c>
      <c r="H4846" s="2">
        <v>1</v>
      </c>
      <c r="I4846">
        <v>0.90516730907725595</v>
      </c>
      <c r="J4846">
        <v>0.77167695967051597</v>
      </c>
      <c r="K4846" t="s">
        <v>21</v>
      </c>
      <c r="L4846">
        <v>2</v>
      </c>
    </row>
    <row r="4847" spans="1:12" x14ac:dyDescent="0.25">
      <c r="A4847" t="s">
        <v>4863</v>
      </c>
      <c r="B4847">
        <v>1.62300917239494</v>
      </c>
      <c r="C4847">
        <v>-2.2153459095350301</v>
      </c>
      <c r="D4847">
        <v>1.0742577778840201</v>
      </c>
      <c r="E4847">
        <v>0.62752466461136402</v>
      </c>
      <c r="F4847">
        <v>2.6736330955666399E-2</v>
      </c>
      <c r="G4847">
        <v>0.282707163071033</v>
      </c>
      <c r="H4847" s="2">
        <v>1</v>
      </c>
      <c r="I4847">
        <v>0.155944292357106</v>
      </c>
      <c r="J4847">
        <v>0.57633290694862405</v>
      </c>
      <c r="K4847" t="s">
        <v>15</v>
      </c>
      <c r="L4847">
        <v>1</v>
      </c>
    </row>
    <row r="4848" spans="1:12" x14ac:dyDescent="0.25">
      <c r="A4848" t="s">
        <v>4864</v>
      </c>
      <c r="B4848" t="s">
        <v>12</v>
      </c>
      <c r="C4848">
        <v>0.479543293387175</v>
      </c>
      <c r="D4848" t="s">
        <v>12</v>
      </c>
      <c r="E4848" t="s">
        <v>12</v>
      </c>
      <c r="F4848">
        <v>0.63155217673294795</v>
      </c>
      <c r="G4848" t="s">
        <v>12</v>
      </c>
      <c r="H4848" s="2" t="s">
        <v>12</v>
      </c>
      <c r="I4848">
        <v>0.83097348782535796</v>
      </c>
      <c r="J4848" t="s">
        <v>12</v>
      </c>
      <c r="K4848" t="s">
        <v>13</v>
      </c>
      <c r="L4848">
        <v>5</v>
      </c>
    </row>
    <row r="4849" spans="1:12" x14ac:dyDescent="0.25">
      <c r="A4849" t="s">
        <v>4865</v>
      </c>
      <c r="B4849">
        <v>-1.50669449237818</v>
      </c>
      <c r="C4849">
        <v>1.2679864546448001</v>
      </c>
      <c r="D4849">
        <v>0.31784338679565699</v>
      </c>
      <c r="E4849">
        <v>0.79133390366243905</v>
      </c>
      <c r="F4849">
        <v>0.20480278782647299</v>
      </c>
      <c r="G4849">
        <v>0.75060373800667402</v>
      </c>
      <c r="H4849" s="2">
        <v>1</v>
      </c>
      <c r="I4849">
        <v>0.48165123103497298</v>
      </c>
      <c r="J4849">
        <v>0.89559183756174998</v>
      </c>
      <c r="K4849" t="s">
        <v>25</v>
      </c>
      <c r="L4849">
        <v>3</v>
      </c>
    </row>
    <row r="4850" spans="1:12" x14ac:dyDescent="0.25">
      <c r="A4850" t="s">
        <v>4866</v>
      </c>
      <c r="B4850">
        <v>0.453985127041171</v>
      </c>
      <c r="C4850">
        <v>0.82680109066817098</v>
      </c>
      <c r="D4850">
        <v>1.21329818728905</v>
      </c>
      <c r="E4850">
        <v>1</v>
      </c>
      <c r="F4850">
        <v>0.40834981176457402</v>
      </c>
      <c r="G4850">
        <v>0.22501583571786599</v>
      </c>
      <c r="H4850" s="2">
        <v>1</v>
      </c>
      <c r="I4850">
        <v>0.68194730733035203</v>
      </c>
      <c r="J4850">
        <v>0.51586650354838404</v>
      </c>
      <c r="K4850" t="s">
        <v>17</v>
      </c>
      <c r="L4850">
        <v>0</v>
      </c>
    </row>
    <row r="4851" spans="1:12" x14ac:dyDescent="0.25">
      <c r="A4851" t="s">
        <v>4867</v>
      </c>
      <c r="B4851">
        <v>-0.958461781058909</v>
      </c>
      <c r="C4851">
        <v>-0.35550697247822499</v>
      </c>
      <c r="D4851">
        <v>-1.6491569323689299</v>
      </c>
      <c r="E4851">
        <v>1</v>
      </c>
      <c r="F4851">
        <v>0.72220982236036002</v>
      </c>
      <c r="G4851">
        <v>9.9115488529976606E-2</v>
      </c>
      <c r="H4851" s="2">
        <v>1</v>
      </c>
      <c r="I4851">
        <v>0.88195257711328401</v>
      </c>
      <c r="J4851">
        <v>0.35441295898597702</v>
      </c>
      <c r="K4851" t="s">
        <v>21</v>
      </c>
      <c r="L4851">
        <v>2</v>
      </c>
    </row>
    <row r="4852" spans="1:12" x14ac:dyDescent="0.25">
      <c r="A4852" t="s">
        <v>4868</v>
      </c>
      <c r="B4852">
        <v>-0.34986928274033802</v>
      </c>
      <c r="C4852">
        <v>-0.95102049659784105</v>
      </c>
      <c r="D4852">
        <v>-1.2149380328203701</v>
      </c>
      <c r="E4852">
        <v>1</v>
      </c>
      <c r="F4852">
        <v>0.34159397117159601</v>
      </c>
      <c r="G4852">
        <v>0.22438972661850101</v>
      </c>
      <c r="H4852" s="2">
        <v>1</v>
      </c>
      <c r="I4852">
        <v>0.62464989606502697</v>
      </c>
      <c r="J4852">
        <v>0.51522992259742195</v>
      </c>
      <c r="K4852" t="s">
        <v>17</v>
      </c>
      <c r="L4852">
        <v>0</v>
      </c>
    </row>
    <row r="4853" spans="1:12" x14ac:dyDescent="0.25">
      <c r="A4853" t="s">
        <v>4869</v>
      </c>
      <c r="B4853">
        <v>0.73826374615922596</v>
      </c>
      <c r="C4853">
        <v>-1.4687178864124799</v>
      </c>
      <c r="D4853">
        <v>-0.37597421895218402</v>
      </c>
      <c r="E4853">
        <v>1</v>
      </c>
      <c r="F4853">
        <v>0.14190932399259701</v>
      </c>
      <c r="G4853">
        <v>0.70693606254142105</v>
      </c>
      <c r="H4853" s="2">
        <v>1</v>
      </c>
      <c r="I4853">
        <v>0.39789894735162501</v>
      </c>
      <c r="J4853">
        <v>0.87322630332519502</v>
      </c>
      <c r="K4853" t="s">
        <v>15</v>
      </c>
      <c r="L4853">
        <v>1</v>
      </c>
    </row>
    <row r="4854" spans="1:12" x14ac:dyDescent="0.25">
      <c r="A4854" t="s">
        <v>4870</v>
      </c>
      <c r="B4854">
        <v>0.83145208852438701</v>
      </c>
      <c r="C4854">
        <v>-2.28522740326772</v>
      </c>
      <c r="D4854">
        <v>0.44628480198336101</v>
      </c>
      <c r="E4854">
        <v>1</v>
      </c>
      <c r="F4854">
        <v>2.2299497171487999E-2</v>
      </c>
      <c r="G4854">
        <v>0.65539153307562903</v>
      </c>
      <c r="H4854" s="2">
        <v>1</v>
      </c>
      <c r="I4854">
        <v>0.13947705598204099</v>
      </c>
      <c r="J4854">
        <v>0.84829174428701903</v>
      </c>
      <c r="K4854" t="s">
        <v>15</v>
      </c>
      <c r="L4854">
        <v>1</v>
      </c>
    </row>
    <row r="4855" spans="1:12" x14ac:dyDescent="0.25">
      <c r="A4855" t="s">
        <v>4871</v>
      </c>
      <c r="B4855">
        <v>2.17733013115518</v>
      </c>
      <c r="C4855">
        <v>-0.130842550040007</v>
      </c>
      <c r="D4855">
        <v>2.4113407882020699</v>
      </c>
      <c r="E4855">
        <v>0.17673566755051801</v>
      </c>
      <c r="F4855">
        <v>0.89589986225100804</v>
      </c>
      <c r="G4855">
        <v>1.5893989548663601E-2</v>
      </c>
      <c r="H4855" s="2">
        <v>1</v>
      </c>
      <c r="I4855">
        <v>0.95968565191537403</v>
      </c>
      <c r="J4855">
        <v>0.14682436326710599</v>
      </c>
      <c r="K4855" t="s">
        <v>21</v>
      </c>
      <c r="L4855">
        <v>2</v>
      </c>
    </row>
    <row r="4856" spans="1:12" x14ac:dyDescent="0.25">
      <c r="A4856" t="s">
        <v>4872</v>
      </c>
      <c r="B4856">
        <v>-0.91987523666742399</v>
      </c>
      <c r="C4856">
        <v>0.100478834070739</v>
      </c>
      <c r="D4856">
        <v>-0.145679829248442</v>
      </c>
      <c r="E4856">
        <v>1</v>
      </c>
      <c r="F4856">
        <v>0.91996418575333605</v>
      </c>
      <c r="G4856">
        <v>0.88417414540246797</v>
      </c>
      <c r="H4856" s="2">
        <v>1</v>
      </c>
      <c r="I4856">
        <v>0.96746978554540297</v>
      </c>
      <c r="J4856">
        <v>0.95553565341720603</v>
      </c>
      <c r="K4856" t="s">
        <v>27</v>
      </c>
      <c r="L4856">
        <v>4</v>
      </c>
    </row>
    <row r="4857" spans="1:12" x14ac:dyDescent="0.25">
      <c r="A4857" t="s">
        <v>4873</v>
      </c>
      <c r="B4857">
        <v>0.15653866701518701</v>
      </c>
      <c r="C4857">
        <v>-2.4675276573228802</v>
      </c>
      <c r="D4857">
        <v>-1.4544148258168801</v>
      </c>
      <c r="E4857">
        <v>1</v>
      </c>
      <c r="F4857">
        <v>1.3604971091885701E-2</v>
      </c>
      <c r="G4857">
        <v>0.14583133199201601</v>
      </c>
      <c r="H4857" s="2">
        <v>1</v>
      </c>
      <c r="I4857">
        <v>0.105589841657398</v>
      </c>
      <c r="J4857">
        <v>0.42749973197665198</v>
      </c>
      <c r="K4857" t="s">
        <v>15</v>
      </c>
      <c r="L4857">
        <v>1</v>
      </c>
    </row>
    <row r="4858" spans="1:12" x14ac:dyDescent="0.25">
      <c r="A4858" t="s">
        <v>4874</v>
      </c>
      <c r="B4858">
        <v>-9.4565765810886396E-2</v>
      </c>
      <c r="C4858">
        <v>1.40664598461068</v>
      </c>
      <c r="D4858">
        <v>0.80713234048379501</v>
      </c>
      <c r="E4858">
        <v>1</v>
      </c>
      <c r="F4858">
        <v>0.15953239016353299</v>
      </c>
      <c r="G4858">
        <v>0.41959024143509099</v>
      </c>
      <c r="H4858" s="2">
        <v>1</v>
      </c>
      <c r="I4858">
        <v>0.42389982952897498</v>
      </c>
      <c r="J4858">
        <v>0.69299362474333004</v>
      </c>
      <c r="K4858" t="s">
        <v>15</v>
      </c>
      <c r="L4858">
        <v>1</v>
      </c>
    </row>
    <row r="4859" spans="1:12" x14ac:dyDescent="0.25">
      <c r="A4859" t="s">
        <v>4875</v>
      </c>
      <c r="B4859">
        <v>2.6598098305499298</v>
      </c>
      <c r="C4859">
        <v>-0.81588612160799601</v>
      </c>
      <c r="D4859">
        <v>2.4711924967274999</v>
      </c>
      <c r="E4859">
        <v>4.6910869490400603E-2</v>
      </c>
      <c r="F4859">
        <v>0.41456527046609498</v>
      </c>
      <c r="G4859">
        <v>1.3466330945692899E-2</v>
      </c>
      <c r="H4859" s="2">
        <v>0.48004185147900502</v>
      </c>
      <c r="I4859">
        <v>0.68677962618905597</v>
      </c>
      <c r="J4859">
        <v>0.13595953382603301</v>
      </c>
      <c r="K4859" t="s">
        <v>25</v>
      </c>
      <c r="L4859">
        <v>3</v>
      </c>
    </row>
    <row r="4860" spans="1:12" x14ac:dyDescent="0.25">
      <c r="A4860" t="s">
        <v>4876</v>
      </c>
      <c r="B4860">
        <v>1.15621421858499</v>
      </c>
      <c r="C4860">
        <v>-1.64549780352703</v>
      </c>
      <c r="D4860">
        <v>0.85469657145353295</v>
      </c>
      <c r="E4860">
        <v>1</v>
      </c>
      <c r="F4860">
        <v>9.9867195252716603E-2</v>
      </c>
      <c r="G4860">
        <v>0.39271914909681699</v>
      </c>
      <c r="H4860" s="2">
        <v>1</v>
      </c>
      <c r="I4860">
        <v>0.32701967027298701</v>
      </c>
      <c r="J4860">
        <v>0.67084709657976904</v>
      </c>
      <c r="K4860" t="s">
        <v>15</v>
      </c>
      <c r="L4860">
        <v>1</v>
      </c>
    </row>
    <row r="4861" spans="1:12" x14ac:dyDescent="0.25">
      <c r="A4861" t="s">
        <v>4877</v>
      </c>
      <c r="B4861">
        <v>-1.07804718662708E-2</v>
      </c>
      <c r="C4861">
        <v>1.4897287957019201</v>
      </c>
      <c r="D4861">
        <v>1.0694041587954899</v>
      </c>
      <c r="E4861">
        <v>1</v>
      </c>
      <c r="F4861">
        <v>0.13629555994890899</v>
      </c>
      <c r="G4861">
        <v>0.28488759417548398</v>
      </c>
      <c r="H4861" s="2">
        <v>1</v>
      </c>
      <c r="I4861">
        <v>0.390362913546282</v>
      </c>
      <c r="J4861">
        <v>0.57765367464445105</v>
      </c>
      <c r="K4861" t="s">
        <v>17</v>
      </c>
      <c r="L4861">
        <v>0</v>
      </c>
    </row>
    <row r="4862" spans="1:12" x14ac:dyDescent="0.25">
      <c r="A4862" t="s">
        <v>4878</v>
      </c>
      <c r="B4862">
        <v>-1.96076249007224</v>
      </c>
      <c r="C4862">
        <v>0.623644364257948</v>
      </c>
      <c r="D4862">
        <v>-1.7101702286964899</v>
      </c>
      <c r="E4862">
        <v>0.29944041352308398</v>
      </c>
      <c r="F4862">
        <v>0.53286116833069297</v>
      </c>
      <c r="G4862">
        <v>8.7234399233797499E-2</v>
      </c>
      <c r="H4862" s="2">
        <v>1</v>
      </c>
      <c r="I4862">
        <v>0.77186297385810598</v>
      </c>
      <c r="J4862">
        <v>0.334158855193324</v>
      </c>
      <c r="K4862" t="s">
        <v>25</v>
      </c>
      <c r="L4862">
        <v>3</v>
      </c>
    </row>
    <row r="4863" spans="1:12" x14ac:dyDescent="0.25">
      <c r="A4863" t="s">
        <v>4879</v>
      </c>
      <c r="B4863">
        <v>1.5908824274640001</v>
      </c>
      <c r="C4863">
        <v>-0.92961916421410395</v>
      </c>
      <c r="D4863">
        <v>0.88926693593808404</v>
      </c>
      <c r="E4863">
        <v>0.66981622778401495</v>
      </c>
      <c r="F4863">
        <v>0.35256830136148998</v>
      </c>
      <c r="G4863">
        <v>0.37385963674129202</v>
      </c>
      <c r="H4863" s="2">
        <v>1</v>
      </c>
      <c r="I4863">
        <v>0.63441158933929698</v>
      </c>
      <c r="J4863">
        <v>0.65564906033530801</v>
      </c>
      <c r="K4863" t="s">
        <v>25</v>
      </c>
      <c r="L4863">
        <v>3</v>
      </c>
    </row>
    <row r="4864" spans="1:12" x14ac:dyDescent="0.25">
      <c r="A4864" t="s">
        <v>4880</v>
      </c>
      <c r="B4864">
        <v>-1.5541003154645501</v>
      </c>
      <c r="C4864">
        <v>2.6992542764101999</v>
      </c>
      <c r="D4864">
        <v>-0.604946943445828</v>
      </c>
      <c r="E4864">
        <v>0.72096293992016802</v>
      </c>
      <c r="F4864">
        <v>6.9495055358074296E-3</v>
      </c>
      <c r="G4864">
        <v>0.54521425040272897</v>
      </c>
      <c r="H4864" s="2">
        <v>1</v>
      </c>
      <c r="I4864">
        <v>6.9705290833706093E-2</v>
      </c>
      <c r="J4864">
        <v>0.78304267723911403</v>
      </c>
      <c r="K4864" t="s">
        <v>15</v>
      </c>
      <c r="L4864">
        <v>1</v>
      </c>
    </row>
    <row r="4865" spans="1:12" x14ac:dyDescent="0.25">
      <c r="A4865" t="s">
        <v>4881</v>
      </c>
      <c r="B4865" t="s">
        <v>12</v>
      </c>
      <c r="C4865">
        <v>-0.365719730325826</v>
      </c>
      <c r="D4865" t="s">
        <v>12</v>
      </c>
      <c r="E4865" t="s">
        <v>12</v>
      </c>
      <c r="F4865">
        <v>0.71457422190904896</v>
      </c>
      <c r="G4865" t="s">
        <v>12</v>
      </c>
      <c r="H4865" s="2" t="s">
        <v>12</v>
      </c>
      <c r="I4865">
        <v>0.87879617321121195</v>
      </c>
      <c r="J4865" t="s">
        <v>12</v>
      </c>
      <c r="K4865" t="s">
        <v>13</v>
      </c>
      <c r="L4865">
        <v>5</v>
      </c>
    </row>
    <row r="4866" spans="1:12" x14ac:dyDescent="0.25">
      <c r="A4866" t="s">
        <v>4882</v>
      </c>
      <c r="B4866">
        <v>-0.46058637992005702</v>
      </c>
      <c r="C4866">
        <v>0.83644345488886995</v>
      </c>
      <c r="D4866">
        <v>-5.3084870926189999E-2</v>
      </c>
      <c r="E4866">
        <v>1</v>
      </c>
      <c r="F4866">
        <v>0.40290547479674899</v>
      </c>
      <c r="G4866">
        <v>0.95766428570762197</v>
      </c>
      <c r="H4866" s="2">
        <v>1</v>
      </c>
      <c r="I4866">
        <v>0.67738770262218795</v>
      </c>
      <c r="J4866">
        <v>0.98326273422961497</v>
      </c>
      <c r="K4866" t="s">
        <v>15</v>
      </c>
      <c r="L4866">
        <v>1</v>
      </c>
    </row>
    <row r="4867" spans="1:12" x14ac:dyDescent="0.25">
      <c r="A4867" t="s">
        <v>4883</v>
      </c>
      <c r="B4867">
        <v>-1.1214546184527301</v>
      </c>
      <c r="C4867">
        <v>2.3433548734276601</v>
      </c>
      <c r="D4867">
        <v>5.0028097805017401E-2</v>
      </c>
      <c r="E4867">
        <v>1</v>
      </c>
      <c r="F4867">
        <v>1.9111195685917799E-2</v>
      </c>
      <c r="G4867">
        <v>0.96009999754016895</v>
      </c>
      <c r="H4867" s="2">
        <v>1</v>
      </c>
      <c r="I4867">
        <v>0.12779429491462099</v>
      </c>
      <c r="J4867">
        <v>0.98441045162220597</v>
      </c>
      <c r="K4867" t="s">
        <v>15</v>
      </c>
      <c r="L4867">
        <v>1</v>
      </c>
    </row>
    <row r="4868" spans="1:12" x14ac:dyDescent="0.25">
      <c r="A4868" t="s">
        <v>4884</v>
      </c>
      <c r="B4868">
        <v>-1.37920198551885</v>
      </c>
      <c r="C4868">
        <v>-0.24744201687728701</v>
      </c>
      <c r="D4868">
        <v>-1.31777326314155</v>
      </c>
      <c r="E4868">
        <v>1</v>
      </c>
      <c r="F4868">
        <v>0.80456616016363303</v>
      </c>
      <c r="G4868">
        <v>0.187579560778427</v>
      </c>
      <c r="H4868" s="2">
        <v>1</v>
      </c>
      <c r="I4868">
        <v>0.920757264907338</v>
      </c>
      <c r="J4868">
        <v>0.474176014392864</v>
      </c>
      <c r="K4868" t="s">
        <v>25</v>
      </c>
      <c r="L4868">
        <v>3</v>
      </c>
    </row>
    <row r="4869" spans="1:12" x14ac:dyDescent="0.25">
      <c r="A4869" t="s">
        <v>4885</v>
      </c>
      <c r="B4869">
        <v>3.3172550448776601</v>
      </c>
      <c r="C4869">
        <v>-3.2666609632050498</v>
      </c>
      <c r="D4869">
        <v>2.32554076319947</v>
      </c>
      <c r="E4869">
        <v>5.4543954451322799E-3</v>
      </c>
      <c r="F4869">
        <v>1.08823922694042E-3</v>
      </c>
      <c r="G4869">
        <v>2.0043062876383501E-2</v>
      </c>
      <c r="H4869" s="2">
        <v>0.13266213977983601</v>
      </c>
      <c r="I4869">
        <v>2.0923113163800001E-2</v>
      </c>
      <c r="J4869">
        <v>0.16267083379091701</v>
      </c>
      <c r="K4869" t="s">
        <v>25</v>
      </c>
      <c r="L4869">
        <v>3</v>
      </c>
    </row>
    <row r="4870" spans="1:12" x14ac:dyDescent="0.25">
      <c r="A4870" t="s">
        <v>4886</v>
      </c>
      <c r="B4870">
        <v>1.3479199846293299</v>
      </c>
      <c r="C4870">
        <v>-0.77981122942084102</v>
      </c>
      <c r="D4870">
        <v>1.68613833263207</v>
      </c>
      <c r="E4870">
        <v>1</v>
      </c>
      <c r="F4870">
        <v>0.43550199561319602</v>
      </c>
      <c r="G4870">
        <v>9.1769158257825195E-2</v>
      </c>
      <c r="H4870" s="2">
        <v>1</v>
      </c>
      <c r="I4870">
        <v>0.703453566686293</v>
      </c>
      <c r="J4870">
        <v>0.342192747259779</v>
      </c>
      <c r="K4870" t="s">
        <v>21</v>
      </c>
      <c r="L4870">
        <v>2</v>
      </c>
    </row>
    <row r="4871" spans="1:12" x14ac:dyDescent="0.25">
      <c r="A4871" t="s">
        <v>4887</v>
      </c>
      <c r="B4871">
        <v>0.90997199223181802</v>
      </c>
      <c r="C4871">
        <v>-1.1448904084589</v>
      </c>
      <c r="D4871">
        <v>7.4227185952463401E-2</v>
      </c>
      <c r="E4871">
        <v>1</v>
      </c>
      <c r="F4871">
        <v>0.25225455769238397</v>
      </c>
      <c r="G4871">
        <v>0.94082961425279199</v>
      </c>
      <c r="H4871" s="2">
        <v>1</v>
      </c>
      <c r="I4871">
        <v>0.53792844699853404</v>
      </c>
      <c r="J4871">
        <v>0.97779470815895997</v>
      </c>
      <c r="K4871" t="s">
        <v>15</v>
      </c>
      <c r="L4871">
        <v>1</v>
      </c>
    </row>
    <row r="4872" spans="1:12" x14ac:dyDescent="0.25">
      <c r="A4872" t="s">
        <v>4888</v>
      </c>
      <c r="B4872" t="s">
        <v>12</v>
      </c>
      <c r="C4872">
        <v>1.1782221397613499</v>
      </c>
      <c r="D4872" t="s">
        <v>12</v>
      </c>
      <c r="E4872" t="s">
        <v>12</v>
      </c>
      <c r="F4872">
        <v>0.23870805842752199</v>
      </c>
      <c r="G4872" t="s">
        <v>12</v>
      </c>
      <c r="H4872" s="2" t="s">
        <v>12</v>
      </c>
      <c r="I4872">
        <v>0.52166899272639999</v>
      </c>
      <c r="J4872" t="s">
        <v>12</v>
      </c>
      <c r="K4872" t="s">
        <v>13</v>
      </c>
      <c r="L4872">
        <v>5</v>
      </c>
    </row>
    <row r="4873" spans="1:12" x14ac:dyDescent="0.25">
      <c r="A4873" t="s">
        <v>4889</v>
      </c>
      <c r="B4873">
        <v>-0.90097252134336003</v>
      </c>
      <c r="C4873">
        <v>0.21832365949141799</v>
      </c>
      <c r="D4873">
        <v>-0.75419971115154605</v>
      </c>
      <c r="E4873">
        <v>1</v>
      </c>
      <c r="F4873">
        <v>0.82717694145126697</v>
      </c>
      <c r="G4873">
        <v>0.45072931102875002</v>
      </c>
      <c r="H4873" s="2">
        <v>1</v>
      </c>
      <c r="I4873">
        <v>0.92983105842611702</v>
      </c>
      <c r="J4873">
        <v>0.71626409579948602</v>
      </c>
      <c r="K4873" t="s">
        <v>25</v>
      </c>
      <c r="L4873">
        <v>3</v>
      </c>
    </row>
    <row r="4874" spans="1:12" x14ac:dyDescent="0.25">
      <c r="A4874" t="s">
        <v>4890</v>
      </c>
      <c r="B4874">
        <v>1.3518264061896199</v>
      </c>
      <c r="C4874">
        <v>-2.3978336453406599</v>
      </c>
      <c r="D4874">
        <v>1.0631079611662599</v>
      </c>
      <c r="E4874">
        <v>1</v>
      </c>
      <c r="F4874">
        <v>1.6492353439863199E-2</v>
      </c>
      <c r="G4874">
        <v>0.28773299453341999</v>
      </c>
      <c r="H4874" s="2">
        <v>1</v>
      </c>
      <c r="I4874">
        <v>0.117454105718844</v>
      </c>
      <c r="J4874">
        <v>0.579224196912272</v>
      </c>
      <c r="K4874" t="s">
        <v>15</v>
      </c>
      <c r="L4874">
        <v>1</v>
      </c>
    </row>
    <row r="4875" spans="1:12" x14ac:dyDescent="0.25">
      <c r="A4875" t="s">
        <v>4891</v>
      </c>
      <c r="B4875">
        <v>-0.53599983173204901</v>
      </c>
      <c r="C4875">
        <v>-0.34764375040678502</v>
      </c>
      <c r="D4875">
        <v>-0.39482870577471602</v>
      </c>
      <c r="E4875">
        <v>1</v>
      </c>
      <c r="F4875">
        <v>0.72810774519704002</v>
      </c>
      <c r="G4875">
        <v>0.69296930834803305</v>
      </c>
      <c r="H4875" s="2">
        <v>1</v>
      </c>
      <c r="I4875">
        <v>0.88295722731939097</v>
      </c>
      <c r="J4875">
        <v>0.86701527777408005</v>
      </c>
      <c r="K4875" t="s">
        <v>25</v>
      </c>
      <c r="L4875">
        <v>3</v>
      </c>
    </row>
    <row r="4876" spans="1:12" x14ac:dyDescent="0.25">
      <c r="A4876" t="s">
        <v>4892</v>
      </c>
      <c r="B4876">
        <v>-0.81324877203683699</v>
      </c>
      <c r="C4876">
        <v>0.94764872863469196</v>
      </c>
      <c r="D4876">
        <v>-0.67598356398097503</v>
      </c>
      <c r="E4876">
        <v>1</v>
      </c>
      <c r="F4876">
        <v>0.34330831040916399</v>
      </c>
      <c r="G4876">
        <v>0.49905108043138902</v>
      </c>
      <c r="H4876" s="2">
        <v>1</v>
      </c>
      <c r="I4876">
        <v>0.62638602216231898</v>
      </c>
      <c r="J4876">
        <v>0.75337338498220696</v>
      </c>
      <c r="K4876" t="s">
        <v>17</v>
      </c>
      <c r="L4876">
        <v>0</v>
      </c>
    </row>
    <row r="4877" spans="1:12" x14ac:dyDescent="0.25">
      <c r="A4877" t="s">
        <v>4893</v>
      </c>
      <c r="B4877">
        <v>1.39795625508338</v>
      </c>
      <c r="C4877">
        <v>-1.4185708973862099</v>
      </c>
      <c r="D4877">
        <v>1.38105746361848</v>
      </c>
      <c r="E4877">
        <v>0.97275722354207095</v>
      </c>
      <c r="F4877">
        <v>0.15602415550705601</v>
      </c>
      <c r="G4877">
        <v>0.16726129291665701</v>
      </c>
      <c r="H4877" s="2">
        <v>1</v>
      </c>
      <c r="I4877">
        <v>0.41891594113199798</v>
      </c>
      <c r="J4877">
        <v>0.4535198849307</v>
      </c>
      <c r="K4877" t="s">
        <v>17</v>
      </c>
      <c r="L4877">
        <v>0</v>
      </c>
    </row>
    <row r="4878" spans="1:12" x14ac:dyDescent="0.25">
      <c r="A4878" t="s">
        <v>4894</v>
      </c>
      <c r="B4878">
        <v>9.8526316124894903E-3</v>
      </c>
      <c r="C4878">
        <v>1.0801559630836901</v>
      </c>
      <c r="D4878">
        <v>1.21897888290204</v>
      </c>
      <c r="E4878">
        <v>1</v>
      </c>
      <c r="F4878">
        <v>0.28007273457417797</v>
      </c>
      <c r="G4878">
        <v>0.222852207559669</v>
      </c>
      <c r="H4878" s="2">
        <v>1</v>
      </c>
      <c r="I4878">
        <v>0.567746242460337</v>
      </c>
      <c r="J4878">
        <v>0.51309957395050498</v>
      </c>
      <c r="K4878" t="s">
        <v>17</v>
      </c>
      <c r="L4878">
        <v>0</v>
      </c>
    </row>
    <row r="4879" spans="1:12" x14ac:dyDescent="0.25">
      <c r="A4879" t="s">
        <v>4895</v>
      </c>
      <c r="B4879">
        <v>2.6541923755758998</v>
      </c>
      <c r="C4879">
        <v>-0.23251631164786199</v>
      </c>
      <c r="D4879">
        <v>3.7976838787015201</v>
      </c>
      <c r="E4879">
        <v>4.7699093749257598E-2</v>
      </c>
      <c r="F4879">
        <v>0.81613701948168005</v>
      </c>
      <c r="G4879">
        <v>1.46054424393047E-4</v>
      </c>
      <c r="H4879" s="2">
        <v>0.48158229411015102</v>
      </c>
      <c r="I4879">
        <v>0.925865407949227</v>
      </c>
      <c r="J4879">
        <v>2.2290898201273699E-2</v>
      </c>
      <c r="K4879" t="s">
        <v>21</v>
      </c>
      <c r="L4879">
        <v>2</v>
      </c>
    </row>
    <row r="4880" spans="1:12" x14ac:dyDescent="0.25">
      <c r="A4880" t="s">
        <v>4896</v>
      </c>
      <c r="B4880">
        <v>-0.63327349708437597</v>
      </c>
      <c r="C4880">
        <v>-1.25758908446633</v>
      </c>
      <c r="D4880">
        <v>-1.2400778230641101</v>
      </c>
      <c r="E4880">
        <v>1</v>
      </c>
      <c r="F4880">
        <v>0.20854040301169799</v>
      </c>
      <c r="G4880">
        <v>0.21494661076628499</v>
      </c>
      <c r="H4880" s="2">
        <v>1</v>
      </c>
      <c r="I4880">
        <v>0.48608446827963903</v>
      </c>
      <c r="J4880">
        <v>0.50495805594870802</v>
      </c>
      <c r="K4880" t="s">
        <v>17</v>
      </c>
      <c r="L4880">
        <v>0</v>
      </c>
    </row>
    <row r="4881" spans="1:12" x14ac:dyDescent="0.25">
      <c r="A4881" t="s">
        <v>4897</v>
      </c>
      <c r="B4881" t="s">
        <v>12</v>
      </c>
      <c r="C4881">
        <v>-1.78880462965778</v>
      </c>
      <c r="D4881" t="s">
        <v>12</v>
      </c>
      <c r="E4881" t="s">
        <v>12</v>
      </c>
      <c r="F4881">
        <v>7.3646285087440297E-2</v>
      </c>
      <c r="G4881" t="s">
        <v>12</v>
      </c>
      <c r="H4881" s="2" t="s">
        <v>12</v>
      </c>
      <c r="I4881">
        <v>0.27594374363900098</v>
      </c>
      <c r="J4881" t="s">
        <v>12</v>
      </c>
      <c r="K4881" t="s">
        <v>13</v>
      </c>
      <c r="L4881">
        <v>5</v>
      </c>
    </row>
    <row r="4882" spans="1:12" x14ac:dyDescent="0.25">
      <c r="A4882" t="s">
        <v>4898</v>
      </c>
      <c r="B4882">
        <v>0.60163186234835897</v>
      </c>
      <c r="C4882">
        <v>-1.20853031183717</v>
      </c>
      <c r="D4882">
        <v>0.93202453769377003</v>
      </c>
      <c r="E4882">
        <v>1</v>
      </c>
      <c r="F4882">
        <v>0.22684334362046199</v>
      </c>
      <c r="G4882">
        <v>0.35132384454772297</v>
      </c>
      <c r="H4882" s="2">
        <v>1</v>
      </c>
      <c r="I4882">
        <v>0.50708919552393805</v>
      </c>
      <c r="J4882">
        <v>0.63717523391556397</v>
      </c>
      <c r="K4882" t="s">
        <v>17</v>
      </c>
      <c r="L4882">
        <v>0</v>
      </c>
    </row>
    <row r="4883" spans="1:12" x14ac:dyDescent="0.25">
      <c r="A4883" t="s">
        <v>4899</v>
      </c>
      <c r="B4883">
        <v>0.73330102713242895</v>
      </c>
      <c r="C4883">
        <v>-0.45547223845804402</v>
      </c>
      <c r="D4883">
        <v>0.40557092748093099</v>
      </c>
      <c r="E4883">
        <v>1</v>
      </c>
      <c r="F4883">
        <v>0.64876953548356797</v>
      </c>
      <c r="G4883">
        <v>0.68505789382368598</v>
      </c>
      <c r="H4883" s="2">
        <v>1</v>
      </c>
      <c r="I4883">
        <v>0.83969657185288604</v>
      </c>
      <c r="J4883">
        <v>0.86301826651392499</v>
      </c>
      <c r="K4883" t="s">
        <v>25</v>
      </c>
      <c r="L4883">
        <v>3</v>
      </c>
    </row>
    <row r="4884" spans="1:12" x14ac:dyDescent="0.25">
      <c r="A4884" t="s">
        <v>4900</v>
      </c>
      <c r="B4884">
        <v>0.47378259525743199</v>
      </c>
      <c r="C4884">
        <v>1.9646681205922101</v>
      </c>
      <c r="D4884">
        <v>1.98116070085929</v>
      </c>
      <c r="E4884">
        <v>1</v>
      </c>
      <c r="F4884">
        <v>4.9452661991775601E-2</v>
      </c>
      <c r="G4884">
        <v>4.7573254824343401E-2</v>
      </c>
      <c r="H4884" s="2">
        <v>1</v>
      </c>
      <c r="I4884">
        <v>0.22132294847314701</v>
      </c>
      <c r="J4884">
        <v>0.248545984388406</v>
      </c>
      <c r="K4884" t="s">
        <v>17</v>
      </c>
      <c r="L4884">
        <v>0</v>
      </c>
    </row>
    <row r="4885" spans="1:12" x14ac:dyDescent="0.25">
      <c r="A4885" t="s">
        <v>4901</v>
      </c>
      <c r="B4885">
        <v>1.1298688742155401</v>
      </c>
      <c r="C4885">
        <v>-0.95316635082739898</v>
      </c>
      <c r="D4885">
        <v>1.05510128487592</v>
      </c>
      <c r="E4885">
        <v>1</v>
      </c>
      <c r="F4885">
        <v>0.34050579245013202</v>
      </c>
      <c r="G4885">
        <v>0.29137900446828702</v>
      </c>
      <c r="H4885" s="2">
        <v>1</v>
      </c>
      <c r="I4885">
        <v>0.62390002964315505</v>
      </c>
      <c r="J4885">
        <v>0.58295568899858297</v>
      </c>
      <c r="K4885" t="s">
        <v>25</v>
      </c>
      <c r="L4885">
        <v>3</v>
      </c>
    </row>
    <row r="4886" spans="1:12" x14ac:dyDescent="0.25">
      <c r="A4886" t="s">
        <v>4902</v>
      </c>
      <c r="B4886">
        <v>1.3729390640054999</v>
      </c>
      <c r="C4886">
        <v>-1.3965239153589399</v>
      </c>
      <c r="D4886">
        <v>1.1637299131624399</v>
      </c>
      <c r="E4886">
        <v>1</v>
      </c>
      <c r="F4886">
        <v>0.16255678401882701</v>
      </c>
      <c r="G4886">
        <v>0.24453348295643601</v>
      </c>
      <c r="H4886" s="2">
        <v>1</v>
      </c>
      <c r="I4886">
        <v>0.42817109457892299</v>
      </c>
      <c r="J4886">
        <v>0.53610065982506505</v>
      </c>
      <c r="K4886" t="s">
        <v>17</v>
      </c>
      <c r="L4886">
        <v>0</v>
      </c>
    </row>
    <row r="4887" spans="1:12" x14ac:dyDescent="0.25">
      <c r="A4887" t="s">
        <v>4903</v>
      </c>
      <c r="B4887">
        <v>-1.56969397294622</v>
      </c>
      <c r="C4887">
        <v>0.35979994858360498</v>
      </c>
      <c r="D4887">
        <v>-1.20487002625562</v>
      </c>
      <c r="E4887">
        <v>0.69891794437895205</v>
      </c>
      <c r="F4887">
        <v>0.71899674164265104</v>
      </c>
      <c r="G4887">
        <v>0.22825348141340601</v>
      </c>
      <c r="H4887" s="2">
        <v>1</v>
      </c>
      <c r="I4887">
        <v>0.880486809170825</v>
      </c>
      <c r="J4887">
        <v>0.51853327197395804</v>
      </c>
      <c r="K4887" t="s">
        <v>27</v>
      </c>
      <c r="L4887">
        <v>4</v>
      </c>
    </row>
    <row r="4888" spans="1:12" x14ac:dyDescent="0.25">
      <c r="A4888" t="s">
        <v>4904</v>
      </c>
      <c r="B4888">
        <v>3.2634042629905</v>
      </c>
      <c r="C4888">
        <v>-4.0844973658166897</v>
      </c>
      <c r="D4888">
        <v>2.1123140351375</v>
      </c>
      <c r="E4888">
        <v>6.6049421950628E-3</v>
      </c>
      <c r="F4888" s="1">
        <v>4.4172327524274103E-5</v>
      </c>
      <c r="G4888">
        <v>3.46595228239742E-2</v>
      </c>
      <c r="H4888" s="2">
        <v>0.15039347659187399</v>
      </c>
      <c r="I4888">
        <v>2.4689284718653701E-3</v>
      </c>
      <c r="J4888">
        <v>0.21323724347588899</v>
      </c>
      <c r="K4888" t="s">
        <v>15</v>
      </c>
      <c r="L4888">
        <v>1</v>
      </c>
    </row>
    <row r="4889" spans="1:12" x14ac:dyDescent="0.25">
      <c r="A4889" t="s">
        <v>4905</v>
      </c>
      <c r="B4889">
        <v>0.31689737895982301</v>
      </c>
      <c r="C4889">
        <v>1.1101357982728399</v>
      </c>
      <c r="D4889">
        <v>0.78163256942312898</v>
      </c>
      <c r="E4889">
        <v>1</v>
      </c>
      <c r="F4889">
        <v>0.266940513203341</v>
      </c>
      <c r="G4889">
        <v>0.43443054038970302</v>
      </c>
      <c r="H4889" s="2">
        <v>1</v>
      </c>
      <c r="I4889">
        <v>0.55365819302788999</v>
      </c>
      <c r="J4889">
        <v>0.703429132027241</v>
      </c>
      <c r="K4889" t="s">
        <v>17</v>
      </c>
      <c r="L4889">
        <v>0</v>
      </c>
    </row>
    <row r="4890" spans="1:12" x14ac:dyDescent="0.25">
      <c r="A4890" t="s">
        <v>4906</v>
      </c>
      <c r="B4890">
        <v>2.8295821190572501</v>
      </c>
      <c r="C4890">
        <v>-2.1519147888676402</v>
      </c>
      <c r="D4890">
        <v>2.4008707821905002</v>
      </c>
      <c r="E4890">
        <v>2.7965302252752001E-2</v>
      </c>
      <c r="F4890">
        <v>3.1404066253245003E-2</v>
      </c>
      <c r="G4890">
        <v>1.6356111063638101E-2</v>
      </c>
      <c r="H4890" s="2">
        <v>0.35524636267919801</v>
      </c>
      <c r="I4890">
        <v>0.17102742674483901</v>
      </c>
      <c r="J4890">
        <v>0.148018395149904</v>
      </c>
      <c r="K4890" t="s">
        <v>25</v>
      </c>
      <c r="L4890">
        <v>3</v>
      </c>
    </row>
    <row r="4891" spans="1:12" x14ac:dyDescent="0.25">
      <c r="A4891" t="s">
        <v>4907</v>
      </c>
      <c r="B4891">
        <v>-1.5189091272286299</v>
      </c>
      <c r="C4891">
        <v>0.71955806317987403</v>
      </c>
      <c r="D4891">
        <v>-1.7056602984790901</v>
      </c>
      <c r="E4891">
        <v>0.77271222763890302</v>
      </c>
      <c r="F4891">
        <v>0.47179714045910298</v>
      </c>
      <c r="G4891">
        <v>8.8071345573083396E-2</v>
      </c>
      <c r="H4891" s="2">
        <v>1</v>
      </c>
      <c r="I4891">
        <v>0.72885287494241502</v>
      </c>
      <c r="J4891">
        <v>0.336028736908701</v>
      </c>
      <c r="K4891" t="s">
        <v>21</v>
      </c>
      <c r="L4891">
        <v>2</v>
      </c>
    </row>
    <row r="4892" spans="1:12" x14ac:dyDescent="0.25">
      <c r="A4892" t="s">
        <v>4908</v>
      </c>
      <c r="B4892">
        <v>1.2423157768646</v>
      </c>
      <c r="C4892">
        <v>-1.4648628142159601</v>
      </c>
      <c r="D4892">
        <v>0.92317015898465304</v>
      </c>
      <c r="E4892">
        <v>1</v>
      </c>
      <c r="F4892">
        <v>0.14295835000806001</v>
      </c>
      <c r="G4892">
        <v>0.35591853725068101</v>
      </c>
      <c r="H4892" s="2">
        <v>1</v>
      </c>
      <c r="I4892">
        <v>0.39951929228976701</v>
      </c>
      <c r="J4892">
        <v>0.64067781049412798</v>
      </c>
      <c r="K4892" t="s">
        <v>15</v>
      </c>
      <c r="L4892">
        <v>1</v>
      </c>
    </row>
    <row r="4893" spans="1:12" x14ac:dyDescent="0.25">
      <c r="A4893" t="s">
        <v>4909</v>
      </c>
      <c r="B4893">
        <v>-1.3821907023517299</v>
      </c>
      <c r="C4893">
        <v>-1.6707921134831101</v>
      </c>
      <c r="D4893">
        <v>-2.1055610971604102</v>
      </c>
      <c r="E4893">
        <v>1</v>
      </c>
      <c r="F4893">
        <v>9.4762746835373196E-2</v>
      </c>
      <c r="G4893">
        <v>3.5242494915174997E-2</v>
      </c>
      <c r="H4893" s="2">
        <v>1</v>
      </c>
      <c r="I4893">
        <v>0.31788273250301402</v>
      </c>
      <c r="J4893">
        <v>0.21462730216571699</v>
      </c>
      <c r="K4893" t="s">
        <v>17</v>
      </c>
      <c r="L4893">
        <v>0</v>
      </c>
    </row>
    <row r="4894" spans="1:12" x14ac:dyDescent="0.25">
      <c r="A4894" t="s">
        <v>4910</v>
      </c>
      <c r="B4894">
        <v>-1.7903546545101401</v>
      </c>
      <c r="C4894">
        <v>-0.59609221273251001</v>
      </c>
      <c r="D4894">
        <v>-2.3600095062148401</v>
      </c>
      <c r="E4894">
        <v>0.44038149093397999</v>
      </c>
      <c r="F4894">
        <v>0.55111362613253501</v>
      </c>
      <c r="G4894">
        <v>1.82744667661227E-2</v>
      </c>
      <c r="H4894" s="2">
        <v>1</v>
      </c>
      <c r="I4894">
        <v>0.78330123815701902</v>
      </c>
      <c r="J4894">
        <v>0.15631623396858901</v>
      </c>
      <c r="K4894" t="s">
        <v>21</v>
      </c>
      <c r="L4894">
        <v>2</v>
      </c>
    </row>
    <row r="4895" spans="1:12" x14ac:dyDescent="0.25">
      <c r="A4895" t="s">
        <v>4911</v>
      </c>
      <c r="B4895" t="s">
        <v>12</v>
      </c>
      <c r="C4895">
        <v>2.2930132334976201</v>
      </c>
      <c r="D4895" t="s">
        <v>12</v>
      </c>
      <c r="E4895" t="s">
        <v>12</v>
      </c>
      <c r="F4895">
        <v>2.18472430831439E-2</v>
      </c>
      <c r="G4895" t="s">
        <v>12</v>
      </c>
      <c r="H4895" s="2" t="s">
        <v>12</v>
      </c>
      <c r="I4895">
        <v>0.13805924488681401</v>
      </c>
      <c r="J4895" t="s">
        <v>12</v>
      </c>
      <c r="K4895" t="s">
        <v>13</v>
      </c>
      <c r="L4895">
        <v>5</v>
      </c>
    </row>
    <row r="4896" spans="1:12" x14ac:dyDescent="0.25">
      <c r="A4896" t="s">
        <v>4912</v>
      </c>
      <c r="B4896">
        <v>1.99479614664766</v>
      </c>
      <c r="C4896">
        <v>-0.98463555234145395</v>
      </c>
      <c r="D4896">
        <v>1.5115194286753899</v>
      </c>
      <c r="E4896">
        <v>0.276390706895977</v>
      </c>
      <c r="F4896">
        <v>0.324803119794211</v>
      </c>
      <c r="G4896">
        <v>0.13065616236423899</v>
      </c>
      <c r="H4896" s="2">
        <v>1</v>
      </c>
      <c r="I4896">
        <v>0.60730577560784105</v>
      </c>
      <c r="J4896">
        <v>0.40664139220058998</v>
      </c>
      <c r="K4896" t="s">
        <v>25</v>
      </c>
      <c r="L4896">
        <v>3</v>
      </c>
    </row>
    <row r="4897" spans="1:12" x14ac:dyDescent="0.25">
      <c r="A4897" t="s">
        <v>4913</v>
      </c>
      <c r="B4897">
        <v>0.400906395838596</v>
      </c>
      <c r="C4897">
        <v>0.52524209371615704</v>
      </c>
      <c r="D4897">
        <v>0.238460247439894</v>
      </c>
      <c r="E4897">
        <v>1</v>
      </c>
      <c r="F4897">
        <v>0.59941490618543802</v>
      </c>
      <c r="G4897">
        <v>0.81152414406502205</v>
      </c>
      <c r="H4897" s="2">
        <v>1</v>
      </c>
      <c r="I4897">
        <v>0.81312276148316298</v>
      </c>
      <c r="J4897">
        <v>0.92444834994781699</v>
      </c>
      <c r="K4897" t="s">
        <v>15</v>
      </c>
      <c r="L4897">
        <v>1</v>
      </c>
    </row>
    <row r="4898" spans="1:12" x14ac:dyDescent="0.25">
      <c r="A4898" t="s">
        <v>4914</v>
      </c>
      <c r="B4898">
        <v>-3.5529164074924702</v>
      </c>
      <c r="C4898">
        <v>2.0037303804628199</v>
      </c>
      <c r="D4898">
        <v>-3.3364849705530299</v>
      </c>
      <c r="E4898">
        <v>2.2859130592366998E-3</v>
      </c>
      <c r="F4898">
        <v>4.5098950050411798E-2</v>
      </c>
      <c r="G4898">
        <v>8.4845016015481101E-4</v>
      </c>
      <c r="H4898" s="2">
        <v>7.9922293626645893E-2</v>
      </c>
      <c r="I4898">
        <v>0.20918347855248501</v>
      </c>
      <c r="J4898">
        <v>4.0219400770932397E-2</v>
      </c>
      <c r="K4898" t="s">
        <v>25</v>
      </c>
      <c r="L4898">
        <v>3</v>
      </c>
    </row>
    <row r="4899" spans="1:12" x14ac:dyDescent="0.25">
      <c r="A4899" t="s">
        <v>4915</v>
      </c>
      <c r="B4899">
        <v>2.7705450631658799</v>
      </c>
      <c r="C4899">
        <v>-1.2131692826587901</v>
      </c>
      <c r="D4899">
        <v>2.7790300493314599</v>
      </c>
      <c r="E4899">
        <v>3.3577533529655798E-2</v>
      </c>
      <c r="F4899">
        <v>0.22506510562198301</v>
      </c>
      <c r="G4899">
        <v>5.4521481241082597E-3</v>
      </c>
      <c r="H4899" s="2">
        <v>0.39580818577656202</v>
      </c>
      <c r="I4899">
        <v>0.50515956646435101</v>
      </c>
      <c r="J4899">
        <v>8.8884243240075905E-2</v>
      </c>
      <c r="K4899" t="s">
        <v>21</v>
      </c>
      <c r="L4899">
        <v>2</v>
      </c>
    </row>
    <row r="4900" spans="1:12" x14ac:dyDescent="0.25">
      <c r="A4900" t="s">
        <v>4916</v>
      </c>
      <c r="B4900">
        <v>1.08574543157153</v>
      </c>
      <c r="C4900">
        <v>0.11980736788103299</v>
      </c>
      <c r="D4900">
        <v>1.5443154594680299</v>
      </c>
      <c r="E4900">
        <v>1</v>
      </c>
      <c r="F4900">
        <v>0.90463574526254797</v>
      </c>
      <c r="G4900">
        <v>0.122511929212515</v>
      </c>
      <c r="H4900" s="2">
        <v>1</v>
      </c>
      <c r="I4900">
        <v>0.96161799725736197</v>
      </c>
      <c r="J4900">
        <v>0.39295395600463501</v>
      </c>
      <c r="K4900" t="s">
        <v>21</v>
      </c>
      <c r="L4900">
        <v>2</v>
      </c>
    </row>
    <row r="4901" spans="1:12" x14ac:dyDescent="0.25">
      <c r="A4901" t="s">
        <v>4917</v>
      </c>
      <c r="B4901">
        <v>3.1802964631721502</v>
      </c>
      <c r="C4901">
        <v>-2.09732883594546</v>
      </c>
      <c r="D4901">
        <v>3.0071817040257001</v>
      </c>
      <c r="E4901">
        <v>8.8274671100388793E-3</v>
      </c>
      <c r="F4901">
        <v>3.5964475919236398E-2</v>
      </c>
      <c r="G4901">
        <v>2.6368209987831098E-3</v>
      </c>
      <c r="H4901" s="2">
        <v>0.179315342419233</v>
      </c>
      <c r="I4901">
        <v>0.183953357581225</v>
      </c>
      <c r="J4901">
        <v>6.48640787713681E-2</v>
      </c>
      <c r="K4901" t="s">
        <v>25</v>
      </c>
      <c r="L4901">
        <v>3</v>
      </c>
    </row>
    <row r="4902" spans="1:12" x14ac:dyDescent="0.25">
      <c r="A4902" t="s">
        <v>4918</v>
      </c>
      <c r="B4902">
        <v>-0.54331630272763198</v>
      </c>
      <c r="C4902">
        <v>1.3661738705391799</v>
      </c>
      <c r="D4902">
        <v>0.27203069948993402</v>
      </c>
      <c r="E4902">
        <v>1</v>
      </c>
      <c r="F4902">
        <v>0.171884396740273</v>
      </c>
      <c r="G4902">
        <v>0.78559841434597499</v>
      </c>
      <c r="H4902" s="2">
        <v>1</v>
      </c>
      <c r="I4902">
        <v>0.44222727663874001</v>
      </c>
      <c r="J4902">
        <v>0.91296670687014803</v>
      </c>
      <c r="K4902" t="s">
        <v>15</v>
      </c>
      <c r="L4902">
        <v>1</v>
      </c>
    </row>
    <row r="4903" spans="1:12" x14ac:dyDescent="0.25">
      <c r="A4903" t="s">
        <v>4919</v>
      </c>
      <c r="B4903">
        <v>1.29022499702267</v>
      </c>
      <c r="C4903">
        <v>-0.95658717848337804</v>
      </c>
      <c r="D4903">
        <v>0.948250066582356</v>
      </c>
      <c r="E4903">
        <v>1</v>
      </c>
      <c r="F4903">
        <v>0.33877566286055499</v>
      </c>
      <c r="G4903">
        <v>0.34300216453508497</v>
      </c>
      <c r="H4903" s="2">
        <v>1</v>
      </c>
      <c r="I4903">
        <v>0.62223396252767604</v>
      </c>
      <c r="J4903">
        <v>0.63071642234452496</v>
      </c>
      <c r="K4903" t="s">
        <v>25</v>
      </c>
      <c r="L4903">
        <v>3</v>
      </c>
    </row>
    <row r="4904" spans="1:12" x14ac:dyDescent="0.25">
      <c r="A4904" t="s">
        <v>4920</v>
      </c>
      <c r="B4904">
        <v>-0.92597106207838997</v>
      </c>
      <c r="C4904">
        <v>-0.38693455213961597</v>
      </c>
      <c r="D4904">
        <v>-0.49589329279981698</v>
      </c>
      <c r="E4904">
        <v>1</v>
      </c>
      <c r="F4904">
        <v>0.69880466077610903</v>
      </c>
      <c r="G4904">
        <v>0.619969698567851</v>
      </c>
      <c r="H4904" s="2">
        <v>1</v>
      </c>
      <c r="I4904">
        <v>0.86883615394340596</v>
      </c>
      <c r="J4904">
        <v>0.82786865238871998</v>
      </c>
      <c r="K4904" t="s">
        <v>27</v>
      </c>
      <c r="L4904">
        <v>4</v>
      </c>
    </row>
    <row r="4905" spans="1:12" x14ac:dyDescent="0.25">
      <c r="A4905" t="s">
        <v>4921</v>
      </c>
      <c r="B4905">
        <v>1.26993440453229</v>
      </c>
      <c r="C4905">
        <v>-1.23889367069972</v>
      </c>
      <c r="D4905">
        <v>0.55102625909644098</v>
      </c>
      <c r="E4905">
        <v>1</v>
      </c>
      <c r="F4905">
        <v>0.21538487794156499</v>
      </c>
      <c r="G4905">
        <v>0.58161567381637902</v>
      </c>
      <c r="H4905" s="2">
        <v>1</v>
      </c>
      <c r="I4905">
        <v>0.49323197334319802</v>
      </c>
      <c r="J4905">
        <v>0.80365516072546095</v>
      </c>
      <c r="K4905" t="s">
        <v>25</v>
      </c>
      <c r="L4905">
        <v>3</v>
      </c>
    </row>
    <row r="4906" spans="1:12" x14ac:dyDescent="0.25">
      <c r="A4906" t="s">
        <v>4922</v>
      </c>
      <c r="B4906" t="s">
        <v>12</v>
      </c>
      <c r="C4906">
        <v>0.41948758651158702</v>
      </c>
      <c r="D4906" t="s">
        <v>12</v>
      </c>
      <c r="E4906" t="s">
        <v>12</v>
      </c>
      <c r="F4906">
        <v>0.67485982500411301</v>
      </c>
      <c r="G4906" t="s">
        <v>12</v>
      </c>
      <c r="H4906" s="2" t="s">
        <v>12</v>
      </c>
      <c r="I4906">
        <v>0.85590928401609401</v>
      </c>
      <c r="J4906" t="s">
        <v>12</v>
      </c>
      <c r="K4906" t="s">
        <v>13</v>
      </c>
      <c r="L4906">
        <v>5</v>
      </c>
    </row>
    <row r="4907" spans="1:12" x14ac:dyDescent="0.25">
      <c r="A4907" t="s">
        <v>4923</v>
      </c>
      <c r="B4907">
        <v>1.79739303585284</v>
      </c>
      <c r="C4907">
        <v>-2.2684796539297301</v>
      </c>
      <c r="D4907">
        <v>0.74815513347421503</v>
      </c>
      <c r="E4907">
        <v>0.43363947332022001</v>
      </c>
      <c r="F4907">
        <v>2.3299987722870799E-2</v>
      </c>
      <c r="G4907">
        <v>0.45436658991221801</v>
      </c>
      <c r="H4907" s="2">
        <v>1</v>
      </c>
      <c r="I4907">
        <v>0.14332808387097201</v>
      </c>
      <c r="J4907">
        <v>0.71872794447927602</v>
      </c>
      <c r="K4907" t="s">
        <v>15</v>
      </c>
      <c r="L4907">
        <v>1</v>
      </c>
    </row>
    <row r="4908" spans="1:12" x14ac:dyDescent="0.25">
      <c r="A4908" t="s">
        <v>4924</v>
      </c>
      <c r="B4908">
        <v>1.20337842896193</v>
      </c>
      <c r="C4908">
        <v>0.42201391304271701</v>
      </c>
      <c r="D4908">
        <v>1.68117153178914</v>
      </c>
      <c r="E4908">
        <v>1</v>
      </c>
      <c r="F4908">
        <v>0.67301486220275897</v>
      </c>
      <c r="G4908">
        <v>9.2729601401619996E-2</v>
      </c>
      <c r="H4908" s="2">
        <v>1</v>
      </c>
      <c r="I4908">
        <v>0.85493463357999699</v>
      </c>
      <c r="J4908">
        <v>0.34317559741498499</v>
      </c>
      <c r="K4908" t="s">
        <v>21</v>
      </c>
      <c r="L4908">
        <v>2</v>
      </c>
    </row>
    <row r="4909" spans="1:12" x14ac:dyDescent="0.25">
      <c r="A4909" t="s">
        <v>4925</v>
      </c>
      <c r="B4909">
        <v>-2.39373627625594</v>
      </c>
      <c r="C4909">
        <v>3.1166528442397401</v>
      </c>
      <c r="D4909">
        <v>-1.51691171066511</v>
      </c>
      <c r="E4909">
        <v>0.100066413721164</v>
      </c>
      <c r="F4909">
        <v>1.82916832664272E-3</v>
      </c>
      <c r="G4909">
        <v>0.129288976534946</v>
      </c>
      <c r="H4909" s="2">
        <v>0.73094941086736498</v>
      </c>
      <c r="I4909">
        <v>2.96489894065518E-2</v>
      </c>
      <c r="J4909">
        <v>0.40405145904899997</v>
      </c>
      <c r="K4909" t="s">
        <v>15</v>
      </c>
      <c r="L4909">
        <v>1</v>
      </c>
    </row>
    <row r="4910" spans="1:12" x14ac:dyDescent="0.25">
      <c r="A4910" t="s">
        <v>4926</v>
      </c>
      <c r="B4910">
        <v>1.4735647692573399</v>
      </c>
      <c r="C4910">
        <v>0.23872041957769299</v>
      </c>
      <c r="D4910">
        <v>2.5045862415819702</v>
      </c>
      <c r="E4910">
        <v>0.84359287770255997</v>
      </c>
      <c r="F4910">
        <v>0.81132238193053996</v>
      </c>
      <c r="G4910">
        <v>1.22594713652777E-2</v>
      </c>
      <c r="H4910" s="2">
        <v>1</v>
      </c>
      <c r="I4910">
        <v>0.92313365514314805</v>
      </c>
      <c r="J4910">
        <v>0.12922084106260801</v>
      </c>
      <c r="K4910" t="s">
        <v>21</v>
      </c>
      <c r="L4910">
        <v>2</v>
      </c>
    </row>
    <row r="4911" spans="1:12" x14ac:dyDescent="0.25">
      <c r="A4911" t="s">
        <v>4927</v>
      </c>
      <c r="B4911">
        <v>0.61903546382343899</v>
      </c>
      <c r="C4911">
        <v>-1.4120275050645399</v>
      </c>
      <c r="D4911">
        <v>0.24377378563188001</v>
      </c>
      <c r="E4911">
        <v>1</v>
      </c>
      <c r="F4911">
        <v>0.157941862613382</v>
      </c>
      <c r="G4911">
        <v>0.80740602397234595</v>
      </c>
      <c r="H4911" s="2">
        <v>1</v>
      </c>
      <c r="I4911">
        <v>0.422176723466411</v>
      </c>
      <c r="J4911">
        <v>0.92323874525537997</v>
      </c>
      <c r="K4911" t="s">
        <v>15</v>
      </c>
      <c r="L4911">
        <v>1</v>
      </c>
    </row>
    <row r="4912" spans="1:12" x14ac:dyDescent="0.25">
      <c r="A4912" t="s">
        <v>4928</v>
      </c>
      <c r="B4912">
        <v>6.0274814596381003E-2</v>
      </c>
      <c r="C4912">
        <v>-0.43310396034649801</v>
      </c>
      <c r="D4912">
        <v>-0.65861393505115295</v>
      </c>
      <c r="E4912">
        <v>1</v>
      </c>
      <c r="F4912">
        <v>0.66493924577305097</v>
      </c>
      <c r="G4912">
        <v>0.51014371217294496</v>
      </c>
      <c r="H4912" s="2">
        <v>1</v>
      </c>
      <c r="I4912">
        <v>0.84935830929131195</v>
      </c>
      <c r="J4912">
        <v>0.76190560023957099</v>
      </c>
      <c r="K4912" t="s">
        <v>21</v>
      </c>
      <c r="L4912">
        <v>2</v>
      </c>
    </row>
    <row r="4913" spans="1:12" x14ac:dyDescent="0.25">
      <c r="A4913" t="s">
        <v>4929</v>
      </c>
      <c r="B4913">
        <v>-8.4825950873814407E-2</v>
      </c>
      <c r="C4913">
        <v>-0.32809045252614</v>
      </c>
      <c r="D4913">
        <v>-0.219020800574905</v>
      </c>
      <c r="E4913">
        <v>1</v>
      </c>
      <c r="F4913">
        <v>0.74284327260044503</v>
      </c>
      <c r="G4913">
        <v>0.82663384460311196</v>
      </c>
      <c r="H4913" s="2">
        <v>1</v>
      </c>
      <c r="I4913">
        <v>0.89012690216460499</v>
      </c>
      <c r="J4913">
        <v>0.93121452006486305</v>
      </c>
      <c r="K4913" t="s">
        <v>17</v>
      </c>
      <c r="L4913">
        <v>0</v>
      </c>
    </row>
    <row r="4914" spans="1:12" x14ac:dyDescent="0.25">
      <c r="A4914" t="s">
        <v>4930</v>
      </c>
      <c r="B4914">
        <v>-2.3880073808578999</v>
      </c>
      <c r="C4914">
        <v>0.21547399680519699</v>
      </c>
      <c r="D4914">
        <v>-2.38873988184179</v>
      </c>
      <c r="E4914">
        <v>0.10164000941682901</v>
      </c>
      <c r="F4914">
        <v>0.82939778345659398</v>
      </c>
      <c r="G4914">
        <v>1.6906267471497299E-2</v>
      </c>
      <c r="H4914" s="2">
        <v>0.736999857048382</v>
      </c>
      <c r="I4914">
        <v>0.93100050841114701</v>
      </c>
      <c r="J4914">
        <v>0.150843809900504</v>
      </c>
      <c r="K4914" t="s">
        <v>21</v>
      </c>
      <c r="L4914">
        <v>2</v>
      </c>
    </row>
    <row r="4915" spans="1:12" x14ac:dyDescent="0.25">
      <c r="A4915" t="s">
        <v>4931</v>
      </c>
      <c r="B4915">
        <v>3.1170921474017002</v>
      </c>
      <c r="C4915">
        <v>-1.5369045962650101</v>
      </c>
      <c r="D4915">
        <v>2.7415932616893399</v>
      </c>
      <c r="E4915">
        <v>1.09586684112688E-2</v>
      </c>
      <c r="F4915">
        <v>0.124316673811828</v>
      </c>
      <c r="G4915">
        <v>6.1142000837015103E-3</v>
      </c>
      <c r="H4915" s="2">
        <v>0.20477149232511399</v>
      </c>
      <c r="I4915">
        <v>0.37061275948323302</v>
      </c>
      <c r="J4915">
        <v>9.3702405614559697E-2</v>
      </c>
      <c r="K4915" t="s">
        <v>25</v>
      </c>
      <c r="L4915">
        <v>3</v>
      </c>
    </row>
    <row r="4916" spans="1:12" x14ac:dyDescent="0.25">
      <c r="A4916" t="s">
        <v>4932</v>
      </c>
      <c r="B4916">
        <v>-1.6173458834129499</v>
      </c>
      <c r="C4916">
        <v>1.28494366427005</v>
      </c>
      <c r="D4916">
        <v>-2.2170626503026001</v>
      </c>
      <c r="E4916">
        <v>0.634821841113828</v>
      </c>
      <c r="F4916">
        <v>0.19881197108518101</v>
      </c>
      <c r="G4916">
        <v>2.6618810631275601E-2</v>
      </c>
      <c r="H4916" s="2">
        <v>1</v>
      </c>
      <c r="I4916">
        <v>0.47481114473547997</v>
      </c>
      <c r="J4916">
        <v>0.18665297853982701</v>
      </c>
      <c r="K4916" t="s">
        <v>21</v>
      </c>
      <c r="L4916">
        <v>2</v>
      </c>
    </row>
    <row r="4917" spans="1:12" x14ac:dyDescent="0.25">
      <c r="A4917" t="s">
        <v>4933</v>
      </c>
      <c r="B4917">
        <v>3.2342800177947701</v>
      </c>
      <c r="C4917">
        <v>-1.4714239536137601</v>
      </c>
      <c r="D4917">
        <v>3.1341468213180201</v>
      </c>
      <c r="E4917">
        <v>7.31698955359585E-3</v>
      </c>
      <c r="F4917">
        <v>0.14117649938773999</v>
      </c>
      <c r="G4917">
        <v>1.7235459417125701E-3</v>
      </c>
      <c r="H4917" s="2">
        <v>0.16129385421180301</v>
      </c>
      <c r="I4917">
        <v>0.396797273899061</v>
      </c>
      <c r="J4917">
        <v>5.3432977275971197E-2</v>
      </c>
      <c r="K4917" t="s">
        <v>25</v>
      </c>
      <c r="L4917">
        <v>3</v>
      </c>
    </row>
    <row r="4918" spans="1:12" x14ac:dyDescent="0.25">
      <c r="A4918" t="s">
        <v>4934</v>
      </c>
      <c r="B4918">
        <v>1.7546807124538</v>
      </c>
      <c r="C4918">
        <v>-0.23327852654985801</v>
      </c>
      <c r="D4918">
        <v>2.0333555699310901</v>
      </c>
      <c r="E4918">
        <v>0.47588362170795501</v>
      </c>
      <c r="F4918">
        <v>0.81554513199526402</v>
      </c>
      <c r="G4918">
        <v>4.2016612684678697E-2</v>
      </c>
      <c r="H4918" s="2">
        <v>1</v>
      </c>
      <c r="I4918">
        <v>0.92566689823157999</v>
      </c>
      <c r="J4918">
        <v>0.233319902886684</v>
      </c>
      <c r="K4918" t="s">
        <v>21</v>
      </c>
      <c r="L4918">
        <v>2</v>
      </c>
    </row>
    <row r="4919" spans="1:12" x14ac:dyDescent="0.25">
      <c r="A4919" t="s">
        <v>4935</v>
      </c>
      <c r="B4919">
        <v>-2.3732391254348602</v>
      </c>
      <c r="C4919">
        <v>0.357148350513664</v>
      </c>
      <c r="D4919">
        <v>-2.26836388693309</v>
      </c>
      <c r="E4919">
        <v>0.10579706473446</v>
      </c>
      <c r="F4919">
        <v>0.72098074963567504</v>
      </c>
      <c r="G4919">
        <v>2.33070369607365E-2</v>
      </c>
      <c r="H4919" s="2">
        <v>0.75247134821660899</v>
      </c>
      <c r="I4919">
        <v>0.88109106811278703</v>
      </c>
      <c r="J4919">
        <v>0.175051957361991</v>
      </c>
      <c r="K4919" t="s">
        <v>25</v>
      </c>
      <c r="L4919">
        <v>3</v>
      </c>
    </row>
    <row r="4920" spans="1:12" x14ac:dyDescent="0.25">
      <c r="A4920" t="s">
        <v>4936</v>
      </c>
      <c r="B4920" t="s">
        <v>12</v>
      </c>
      <c r="C4920">
        <v>0.232570832164533</v>
      </c>
      <c r="D4920" t="s">
        <v>12</v>
      </c>
      <c r="E4920" t="s">
        <v>12</v>
      </c>
      <c r="F4920">
        <v>0.816094678837742</v>
      </c>
      <c r="G4920" t="s">
        <v>12</v>
      </c>
      <c r="H4920" s="2" t="s">
        <v>12</v>
      </c>
      <c r="I4920">
        <v>0.925865407949227</v>
      </c>
      <c r="J4920" t="s">
        <v>12</v>
      </c>
      <c r="K4920" t="s">
        <v>13</v>
      </c>
      <c r="L4920">
        <v>5</v>
      </c>
    </row>
    <row r="4921" spans="1:12" x14ac:dyDescent="0.25">
      <c r="A4921" t="s">
        <v>4937</v>
      </c>
      <c r="B4921">
        <v>-1.4350426748134499</v>
      </c>
      <c r="C4921">
        <v>0.26147508659311802</v>
      </c>
      <c r="D4921">
        <v>-1.2003382548416199</v>
      </c>
      <c r="E4921">
        <v>0.90764962394138304</v>
      </c>
      <c r="F4921">
        <v>0.79372615943916902</v>
      </c>
      <c r="G4921">
        <v>0.23000799835743499</v>
      </c>
      <c r="H4921" s="2">
        <v>1</v>
      </c>
      <c r="I4921">
        <v>0.91634822661411397</v>
      </c>
      <c r="J4921">
        <v>0.52108006707525001</v>
      </c>
      <c r="K4921" t="s">
        <v>25</v>
      </c>
      <c r="L4921">
        <v>3</v>
      </c>
    </row>
    <row r="4922" spans="1:12" x14ac:dyDescent="0.25">
      <c r="A4922" t="s">
        <v>4938</v>
      </c>
      <c r="B4922">
        <v>-1.4525741788030599</v>
      </c>
      <c r="C4922">
        <v>1.98845122139394</v>
      </c>
      <c r="D4922">
        <v>-0.88719496873932902</v>
      </c>
      <c r="E4922">
        <v>0.87805211768716496</v>
      </c>
      <c r="F4922">
        <v>4.6761808669664499E-2</v>
      </c>
      <c r="G4922">
        <v>0.374973940736892</v>
      </c>
      <c r="H4922" s="2">
        <v>1</v>
      </c>
      <c r="I4922">
        <v>0.213811609795936</v>
      </c>
      <c r="J4922">
        <v>0.65662898103801404</v>
      </c>
      <c r="K4922" t="s">
        <v>15</v>
      </c>
      <c r="L4922">
        <v>1</v>
      </c>
    </row>
    <row r="4923" spans="1:12" x14ac:dyDescent="0.25">
      <c r="A4923" t="s">
        <v>4939</v>
      </c>
      <c r="B4923">
        <v>-1.30188225113541</v>
      </c>
      <c r="C4923">
        <v>1.3229448149059699</v>
      </c>
      <c r="D4923">
        <v>-1.5974414327861199</v>
      </c>
      <c r="E4923">
        <v>1</v>
      </c>
      <c r="F4923">
        <v>0.18585373047310499</v>
      </c>
      <c r="G4923">
        <v>0.110167342974492</v>
      </c>
      <c r="H4923" s="2">
        <v>1</v>
      </c>
      <c r="I4923">
        <v>0.4598236202523</v>
      </c>
      <c r="J4923">
        <v>0.37342180168014499</v>
      </c>
      <c r="K4923" t="s">
        <v>17</v>
      </c>
      <c r="L4923">
        <v>0</v>
      </c>
    </row>
    <row r="4924" spans="1:12" x14ac:dyDescent="0.25">
      <c r="A4924" t="s">
        <v>4940</v>
      </c>
      <c r="B4924">
        <v>1.0997583041780901</v>
      </c>
      <c r="C4924">
        <v>0.51707489429532605</v>
      </c>
      <c r="D4924">
        <v>2.4946057614400199</v>
      </c>
      <c r="E4924">
        <v>1</v>
      </c>
      <c r="F4924">
        <v>0.60510387837304402</v>
      </c>
      <c r="G4924">
        <v>1.2609714233000901E-2</v>
      </c>
      <c r="H4924" s="2">
        <v>1</v>
      </c>
      <c r="I4924">
        <v>0.816051981408493</v>
      </c>
      <c r="J4924">
        <v>0.13144038907884401</v>
      </c>
      <c r="K4924" t="s">
        <v>21</v>
      </c>
      <c r="L4924">
        <v>2</v>
      </c>
    </row>
    <row r="4925" spans="1:12" x14ac:dyDescent="0.25">
      <c r="A4925" t="s">
        <v>4941</v>
      </c>
      <c r="B4925">
        <v>-0.45822431709148898</v>
      </c>
      <c r="C4925">
        <v>0.80286857905652997</v>
      </c>
      <c r="D4925">
        <v>0.44146710030254899</v>
      </c>
      <c r="E4925">
        <v>1</v>
      </c>
      <c r="F4925">
        <v>0.42205069878058998</v>
      </c>
      <c r="G4925">
        <v>0.65887487419664503</v>
      </c>
      <c r="H4925" s="2">
        <v>1</v>
      </c>
      <c r="I4925">
        <v>0.69260102167489301</v>
      </c>
      <c r="J4925">
        <v>0.84972681389159999</v>
      </c>
      <c r="K4925" t="s">
        <v>15</v>
      </c>
      <c r="L4925">
        <v>1</v>
      </c>
    </row>
    <row r="4926" spans="1:12" x14ac:dyDescent="0.25">
      <c r="A4926" t="s">
        <v>4942</v>
      </c>
      <c r="B4926">
        <v>5.274319000467</v>
      </c>
      <c r="C4926">
        <v>-3.8259198028268102</v>
      </c>
      <c r="D4926">
        <v>4.5004252303340504</v>
      </c>
      <c r="E4926" s="1">
        <v>7.9949972384702605E-7</v>
      </c>
      <c r="F4926">
        <v>1.3028470263490199E-4</v>
      </c>
      <c r="G4926" s="1">
        <v>6.7817657043075696E-6</v>
      </c>
      <c r="H4926" s="2">
        <v>8.5473215739804303E-4</v>
      </c>
      <c r="I4926">
        <v>4.9689052823744303E-3</v>
      </c>
      <c r="J4926">
        <v>6.7656277861681E-3</v>
      </c>
      <c r="K4926" t="s">
        <v>25</v>
      </c>
      <c r="L4926">
        <v>3</v>
      </c>
    </row>
    <row r="4927" spans="1:12" x14ac:dyDescent="0.25">
      <c r="A4927" t="s">
        <v>4943</v>
      </c>
      <c r="B4927">
        <v>-0.40530239697155701</v>
      </c>
      <c r="C4927">
        <v>-0.30664546889551297</v>
      </c>
      <c r="D4927">
        <v>-1.0739182862977501</v>
      </c>
      <c r="E4927">
        <v>1</v>
      </c>
      <c r="F4927">
        <v>0.75911324067411701</v>
      </c>
      <c r="G4927">
        <v>0.28285930673950199</v>
      </c>
      <c r="H4927" s="2">
        <v>1</v>
      </c>
      <c r="I4927">
        <v>0.897808574833036</v>
      </c>
      <c r="J4927">
        <v>0.57646672991345105</v>
      </c>
      <c r="K4927" t="s">
        <v>21</v>
      </c>
      <c r="L4927">
        <v>2</v>
      </c>
    </row>
    <row r="4928" spans="1:12" x14ac:dyDescent="0.25">
      <c r="A4928" t="s">
        <v>4944</v>
      </c>
      <c r="B4928" t="s">
        <v>12</v>
      </c>
      <c r="C4928">
        <v>2.12471186932556</v>
      </c>
      <c r="D4928" t="s">
        <v>12</v>
      </c>
      <c r="E4928" t="s">
        <v>12</v>
      </c>
      <c r="F4928">
        <v>3.36106624495561E-2</v>
      </c>
      <c r="G4928" t="s">
        <v>12</v>
      </c>
      <c r="H4928" s="2" t="s">
        <v>12</v>
      </c>
      <c r="I4928">
        <v>0.17666713865542499</v>
      </c>
      <c r="J4928" t="s">
        <v>12</v>
      </c>
      <c r="K4928" t="s">
        <v>13</v>
      </c>
      <c r="L4928">
        <v>5</v>
      </c>
    </row>
    <row r="4929" spans="1:12" x14ac:dyDescent="0.25">
      <c r="A4929" t="s">
        <v>4945</v>
      </c>
      <c r="B4929">
        <v>1.4130407866424</v>
      </c>
      <c r="C4929">
        <v>-1.62064667881422</v>
      </c>
      <c r="D4929">
        <v>1.6941125753920301</v>
      </c>
      <c r="E4929">
        <v>0.94586239186967103</v>
      </c>
      <c r="F4929">
        <v>0.105093435190951</v>
      </c>
      <c r="G4929">
        <v>9.0243893154011698E-2</v>
      </c>
      <c r="H4929" s="2">
        <v>1</v>
      </c>
      <c r="I4929">
        <v>0.33547095681775202</v>
      </c>
      <c r="J4929">
        <v>0.33982641790032198</v>
      </c>
      <c r="K4929" t="s">
        <v>17</v>
      </c>
      <c r="L4929">
        <v>0</v>
      </c>
    </row>
    <row r="4930" spans="1:12" x14ac:dyDescent="0.25">
      <c r="A4930" t="s">
        <v>4946</v>
      </c>
      <c r="B4930">
        <v>2.9632432533350799</v>
      </c>
      <c r="C4930">
        <v>-1.11500013870072</v>
      </c>
      <c r="D4930">
        <v>3.4568172861452902</v>
      </c>
      <c r="E4930">
        <v>1.82649537905097E-2</v>
      </c>
      <c r="F4930">
        <v>0.264850362289271</v>
      </c>
      <c r="G4930">
        <v>5.4659532058017502E-4</v>
      </c>
      <c r="H4930" s="2">
        <v>0.27362204805991103</v>
      </c>
      <c r="I4930">
        <v>0.55205736387475102</v>
      </c>
      <c r="J4930">
        <v>3.3870750028744602E-2</v>
      </c>
      <c r="K4930" t="s">
        <v>21</v>
      </c>
      <c r="L4930">
        <v>2</v>
      </c>
    </row>
    <row r="4931" spans="1:12" x14ac:dyDescent="0.25">
      <c r="A4931" t="s">
        <v>4947</v>
      </c>
      <c r="B4931">
        <v>0.51447111124235301</v>
      </c>
      <c r="C4931">
        <v>-1.9938260152857199</v>
      </c>
      <c r="D4931">
        <v>-1.84330274932577E-2</v>
      </c>
      <c r="E4931">
        <v>1</v>
      </c>
      <c r="F4931">
        <v>4.6171071484321598E-2</v>
      </c>
      <c r="G4931">
        <v>0.98529340478490501</v>
      </c>
      <c r="H4931" s="2">
        <v>1</v>
      </c>
      <c r="I4931">
        <v>0.211887570127228</v>
      </c>
      <c r="J4931">
        <v>0.993980202102004</v>
      </c>
      <c r="K4931" t="s">
        <v>15</v>
      </c>
      <c r="L4931">
        <v>1</v>
      </c>
    </row>
    <row r="4932" spans="1:12" x14ac:dyDescent="0.25">
      <c r="A4932" t="s">
        <v>4948</v>
      </c>
      <c r="B4932">
        <v>2.3452660405509498</v>
      </c>
      <c r="C4932">
        <v>-1.47945168881505</v>
      </c>
      <c r="D4932">
        <v>1.57636458941496</v>
      </c>
      <c r="E4932">
        <v>0.11408104363067301</v>
      </c>
      <c r="F4932">
        <v>0.139019634187321</v>
      </c>
      <c r="G4932">
        <v>0.114941804188954</v>
      </c>
      <c r="H4932" s="2">
        <v>0.79004130352943103</v>
      </c>
      <c r="I4932">
        <v>0.39380797807449802</v>
      </c>
      <c r="J4932">
        <v>0.38136425570427201</v>
      </c>
      <c r="K4932" t="s">
        <v>25</v>
      </c>
      <c r="L4932">
        <v>3</v>
      </c>
    </row>
    <row r="4933" spans="1:12" x14ac:dyDescent="0.25">
      <c r="A4933" t="s">
        <v>4949</v>
      </c>
      <c r="B4933">
        <v>-0.254876725397787</v>
      </c>
      <c r="C4933">
        <v>-0.75821959835399699</v>
      </c>
      <c r="D4933">
        <v>-1.1643218597517999</v>
      </c>
      <c r="E4933">
        <v>1</v>
      </c>
      <c r="F4933">
        <v>0.448319530488417</v>
      </c>
      <c r="G4933">
        <v>0.24429360100567099</v>
      </c>
      <c r="H4933" s="2">
        <v>1</v>
      </c>
      <c r="I4933">
        <v>0.71117745837607604</v>
      </c>
      <c r="J4933">
        <v>0.536036423172499</v>
      </c>
      <c r="K4933" t="s">
        <v>21</v>
      </c>
      <c r="L4933">
        <v>2</v>
      </c>
    </row>
    <row r="4934" spans="1:12" x14ac:dyDescent="0.25">
      <c r="A4934" t="s">
        <v>4950</v>
      </c>
      <c r="B4934">
        <v>0.27071088438420499</v>
      </c>
      <c r="C4934">
        <v>-0.34850308596266799</v>
      </c>
      <c r="D4934">
        <v>-0.117077739708263</v>
      </c>
      <c r="E4934">
        <v>1</v>
      </c>
      <c r="F4934">
        <v>0.72746239665294699</v>
      </c>
      <c r="G4934">
        <v>0.90679844954546995</v>
      </c>
      <c r="H4934" s="2">
        <v>1</v>
      </c>
      <c r="I4934">
        <v>0.88295722731939097</v>
      </c>
      <c r="J4934">
        <v>0.96500045295915104</v>
      </c>
      <c r="K4934" t="s">
        <v>15</v>
      </c>
      <c r="L4934">
        <v>1</v>
      </c>
    </row>
    <row r="4935" spans="1:12" x14ac:dyDescent="0.25">
      <c r="A4935" t="s">
        <v>4951</v>
      </c>
      <c r="B4935">
        <v>1.28578955041929</v>
      </c>
      <c r="C4935">
        <v>-2.5217920224281301</v>
      </c>
      <c r="D4935">
        <v>0.51307850932467702</v>
      </c>
      <c r="E4935">
        <v>1</v>
      </c>
      <c r="F4935">
        <v>1.16758717747883E-2</v>
      </c>
      <c r="G4935">
        <v>0.60789640377724496</v>
      </c>
      <c r="H4935" s="2">
        <v>1</v>
      </c>
      <c r="I4935">
        <v>9.5968588322135506E-2</v>
      </c>
      <c r="J4935">
        <v>0.81976090280362002</v>
      </c>
      <c r="K4935" t="s">
        <v>15</v>
      </c>
      <c r="L4935">
        <v>1</v>
      </c>
    </row>
    <row r="4936" spans="1:12" x14ac:dyDescent="0.25">
      <c r="A4936" t="s">
        <v>4952</v>
      </c>
      <c r="B4936" t="s">
        <v>12</v>
      </c>
      <c r="C4936">
        <v>4.7802677696068203</v>
      </c>
      <c r="D4936" t="s">
        <v>12</v>
      </c>
      <c r="E4936" t="s">
        <v>12</v>
      </c>
      <c r="F4936" s="1">
        <v>1.75061872198469E-6</v>
      </c>
      <c r="G4936" t="s">
        <v>12</v>
      </c>
      <c r="H4936" s="2" t="s">
        <v>12</v>
      </c>
      <c r="I4936">
        <v>3.2245203255283801E-4</v>
      </c>
      <c r="J4936" t="s">
        <v>12</v>
      </c>
      <c r="K4936" t="s">
        <v>13</v>
      </c>
      <c r="L4936">
        <v>5</v>
      </c>
    </row>
    <row r="4937" spans="1:12" x14ac:dyDescent="0.25">
      <c r="A4937" t="s">
        <v>4953</v>
      </c>
      <c r="B4937">
        <v>2.4214375110194699</v>
      </c>
      <c r="C4937">
        <v>-1.9812057077290099</v>
      </c>
      <c r="D4937">
        <v>2.8794140412754099</v>
      </c>
      <c r="E4937">
        <v>9.2755552158543794E-2</v>
      </c>
      <c r="F4937">
        <v>4.7568209407164802E-2</v>
      </c>
      <c r="G4937">
        <v>3.9841489119363501E-3</v>
      </c>
      <c r="H4937" s="2">
        <v>0.70146681469917904</v>
      </c>
      <c r="I4937">
        <v>0.21562854589022201</v>
      </c>
      <c r="J4937">
        <v>7.6407239348773401E-2</v>
      </c>
      <c r="K4937" t="s">
        <v>17</v>
      </c>
      <c r="L4937">
        <v>0</v>
      </c>
    </row>
    <row r="4938" spans="1:12" x14ac:dyDescent="0.25">
      <c r="A4938" t="s">
        <v>4954</v>
      </c>
      <c r="B4938">
        <v>-3.1161141455230599</v>
      </c>
      <c r="C4938">
        <v>1.93262492250706</v>
      </c>
      <c r="D4938">
        <v>-2.2696896529180601</v>
      </c>
      <c r="E4938">
        <v>1.0995079467403799E-2</v>
      </c>
      <c r="F4938">
        <v>5.3282419960009202E-2</v>
      </c>
      <c r="G4938">
        <v>2.32264196513511E-2</v>
      </c>
      <c r="H4938" s="2">
        <v>0.20477149232511399</v>
      </c>
      <c r="I4938">
        <v>0.23123286348909999</v>
      </c>
      <c r="J4938">
        <v>0.17470709283565999</v>
      </c>
      <c r="K4938" t="s">
        <v>25</v>
      </c>
      <c r="L4938">
        <v>3</v>
      </c>
    </row>
    <row r="4939" spans="1:12" x14ac:dyDescent="0.25">
      <c r="A4939" t="s">
        <v>4955</v>
      </c>
      <c r="B4939">
        <v>-0.622233312133331</v>
      </c>
      <c r="C4939">
        <v>0.48760279399087197</v>
      </c>
      <c r="D4939">
        <v>0.12969582354623399</v>
      </c>
      <c r="E4939">
        <v>1</v>
      </c>
      <c r="F4939">
        <v>0.62583121615651405</v>
      </c>
      <c r="G4939">
        <v>0.89680708698628697</v>
      </c>
      <c r="H4939" s="2">
        <v>1</v>
      </c>
      <c r="I4939">
        <v>0.82770231134399996</v>
      </c>
      <c r="J4939">
        <v>0.96100562198232597</v>
      </c>
      <c r="K4939" t="s">
        <v>27</v>
      </c>
      <c r="L4939">
        <v>4</v>
      </c>
    </row>
    <row r="4940" spans="1:12" x14ac:dyDescent="0.25">
      <c r="A4940" t="s">
        <v>4956</v>
      </c>
      <c r="B4940">
        <v>2.2216148459532401</v>
      </c>
      <c r="C4940">
        <v>-2.13082779824488</v>
      </c>
      <c r="D4940">
        <v>1.5759175748857299</v>
      </c>
      <c r="E4940">
        <v>0.157856074245742</v>
      </c>
      <c r="F4940">
        <v>3.3103331344810999E-2</v>
      </c>
      <c r="G4940">
        <v>0.115044800111679</v>
      </c>
      <c r="H4940" s="2">
        <v>0.95791809779336301</v>
      </c>
      <c r="I4940">
        <v>0.17569479298233201</v>
      </c>
      <c r="J4940">
        <v>0.38136425570427201</v>
      </c>
      <c r="K4940" t="s">
        <v>25</v>
      </c>
      <c r="L4940">
        <v>3</v>
      </c>
    </row>
    <row r="4941" spans="1:12" x14ac:dyDescent="0.25">
      <c r="A4941" t="s">
        <v>4957</v>
      </c>
      <c r="B4941">
        <v>0.66382415514579296</v>
      </c>
      <c r="C4941">
        <v>-1.33232490375164</v>
      </c>
      <c r="D4941">
        <v>0.130895833238898</v>
      </c>
      <c r="E4941">
        <v>1</v>
      </c>
      <c r="F4941">
        <v>0.182753447099719</v>
      </c>
      <c r="G4941">
        <v>0.89585771091677902</v>
      </c>
      <c r="H4941" s="2">
        <v>1</v>
      </c>
      <c r="I4941">
        <v>0.45643306995983701</v>
      </c>
      <c r="J4941">
        <v>0.96060165168870004</v>
      </c>
      <c r="K4941" t="s">
        <v>15</v>
      </c>
      <c r="L4941">
        <v>1</v>
      </c>
    </row>
    <row r="4942" spans="1:12" x14ac:dyDescent="0.25">
      <c r="A4942" t="s">
        <v>4958</v>
      </c>
      <c r="B4942" t="s">
        <v>12</v>
      </c>
      <c r="C4942">
        <v>1.8499282800507899</v>
      </c>
      <c r="D4942" t="s">
        <v>12</v>
      </c>
      <c r="E4942" t="s">
        <v>12</v>
      </c>
      <c r="F4942">
        <v>6.4323887255267997E-2</v>
      </c>
      <c r="G4942" t="s">
        <v>12</v>
      </c>
      <c r="H4942" s="2" t="s">
        <v>12</v>
      </c>
      <c r="I4942">
        <v>0.25595915279845499</v>
      </c>
      <c r="J4942" t="s">
        <v>12</v>
      </c>
      <c r="K4942" t="s">
        <v>13</v>
      </c>
      <c r="L4942">
        <v>5</v>
      </c>
    </row>
    <row r="4943" spans="1:12" x14ac:dyDescent="0.25">
      <c r="A4943" t="s">
        <v>4959</v>
      </c>
      <c r="B4943">
        <v>-0.36204905476090399</v>
      </c>
      <c r="C4943">
        <v>-1.1426051610164201</v>
      </c>
      <c r="D4943">
        <v>-1.26662527436018</v>
      </c>
      <c r="E4943">
        <v>1</v>
      </c>
      <c r="F4943">
        <v>0.25320256177069</v>
      </c>
      <c r="G4943">
        <v>0.20528931077722201</v>
      </c>
      <c r="H4943" s="2">
        <v>1</v>
      </c>
      <c r="I4943">
        <v>0.53888659712987197</v>
      </c>
      <c r="J4943">
        <v>0.49539698833346402</v>
      </c>
      <c r="K4943" t="s">
        <v>17</v>
      </c>
      <c r="L4943">
        <v>0</v>
      </c>
    </row>
    <row r="4944" spans="1:12" x14ac:dyDescent="0.25">
      <c r="A4944" t="s">
        <v>4960</v>
      </c>
      <c r="B4944">
        <v>1.8743419589511301</v>
      </c>
      <c r="C4944">
        <v>-1.62157700432714</v>
      </c>
      <c r="D4944">
        <v>1.6781579416199199</v>
      </c>
      <c r="E4944">
        <v>0.365299846687965</v>
      </c>
      <c r="F4944">
        <v>0.104893949712608</v>
      </c>
      <c r="G4944">
        <v>9.3316269897245993E-2</v>
      </c>
      <c r="H4944" s="2">
        <v>1</v>
      </c>
      <c r="I4944">
        <v>0.33518942320669198</v>
      </c>
      <c r="J4944">
        <v>0.34400814917516298</v>
      </c>
      <c r="K4944" t="s">
        <v>25</v>
      </c>
      <c r="L4944">
        <v>3</v>
      </c>
    </row>
    <row r="4945" spans="1:12" x14ac:dyDescent="0.25">
      <c r="A4945" t="s">
        <v>4961</v>
      </c>
      <c r="B4945">
        <v>0.75042867238019195</v>
      </c>
      <c r="C4945">
        <v>2.3759314077877698</v>
      </c>
      <c r="D4945">
        <v>2.17542609789585</v>
      </c>
      <c r="E4945">
        <v>1</v>
      </c>
      <c r="F4945">
        <v>1.7504716473347601E-2</v>
      </c>
      <c r="G4945">
        <v>2.9598200562598102E-2</v>
      </c>
      <c r="H4945" s="2">
        <v>1</v>
      </c>
      <c r="I4945">
        <v>0.121565530983929</v>
      </c>
      <c r="J4945">
        <v>0.19826402677601901</v>
      </c>
      <c r="K4945" t="s">
        <v>17</v>
      </c>
      <c r="L4945">
        <v>0</v>
      </c>
    </row>
    <row r="4946" spans="1:12" x14ac:dyDescent="0.25">
      <c r="A4946" t="s">
        <v>4962</v>
      </c>
      <c r="B4946">
        <v>0.74462953881335203</v>
      </c>
      <c r="C4946">
        <v>-2.6895756431920401</v>
      </c>
      <c r="D4946">
        <v>-0.71071300844486596</v>
      </c>
      <c r="E4946">
        <v>1</v>
      </c>
      <c r="F4946">
        <v>7.15429307887508E-3</v>
      </c>
      <c r="G4946">
        <v>0.47726209691195998</v>
      </c>
      <c r="H4946" s="2">
        <v>1</v>
      </c>
      <c r="I4946">
        <v>7.0666627980186594E-2</v>
      </c>
      <c r="J4946">
        <v>0.73649455829324895</v>
      </c>
      <c r="K4946" t="s">
        <v>15</v>
      </c>
      <c r="L4946">
        <v>1</v>
      </c>
    </row>
    <row r="4947" spans="1:12" x14ac:dyDescent="0.25">
      <c r="A4947" t="s">
        <v>4963</v>
      </c>
      <c r="B4947">
        <v>2.6712621982827902</v>
      </c>
      <c r="C4947">
        <v>-4.1632445197802097</v>
      </c>
      <c r="D4947">
        <v>0.91656161767662703</v>
      </c>
      <c r="E4947">
        <v>4.5339956685180503E-2</v>
      </c>
      <c r="F4947" s="1">
        <v>3.1375705146266902E-5</v>
      </c>
      <c r="G4947">
        <v>0.35937240500423301</v>
      </c>
      <c r="H4947" s="2">
        <v>0.46949492962747202</v>
      </c>
      <c r="I4947">
        <v>2.01813017744381E-3</v>
      </c>
      <c r="J4947">
        <v>0.64380984523590701</v>
      </c>
      <c r="K4947" t="s">
        <v>15</v>
      </c>
      <c r="L4947">
        <v>1</v>
      </c>
    </row>
    <row r="4948" spans="1:12" x14ac:dyDescent="0.25">
      <c r="A4948" t="s">
        <v>4964</v>
      </c>
      <c r="B4948">
        <v>1.4272265553622201</v>
      </c>
      <c r="C4948">
        <v>0.49858823247636902</v>
      </c>
      <c r="D4948">
        <v>1.6360302896632599</v>
      </c>
      <c r="E4948">
        <v>0.92108761486267099</v>
      </c>
      <c r="F4948">
        <v>0.61806949684170898</v>
      </c>
      <c r="G4948">
        <v>0.101833248260752</v>
      </c>
      <c r="H4948" s="2">
        <v>1</v>
      </c>
      <c r="I4948">
        <v>0.82430700792255496</v>
      </c>
      <c r="J4948">
        <v>0.35880508057194399</v>
      </c>
      <c r="K4948" t="s">
        <v>21</v>
      </c>
      <c r="L4948">
        <v>2</v>
      </c>
    </row>
    <row r="4949" spans="1:12" x14ac:dyDescent="0.25">
      <c r="A4949" t="s">
        <v>4965</v>
      </c>
      <c r="B4949">
        <v>0.72820273344920095</v>
      </c>
      <c r="C4949">
        <v>-1.6461906736856999</v>
      </c>
      <c r="D4949">
        <v>-0.81474776014533301</v>
      </c>
      <c r="E4949">
        <v>1</v>
      </c>
      <c r="F4949">
        <v>9.9724508787370297E-2</v>
      </c>
      <c r="G4949">
        <v>0.41521670894763202</v>
      </c>
      <c r="H4949" s="2">
        <v>1</v>
      </c>
      <c r="I4949">
        <v>0.32669007178001702</v>
      </c>
      <c r="J4949">
        <v>0.68962317703376097</v>
      </c>
      <c r="K4949" t="s">
        <v>15</v>
      </c>
      <c r="L4949">
        <v>1</v>
      </c>
    </row>
    <row r="4950" spans="1:12" x14ac:dyDescent="0.25">
      <c r="A4950" t="s">
        <v>4966</v>
      </c>
      <c r="B4950">
        <v>-0.14586584853937801</v>
      </c>
      <c r="C4950">
        <v>0.60770743578905095</v>
      </c>
      <c r="D4950">
        <v>9.7503592227993499E-2</v>
      </c>
      <c r="E4950">
        <v>1</v>
      </c>
      <c r="F4950">
        <v>0.543381530470468</v>
      </c>
      <c r="G4950">
        <v>0.92232648163974496</v>
      </c>
      <c r="H4950" s="2">
        <v>1</v>
      </c>
      <c r="I4950">
        <v>0.77841321996835999</v>
      </c>
      <c r="J4950">
        <v>0.96939795478952395</v>
      </c>
      <c r="K4950" t="s">
        <v>15</v>
      </c>
      <c r="L4950">
        <v>1</v>
      </c>
    </row>
    <row r="4951" spans="1:12" x14ac:dyDescent="0.25">
      <c r="A4951" t="s">
        <v>4967</v>
      </c>
      <c r="B4951">
        <v>-0.50903643348993799</v>
      </c>
      <c r="C4951">
        <v>-1.0745561746394501</v>
      </c>
      <c r="D4951">
        <v>-1.26839096644551</v>
      </c>
      <c r="E4951">
        <v>1</v>
      </c>
      <c r="F4951">
        <v>0.28257348192360199</v>
      </c>
      <c r="G4951">
        <v>0.20465836601581899</v>
      </c>
      <c r="H4951" s="2">
        <v>1</v>
      </c>
      <c r="I4951">
        <v>0.56946830392884096</v>
      </c>
      <c r="J4951">
        <v>0.49458559364846899</v>
      </c>
      <c r="K4951" t="s">
        <v>17</v>
      </c>
      <c r="L4951">
        <v>0</v>
      </c>
    </row>
    <row r="4952" spans="1:12" x14ac:dyDescent="0.25">
      <c r="A4952" t="s">
        <v>4968</v>
      </c>
      <c r="B4952">
        <v>0.71028042682741399</v>
      </c>
      <c r="C4952">
        <v>-0.50215634837483603</v>
      </c>
      <c r="D4952">
        <v>0.57326959122178001</v>
      </c>
      <c r="E4952">
        <v>1</v>
      </c>
      <c r="F4952">
        <v>0.61555754586662603</v>
      </c>
      <c r="G4952">
        <v>0.56646217143002997</v>
      </c>
      <c r="H4952" s="2">
        <v>1</v>
      </c>
      <c r="I4952">
        <v>0.82262117742205798</v>
      </c>
      <c r="J4952">
        <v>0.79626044110855898</v>
      </c>
      <c r="K4952" t="s">
        <v>25</v>
      </c>
      <c r="L4952">
        <v>3</v>
      </c>
    </row>
    <row r="4953" spans="1:12" x14ac:dyDescent="0.25">
      <c r="A4953" t="s">
        <v>4969</v>
      </c>
      <c r="B4953">
        <v>1.32776920667438</v>
      </c>
      <c r="C4953">
        <v>-0.257310078539017</v>
      </c>
      <c r="D4953">
        <v>1.21410787222621</v>
      </c>
      <c r="E4953">
        <v>1</v>
      </c>
      <c r="F4953">
        <v>0.79693941278290004</v>
      </c>
      <c r="G4953">
        <v>0.22470653427532</v>
      </c>
      <c r="H4953" s="2">
        <v>1</v>
      </c>
      <c r="I4953">
        <v>0.91822511670443696</v>
      </c>
      <c r="J4953">
        <v>0.51562742100104297</v>
      </c>
      <c r="K4953" t="s">
        <v>25</v>
      </c>
      <c r="L4953">
        <v>3</v>
      </c>
    </row>
    <row r="4954" spans="1:12" x14ac:dyDescent="0.25">
      <c r="A4954" t="s">
        <v>4970</v>
      </c>
      <c r="B4954">
        <v>-0.97931582099998304</v>
      </c>
      <c r="C4954">
        <v>1.4405934374235201</v>
      </c>
      <c r="D4954">
        <v>-0.92721029097145602</v>
      </c>
      <c r="E4954">
        <v>1</v>
      </c>
      <c r="F4954">
        <v>0.149699575520929</v>
      </c>
      <c r="G4954">
        <v>0.35381736073240899</v>
      </c>
      <c r="H4954" s="2">
        <v>1</v>
      </c>
      <c r="I4954">
        <v>0.40946345251750599</v>
      </c>
      <c r="J4954">
        <v>0.63885922492555902</v>
      </c>
      <c r="K4954" t="s">
        <v>15</v>
      </c>
      <c r="L4954">
        <v>1</v>
      </c>
    </row>
    <row r="4955" spans="1:12" x14ac:dyDescent="0.25">
      <c r="A4955" t="s">
        <v>4971</v>
      </c>
      <c r="B4955">
        <v>-0.91316115353300897</v>
      </c>
      <c r="C4955">
        <v>1.77732056213157</v>
      </c>
      <c r="D4955">
        <v>-0.17137705768962599</v>
      </c>
      <c r="E4955">
        <v>1</v>
      </c>
      <c r="F4955">
        <v>7.5515512420725794E-2</v>
      </c>
      <c r="G4955">
        <v>0.86392729320823103</v>
      </c>
      <c r="H4955" s="2">
        <v>1</v>
      </c>
      <c r="I4955">
        <v>0.280291032935092</v>
      </c>
      <c r="J4955">
        <v>0.94740414226472203</v>
      </c>
      <c r="K4955" t="s">
        <v>15</v>
      </c>
      <c r="L4955">
        <v>1</v>
      </c>
    </row>
    <row r="4956" spans="1:12" x14ac:dyDescent="0.25">
      <c r="A4956" t="s">
        <v>4972</v>
      </c>
      <c r="B4956">
        <v>1.46560649436526</v>
      </c>
      <c r="C4956">
        <v>0.283413111773612</v>
      </c>
      <c r="D4956">
        <v>2.3649913199433801</v>
      </c>
      <c r="E4956">
        <v>0.85653312586126895</v>
      </c>
      <c r="F4956">
        <v>0.77686017851798805</v>
      </c>
      <c r="G4956">
        <v>1.80304935155889E-2</v>
      </c>
      <c r="H4956" s="2">
        <v>1</v>
      </c>
      <c r="I4956">
        <v>0.90805061184397795</v>
      </c>
      <c r="J4956">
        <v>0.15570758951369601</v>
      </c>
      <c r="K4956" t="s">
        <v>21</v>
      </c>
      <c r="L4956">
        <v>2</v>
      </c>
    </row>
    <row r="4957" spans="1:12" x14ac:dyDescent="0.25">
      <c r="A4957" t="s">
        <v>4973</v>
      </c>
      <c r="B4957">
        <v>-3.7458173560848098</v>
      </c>
      <c r="C4957">
        <v>3.0950160613231299</v>
      </c>
      <c r="D4957">
        <v>-2.9642395942734598</v>
      </c>
      <c r="E4957">
        <v>1.07884427591477E-3</v>
      </c>
      <c r="F4957">
        <v>1.9680223968242898E-3</v>
      </c>
      <c r="G4957">
        <v>3.0343193473489601E-3</v>
      </c>
      <c r="H4957" s="2">
        <v>4.8067445260816202E-2</v>
      </c>
      <c r="I4957">
        <v>3.0849165784584701E-2</v>
      </c>
      <c r="J4957">
        <v>6.8505768942240294E-2</v>
      </c>
      <c r="K4957" t="s">
        <v>25</v>
      </c>
      <c r="L4957">
        <v>3</v>
      </c>
    </row>
    <row r="4958" spans="1:12" x14ac:dyDescent="0.25">
      <c r="A4958" t="s">
        <v>4974</v>
      </c>
      <c r="B4958" t="s">
        <v>12</v>
      </c>
      <c r="C4958">
        <v>1.36791004258883</v>
      </c>
      <c r="D4958" t="s">
        <v>12</v>
      </c>
      <c r="E4958" t="s">
        <v>12</v>
      </c>
      <c r="F4958">
        <v>0.171340235882152</v>
      </c>
      <c r="G4958" t="s">
        <v>12</v>
      </c>
      <c r="H4958" s="2" t="s">
        <v>12</v>
      </c>
      <c r="I4958">
        <v>0.44153479863494399</v>
      </c>
      <c r="J4958" t="s">
        <v>12</v>
      </c>
      <c r="K4958" t="s">
        <v>13</v>
      </c>
      <c r="L4958">
        <v>5</v>
      </c>
    </row>
    <row r="4959" spans="1:12" x14ac:dyDescent="0.25">
      <c r="A4959" t="s">
        <v>4975</v>
      </c>
      <c r="B4959">
        <v>1.1329297042183699</v>
      </c>
      <c r="C4959">
        <v>1.31320285616918</v>
      </c>
      <c r="D4959">
        <v>1.59913779473566</v>
      </c>
      <c r="E4959">
        <v>1</v>
      </c>
      <c r="F4959">
        <v>0.189114601822647</v>
      </c>
      <c r="G4959">
        <v>0.109789988424562</v>
      </c>
      <c r="H4959" s="2">
        <v>1</v>
      </c>
      <c r="I4959">
        <v>0.463407029494318</v>
      </c>
      <c r="J4959">
        <v>0.373000449260741</v>
      </c>
      <c r="K4959" t="s">
        <v>17</v>
      </c>
      <c r="L4959">
        <v>0</v>
      </c>
    </row>
    <row r="4960" spans="1:12" x14ac:dyDescent="0.25">
      <c r="A4960" t="s">
        <v>4976</v>
      </c>
      <c r="B4960">
        <v>-0.86546917074754204</v>
      </c>
      <c r="C4960">
        <v>-6.1969002677499298E-3</v>
      </c>
      <c r="D4960">
        <v>-1.2654454711742</v>
      </c>
      <c r="E4960">
        <v>1</v>
      </c>
      <c r="F4960">
        <v>0.99505562059687203</v>
      </c>
      <c r="G4960">
        <v>0.20571168377801599</v>
      </c>
      <c r="H4960" s="2">
        <v>1</v>
      </c>
      <c r="I4960">
        <v>0.99778833096424102</v>
      </c>
      <c r="J4960">
        <v>0.49564244799537299</v>
      </c>
      <c r="K4960" t="s">
        <v>21</v>
      </c>
      <c r="L4960">
        <v>2</v>
      </c>
    </row>
    <row r="4961" spans="1:12" x14ac:dyDescent="0.25">
      <c r="A4961" t="s">
        <v>4977</v>
      </c>
      <c r="B4961">
        <v>-0.41628769047286501</v>
      </c>
      <c r="C4961">
        <v>-0.74177090799628498</v>
      </c>
      <c r="D4961">
        <v>-0.886010903289149</v>
      </c>
      <c r="E4961">
        <v>1</v>
      </c>
      <c r="F4961">
        <v>0.458226149649194</v>
      </c>
      <c r="G4961">
        <v>0.37561165182738598</v>
      </c>
      <c r="H4961" s="2">
        <v>1</v>
      </c>
      <c r="I4961">
        <v>0.71824655832741402</v>
      </c>
      <c r="J4961">
        <v>0.65723336297507395</v>
      </c>
      <c r="K4961" t="s">
        <v>17</v>
      </c>
      <c r="L4961">
        <v>0</v>
      </c>
    </row>
    <row r="4962" spans="1:12" x14ac:dyDescent="0.25">
      <c r="A4962" t="s">
        <v>4978</v>
      </c>
      <c r="B4962" t="s">
        <v>12</v>
      </c>
      <c r="C4962">
        <v>0.47733437050543898</v>
      </c>
      <c r="D4962" t="s">
        <v>12</v>
      </c>
      <c r="E4962" t="s">
        <v>12</v>
      </c>
      <c r="F4962">
        <v>0.63312403989868105</v>
      </c>
      <c r="G4962" t="s">
        <v>12</v>
      </c>
      <c r="H4962" s="2" t="s">
        <v>12</v>
      </c>
      <c r="I4962">
        <v>0.83149469800013998</v>
      </c>
      <c r="J4962" t="s">
        <v>12</v>
      </c>
      <c r="K4962" t="s">
        <v>13</v>
      </c>
      <c r="L4962">
        <v>5</v>
      </c>
    </row>
    <row r="4963" spans="1:12" x14ac:dyDescent="0.25">
      <c r="A4963" t="s">
        <v>4979</v>
      </c>
      <c r="B4963">
        <v>1.0032039616888699</v>
      </c>
      <c r="C4963">
        <v>-0.83961939487642601</v>
      </c>
      <c r="D4963">
        <v>0.273989546047952</v>
      </c>
      <c r="E4963">
        <v>1</v>
      </c>
      <c r="F4963">
        <v>0.40112182121388601</v>
      </c>
      <c r="G4963">
        <v>0.78409265541370199</v>
      </c>
      <c r="H4963" s="2">
        <v>1</v>
      </c>
      <c r="I4963">
        <v>0.67628128966736001</v>
      </c>
      <c r="J4963">
        <v>0.91275032503803799</v>
      </c>
      <c r="K4963" t="s">
        <v>25</v>
      </c>
      <c r="L4963">
        <v>3</v>
      </c>
    </row>
    <row r="4964" spans="1:12" x14ac:dyDescent="0.25">
      <c r="A4964" t="s">
        <v>4980</v>
      </c>
      <c r="B4964">
        <v>2.0130036262756899</v>
      </c>
      <c r="C4964">
        <v>-0.54027306887703996</v>
      </c>
      <c r="D4964">
        <v>2.3020574874661301</v>
      </c>
      <c r="E4964">
        <v>0.26468548719146801</v>
      </c>
      <c r="F4964">
        <v>0.58900872818861305</v>
      </c>
      <c r="G4964">
        <v>2.13319304463453E-2</v>
      </c>
      <c r="H4964" s="2">
        <v>1</v>
      </c>
      <c r="I4964">
        <v>0.80644135199822897</v>
      </c>
      <c r="J4964">
        <v>0.16706828614847499</v>
      </c>
      <c r="K4964" t="s">
        <v>21</v>
      </c>
      <c r="L4964">
        <v>2</v>
      </c>
    </row>
    <row r="4965" spans="1:12" x14ac:dyDescent="0.25">
      <c r="A4965" t="s">
        <v>4981</v>
      </c>
      <c r="B4965">
        <v>0.72302888410317401</v>
      </c>
      <c r="C4965">
        <v>0.33444934979447699</v>
      </c>
      <c r="D4965">
        <v>0.57224505288487804</v>
      </c>
      <c r="E4965">
        <v>1</v>
      </c>
      <c r="F4965">
        <v>0.73804050540639898</v>
      </c>
      <c r="G4965">
        <v>0.56715596920677602</v>
      </c>
      <c r="H4965" s="2">
        <v>1</v>
      </c>
      <c r="I4965">
        <v>0.88771880024727801</v>
      </c>
      <c r="J4965">
        <v>0.79657092792441397</v>
      </c>
      <c r="K4965" t="s">
        <v>25</v>
      </c>
      <c r="L4965">
        <v>3</v>
      </c>
    </row>
    <row r="4966" spans="1:12" x14ac:dyDescent="0.25">
      <c r="A4966" t="s">
        <v>4982</v>
      </c>
      <c r="B4966">
        <v>1.12366113217813</v>
      </c>
      <c r="C4966">
        <v>0.55918552296906499</v>
      </c>
      <c r="D4966">
        <v>1.48530041972964</v>
      </c>
      <c r="E4966">
        <v>1</v>
      </c>
      <c r="F4966">
        <v>0.57603511227323501</v>
      </c>
      <c r="G4966">
        <v>0.13746426074757701</v>
      </c>
      <c r="H4966" s="2">
        <v>1</v>
      </c>
      <c r="I4966">
        <v>0.79896039474894798</v>
      </c>
      <c r="J4966">
        <v>0.41641425572141</v>
      </c>
      <c r="K4966" t="s">
        <v>21</v>
      </c>
      <c r="L4966">
        <v>2</v>
      </c>
    </row>
    <row r="4967" spans="1:12" x14ac:dyDescent="0.25">
      <c r="A4967" t="s">
        <v>4983</v>
      </c>
      <c r="B4967">
        <v>-1.9598948897341699</v>
      </c>
      <c r="C4967">
        <v>0.337112381787809</v>
      </c>
      <c r="D4967">
        <v>-1.7709240753834199</v>
      </c>
      <c r="E4967">
        <v>0.30004846229038401</v>
      </c>
      <c r="F4967">
        <v>0.73603218388135605</v>
      </c>
      <c r="G4967">
        <v>7.6573328205163299E-2</v>
      </c>
      <c r="H4967" s="2">
        <v>1</v>
      </c>
      <c r="I4967">
        <v>0.88635554743929401</v>
      </c>
      <c r="J4967">
        <v>0.315938473994339</v>
      </c>
      <c r="K4967" t="s">
        <v>25</v>
      </c>
      <c r="L4967">
        <v>3</v>
      </c>
    </row>
    <row r="4968" spans="1:12" x14ac:dyDescent="0.25">
      <c r="A4968" t="s">
        <v>4984</v>
      </c>
      <c r="B4968">
        <v>0.93279289570789803</v>
      </c>
      <c r="C4968">
        <v>-0.52783054741625701</v>
      </c>
      <c r="D4968">
        <v>1.02243417039102</v>
      </c>
      <c r="E4968">
        <v>1</v>
      </c>
      <c r="F4968">
        <v>0.59761695305594298</v>
      </c>
      <c r="G4968">
        <v>0.30657545469710601</v>
      </c>
      <c r="H4968" s="2">
        <v>1</v>
      </c>
      <c r="I4968">
        <v>0.811899521589454</v>
      </c>
      <c r="J4968">
        <v>0.59566761334541196</v>
      </c>
      <c r="K4968" t="s">
        <v>21</v>
      </c>
      <c r="L4968">
        <v>2</v>
      </c>
    </row>
    <row r="4969" spans="1:12" x14ac:dyDescent="0.25">
      <c r="A4969" t="s">
        <v>4985</v>
      </c>
      <c r="B4969">
        <v>1.6123354556833001</v>
      </c>
      <c r="C4969">
        <v>-0.279194933502798</v>
      </c>
      <c r="D4969">
        <v>1.39025179929092</v>
      </c>
      <c r="E4969">
        <v>0.64133377118958701</v>
      </c>
      <c r="F4969">
        <v>0.780095231590473</v>
      </c>
      <c r="G4969">
        <v>0.16445242895965601</v>
      </c>
      <c r="H4969" s="2">
        <v>1</v>
      </c>
      <c r="I4969">
        <v>0.90968083516906295</v>
      </c>
      <c r="J4969">
        <v>0.44982771077653599</v>
      </c>
      <c r="K4969" t="s">
        <v>25</v>
      </c>
      <c r="L4969">
        <v>3</v>
      </c>
    </row>
    <row r="4970" spans="1:12" x14ac:dyDescent="0.25">
      <c r="A4970" t="s">
        <v>4986</v>
      </c>
      <c r="B4970">
        <v>3.1770229440973399</v>
      </c>
      <c r="C4970">
        <v>-2.2629719451096699</v>
      </c>
      <c r="D4970">
        <v>2.8426502124703599</v>
      </c>
      <c r="E4970">
        <v>8.9277158282896393E-3</v>
      </c>
      <c r="F4970">
        <v>2.36374187637583E-2</v>
      </c>
      <c r="G4970">
        <v>4.4740142608331998E-3</v>
      </c>
      <c r="H4970" s="2">
        <v>0.179698281816811</v>
      </c>
      <c r="I4970">
        <v>0.144395216263246</v>
      </c>
      <c r="J4970">
        <v>8.0315021691688304E-2</v>
      </c>
      <c r="K4970" t="s">
        <v>25</v>
      </c>
      <c r="L4970">
        <v>3</v>
      </c>
    </row>
    <row r="4971" spans="1:12" x14ac:dyDescent="0.25">
      <c r="A4971" t="s">
        <v>4987</v>
      </c>
      <c r="B4971">
        <v>0.180821975152618</v>
      </c>
      <c r="C4971">
        <v>-0.98840537216052904</v>
      </c>
      <c r="D4971">
        <v>-0.400975143818109</v>
      </c>
      <c r="E4971">
        <v>1</v>
      </c>
      <c r="F4971">
        <v>0.322954157559941</v>
      </c>
      <c r="G4971">
        <v>0.68843842424955004</v>
      </c>
      <c r="H4971" s="2">
        <v>1</v>
      </c>
      <c r="I4971">
        <v>0.60615608382226505</v>
      </c>
      <c r="J4971">
        <v>0.86423541502460099</v>
      </c>
      <c r="K4971" t="s">
        <v>15</v>
      </c>
      <c r="L4971">
        <v>1</v>
      </c>
    </row>
    <row r="4972" spans="1:12" x14ac:dyDescent="0.25">
      <c r="A4972" t="s">
        <v>4988</v>
      </c>
      <c r="B4972">
        <v>-1.6513433752412801</v>
      </c>
      <c r="C4972">
        <v>-1.5287275260449</v>
      </c>
      <c r="D4972">
        <v>-3.3801967386089999</v>
      </c>
      <c r="E4972">
        <v>0.59201088061292095</v>
      </c>
      <c r="F4972">
        <v>0.126332005499522</v>
      </c>
      <c r="G4972">
        <v>7.2433960752786195E-4</v>
      </c>
      <c r="H4972" s="2">
        <v>1</v>
      </c>
      <c r="I4972">
        <v>0.37339815411046001</v>
      </c>
      <c r="J4972">
        <v>3.7522740947403502E-2</v>
      </c>
      <c r="K4972" t="s">
        <v>21</v>
      </c>
      <c r="L4972">
        <v>2</v>
      </c>
    </row>
    <row r="4973" spans="1:12" x14ac:dyDescent="0.25">
      <c r="A4973" t="s">
        <v>4989</v>
      </c>
      <c r="B4973">
        <v>-1.9037785455381999</v>
      </c>
      <c r="C4973">
        <v>1.5881619666957301</v>
      </c>
      <c r="D4973">
        <v>-1.3945081330409099</v>
      </c>
      <c r="E4973">
        <v>0.341634190981698</v>
      </c>
      <c r="F4973">
        <v>0.112249718967981</v>
      </c>
      <c r="G4973">
        <v>0.16316421524876601</v>
      </c>
      <c r="H4973" s="2">
        <v>1</v>
      </c>
      <c r="I4973">
        <v>0.34962638254265899</v>
      </c>
      <c r="J4973">
        <v>0.44840471381320302</v>
      </c>
      <c r="K4973" t="s">
        <v>25</v>
      </c>
      <c r="L4973">
        <v>3</v>
      </c>
    </row>
    <row r="4974" spans="1:12" x14ac:dyDescent="0.25">
      <c r="A4974" t="s">
        <v>4990</v>
      </c>
      <c r="B4974">
        <v>-0.67902472479989795</v>
      </c>
      <c r="C4974">
        <v>-0.171326974083756</v>
      </c>
      <c r="D4974">
        <v>-1.1642548511459001</v>
      </c>
      <c r="E4974">
        <v>1</v>
      </c>
      <c r="F4974">
        <v>0.86396667177261099</v>
      </c>
      <c r="G4974">
        <v>0.24432074744847199</v>
      </c>
      <c r="H4974" s="2">
        <v>1</v>
      </c>
      <c r="I4974">
        <v>0.94762726910016504</v>
      </c>
      <c r="J4974">
        <v>0.536036423172499</v>
      </c>
      <c r="K4974" t="s">
        <v>21</v>
      </c>
      <c r="L4974">
        <v>2</v>
      </c>
    </row>
    <row r="4975" spans="1:12" x14ac:dyDescent="0.25">
      <c r="A4975" t="s">
        <v>4991</v>
      </c>
      <c r="B4975">
        <v>0.99861914739818702</v>
      </c>
      <c r="C4975">
        <v>0.25244479363398098</v>
      </c>
      <c r="D4975">
        <v>1.61789485944939</v>
      </c>
      <c r="E4975">
        <v>1</v>
      </c>
      <c r="F4975">
        <v>0.80069728067852397</v>
      </c>
      <c r="G4975">
        <v>0.105685258310906</v>
      </c>
      <c r="H4975" s="2">
        <v>1</v>
      </c>
      <c r="I4975">
        <v>0.91935271109429795</v>
      </c>
      <c r="J4975">
        <v>0.36540319747019501</v>
      </c>
      <c r="K4975" t="s">
        <v>21</v>
      </c>
      <c r="L4975">
        <v>2</v>
      </c>
    </row>
    <row r="4976" spans="1:12" x14ac:dyDescent="0.25">
      <c r="A4976" t="s">
        <v>4992</v>
      </c>
      <c r="B4976">
        <v>1.27163368140772</v>
      </c>
      <c r="C4976">
        <v>2.2783191119018502</v>
      </c>
      <c r="D4976">
        <v>2.39925095891468</v>
      </c>
      <c r="E4976">
        <v>1</v>
      </c>
      <c r="F4976">
        <v>2.27075717829467E-2</v>
      </c>
      <c r="G4976">
        <v>1.6428650866040801E-2</v>
      </c>
      <c r="H4976" s="2">
        <v>1</v>
      </c>
      <c r="I4976">
        <v>0.14102185096926501</v>
      </c>
      <c r="J4976">
        <v>0.148408099689402</v>
      </c>
      <c r="K4976" t="s">
        <v>17</v>
      </c>
      <c r="L4976">
        <v>0</v>
      </c>
    </row>
    <row r="4977" spans="1:12" x14ac:dyDescent="0.25">
      <c r="A4977" t="s">
        <v>4993</v>
      </c>
      <c r="B4977">
        <v>1.8658792796121499</v>
      </c>
      <c r="C4977">
        <v>-1.76877346553556</v>
      </c>
      <c r="D4977">
        <v>0.79085036573577805</v>
      </c>
      <c r="E4977">
        <v>0.37234954296524803</v>
      </c>
      <c r="F4977">
        <v>7.6931686551866399E-2</v>
      </c>
      <c r="G4977">
        <v>0.429031315144006</v>
      </c>
      <c r="H4977" s="2">
        <v>1</v>
      </c>
      <c r="I4977">
        <v>0.28321894712617102</v>
      </c>
      <c r="J4977">
        <v>0.69923906136694802</v>
      </c>
      <c r="K4977" t="s">
        <v>25</v>
      </c>
      <c r="L4977">
        <v>3</v>
      </c>
    </row>
    <row r="4978" spans="1:12" x14ac:dyDescent="0.25">
      <c r="A4978" t="s">
        <v>4994</v>
      </c>
      <c r="B4978">
        <v>-2.5928909542550702</v>
      </c>
      <c r="C4978">
        <v>0.19153460435337399</v>
      </c>
      <c r="D4978">
        <v>-2.7411270767055602</v>
      </c>
      <c r="E4978">
        <v>5.7103764896504997E-2</v>
      </c>
      <c r="F4978">
        <v>0.84810677200152096</v>
      </c>
      <c r="G4978">
        <v>6.1228821836935799E-3</v>
      </c>
      <c r="H4978" s="2">
        <v>0.52218849082644403</v>
      </c>
      <c r="I4978">
        <v>0.938795170434777</v>
      </c>
      <c r="J4978">
        <v>9.3702405614559697E-2</v>
      </c>
      <c r="K4978" t="s">
        <v>21</v>
      </c>
      <c r="L4978">
        <v>2</v>
      </c>
    </row>
    <row r="4979" spans="1:12" x14ac:dyDescent="0.25">
      <c r="A4979" t="s">
        <v>4995</v>
      </c>
      <c r="B4979">
        <v>-0.19452979959806499</v>
      </c>
      <c r="C4979">
        <v>-1.3058402783709999</v>
      </c>
      <c r="D4979">
        <v>-0.394339369550886</v>
      </c>
      <c r="E4979">
        <v>1</v>
      </c>
      <c r="F4979">
        <v>0.19160687946977401</v>
      </c>
      <c r="G4979">
        <v>0.69333050053301304</v>
      </c>
      <c r="H4979" s="2">
        <v>1</v>
      </c>
      <c r="I4979">
        <v>0.46682036815354899</v>
      </c>
      <c r="J4979">
        <v>0.86725166708493895</v>
      </c>
      <c r="K4979" t="s">
        <v>15</v>
      </c>
      <c r="L4979">
        <v>1</v>
      </c>
    </row>
    <row r="4980" spans="1:12" x14ac:dyDescent="0.25">
      <c r="A4980" t="s">
        <v>4996</v>
      </c>
      <c r="B4980">
        <v>-0.91229093034735798</v>
      </c>
      <c r="C4980">
        <v>-1.2630010756811401</v>
      </c>
      <c r="D4980">
        <v>-1.8296712883666899</v>
      </c>
      <c r="E4980">
        <v>1</v>
      </c>
      <c r="F4980">
        <v>0.206588793138512</v>
      </c>
      <c r="G4980">
        <v>6.7299106705623099E-2</v>
      </c>
      <c r="H4980" s="2">
        <v>1</v>
      </c>
      <c r="I4980">
        <v>0.48368444491492801</v>
      </c>
      <c r="J4980">
        <v>0.29587274221364801</v>
      </c>
      <c r="K4980" t="s">
        <v>17</v>
      </c>
      <c r="L4980">
        <v>0</v>
      </c>
    </row>
    <row r="4981" spans="1:12" x14ac:dyDescent="0.25">
      <c r="A4981" t="s">
        <v>4997</v>
      </c>
      <c r="B4981">
        <v>1.0645594560718099</v>
      </c>
      <c r="C4981">
        <v>2.3339272792746999</v>
      </c>
      <c r="D4981">
        <v>2.29910274550965</v>
      </c>
      <c r="E4981">
        <v>1</v>
      </c>
      <c r="F4981">
        <v>1.95995300640807E-2</v>
      </c>
      <c r="G4981">
        <v>2.1499105648029902E-2</v>
      </c>
      <c r="H4981" s="2">
        <v>1</v>
      </c>
      <c r="I4981">
        <v>0.12966889094232001</v>
      </c>
      <c r="J4981">
        <v>0.16762915172851101</v>
      </c>
      <c r="K4981" t="s">
        <v>17</v>
      </c>
      <c r="L4981">
        <v>0</v>
      </c>
    </row>
    <row r="4982" spans="1:12" x14ac:dyDescent="0.25">
      <c r="A4982" t="s">
        <v>4998</v>
      </c>
      <c r="B4982">
        <v>2.5535044079099101</v>
      </c>
      <c r="C4982">
        <v>-3.07279740172687</v>
      </c>
      <c r="D4982">
        <v>0.82707468473483203</v>
      </c>
      <c r="E4982">
        <v>6.3986957262322605E-2</v>
      </c>
      <c r="F4982">
        <v>2.1206240673810198E-3</v>
      </c>
      <c r="G4982">
        <v>0.40819473178041699</v>
      </c>
      <c r="H4982" s="2">
        <v>0.55784068667725695</v>
      </c>
      <c r="I4982">
        <v>3.2519579477936503E-2</v>
      </c>
      <c r="J4982">
        <v>0.68284120376690904</v>
      </c>
      <c r="K4982" t="s">
        <v>15</v>
      </c>
      <c r="L4982">
        <v>1</v>
      </c>
    </row>
    <row r="4983" spans="1:12" x14ac:dyDescent="0.25">
      <c r="A4983" t="s">
        <v>4999</v>
      </c>
      <c r="B4983">
        <v>-0.14295750155126</v>
      </c>
      <c r="C4983">
        <v>1.38875278801793</v>
      </c>
      <c r="D4983">
        <v>0.49432531591141099</v>
      </c>
      <c r="E4983">
        <v>1</v>
      </c>
      <c r="F4983">
        <v>0.16490793612207499</v>
      </c>
      <c r="G4983">
        <v>0.62107644895305503</v>
      </c>
      <c r="H4983" s="2">
        <v>1</v>
      </c>
      <c r="I4983">
        <v>0.431519989086112</v>
      </c>
      <c r="J4983">
        <v>0.82861396387129604</v>
      </c>
      <c r="K4983" t="s">
        <v>15</v>
      </c>
      <c r="L4983">
        <v>1</v>
      </c>
    </row>
    <row r="4984" spans="1:12" x14ac:dyDescent="0.25">
      <c r="A4984" t="s">
        <v>5000</v>
      </c>
      <c r="B4984">
        <v>-0.88315183783393403</v>
      </c>
      <c r="C4984">
        <v>2.29691992056653</v>
      </c>
      <c r="D4984">
        <v>0.14756081305138899</v>
      </c>
      <c r="E4984">
        <v>1</v>
      </c>
      <c r="F4984">
        <v>2.16233383724228E-2</v>
      </c>
      <c r="G4984">
        <v>0.88268938311564904</v>
      </c>
      <c r="H4984" s="2">
        <v>1</v>
      </c>
      <c r="I4984">
        <v>0.13723284717251399</v>
      </c>
      <c r="J4984">
        <v>0.95458166010530998</v>
      </c>
      <c r="K4984" t="s">
        <v>15</v>
      </c>
      <c r="L4984">
        <v>1</v>
      </c>
    </row>
    <row r="4985" spans="1:12" x14ac:dyDescent="0.25">
      <c r="A4985" t="s">
        <v>5001</v>
      </c>
      <c r="B4985">
        <v>-0.23715037636484901</v>
      </c>
      <c r="C4985">
        <v>2.6746344834429099</v>
      </c>
      <c r="D4985">
        <v>0.63924510728282602</v>
      </c>
      <c r="E4985">
        <v>1</v>
      </c>
      <c r="F4985">
        <v>7.4810764751222997E-3</v>
      </c>
      <c r="G4985">
        <v>0.52266349218397401</v>
      </c>
      <c r="H4985" s="2">
        <v>1</v>
      </c>
      <c r="I4985">
        <v>7.2800838164212303E-2</v>
      </c>
      <c r="J4985">
        <v>0.770055031208285</v>
      </c>
      <c r="K4985" t="s">
        <v>15</v>
      </c>
      <c r="L4985">
        <v>1</v>
      </c>
    </row>
    <row r="4986" spans="1:12" x14ac:dyDescent="0.25">
      <c r="A4986" t="s">
        <v>5002</v>
      </c>
      <c r="B4986">
        <v>1.5142293655160901</v>
      </c>
      <c r="C4986">
        <v>0.488997970928296</v>
      </c>
      <c r="D4986">
        <v>2.2759236742065898</v>
      </c>
      <c r="E4986">
        <v>0.77980605738112396</v>
      </c>
      <c r="F4986">
        <v>0.62484313337923603</v>
      </c>
      <c r="G4986">
        <v>2.2850578267471999E-2</v>
      </c>
      <c r="H4986" s="2">
        <v>1</v>
      </c>
      <c r="I4986">
        <v>0.82702647350691605</v>
      </c>
      <c r="J4986">
        <v>0.17348273128508099</v>
      </c>
      <c r="K4986" t="s">
        <v>21</v>
      </c>
      <c r="L4986">
        <v>2</v>
      </c>
    </row>
    <row r="4987" spans="1:12" x14ac:dyDescent="0.25">
      <c r="A4987" t="s">
        <v>5003</v>
      </c>
      <c r="B4987">
        <v>0.47775271450336498</v>
      </c>
      <c r="C4987">
        <v>-2.2758901226794701</v>
      </c>
      <c r="D4987">
        <v>-1.4594942144545899</v>
      </c>
      <c r="E4987">
        <v>1</v>
      </c>
      <c r="F4987">
        <v>2.2852586821195502E-2</v>
      </c>
      <c r="G4987">
        <v>0.144429131861527</v>
      </c>
      <c r="H4987" s="2">
        <v>1</v>
      </c>
      <c r="I4987">
        <v>0.14148876233184099</v>
      </c>
      <c r="J4987">
        <v>0.425816437172849</v>
      </c>
      <c r="K4987" t="s">
        <v>15</v>
      </c>
      <c r="L4987">
        <v>1</v>
      </c>
    </row>
    <row r="4988" spans="1:12" x14ac:dyDescent="0.25">
      <c r="A4988" t="s">
        <v>5004</v>
      </c>
      <c r="B4988">
        <v>-1.9687697533541799</v>
      </c>
      <c r="C4988">
        <v>1.79843372665798</v>
      </c>
      <c r="D4988">
        <v>-0.72998107583321403</v>
      </c>
      <c r="E4988">
        <v>0.29387722265164201</v>
      </c>
      <c r="F4988">
        <v>7.21083021356482E-2</v>
      </c>
      <c r="G4988">
        <v>0.46540175216985802</v>
      </c>
      <c r="H4988" s="2">
        <v>1</v>
      </c>
      <c r="I4988">
        <v>0.272380540385457</v>
      </c>
      <c r="J4988">
        <v>0.727407436708434</v>
      </c>
      <c r="K4988" t="s">
        <v>25</v>
      </c>
      <c r="L4988">
        <v>3</v>
      </c>
    </row>
    <row r="4989" spans="1:12" x14ac:dyDescent="0.25">
      <c r="A4989" t="s">
        <v>5005</v>
      </c>
      <c r="B4989">
        <v>-0.40468144918306598</v>
      </c>
      <c r="C4989">
        <v>0.79652175964618699</v>
      </c>
      <c r="D4989">
        <v>-0.36616376539536</v>
      </c>
      <c r="E4989">
        <v>1</v>
      </c>
      <c r="F4989">
        <v>0.42572883318209997</v>
      </c>
      <c r="G4989">
        <v>0.714242878441536</v>
      </c>
      <c r="H4989" s="2">
        <v>1</v>
      </c>
      <c r="I4989">
        <v>0.69531765516399302</v>
      </c>
      <c r="J4989">
        <v>0.87678189499195103</v>
      </c>
      <c r="K4989" t="s">
        <v>15</v>
      </c>
      <c r="L4989">
        <v>1</v>
      </c>
    </row>
    <row r="4990" spans="1:12" x14ac:dyDescent="0.25">
      <c r="A4990" t="s">
        <v>5006</v>
      </c>
      <c r="B4990">
        <v>1.15543389286927</v>
      </c>
      <c r="C4990">
        <v>-1.49900953812908</v>
      </c>
      <c r="D4990">
        <v>0.85762237166417099</v>
      </c>
      <c r="E4990">
        <v>1</v>
      </c>
      <c r="F4990">
        <v>0.13387115765838301</v>
      </c>
      <c r="G4990">
        <v>0.391101017657011</v>
      </c>
      <c r="H4990" s="2">
        <v>1</v>
      </c>
      <c r="I4990">
        <v>0.38603764356604398</v>
      </c>
      <c r="J4990">
        <v>0.66954630122803604</v>
      </c>
      <c r="K4990" t="s">
        <v>15</v>
      </c>
      <c r="L4990">
        <v>1</v>
      </c>
    </row>
    <row r="4991" spans="1:12" x14ac:dyDescent="0.25">
      <c r="A4991" t="s">
        <v>5007</v>
      </c>
      <c r="B4991">
        <v>0.72985114666656103</v>
      </c>
      <c r="C4991">
        <v>-0.124134276129826</v>
      </c>
      <c r="D4991">
        <v>0.19377467756546399</v>
      </c>
      <c r="E4991">
        <v>1</v>
      </c>
      <c r="F4991">
        <v>0.90120895960804404</v>
      </c>
      <c r="G4991">
        <v>0.84635231555827894</v>
      </c>
      <c r="H4991" s="2">
        <v>1</v>
      </c>
      <c r="I4991">
        <v>0.96106752059599598</v>
      </c>
      <c r="J4991">
        <v>0.94015631199472205</v>
      </c>
      <c r="K4991" t="s">
        <v>27</v>
      </c>
      <c r="L4991">
        <v>4</v>
      </c>
    </row>
    <row r="4992" spans="1:12" x14ac:dyDescent="0.25">
      <c r="A4992" t="s">
        <v>5008</v>
      </c>
      <c r="B4992">
        <v>0.156212983028444</v>
      </c>
      <c r="C4992">
        <v>5.2212999380164903E-2</v>
      </c>
      <c r="D4992">
        <v>2.8078898238904199E-3</v>
      </c>
      <c r="E4992">
        <v>1</v>
      </c>
      <c r="F4992">
        <v>0.95835897505540801</v>
      </c>
      <c r="G4992">
        <v>0.99775963100501897</v>
      </c>
      <c r="H4992" s="2">
        <v>1</v>
      </c>
      <c r="I4992">
        <v>0.98391440503376704</v>
      </c>
      <c r="J4992">
        <v>0.99904247657176404</v>
      </c>
      <c r="K4992" t="s">
        <v>27</v>
      </c>
      <c r="L4992">
        <v>4</v>
      </c>
    </row>
    <row r="4993" spans="1:12" x14ac:dyDescent="0.25">
      <c r="A4993" t="s">
        <v>5009</v>
      </c>
      <c r="B4993">
        <v>0.70184936953088095</v>
      </c>
      <c r="C4993">
        <v>-1.1731043247888999</v>
      </c>
      <c r="D4993">
        <v>0.27339032834474702</v>
      </c>
      <c r="E4993">
        <v>1</v>
      </c>
      <c r="F4993">
        <v>0.24075397242331301</v>
      </c>
      <c r="G4993">
        <v>0.78455318657377904</v>
      </c>
      <c r="H4993" s="2">
        <v>1</v>
      </c>
      <c r="I4993">
        <v>0.52375587262117895</v>
      </c>
      <c r="J4993">
        <v>0.91284401639337898</v>
      </c>
      <c r="K4993" t="s">
        <v>15</v>
      </c>
      <c r="L4993">
        <v>1</v>
      </c>
    </row>
    <row r="4994" spans="1:12" x14ac:dyDescent="0.25">
      <c r="A4994" t="s">
        <v>5010</v>
      </c>
      <c r="B4994">
        <v>0.477921974461466</v>
      </c>
      <c r="C4994">
        <v>0.59522366861876996</v>
      </c>
      <c r="D4994">
        <v>1.27793084846428</v>
      </c>
      <c r="E4994">
        <v>1</v>
      </c>
      <c r="F4994">
        <v>0.55169397116680896</v>
      </c>
      <c r="G4994">
        <v>0.201273809875821</v>
      </c>
      <c r="H4994" s="2">
        <v>1</v>
      </c>
      <c r="I4994">
        <v>0.78352822033144798</v>
      </c>
      <c r="J4994">
        <v>0.48985491852471802</v>
      </c>
      <c r="K4994" t="s">
        <v>21</v>
      </c>
      <c r="L4994">
        <v>2</v>
      </c>
    </row>
    <row r="4995" spans="1:12" x14ac:dyDescent="0.25">
      <c r="A4995" t="s">
        <v>5011</v>
      </c>
      <c r="B4995">
        <v>-2.3774240341925799</v>
      </c>
      <c r="C4995">
        <v>0.348989255890504</v>
      </c>
      <c r="D4995">
        <v>-2.1052548315295998</v>
      </c>
      <c r="E4995">
        <v>0.104604201676486</v>
      </c>
      <c r="F4995">
        <v>0.72709737564739696</v>
      </c>
      <c r="G4995">
        <v>3.5269131619128001E-2</v>
      </c>
      <c r="H4995" s="2">
        <v>0.75104590430350704</v>
      </c>
      <c r="I4995">
        <v>0.88295722731939097</v>
      </c>
      <c r="J4995">
        <v>0.21462730216571699</v>
      </c>
      <c r="K4995" t="s">
        <v>25</v>
      </c>
      <c r="L4995">
        <v>3</v>
      </c>
    </row>
    <row r="4996" spans="1:12" x14ac:dyDescent="0.25">
      <c r="A4996" t="s">
        <v>5012</v>
      </c>
      <c r="B4996">
        <v>-0.400666695492641</v>
      </c>
      <c r="C4996">
        <v>1.45154803448172</v>
      </c>
      <c r="D4996">
        <v>0.52302642237772801</v>
      </c>
      <c r="E4996">
        <v>1</v>
      </c>
      <c r="F4996">
        <v>0.14662731687251199</v>
      </c>
      <c r="G4996">
        <v>0.60095586616207897</v>
      </c>
      <c r="H4996" s="2">
        <v>1</v>
      </c>
      <c r="I4996">
        <v>0.405300508046819</v>
      </c>
      <c r="J4996">
        <v>0.815455700522149</v>
      </c>
      <c r="K4996" t="s">
        <v>15</v>
      </c>
      <c r="L4996">
        <v>1</v>
      </c>
    </row>
    <row r="4997" spans="1:12" x14ac:dyDescent="0.25">
      <c r="A4997" t="s">
        <v>5013</v>
      </c>
      <c r="B4997">
        <v>-0.12838902809126801</v>
      </c>
      <c r="C4997">
        <v>0.95390267411728102</v>
      </c>
      <c r="D4997">
        <v>0.21707118588110899</v>
      </c>
      <c r="E4997">
        <v>1</v>
      </c>
      <c r="F4997">
        <v>0.34013290975239302</v>
      </c>
      <c r="G4997">
        <v>0.82815286891557205</v>
      </c>
      <c r="H4997" s="2">
        <v>1</v>
      </c>
      <c r="I4997">
        <v>0.62352571071890295</v>
      </c>
      <c r="J4997">
        <v>0.93193420742816302</v>
      </c>
      <c r="K4997" t="s">
        <v>15</v>
      </c>
      <c r="L4997">
        <v>1</v>
      </c>
    </row>
    <row r="4998" spans="1:12" x14ac:dyDescent="0.25">
      <c r="A4998" t="s">
        <v>5014</v>
      </c>
      <c r="B4998">
        <v>-9.0470463385706208E-3</v>
      </c>
      <c r="C4998">
        <v>-0.85947772264589395</v>
      </c>
      <c r="D4998">
        <v>-0.88136772526094298</v>
      </c>
      <c r="E4998">
        <v>1</v>
      </c>
      <c r="F4998">
        <v>0.39007700549393498</v>
      </c>
      <c r="G4998">
        <v>0.37811882050639201</v>
      </c>
      <c r="H4998" s="2">
        <v>1</v>
      </c>
      <c r="I4998">
        <v>0.66740568919973497</v>
      </c>
      <c r="J4998">
        <v>0.65940499537334596</v>
      </c>
      <c r="K4998" t="s">
        <v>17</v>
      </c>
      <c r="L4998">
        <v>0</v>
      </c>
    </row>
    <row r="4999" spans="1:12" x14ac:dyDescent="0.25">
      <c r="A4999" t="s">
        <v>5015</v>
      </c>
      <c r="B4999">
        <v>-0.98621543928794497</v>
      </c>
      <c r="C4999">
        <v>1.7173660697368001</v>
      </c>
      <c r="D4999">
        <v>0.65402758657943205</v>
      </c>
      <c r="E4999">
        <v>1</v>
      </c>
      <c r="F4999">
        <v>8.5912307118649806E-2</v>
      </c>
      <c r="G4999">
        <v>0.51309403278188004</v>
      </c>
      <c r="H4999" s="2">
        <v>1</v>
      </c>
      <c r="I4999">
        <v>0.30236615570896302</v>
      </c>
      <c r="J4999">
        <v>0.76396172982025701</v>
      </c>
      <c r="K4999" t="s">
        <v>15</v>
      </c>
      <c r="L4999">
        <v>1</v>
      </c>
    </row>
    <row r="5000" spans="1:12" x14ac:dyDescent="0.25">
      <c r="A5000" t="s">
        <v>5016</v>
      </c>
      <c r="B5000">
        <v>3.5107320885179898</v>
      </c>
      <c r="C5000">
        <v>-2.6416618592678902</v>
      </c>
      <c r="D5000">
        <v>2.90211813945111</v>
      </c>
      <c r="E5000">
        <v>2.6812471541832802E-3</v>
      </c>
      <c r="F5000">
        <v>8.2500376407401398E-3</v>
      </c>
      <c r="G5000">
        <v>3.7064873214594902E-3</v>
      </c>
      <c r="H5000" s="2">
        <v>8.7847195264174199E-2</v>
      </c>
      <c r="I5000">
        <v>7.6630434854028096E-2</v>
      </c>
      <c r="J5000">
        <v>7.3960521434382004E-2</v>
      </c>
      <c r="K5000" t="s">
        <v>25</v>
      </c>
      <c r="L5000">
        <v>3</v>
      </c>
    </row>
    <row r="5001" spans="1:12" x14ac:dyDescent="0.25">
      <c r="A5001" t="s">
        <v>5017</v>
      </c>
      <c r="B5001">
        <v>1.46027091393127</v>
      </c>
      <c r="C5001">
        <v>-2.1085013569528801</v>
      </c>
      <c r="D5001">
        <v>1.58609268529431</v>
      </c>
      <c r="E5001">
        <v>0.86529379527584305</v>
      </c>
      <c r="F5001">
        <v>3.49876455077332E-2</v>
      </c>
      <c r="G5001">
        <v>0.112718285930382</v>
      </c>
      <c r="H5001" s="2">
        <v>1</v>
      </c>
      <c r="I5001">
        <v>0.18089784562515099</v>
      </c>
      <c r="J5001">
        <v>0.37779356850344598</v>
      </c>
      <c r="K5001" t="s">
        <v>17</v>
      </c>
      <c r="L5001">
        <v>0</v>
      </c>
    </row>
    <row r="5002" spans="1:12" x14ac:dyDescent="0.25">
      <c r="A5002" t="s">
        <v>5018</v>
      </c>
      <c r="B5002">
        <v>-0.54557101251986395</v>
      </c>
      <c r="C5002">
        <v>0.91855947441350405</v>
      </c>
      <c r="D5002">
        <v>-2.3982954035507702E-2</v>
      </c>
      <c r="E5002">
        <v>1</v>
      </c>
      <c r="F5002">
        <v>0.35832603721621398</v>
      </c>
      <c r="G5002">
        <v>0.98086620550617099</v>
      </c>
      <c r="H5002" s="2">
        <v>1</v>
      </c>
      <c r="I5002">
        <v>0.63909625189674502</v>
      </c>
      <c r="J5002">
        <v>0.99131678233443699</v>
      </c>
      <c r="K5002" t="s">
        <v>15</v>
      </c>
      <c r="L5002">
        <v>1</v>
      </c>
    </row>
    <row r="5003" spans="1:12" x14ac:dyDescent="0.25">
      <c r="A5003" t="s">
        <v>5019</v>
      </c>
      <c r="B5003">
        <v>2.3669804804512302</v>
      </c>
      <c r="C5003">
        <v>-1.5957411438181901</v>
      </c>
      <c r="D5003">
        <v>2.4699563279488501</v>
      </c>
      <c r="E5003">
        <v>0.107603271829675</v>
      </c>
      <c r="F5003">
        <v>0.11054659860318</v>
      </c>
      <c r="G5003">
        <v>1.3512954794624501E-2</v>
      </c>
      <c r="H5003" s="2">
        <v>0.75981291150790697</v>
      </c>
      <c r="I5003">
        <v>0.34630717937836603</v>
      </c>
      <c r="J5003">
        <v>0.136248110292396</v>
      </c>
      <c r="K5003" t="s">
        <v>21</v>
      </c>
      <c r="L5003">
        <v>2</v>
      </c>
    </row>
    <row r="5004" spans="1:12" x14ac:dyDescent="0.25">
      <c r="A5004" t="s">
        <v>5020</v>
      </c>
      <c r="B5004">
        <v>0.65703746678168395</v>
      </c>
      <c r="C5004">
        <v>-0.56899207068973501</v>
      </c>
      <c r="D5004">
        <v>0.47162701977270799</v>
      </c>
      <c r="E5004">
        <v>1</v>
      </c>
      <c r="F5004">
        <v>0.56936152106316096</v>
      </c>
      <c r="G5004">
        <v>0.63719303708241604</v>
      </c>
      <c r="H5004" s="2">
        <v>1</v>
      </c>
      <c r="I5004">
        <v>0.79465505931392599</v>
      </c>
      <c r="J5004">
        <v>0.83775797633119897</v>
      </c>
      <c r="K5004" t="s">
        <v>25</v>
      </c>
      <c r="L5004">
        <v>3</v>
      </c>
    </row>
    <row r="5005" spans="1:12" x14ac:dyDescent="0.25">
      <c r="A5005" t="s">
        <v>5021</v>
      </c>
      <c r="B5005">
        <v>1.32833820415478</v>
      </c>
      <c r="C5005">
        <v>-1.13443641841745</v>
      </c>
      <c r="D5005">
        <v>1.0164365376048301</v>
      </c>
      <c r="E5005">
        <v>1</v>
      </c>
      <c r="F5005">
        <v>0.256611529984905</v>
      </c>
      <c r="G5005">
        <v>0.30942155385849401</v>
      </c>
      <c r="H5005" s="2">
        <v>1</v>
      </c>
      <c r="I5005">
        <v>0.54208475036170001</v>
      </c>
      <c r="J5005">
        <v>0.59794052577772505</v>
      </c>
      <c r="K5005" t="s">
        <v>25</v>
      </c>
      <c r="L5005">
        <v>3</v>
      </c>
    </row>
    <row r="5006" spans="1:12" x14ac:dyDescent="0.25">
      <c r="A5006" t="s">
        <v>5022</v>
      </c>
      <c r="B5006">
        <v>3.0520715386838599</v>
      </c>
      <c r="C5006">
        <v>-2.7037978980989301</v>
      </c>
      <c r="D5006">
        <v>2.3553216278567102</v>
      </c>
      <c r="E5006">
        <v>1.36360757575424E-2</v>
      </c>
      <c r="F5006">
        <v>6.8551969562739403E-3</v>
      </c>
      <c r="G5006">
        <v>1.8506679693683002E-2</v>
      </c>
      <c r="H5006" s="2">
        <v>0.22794579648301899</v>
      </c>
      <c r="I5006">
        <v>6.9260321193346006E-2</v>
      </c>
      <c r="J5006">
        <v>0.15720576326253699</v>
      </c>
      <c r="K5006" t="s">
        <v>25</v>
      </c>
      <c r="L5006">
        <v>3</v>
      </c>
    </row>
    <row r="5007" spans="1:12" x14ac:dyDescent="0.25">
      <c r="A5007" t="s">
        <v>5023</v>
      </c>
      <c r="B5007">
        <v>-0.98943905845386204</v>
      </c>
      <c r="C5007">
        <v>1.5957319653270301</v>
      </c>
      <c r="D5007">
        <v>-0.37058064788079298</v>
      </c>
      <c r="E5007">
        <v>1</v>
      </c>
      <c r="F5007">
        <v>0.11054864869360299</v>
      </c>
      <c r="G5007">
        <v>0.71094989810963805</v>
      </c>
      <c r="H5007" s="2">
        <v>1</v>
      </c>
      <c r="I5007">
        <v>0.34630717937836603</v>
      </c>
      <c r="J5007">
        <v>0.87522921681049504</v>
      </c>
      <c r="K5007" t="s">
        <v>15</v>
      </c>
      <c r="L5007">
        <v>1</v>
      </c>
    </row>
    <row r="5008" spans="1:12" x14ac:dyDescent="0.25">
      <c r="A5008" t="s">
        <v>5024</v>
      </c>
      <c r="B5008">
        <v>2.1665350473288401</v>
      </c>
      <c r="C5008">
        <v>-1.4241298028495299</v>
      </c>
      <c r="D5008">
        <v>2.1180032300124898</v>
      </c>
      <c r="E5008">
        <v>0.18162194819223301</v>
      </c>
      <c r="F5008">
        <v>0.154408900599289</v>
      </c>
      <c r="G5008">
        <v>3.4174794134774103E-2</v>
      </c>
      <c r="H5008" s="2">
        <v>1</v>
      </c>
      <c r="I5008">
        <v>0.416510878651004</v>
      </c>
      <c r="J5008">
        <v>0.21143093098400501</v>
      </c>
      <c r="K5008" t="s">
        <v>25</v>
      </c>
      <c r="L5008">
        <v>3</v>
      </c>
    </row>
    <row r="5009" spans="1:12" x14ac:dyDescent="0.25">
      <c r="A5009" t="s">
        <v>5025</v>
      </c>
      <c r="B5009">
        <v>3.17334125297748</v>
      </c>
      <c r="C5009">
        <v>-2.80002150176125</v>
      </c>
      <c r="D5009">
        <v>2.4816197081319298</v>
      </c>
      <c r="E5009">
        <v>9.0417171492208001E-3</v>
      </c>
      <c r="F5009">
        <v>5.1099202788021198E-3</v>
      </c>
      <c r="G5009">
        <v>1.3078677229768699E-2</v>
      </c>
      <c r="H5009" s="2">
        <v>0.181603850826903</v>
      </c>
      <c r="I5009">
        <v>5.7687381684607901E-2</v>
      </c>
      <c r="J5009">
        <v>0.13419860114023499</v>
      </c>
      <c r="K5009" t="s">
        <v>25</v>
      </c>
      <c r="L5009">
        <v>3</v>
      </c>
    </row>
    <row r="5010" spans="1:12" x14ac:dyDescent="0.25">
      <c r="A5010" t="s">
        <v>5026</v>
      </c>
      <c r="B5010">
        <v>-0.20493181189870799</v>
      </c>
      <c r="C5010">
        <v>0.55704765234924303</v>
      </c>
      <c r="D5010">
        <v>-0.96962107304149203</v>
      </c>
      <c r="E5010">
        <v>1</v>
      </c>
      <c r="F5010">
        <v>0.57749487185146697</v>
      </c>
      <c r="G5010">
        <v>0.33223540499140097</v>
      </c>
      <c r="H5010" s="2">
        <v>1</v>
      </c>
      <c r="I5010">
        <v>0.79950584026652105</v>
      </c>
      <c r="J5010">
        <v>0.61942309384597105</v>
      </c>
      <c r="K5010" t="s">
        <v>21</v>
      </c>
      <c r="L5010">
        <v>2</v>
      </c>
    </row>
    <row r="5011" spans="1:12" x14ac:dyDescent="0.25">
      <c r="A5011" t="s">
        <v>5027</v>
      </c>
      <c r="B5011">
        <v>-2.0265384431081701</v>
      </c>
      <c r="C5011">
        <v>1.6495738761251799</v>
      </c>
      <c r="D5011">
        <v>-1.74021992859329</v>
      </c>
      <c r="E5011">
        <v>0.25625782430788802</v>
      </c>
      <c r="F5011">
        <v>9.9030121763215406E-2</v>
      </c>
      <c r="G5011">
        <v>8.1820407613407295E-2</v>
      </c>
      <c r="H5011" s="2">
        <v>1</v>
      </c>
      <c r="I5011">
        <v>0.32546213375100502</v>
      </c>
      <c r="J5011">
        <v>0.324152379741384</v>
      </c>
      <c r="K5011" t="s">
        <v>25</v>
      </c>
      <c r="L5011">
        <v>3</v>
      </c>
    </row>
    <row r="5012" spans="1:12" x14ac:dyDescent="0.25">
      <c r="A5012" t="s">
        <v>5028</v>
      </c>
      <c r="B5012">
        <v>0.94970614361104</v>
      </c>
      <c r="C5012">
        <v>0.91368189562924096</v>
      </c>
      <c r="D5012">
        <v>1.6398132169477899</v>
      </c>
      <c r="E5012">
        <v>1</v>
      </c>
      <c r="F5012">
        <v>0.36088401976071199</v>
      </c>
      <c r="G5012">
        <v>0.101044009238237</v>
      </c>
      <c r="H5012" s="2">
        <v>1</v>
      </c>
      <c r="I5012">
        <v>0.64090819286746803</v>
      </c>
      <c r="J5012">
        <v>0.35766784990258599</v>
      </c>
      <c r="K5012" t="s">
        <v>21</v>
      </c>
      <c r="L5012">
        <v>2</v>
      </c>
    </row>
    <row r="5013" spans="1:12" x14ac:dyDescent="0.25">
      <c r="A5013" t="s">
        <v>5029</v>
      </c>
      <c r="B5013">
        <v>2.8099701271130701</v>
      </c>
      <c r="C5013">
        <v>-2.5216480094647902</v>
      </c>
      <c r="D5013">
        <v>1.5829053475616699</v>
      </c>
      <c r="E5013">
        <v>2.97276591042639E-2</v>
      </c>
      <c r="F5013">
        <v>1.1680652422545301E-2</v>
      </c>
      <c r="G5013">
        <v>0.113443039723178</v>
      </c>
      <c r="H5013" s="2">
        <v>0.36803816648426402</v>
      </c>
      <c r="I5013">
        <v>9.5968588322135506E-2</v>
      </c>
      <c r="J5013">
        <v>0.37891279787237597</v>
      </c>
      <c r="K5013" t="s">
        <v>25</v>
      </c>
      <c r="L5013">
        <v>3</v>
      </c>
    </row>
    <row r="5014" spans="1:12" x14ac:dyDescent="0.25">
      <c r="A5014" t="s">
        <v>5030</v>
      </c>
      <c r="B5014">
        <v>-0.85734529966387696</v>
      </c>
      <c r="C5014">
        <v>-1.5987603561564501</v>
      </c>
      <c r="D5014">
        <v>-1.2756668295573499</v>
      </c>
      <c r="E5014">
        <v>1</v>
      </c>
      <c r="F5014">
        <v>0.109873860894908</v>
      </c>
      <c r="G5014">
        <v>0.202073318992117</v>
      </c>
      <c r="H5014" s="2">
        <v>1</v>
      </c>
      <c r="I5014">
        <v>0.34541222095530699</v>
      </c>
      <c r="J5014">
        <v>0.490703046427653</v>
      </c>
      <c r="K5014" t="s">
        <v>17</v>
      </c>
      <c r="L5014">
        <v>0</v>
      </c>
    </row>
    <row r="5015" spans="1:12" x14ac:dyDescent="0.25">
      <c r="A5015" t="s">
        <v>5031</v>
      </c>
      <c r="B5015">
        <v>-1.2848146210988001</v>
      </c>
      <c r="C5015">
        <v>2.2547612966698898</v>
      </c>
      <c r="D5015">
        <v>0.114480621438981</v>
      </c>
      <c r="E5015">
        <v>1</v>
      </c>
      <c r="F5015">
        <v>2.4148315836381998E-2</v>
      </c>
      <c r="G5015">
        <v>0.908856807248137</v>
      </c>
      <c r="H5015" s="2">
        <v>1</v>
      </c>
      <c r="I5015">
        <v>0.14621593253340101</v>
      </c>
      <c r="J5015">
        <v>0.96561919564068199</v>
      </c>
      <c r="K5015" t="s">
        <v>15</v>
      </c>
      <c r="L5015">
        <v>1</v>
      </c>
    </row>
    <row r="5016" spans="1:12" x14ac:dyDescent="0.25">
      <c r="A5016" t="s">
        <v>5032</v>
      </c>
      <c r="B5016">
        <v>-0.72398933526870801</v>
      </c>
      <c r="C5016">
        <v>-0.149323140443823</v>
      </c>
      <c r="D5016">
        <v>-1.1795780388289501</v>
      </c>
      <c r="E5016">
        <v>1</v>
      </c>
      <c r="F5016">
        <v>0.88129865653827899</v>
      </c>
      <c r="G5016">
        <v>0.23816808172305801</v>
      </c>
      <c r="H5016" s="2">
        <v>1</v>
      </c>
      <c r="I5016">
        <v>0.95398490208554598</v>
      </c>
      <c r="J5016">
        <v>0.52994854247864898</v>
      </c>
      <c r="K5016" t="s">
        <v>21</v>
      </c>
      <c r="L5016">
        <v>2</v>
      </c>
    </row>
    <row r="5017" spans="1:12" x14ac:dyDescent="0.25">
      <c r="A5017" t="s">
        <v>5033</v>
      </c>
      <c r="B5017">
        <v>2.5340219069693699</v>
      </c>
      <c r="C5017">
        <v>-1.5281246137553199</v>
      </c>
      <c r="D5017">
        <v>2.4584792681600098</v>
      </c>
      <c r="E5017">
        <v>6.76570091824166E-2</v>
      </c>
      <c r="F5017">
        <v>0.12648160134158001</v>
      </c>
      <c r="G5017">
        <v>1.3952683223586801E-2</v>
      </c>
      <c r="H5017" s="2">
        <v>0.57766617676157195</v>
      </c>
      <c r="I5017">
        <v>0.37362241092656601</v>
      </c>
      <c r="J5017">
        <v>0.13882827892559599</v>
      </c>
      <c r="K5017" t="s">
        <v>25</v>
      </c>
      <c r="L5017">
        <v>3</v>
      </c>
    </row>
    <row r="5018" spans="1:12" x14ac:dyDescent="0.25">
      <c r="A5018" t="s">
        <v>5034</v>
      </c>
      <c r="B5018">
        <v>0.63477291252166601</v>
      </c>
      <c r="C5018">
        <v>-1.79125835253851</v>
      </c>
      <c r="D5018">
        <v>-0.68731119360734805</v>
      </c>
      <c r="E5018">
        <v>1</v>
      </c>
      <c r="F5018">
        <v>7.3251846078806707E-2</v>
      </c>
      <c r="G5018">
        <v>0.491886646513499</v>
      </c>
      <c r="H5018" s="2">
        <v>1</v>
      </c>
      <c r="I5018">
        <v>0.27535695108798203</v>
      </c>
      <c r="J5018">
        <v>0.74863521855500703</v>
      </c>
      <c r="K5018" t="s">
        <v>15</v>
      </c>
      <c r="L5018">
        <v>1</v>
      </c>
    </row>
    <row r="5019" spans="1:12" x14ac:dyDescent="0.25">
      <c r="A5019" t="s">
        <v>5035</v>
      </c>
      <c r="B5019">
        <v>-0.69287052701416896</v>
      </c>
      <c r="C5019">
        <v>-1.2716676991014899</v>
      </c>
      <c r="D5019">
        <v>-1.87547274410313</v>
      </c>
      <c r="E5019">
        <v>1</v>
      </c>
      <c r="F5019">
        <v>0.20349121184531399</v>
      </c>
      <c r="G5019">
        <v>6.0727715735952197E-2</v>
      </c>
      <c r="H5019" s="2">
        <v>1</v>
      </c>
      <c r="I5019">
        <v>0.48011485484726402</v>
      </c>
      <c r="J5019">
        <v>0.279994536964913</v>
      </c>
      <c r="K5019" t="s">
        <v>17</v>
      </c>
      <c r="L5019">
        <v>0</v>
      </c>
    </row>
    <row r="5020" spans="1:12" x14ac:dyDescent="0.25">
      <c r="A5020" t="s">
        <v>5036</v>
      </c>
      <c r="B5020">
        <v>-0.73874774982288405</v>
      </c>
      <c r="C5020">
        <v>1.9390111270808601</v>
      </c>
      <c r="D5020">
        <v>4.8710801680207E-2</v>
      </c>
      <c r="E5020">
        <v>1</v>
      </c>
      <c r="F5020">
        <v>5.2499983270657802E-2</v>
      </c>
      <c r="G5020">
        <v>0.96114976759987103</v>
      </c>
      <c r="H5020" s="2">
        <v>1</v>
      </c>
      <c r="I5020">
        <v>0.22938575331156899</v>
      </c>
      <c r="J5020">
        <v>0.98515242194818498</v>
      </c>
      <c r="K5020" t="s">
        <v>15</v>
      </c>
      <c r="L5020">
        <v>1</v>
      </c>
    </row>
    <row r="5021" spans="1:12" x14ac:dyDescent="0.25">
      <c r="A5021" t="s">
        <v>5037</v>
      </c>
      <c r="B5021">
        <v>-0.54238711010228102</v>
      </c>
      <c r="C5021">
        <v>-1.4794928324632199</v>
      </c>
      <c r="D5021">
        <v>-0.72867262564041901</v>
      </c>
      <c r="E5021">
        <v>1</v>
      </c>
      <c r="F5021">
        <v>0.139008645579102</v>
      </c>
      <c r="G5021">
        <v>0.46620194156474298</v>
      </c>
      <c r="H5021" s="2">
        <v>1</v>
      </c>
      <c r="I5021">
        <v>0.39380797807449802</v>
      </c>
      <c r="J5021">
        <v>0.72780931379525704</v>
      </c>
      <c r="K5021" t="s">
        <v>15</v>
      </c>
      <c r="L5021">
        <v>1</v>
      </c>
    </row>
    <row r="5022" spans="1:12" x14ac:dyDescent="0.25">
      <c r="A5022" t="s">
        <v>5038</v>
      </c>
      <c r="B5022">
        <v>0.42386324193918501</v>
      </c>
      <c r="C5022">
        <v>1.19106557179368</v>
      </c>
      <c r="D5022">
        <v>1.27712206143118</v>
      </c>
      <c r="E5022">
        <v>1</v>
      </c>
      <c r="F5022">
        <v>0.233627844146335</v>
      </c>
      <c r="G5022">
        <v>0.201559157273828</v>
      </c>
      <c r="H5022" s="2">
        <v>1</v>
      </c>
      <c r="I5022">
        <v>0.51550146008275799</v>
      </c>
      <c r="J5022">
        <v>0.49031237098790498</v>
      </c>
      <c r="K5022" t="s">
        <v>17</v>
      </c>
      <c r="L5022">
        <v>0</v>
      </c>
    </row>
    <row r="5023" spans="1:12" x14ac:dyDescent="0.25">
      <c r="A5023" t="s">
        <v>5039</v>
      </c>
      <c r="B5023" t="s">
        <v>12</v>
      </c>
      <c r="C5023">
        <v>4.2035739163280699</v>
      </c>
      <c r="D5023" t="s">
        <v>12</v>
      </c>
      <c r="E5023" t="s">
        <v>12</v>
      </c>
      <c r="F5023" s="1">
        <v>2.62733300369249E-5</v>
      </c>
      <c r="G5023" t="s">
        <v>12</v>
      </c>
      <c r="H5023" s="2" t="s">
        <v>12</v>
      </c>
      <c r="I5023">
        <v>1.7818594417092701E-3</v>
      </c>
      <c r="J5023" t="s">
        <v>12</v>
      </c>
      <c r="K5023" t="s">
        <v>13</v>
      </c>
      <c r="L5023">
        <v>5</v>
      </c>
    </row>
    <row r="5024" spans="1:12" x14ac:dyDescent="0.25">
      <c r="A5024" t="s">
        <v>5040</v>
      </c>
      <c r="B5024">
        <v>2.6907667561033302</v>
      </c>
      <c r="C5024">
        <v>-0.67692024955585395</v>
      </c>
      <c r="D5024">
        <v>2.69392175044044</v>
      </c>
      <c r="E5024">
        <v>4.2772809965789103E-2</v>
      </c>
      <c r="F5024">
        <v>0.498456555473476</v>
      </c>
      <c r="G5024">
        <v>7.0616741184101198E-3</v>
      </c>
      <c r="H5024" s="2">
        <v>0.45640115780437401</v>
      </c>
      <c r="I5024">
        <v>0.74865477276404502</v>
      </c>
      <c r="J5024">
        <v>0.10062463323550699</v>
      </c>
      <c r="K5024" t="s">
        <v>21</v>
      </c>
      <c r="L5024">
        <v>2</v>
      </c>
    </row>
    <row r="5025" spans="1:12" x14ac:dyDescent="0.25">
      <c r="A5025" t="s">
        <v>5041</v>
      </c>
      <c r="B5025">
        <v>-0.29399738704655998</v>
      </c>
      <c r="C5025">
        <v>-0.61883942342959197</v>
      </c>
      <c r="D5025">
        <v>-0.56878911361492501</v>
      </c>
      <c r="E5025">
        <v>1</v>
      </c>
      <c r="F5025">
        <v>0.53602214811877502</v>
      </c>
      <c r="G5025">
        <v>0.56949926341105594</v>
      </c>
      <c r="H5025" s="2">
        <v>1</v>
      </c>
      <c r="I5025">
        <v>0.77381394717289098</v>
      </c>
      <c r="J5025">
        <v>0.79876195677665696</v>
      </c>
      <c r="K5025" t="s">
        <v>17</v>
      </c>
      <c r="L5025">
        <v>0</v>
      </c>
    </row>
    <row r="5026" spans="1:12" x14ac:dyDescent="0.25">
      <c r="A5026" t="s">
        <v>5042</v>
      </c>
      <c r="B5026">
        <v>1.23055847173836</v>
      </c>
      <c r="C5026">
        <v>-4.8860971713018501E-2</v>
      </c>
      <c r="D5026">
        <v>1.63543812619441</v>
      </c>
      <c r="E5026">
        <v>1</v>
      </c>
      <c r="F5026">
        <v>0.96103009175209497</v>
      </c>
      <c r="G5026">
        <v>0.101957235443947</v>
      </c>
      <c r="H5026" s="2">
        <v>1</v>
      </c>
      <c r="I5026">
        <v>0.98521305969436501</v>
      </c>
      <c r="J5026">
        <v>0.35904921523557198</v>
      </c>
      <c r="K5026" t="s">
        <v>21</v>
      </c>
      <c r="L5026">
        <v>2</v>
      </c>
    </row>
    <row r="5027" spans="1:12" x14ac:dyDescent="0.25">
      <c r="A5027" t="s">
        <v>5043</v>
      </c>
      <c r="B5027">
        <v>2.414868058808</v>
      </c>
      <c r="C5027">
        <v>-1.61251941235411</v>
      </c>
      <c r="D5027">
        <v>2.50911453431508</v>
      </c>
      <c r="E5027">
        <v>9.4445463115941097E-2</v>
      </c>
      <c r="F5027">
        <v>0.106848959131811</v>
      </c>
      <c r="G5027">
        <v>1.2103423311669199E-2</v>
      </c>
      <c r="H5027" s="2">
        <v>0.70864593884906801</v>
      </c>
      <c r="I5027">
        <v>0.33902061656337101</v>
      </c>
      <c r="J5027">
        <v>0.12870216196626399</v>
      </c>
      <c r="K5027" t="s">
        <v>21</v>
      </c>
      <c r="L5027">
        <v>2</v>
      </c>
    </row>
    <row r="5028" spans="1:12" x14ac:dyDescent="0.25">
      <c r="A5028" t="s">
        <v>5044</v>
      </c>
      <c r="B5028">
        <v>1.3426755041636</v>
      </c>
      <c r="C5028">
        <v>-0.35759352704314601</v>
      </c>
      <c r="D5028">
        <v>0.767050287739793</v>
      </c>
      <c r="E5028">
        <v>1</v>
      </c>
      <c r="F5028">
        <v>0.72064752310027502</v>
      </c>
      <c r="G5028">
        <v>0.44305161709062901</v>
      </c>
      <c r="H5028" s="2">
        <v>1</v>
      </c>
      <c r="I5028">
        <v>0.88109106811278703</v>
      </c>
      <c r="J5028">
        <v>0.70986014899086203</v>
      </c>
      <c r="K5028" t="s">
        <v>27</v>
      </c>
      <c r="L5028">
        <v>4</v>
      </c>
    </row>
    <row r="5029" spans="1:12" x14ac:dyDescent="0.25">
      <c r="A5029" t="s">
        <v>5045</v>
      </c>
      <c r="B5029">
        <v>-1.44953024039435</v>
      </c>
      <c r="C5029">
        <v>0.33132490124323799</v>
      </c>
      <c r="D5029">
        <v>-1.6321990549733201</v>
      </c>
      <c r="E5029">
        <v>0.88313736921035602</v>
      </c>
      <c r="F5029">
        <v>0.74039908405608001</v>
      </c>
      <c r="G5029">
        <v>0.102637559808531</v>
      </c>
      <c r="H5029" s="2">
        <v>1</v>
      </c>
      <c r="I5029">
        <v>0.88910481648056705</v>
      </c>
      <c r="J5029">
        <v>0.36020684377772799</v>
      </c>
      <c r="K5029" t="s">
        <v>21</v>
      </c>
      <c r="L5029">
        <v>2</v>
      </c>
    </row>
    <row r="5030" spans="1:12" x14ac:dyDescent="0.25">
      <c r="A5030" t="s">
        <v>5046</v>
      </c>
      <c r="B5030">
        <v>0.65173517393716296</v>
      </c>
      <c r="C5030">
        <v>-2.0451983543768</v>
      </c>
      <c r="D5030">
        <v>-0.236004412322526</v>
      </c>
      <c r="E5030">
        <v>1</v>
      </c>
      <c r="F5030">
        <v>4.08353066728709E-2</v>
      </c>
      <c r="G5030">
        <v>0.813429246339333</v>
      </c>
      <c r="H5030" s="2">
        <v>1</v>
      </c>
      <c r="I5030">
        <v>0.19793644912098199</v>
      </c>
      <c r="J5030">
        <v>0.92543535288363299</v>
      </c>
      <c r="K5030" t="s">
        <v>15</v>
      </c>
      <c r="L5030">
        <v>1</v>
      </c>
    </row>
    <row r="5031" spans="1:12" x14ac:dyDescent="0.25">
      <c r="A5031" t="s">
        <v>5047</v>
      </c>
      <c r="B5031">
        <v>0.92352119329872195</v>
      </c>
      <c r="C5031">
        <v>-0.57099121308620004</v>
      </c>
      <c r="D5031">
        <v>-0.39951132432605901</v>
      </c>
      <c r="E5031">
        <v>1</v>
      </c>
      <c r="F5031">
        <v>0.56800559917148097</v>
      </c>
      <c r="G5031">
        <v>0.68951648126306697</v>
      </c>
      <c r="H5031" s="2">
        <v>1</v>
      </c>
      <c r="I5031">
        <v>0.79413245149678602</v>
      </c>
      <c r="J5031">
        <v>0.86455727486280598</v>
      </c>
      <c r="K5031" t="s">
        <v>25</v>
      </c>
      <c r="L5031">
        <v>3</v>
      </c>
    </row>
    <row r="5032" spans="1:12" x14ac:dyDescent="0.25">
      <c r="A5032" t="s">
        <v>5048</v>
      </c>
      <c r="B5032">
        <v>1.6848989179020699</v>
      </c>
      <c r="C5032">
        <v>0.69366100309307999</v>
      </c>
      <c r="D5032">
        <v>2.2329026493195201</v>
      </c>
      <c r="E5032">
        <v>0.55204845239428202</v>
      </c>
      <c r="F5032">
        <v>0.487894827370636</v>
      </c>
      <c r="G5032">
        <v>2.5555364847424902E-2</v>
      </c>
      <c r="H5032" s="2">
        <v>1</v>
      </c>
      <c r="I5032">
        <v>0.74082316223425204</v>
      </c>
      <c r="J5032">
        <v>0.182500345463596</v>
      </c>
      <c r="K5032" t="s">
        <v>21</v>
      </c>
      <c r="L5032">
        <v>2</v>
      </c>
    </row>
    <row r="5033" spans="1:12" x14ac:dyDescent="0.25">
      <c r="A5033" t="s">
        <v>5049</v>
      </c>
      <c r="B5033">
        <v>-0.30204264029643302</v>
      </c>
      <c r="C5033">
        <v>0.45350872694823502</v>
      </c>
      <c r="D5033">
        <v>-1.9848547786145702E-2</v>
      </c>
      <c r="E5033">
        <v>1</v>
      </c>
      <c r="F5033">
        <v>0.65018246070063201</v>
      </c>
      <c r="G5033">
        <v>0.98416418996598898</v>
      </c>
      <c r="H5033" s="2">
        <v>1</v>
      </c>
      <c r="I5033">
        <v>0.83988156927425806</v>
      </c>
      <c r="J5033">
        <v>0.99343820926594195</v>
      </c>
      <c r="K5033" t="s">
        <v>15</v>
      </c>
      <c r="L5033">
        <v>1</v>
      </c>
    </row>
    <row r="5034" spans="1:12" x14ac:dyDescent="0.25">
      <c r="A5034" t="s">
        <v>5050</v>
      </c>
      <c r="B5034">
        <v>-0.67178956522289202</v>
      </c>
      <c r="C5034">
        <v>1.21203935945455</v>
      </c>
      <c r="D5034">
        <v>-0.28719901005307302</v>
      </c>
      <c r="E5034">
        <v>1</v>
      </c>
      <c r="F5034">
        <v>0.225497314506868</v>
      </c>
      <c r="G5034">
        <v>0.77395994426843195</v>
      </c>
      <c r="H5034" s="2">
        <v>1</v>
      </c>
      <c r="I5034">
        <v>0.50572882691710797</v>
      </c>
      <c r="J5034">
        <v>0.90738888443921395</v>
      </c>
      <c r="K5034" t="s">
        <v>15</v>
      </c>
      <c r="L5034">
        <v>1</v>
      </c>
    </row>
    <row r="5035" spans="1:12" x14ac:dyDescent="0.25">
      <c r="A5035" t="s">
        <v>5051</v>
      </c>
      <c r="B5035">
        <v>0.57245284337825997</v>
      </c>
      <c r="C5035">
        <v>7.1621353501697196E-2</v>
      </c>
      <c r="D5035">
        <v>0.50179719212754703</v>
      </c>
      <c r="E5035">
        <v>1</v>
      </c>
      <c r="F5035">
        <v>0.94290324607696396</v>
      </c>
      <c r="G5035">
        <v>0.61581018846299895</v>
      </c>
      <c r="H5035" s="2">
        <v>1</v>
      </c>
      <c r="I5035">
        <v>0.97620840033607004</v>
      </c>
      <c r="J5035">
        <v>0.82508623139759896</v>
      </c>
      <c r="K5035" t="s">
        <v>25</v>
      </c>
      <c r="L5035">
        <v>3</v>
      </c>
    </row>
    <row r="5036" spans="1:12" x14ac:dyDescent="0.25">
      <c r="A5036" t="s">
        <v>5052</v>
      </c>
      <c r="B5036">
        <v>2.5448013438650299</v>
      </c>
      <c r="C5036">
        <v>-3.0024669905274299</v>
      </c>
      <c r="D5036">
        <v>1.4922925226319299</v>
      </c>
      <c r="E5036">
        <v>6.5603953783122906E-2</v>
      </c>
      <c r="F5036">
        <v>2.67801014721208E-3</v>
      </c>
      <c r="G5036">
        <v>0.13562247610766601</v>
      </c>
      <c r="H5036" s="2">
        <v>0.56654209144670598</v>
      </c>
      <c r="I5036">
        <v>3.8110506124811698E-2</v>
      </c>
      <c r="J5036">
        <v>0.41399910163820502</v>
      </c>
      <c r="K5036" t="s">
        <v>15</v>
      </c>
      <c r="L5036">
        <v>1</v>
      </c>
    </row>
    <row r="5037" spans="1:12" x14ac:dyDescent="0.25">
      <c r="A5037" t="s">
        <v>5053</v>
      </c>
      <c r="B5037">
        <v>-2.6674286985450801</v>
      </c>
      <c r="C5037">
        <v>3.4473376400760398</v>
      </c>
      <c r="D5037">
        <v>-1.6842632811995899</v>
      </c>
      <c r="E5037">
        <v>4.5860463374864303E-2</v>
      </c>
      <c r="F5037">
        <v>5.66140572285296E-4</v>
      </c>
      <c r="G5037">
        <v>9.2130798317093199E-2</v>
      </c>
      <c r="H5037" s="2">
        <v>0.47313964399859998</v>
      </c>
      <c r="I5037">
        <v>1.3675965031553499E-2</v>
      </c>
      <c r="J5037">
        <v>0.34292338382071702</v>
      </c>
      <c r="K5037" t="s">
        <v>15</v>
      </c>
      <c r="L5037">
        <v>1</v>
      </c>
    </row>
    <row r="5038" spans="1:12" x14ac:dyDescent="0.25">
      <c r="A5038" t="s">
        <v>5054</v>
      </c>
      <c r="B5038">
        <v>-1.6053080789854599</v>
      </c>
      <c r="C5038">
        <v>1.4296227218367099</v>
      </c>
      <c r="D5038">
        <v>-1.6394307845097</v>
      </c>
      <c r="E5038">
        <v>0.65055613260177803</v>
      </c>
      <c r="F5038">
        <v>0.152825330552227</v>
      </c>
      <c r="G5038">
        <v>0.10112357473254099</v>
      </c>
      <c r="H5038" s="2">
        <v>1</v>
      </c>
      <c r="I5038">
        <v>0.414099930277675</v>
      </c>
      <c r="J5038">
        <v>0.35778179263534898</v>
      </c>
      <c r="K5038" t="s">
        <v>17</v>
      </c>
      <c r="L5038">
        <v>0</v>
      </c>
    </row>
    <row r="5039" spans="1:12" x14ac:dyDescent="0.25">
      <c r="A5039" t="s">
        <v>5055</v>
      </c>
      <c r="B5039">
        <v>0.74038321972813403</v>
      </c>
      <c r="C5039">
        <v>-1.6779827388283399</v>
      </c>
      <c r="D5039">
        <v>0.68561062621814906</v>
      </c>
      <c r="E5039">
        <v>1</v>
      </c>
      <c r="F5039">
        <v>9.3350468771548303E-2</v>
      </c>
      <c r="G5039">
        <v>0.49295867887155997</v>
      </c>
      <c r="H5039" s="2">
        <v>1</v>
      </c>
      <c r="I5039">
        <v>0.31569325022283101</v>
      </c>
      <c r="J5039">
        <v>0.74926855013320803</v>
      </c>
      <c r="K5039" t="s">
        <v>15</v>
      </c>
      <c r="L5039">
        <v>1</v>
      </c>
    </row>
    <row r="5040" spans="1:12" x14ac:dyDescent="0.25">
      <c r="A5040" t="s">
        <v>5056</v>
      </c>
      <c r="B5040">
        <v>7.4129327626682503E-3</v>
      </c>
      <c r="C5040">
        <v>0.57506289945914202</v>
      </c>
      <c r="D5040">
        <v>0.15948649651647101</v>
      </c>
      <c r="E5040">
        <v>1</v>
      </c>
      <c r="F5040">
        <v>0.56524875823577003</v>
      </c>
      <c r="G5040">
        <v>0.87328559636844605</v>
      </c>
      <c r="H5040" s="2">
        <v>1</v>
      </c>
      <c r="I5040">
        <v>0.79264194049037795</v>
      </c>
      <c r="J5040">
        <v>0.95180441965283702</v>
      </c>
      <c r="K5040" t="s">
        <v>15</v>
      </c>
      <c r="L5040">
        <v>1</v>
      </c>
    </row>
    <row r="5041" spans="1:12" x14ac:dyDescent="0.25">
      <c r="A5041" t="s">
        <v>5057</v>
      </c>
      <c r="B5041">
        <v>0.81873186651843499</v>
      </c>
      <c r="C5041">
        <v>-0.82704316609134898</v>
      </c>
      <c r="D5041">
        <v>0.237381910784209</v>
      </c>
      <c r="E5041">
        <v>1</v>
      </c>
      <c r="F5041">
        <v>0.40821259555045702</v>
      </c>
      <c r="G5041">
        <v>0.81236052182830099</v>
      </c>
      <c r="H5041" s="2">
        <v>1</v>
      </c>
      <c r="I5041">
        <v>0.68194730733035203</v>
      </c>
      <c r="J5041">
        <v>0.92489958516783199</v>
      </c>
      <c r="K5041" t="s">
        <v>15</v>
      </c>
      <c r="L5041">
        <v>1</v>
      </c>
    </row>
    <row r="5042" spans="1:12" x14ac:dyDescent="0.25">
      <c r="A5042" t="s">
        <v>5058</v>
      </c>
      <c r="B5042">
        <v>2.1562246429585499</v>
      </c>
      <c r="C5042">
        <v>0.116947035469823</v>
      </c>
      <c r="D5042">
        <v>2.5087881543233799</v>
      </c>
      <c r="E5042">
        <v>0.18639676916211101</v>
      </c>
      <c r="F5042">
        <v>0.90690202493471905</v>
      </c>
      <c r="G5042">
        <v>1.2114611432418701E-2</v>
      </c>
      <c r="H5042" s="2">
        <v>1</v>
      </c>
      <c r="I5042">
        <v>0.96191433857916897</v>
      </c>
      <c r="J5042">
        <v>0.12870216196626399</v>
      </c>
      <c r="K5042" t="s">
        <v>21</v>
      </c>
      <c r="L5042">
        <v>2</v>
      </c>
    </row>
    <row r="5043" spans="1:12" x14ac:dyDescent="0.25">
      <c r="A5043" t="s">
        <v>5059</v>
      </c>
      <c r="B5043">
        <v>-2.07131675121513</v>
      </c>
      <c r="C5043">
        <v>1.0861418456146701</v>
      </c>
      <c r="D5043">
        <v>-2.7740302256406602</v>
      </c>
      <c r="E5043">
        <v>0.22997522917403901</v>
      </c>
      <c r="F5043">
        <v>0.27741624134871301</v>
      </c>
      <c r="G5043">
        <v>5.53665338253092E-3</v>
      </c>
      <c r="H5043" s="2">
        <v>1</v>
      </c>
      <c r="I5043">
        <v>0.56511375923021701</v>
      </c>
      <c r="J5043">
        <v>8.9238302092445501E-2</v>
      </c>
      <c r="K5043" t="s">
        <v>21</v>
      </c>
      <c r="L5043">
        <v>2</v>
      </c>
    </row>
    <row r="5044" spans="1:12" x14ac:dyDescent="0.25">
      <c r="A5044" t="s">
        <v>5060</v>
      </c>
      <c r="B5044">
        <v>-0.29406838893832299</v>
      </c>
      <c r="C5044">
        <v>-0.38905191994129701</v>
      </c>
      <c r="D5044">
        <v>-0.67834295133381195</v>
      </c>
      <c r="E5044">
        <v>1</v>
      </c>
      <c r="F5044">
        <v>0.69723773933730004</v>
      </c>
      <c r="G5044">
        <v>0.49755427148631998</v>
      </c>
      <c r="H5044" s="2">
        <v>1</v>
      </c>
      <c r="I5044">
        <v>0.86847971389520395</v>
      </c>
      <c r="J5044">
        <v>0.75286832526147895</v>
      </c>
      <c r="K5044" t="s">
        <v>21</v>
      </c>
      <c r="L5044">
        <v>2</v>
      </c>
    </row>
    <row r="5045" spans="1:12" x14ac:dyDescent="0.25">
      <c r="A5045" t="s">
        <v>5061</v>
      </c>
      <c r="B5045">
        <v>1.22434618187147</v>
      </c>
      <c r="C5045">
        <v>-1.3132816494827899</v>
      </c>
      <c r="D5045">
        <v>0.81950965458524505</v>
      </c>
      <c r="E5045">
        <v>1</v>
      </c>
      <c r="F5045">
        <v>0.189088059668789</v>
      </c>
      <c r="G5045">
        <v>0.41249569590847601</v>
      </c>
      <c r="H5045" s="2">
        <v>1</v>
      </c>
      <c r="I5045">
        <v>0.463407029494318</v>
      </c>
      <c r="J5045">
        <v>0.68716653952486995</v>
      </c>
      <c r="K5045" t="s">
        <v>15</v>
      </c>
      <c r="L5045">
        <v>1</v>
      </c>
    </row>
    <row r="5046" spans="1:12" x14ac:dyDescent="0.25">
      <c r="A5046" t="s">
        <v>5062</v>
      </c>
      <c r="B5046">
        <v>0.82956142403023903</v>
      </c>
      <c r="C5046">
        <v>-0.69172480526971503</v>
      </c>
      <c r="D5046">
        <v>0.73621951654173301</v>
      </c>
      <c r="E5046">
        <v>1</v>
      </c>
      <c r="F5046">
        <v>0.48911016631139298</v>
      </c>
      <c r="G5046">
        <v>0.46159711686727301</v>
      </c>
      <c r="H5046" s="2">
        <v>1</v>
      </c>
      <c r="I5046">
        <v>0.74183462952571899</v>
      </c>
      <c r="J5046">
        <v>0.72467961090925803</v>
      </c>
      <c r="K5046" t="s">
        <v>25</v>
      </c>
      <c r="L5046">
        <v>3</v>
      </c>
    </row>
    <row r="5047" spans="1:12" x14ac:dyDescent="0.25">
      <c r="A5047" t="s">
        <v>5063</v>
      </c>
      <c r="B5047">
        <v>1.1433282342456801</v>
      </c>
      <c r="C5047">
        <v>1.0224407047609601</v>
      </c>
      <c r="D5047">
        <v>1.9377541738578601</v>
      </c>
      <c r="E5047">
        <v>1</v>
      </c>
      <c r="F5047">
        <v>0.30657236338565003</v>
      </c>
      <c r="G5047">
        <v>5.2653221102926501E-2</v>
      </c>
      <c r="H5047" s="2">
        <v>1</v>
      </c>
      <c r="I5047">
        <v>0.59059085311599702</v>
      </c>
      <c r="J5047">
        <v>0.26116596499463002</v>
      </c>
      <c r="K5047" t="s">
        <v>21</v>
      </c>
      <c r="L5047">
        <v>2</v>
      </c>
    </row>
    <row r="5048" spans="1:12" x14ac:dyDescent="0.25">
      <c r="A5048" t="s">
        <v>5064</v>
      </c>
      <c r="B5048">
        <v>0.23085616862778799</v>
      </c>
      <c r="C5048">
        <v>-0.37586021738145298</v>
      </c>
      <c r="D5048">
        <v>-5.43496569767037E-2</v>
      </c>
      <c r="E5048">
        <v>1</v>
      </c>
      <c r="F5048">
        <v>0.70702081747823697</v>
      </c>
      <c r="G5048">
        <v>0.95665658744064896</v>
      </c>
      <c r="H5048" s="2">
        <v>1</v>
      </c>
      <c r="I5048">
        <v>0.87394954857810903</v>
      </c>
      <c r="J5048">
        <v>0.983191572086211</v>
      </c>
      <c r="K5048" t="s">
        <v>15</v>
      </c>
      <c r="L5048">
        <v>1</v>
      </c>
    </row>
    <row r="5049" spans="1:12" x14ac:dyDescent="0.25">
      <c r="A5049" t="s">
        <v>5065</v>
      </c>
      <c r="B5049">
        <v>-0.21261753191532301</v>
      </c>
      <c r="C5049">
        <v>7.3621870026044797E-2</v>
      </c>
      <c r="D5049">
        <v>-0.70056106341935298</v>
      </c>
      <c r="E5049">
        <v>1</v>
      </c>
      <c r="F5049">
        <v>0.94131126859691505</v>
      </c>
      <c r="G5049">
        <v>0.48357698474295802</v>
      </c>
      <c r="H5049" s="2">
        <v>1</v>
      </c>
      <c r="I5049">
        <v>0.97555718367566502</v>
      </c>
      <c r="J5049">
        <v>0.74155171261873798</v>
      </c>
      <c r="K5049" t="s">
        <v>21</v>
      </c>
      <c r="L5049">
        <v>2</v>
      </c>
    </row>
    <row r="5050" spans="1:12" x14ac:dyDescent="0.25">
      <c r="A5050" t="s">
        <v>5066</v>
      </c>
      <c r="B5050">
        <v>0.861220062338379</v>
      </c>
      <c r="C5050">
        <v>-0.637383039654289</v>
      </c>
      <c r="D5050">
        <v>0.70211681728543196</v>
      </c>
      <c r="E5050">
        <v>1</v>
      </c>
      <c r="F5050">
        <v>0.52387537310413101</v>
      </c>
      <c r="G5050">
        <v>0.482606315329973</v>
      </c>
      <c r="H5050" s="2">
        <v>1</v>
      </c>
      <c r="I5050">
        <v>0.76582755435108696</v>
      </c>
      <c r="J5050">
        <v>0.74070580090884097</v>
      </c>
      <c r="K5050" t="s">
        <v>25</v>
      </c>
      <c r="L5050">
        <v>3</v>
      </c>
    </row>
    <row r="5051" spans="1:12" x14ac:dyDescent="0.25">
      <c r="A5051" t="s">
        <v>5067</v>
      </c>
      <c r="B5051">
        <v>-2.8690023224580301</v>
      </c>
      <c r="C5051">
        <v>2.0286911627967998</v>
      </c>
      <c r="D5051">
        <v>-2.97404791181842</v>
      </c>
      <c r="E5051">
        <v>2.4706126508317199E-2</v>
      </c>
      <c r="F5051">
        <v>4.2489756570274102E-2</v>
      </c>
      <c r="G5051">
        <v>2.9389918124999399E-3</v>
      </c>
      <c r="H5051" s="2">
        <v>0.32676123886306702</v>
      </c>
      <c r="I5051">
        <v>0.203101287009016</v>
      </c>
      <c r="J5051">
        <v>6.7668494414632699E-2</v>
      </c>
      <c r="K5051" t="s">
        <v>17</v>
      </c>
      <c r="L5051">
        <v>0</v>
      </c>
    </row>
    <row r="5052" spans="1:12" x14ac:dyDescent="0.25">
      <c r="A5052" t="s">
        <v>5068</v>
      </c>
      <c r="B5052">
        <v>2.29673576456551</v>
      </c>
      <c r="C5052">
        <v>-0.191601578930196</v>
      </c>
      <c r="D5052">
        <v>2.6721254808246502</v>
      </c>
      <c r="E5052">
        <v>0.129803087436583</v>
      </c>
      <c r="F5052">
        <v>0.84805430562184902</v>
      </c>
      <c r="G5052">
        <v>7.5372457886507798E-3</v>
      </c>
      <c r="H5052" s="2">
        <v>0.84872113967192597</v>
      </c>
      <c r="I5052">
        <v>0.938795170434777</v>
      </c>
      <c r="J5052">
        <v>0.103323392271499</v>
      </c>
      <c r="K5052" t="s">
        <v>21</v>
      </c>
      <c r="L5052">
        <v>2</v>
      </c>
    </row>
    <row r="5053" spans="1:12" x14ac:dyDescent="0.25">
      <c r="A5053" t="s">
        <v>5069</v>
      </c>
      <c r="B5053">
        <v>-1.63018465988983</v>
      </c>
      <c r="C5053">
        <v>9.5341901646991606E-2</v>
      </c>
      <c r="D5053">
        <v>-2.4594234243474502</v>
      </c>
      <c r="E5053">
        <v>0.61837485028899697</v>
      </c>
      <c r="F5053">
        <v>0.92404326151975202</v>
      </c>
      <c r="G5053">
        <v>1.3916038128857401E-2</v>
      </c>
      <c r="H5053" s="2">
        <v>1</v>
      </c>
      <c r="I5053">
        <v>0.96935706989374903</v>
      </c>
      <c r="J5053">
        <v>0.13861546377879699</v>
      </c>
      <c r="K5053" t="s">
        <v>21</v>
      </c>
      <c r="L5053">
        <v>2</v>
      </c>
    </row>
    <row r="5054" spans="1:12" x14ac:dyDescent="0.25">
      <c r="A5054" t="s">
        <v>5070</v>
      </c>
      <c r="B5054">
        <v>0.19175379816691801</v>
      </c>
      <c r="C5054">
        <v>1.4144570080422401</v>
      </c>
      <c r="D5054">
        <v>0.93854248572638899</v>
      </c>
      <c r="E5054">
        <v>1</v>
      </c>
      <c r="F5054">
        <v>0.15722776188093401</v>
      </c>
      <c r="G5054">
        <v>0.34796569393523002</v>
      </c>
      <c r="H5054" s="2">
        <v>1</v>
      </c>
      <c r="I5054">
        <v>0.42100031260964299</v>
      </c>
      <c r="J5054">
        <v>0.63420705215369999</v>
      </c>
      <c r="K5054" t="s">
        <v>15</v>
      </c>
      <c r="L5054">
        <v>1</v>
      </c>
    </row>
    <row r="5055" spans="1:12" x14ac:dyDescent="0.25">
      <c r="A5055" t="s">
        <v>5071</v>
      </c>
      <c r="B5055">
        <v>1.7591832070511</v>
      </c>
      <c r="C5055">
        <v>-1.7206413106268399</v>
      </c>
      <c r="D5055">
        <v>1.7452064358800701</v>
      </c>
      <c r="E5055">
        <v>0.47127837371232201</v>
      </c>
      <c r="F5055">
        <v>8.5315932289527496E-2</v>
      </c>
      <c r="G5055">
        <v>8.0948941360499099E-2</v>
      </c>
      <c r="H5055" s="2">
        <v>1</v>
      </c>
      <c r="I5055">
        <v>0.30176211587768598</v>
      </c>
      <c r="J5055">
        <v>0.322510268583519</v>
      </c>
      <c r="K5055" t="s">
        <v>25</v>
      </c>
      <c r="L5055">
        <v>3</v>
      </c>
    </row>
    <row r="5056" spans="1:12" x14ac:dyDescent="0.25">
      <c r="A5056" t="s">
        <v>5072</v>
      </c>
      <c r="B5056">
        <v>0.18657387318035601</v>
      </c>
      <c r="C5056">
        <v>-1.58909603257485</v>
      </c>
      <c r="D5056">
        <v>0.35122000007561299</v>
      </c>
      <c r="E5056">
        <v>1</v>
      </c>
      <c r="F5056">
        <v>0.11203871337848199</v>
      </c>
      <c r="G5056">
        <v>0.725423306822502</v>
      </c>
      <c r="H5056" s="2">
        <v>1</v>
      </c>
      <c r="I5056">
        <v>0.34923759714458102</v>
      </c>
      <c r="J5056">
        <v>0.88275810717427305</v>
      </c>
      <c r="K5056" t="s">
        <v>15</v>
      </c>
      <c r="L5056">
        <v>1</v>
      </c>
    </row>
    <row r="5057" spans="1:12" x14ac:dyDescent="0.25">
      <c r="A5057" t="s">
        <v>5073</v>
      </c>
      <c r="B5057">
        <v>-0.64884411134090703</v>
      </c>
      <c r="C5057">
        <v>2.0974109814530202</v>
      </c>
      <c r="D5057">
        <v>0.34740280007785301</v>
      </c>
      <c r="E5057">
        <v>1</v>
      </c>
      <c r="F5057">
        <v>3.5957209813117799E-2</v>
      </c>
      <c r="G5057">
        <v>0.72828873003146399</v>
      </c>
      <c r="H5057" s="2">
        <v>1</v>
      </c>
      <c r="I5057">
        <v>0.183953357581225</v>
      </c>
      <c r="J5057">
        <v>0.88439242469812096</v>
      </c>
      <c r="K5057" t="s">
        <v>15</v>
      </c>
      <c r="L5057">
        <v>1</v>
      </c>
    </row>
    <row r="5058" spans="1:12" x14ac:dyDescent="0.25">
      <c r="A5058" t="s">
        <v>5074</v>
      </c>
      <c r="B5058">
        <v>1.66409206303056</v>
      </c>
      <c r="C5058">
        <v>-1.3021255581334801</v>
      </c>
      <c r="D5058">
        <v>1.52856413075303</v>
      </c>
      <c r="E5058">
        <v>0.57656419767366895</v>
      </c>
      <c r="F5058">
        <v>0.19287346749862</v>
      </c>
      <c r="G5058">
        <v>0.12637253385980801</v>
      </c>
      <c r="H5058" s="2">
        <v>1</v>
      </c>
      <c r="I5058">
        <v>0.46814705520891398</v>
      </c>
      <c r="J5058">
        <v>0.39956683094380202</v>
      </c>
      <c r="K5058" t="s">
        <v>25</v>
      </c>
      <c r="L5058">
        <v>3</v>
      </c>
    </row>
    <row r="5059" spans="1:12" x14ac:dyDescent="0.25">
      <c r="A5059" t="s">
        <v>5075</v>
      </c>
      <c r="B5059">
        <v>0.64392923698396498</v>
      </c>
      <c r="C5059">
        <v>-0.92896383557240403</v>
      </c>
      <c r="D5059">
        <v>-0.43807408010697702</v>
      </c>
      <c r="E5059">
        <v>1</v>
      </c>
      <c r="F5059">
        <v>0.35290782859214098</v>
      </c>
      <c r="G5059">
        <v>0.66133258318962296</v>
      </c>
      <c r="H5059" s="2">
        <v>1</v>
      </c>
      <c r="I5059">
        <v>0.63464129586061402</v>
      </c>
      <c r="J5059">
        <v>0.85089083697424595</v>
      </c>
      <c r="K5059" t="s">
        <v>15</v>
      </c>
      <c r="L5059">
        <v>1</v>
      </c>
    </row>
    <row r="5060" spans="1:12" x14ac:dyDescent="0.25">
      <c r="A5060" t="s">
        <v>5076</v>
      </c>
      <c r="B5060">
        <v>-0.37768018564512801</v>
      </c>
      <c r="C5060">
        <v>-1.23585896264393</v>
      </c>
      <c r="D5060">
        <v>-0.29791182758026602</v>
      </c>
      <c r="E5060">
        <v>1</v>
      </c>
      <c r="F5060">
        <v>0.21651099333354001</v>
      </c>
      <c r="G5060">
        <v>0.76577046051147801</v>
      </c>
      <c r="H5060" s="2">
        <v>1</v>
      </c>
      <c r="I5060">
        <v>0.49470350873179297</v>
      </c>
      <c r="J5060">
        <v>0.90335434379985802</v>
      </c>
      <c r="K5060" t="s">
        <v>15</v>
      </c>
      <c r="L5060">
        <v>1</v>
      </c>
    </row>
    <row r="5061" spans="1:12" x14ac:dyDescent="0.25">
      <c r="A5061" t="s">
        <v>5077</v>
      </c>
      <c r="B5061">
        <v>3.0181339592609602</v>
      </c>
      <c r="C5061">
        <v>-2.7362728575238799</v>
      </c>
      <c r="D5061">
        <v>2.1547702024089701</v>
      </c>
      <c r="E5061">
        <v>1.52601869982833E-2</v>
      </c>
      <c r="F5061">
        <v>6.2139477553568396E-3</v>
      </c>
      <c r="G5061">
        <v>3.1179821099258799E-2</v>
      </c>
      <c r="H5061" s="2">
        <v>0.24598704847606301</v>
      </c>
      <c r="I5061">
        <v>6.4750071589227201E-2</v>
      </c>
      <c r="J5061">
        <v>0.203638547205374</v>
      </c>
      <c r="K5061" t="s">
        <v>25</v>
      </c>
      <c r="L5061">
        <v>3</v>
      </c>
    </row>
    <row r="5062" spans="1:12" x14ac:dyDescent="0.25">
      <c r="A5062" t="s">
        <v>5078</v>
      </c>
      <c r="B5062">
        <v>1.4602683227579001</v>
      </c>
      <c r="C5062">
        <v>-0.185383628245819</v>
      </c>
      <c r="D5062">
        <v>1.2132666744337799</v>
      </c>
      <c r="E5062">
        <v>0.86529806643497797</v>
      </c>
      <c r="F5062">
        <v>0.85292814862372102</v>
      </c>
      <c r="G5062">
        <v>0.225027879844026</v>
      </c>
      <c r="H5062" s="2">
        <v>1</v>
      </c>
      <c r="I5062">
        <v>0.94130892920112597</v>
      </c>
      <c r="J5062">
        <v>0.51586650354838404</v>
      </c>
      <c r="K5062" t="s">
        <v>27</v>
      </c>
      <c r="L5062">
        <v>4</v>
      </c>
    </row>
    <row r="5063" spans="1:12" x14ac:dyDescent="0.25">
      <c r="A5063" t="s">
        <v>5079</v>
      </c>
      <c r="B5063" t="s">
        <v>12</v>
      </c>
      <c r="C5063">
        <v>3.2676014129923399</v>
      </c>
      <c r="D5063" t="s">
        <v>12</v>
      </c>
      <c r="E5063" t="s">
        <v>12</v>
      </c>
      <c r="F5063">
        <v>1.0846299979925501E-3</v>
      </c>
      <c r="G5063" t="s">
        <v>12</v>
      </c>
      <c r="H5063" s="2" t="s">
        <v>12</v>
      </c>
      <c r="I5063">
        <v>2.0923113163800001E-2</v>
      </c>
      <c r="J5063" t="s">
        <v>12</v>
      </c>
      <c r="K5063" t="s">
        <v>13</v>
      </c>
      <c r="L5063">
        <v>5</v>
      </c>
    </row>
    <row r="5064" spans="1:12" x14ac:dyDescent="0.25">
      <c r="A5064" t="s">
        <v>5080</v>
      </c>
      <c r="B5064">
        <v>1.92074969781585</v>
      </c>
      <c r="C5064">
        <v>-4.1217413584643898</v>
      </c>
      <c r="D5064">
        <v>0.18348568732839299</v>
      </c>
      <c r="E5064">
        <v>0.328579625193897</v>
      </c>
      <c r="F5064" s="1">
        <v>3.76019233748744E-5</v>
      </c>
      <c r="G5064">
        <v>0.854416947991534</v>
      </c>
      <c r="H5064" s="2">
        <v>1</v>
      </c>
      <c r="I5064">
        <v>2.2504192007186102E-3</v>
      </c>
      <c r="J5064">
        <v>0.94246064284409103</v>
      </c>
      <c r="K5064" t="s">
        <v>15</v>
      </c>
      <c r="L5064">
        <v>1</v>
      </c>
    </row>
    <row r="5065" spans="1:12" x14ac:dyDescent="0.25">
      <c r="A5065" t="s">
        <v>5081</v>
      </c>
      <c r="B5065">
        <v>1.68851290231311</v>
      </c>
      <c r="C5065">
        <v>-0.28755847113015798</v>
      </c>
      <c r="D5065">
        <v>1.7212107988609799</v>
      </c>
      <c r="E5065">
        <v>0.54787688605714402</v>
      </c>
      <c r="F5065">
        <v>0.77368473789257997</v>
      </c>
      <c r="G5065">
        <v>8.5212578954630899E-2</v>
      </c>
      <c r="H5065" s="2">
        <v>1</v>
      </c>
      <c r="I5065">
        <v>0.906811147664351</v>
      </c>
      <c r="J5065">
        <v>0.33111674621321002</v>
      </c>
      <c r="K5065" t="s">
        <v>21</v>
      </c>
      <c r="L5065">
        <v>2</v>
      </c>
    </row>
    <row r="5066" spans="1:12" x14ac:dyDescent="0.25">
      <c r="A5066" t="s">
        <v>5082</v>
      </c>
      <c r="B5066">
        <v>1.55467303689679</v>
      </c>
      <c r="C5066">
        <v>-1.5344416508821499</v>
      </c>
      <c r="D5066">
        <v>0.86993446199707802</v>
      </c>
      <c r="E5066">
        <v>0.72014375601404601</v>
      </c>
      <c r="F5066">
        <v>0.12492103755608799</v>
      </c>
      <c r="G5066">
        <v>0.38433622101707698</v>
      </c>
      <c r="H5066" s="2">
        <v>1</v>
      </c>
      <c r="I5066">
        <v>0.37101752550580602</v>
      </c>
      <c r="J5066">
        <v>0.66335439175430699</v>
      </c>
      <c r="K5066" t="s">
        <v>25</v>
      </c>
      <c r="L5066">
        <v>3</v>
      </c>
    </row>
    <row r="5067" spans="1:12" x14ac:dyDescent="0.25">
      <c r="A5067" t="s">
        <v>5083</v>
      </c>
      <c r="B5067">
        <v>0.81089680136800302</v>
      </c>
      <c r="C5067">
        <v>0.48188908665858798</v>
      </c>
      <c r="D5067">
        <v>1.1553452180913899</v>
      </c>
      <c r="E5067">
        <v>1</v>
      </c>
      <c r="F5067">
        <v>0.62988473914410104</v>
      </c>
      <c r="G5067">
        <v>0.24794908578823099</v>
      </c>
      <c r="H5067" s="2">
        <v>1</v>
      </c>
      <c r="I5067">
        <v>0.83004298785903696</v>
      </c>
      <c r="J5067">
        <v>0.54053609854200602</v>
      </c>
      <c r="K5067" t="s">
        <v>21</v>
      </c>
      <c r="L5067">
        <v>2</v>
      </c>
    </row>
    <row r="5068" spans="1:12" x14ac:dyDescent="0.25">
      <c r="A5068" t="s">
        <v>5084</v>
      </c>
      <c r="B5068">
        <v>-2.3054856990922299</v>
      </c>
      <c r="C5068">
        <v>0.829476012202084</v>
      </c>
      <c r="D5068">
        <v>-2.4507292534586198</v>
      </c>
      <c r="E5068">
        <v>0.12683632065012701</v>
      </c>
      <c r="F5068">
        <v>0.40683510499271403</v>
      </c>
      <c r="G5068">
        <v>1.42567143859201E-2</v>
      </c>
      <c r="H5068" s="2">
        <v>0.83941303612665497</v>
      </c>
      <c r="I5068">
        <v>0.68102759649147004</v>
      </c>
      <c r="J5068">
        <v>0.13959879608359901</v>
      </c>
      <c r="K5068" t="s">
        <v>21</v>
      </c>
      <c r="L5068">
        <v>2</v>
      </c>
    </row>
    <row r="5069" spans="1:12" x14ac:dyDescent="0.25">
      <c r="A5069" t="s">
        <v>5085</v>
      </c>
      <c r="B5069">
        <v>0.41324231884356399</v>
      </c>
      <c r="C5069">
        <v>-0.86298548933050001</v>
      </c>
      <c r="D5069">
        <v>0.37393049627930502</v>
      </c>
      <c r="E5069">
        <v>1</v>
      </c>
      <c r="F5069">
        <v>0.388145445162557</v>
      </c>
      <c r="G5069">
        <v>0.70845602684037801</v>
      </c>
      <c r="H5069" s="2">
        <v>1</v>
      </c>
      <c r="I5069">
        <v>0.66590278584249496</v>
      </c>
      <c r="J5069">
        <v>0.87359865474805498</v>
      </c>
      <c r="K5069" t="s">
        <v>15</v>
      </c>
      <c r="L5069">
        <v>1</v>
      </c>
    </row>
    <row r="5070" spans="1:12" x14ac:dyDescent="0.25">
      <c r="A5070" t="s">
        <v>5086</v>
      </c>
      <c r="B5070">
        <v>-1.25367006970925</v>
      </c>
      <c r="C5070">
        <v>0.96102835225644301</v>
      </c>
      <c r="D5070">
        <v>-1.1253778778417101</v>
      </c>
      <c r="E5070">
        <v>1</v>
      </c>
      <c r="F5070">
        <v>0.33653791236015701</v>
      </c>
      <c r="G5070">
        <v>0.26042894132937</v>
      </c>
      <c r="H5070" s="2">
        <v>1</v>
      </c>
      <c r="I5070">
        <v>0.61982814702641797</v>
      </c>
      <c r="J5070">
        <v>0.55246385329586101</v>
      </c>
      <c r="K5070" t="s">
        <v>25</v>
      </c>
      <c r="L5070">
        <v>3</v>
      </c>
    </row>
    <row r="5071" spans="1:12" x14ac:dyDescent="0.25">
      <c r="A5071" t="s">
        <v>5087</v>
      </c>
      <c r="B5071">
        <v>2.67117477293404</v>
      </c>
      <c r="C5071">
        <v>-1.72390901243196</v>
      </c>
      <c r="D5071">
        <v>2.37172042831914</v>
      </c>
      <c r="E5071">
        <v>4.5351767897674901E-2</v>
      </c>
      <c r="F5071">
        <v>8.4724270091220105E-2</v>
      </c>
      <c r="G5071">
        <v>1.7705482037497101E-2</v>
      </c>
      <c r="H5071" s="2">
        <v>0.46949492962747202</v>
      </c>
      <c r="I5071">
        <v>0.30085201303850101</v>
      </c>
      <c r="J5071">
        <v>0.15475231174325399</v>
      </c>
      <c r="K5071" t="s">
        <v>25</v>
      </c>
      <c r="L5071">
        <v>3</v>
      </c>
    </row>
    <row r="5072" spans="1:12" x14ac:dyDescent="0.25">
      <c r="A5072" t="s">
        <v>5088</v>
      </c>
      <c r="B5072">
        <v>-2.5926893569165399</v>
      </c>
      <c r="C5072">
        <v>1.86660845635541</v>
      </c>
      <c r="D5072">
        <v>-2.0746946442669101</v>
      </c>
      <c r="E5072">
        <v>5.7137245292226899E-2</v>
      </c>
      <c r="F5072">
        <v>6.1956285823897103E-2</v>
      </c>
      <c r="G5072">
        <v>3.80148440719731E-2</v>
      </c>
      <c r="H5072" s="2">
        <v>0.52218849082644403</v>
      </c>
      <c r="I5072">
        <v>0.251754684612571</v>
      </c>
      <c r="J5072">
        <v>0.22177528190926299</v>
      </c>
      <c r="K5072" t="s">
        <v>25</v>
      </c>
      <c r="L5072">
        <v>3</v>
      </c>
    </row>
    <row r="5073" spans="1:12" x14ac:dyDescent="0.25">
      <c r="A5073" t="s">
        <v>5089</v>
      </c>
      <c r="B5073">
        <v>-1.4714625775819701</v>
      </c>
      <c r="C5073">
        <v>-1.64918627648511</v>
      </c>
      <c r="D5073">
        <v>-1.9148991920504601</v>
      </c>
      <c r="E5073">
        <v>0.84699636481704199</v>
      </c>
      <c r="F5073">
        <v>9.9109478575269194E-2</v>
      </c>
      <c r="G5073">
        <v>5.5505360886757497E-2</v>
      </c>
      <c r="H5073" s="2">
        <v>1</v>
      </c>
      <c r="I5073">
        <v>0.32559090762597098</v>
      </c>
      <c r="J5073">
        <v>0.267798278979129</v>
      </c>
      <c r="K5073" t="s">
        <v>17</v>
      </c>
      <c r="L5073">
        <v>0</v>
      </c>
    </row>
    <row r="5074" spans="1:12" x14ac:dyDescent="0.25">
      <c r="A5074" t="s">
        <v>5090</v>
      </c>
      <c r="B5074">
        <v>1.7068562449262501</v>
      </c>
      <c r="C5074">
        <v>-2.4586949226960999</v>
      </c>
      <c r="D5074">
        <v>1.1797763580043099</v>
      </c>
      <c r="E5074">
        <v>0.52709265128259397</v>
      </c>
      <c r="F5074">
        <v>1.39443056262316E-2</v>
      </c>
      <c r="G5074">
        <v>0.238089174937089</v>
      </c>
      <c r="H5074" s="2">
        <v>1</v>
      </c>
      <c r="I5074">
        <v>0.107439267167468</v>
      </c>
      <c r="J5074">
        <v>0.52990221430636797</v>
      </c>
      <c r="K5074" t="s">
        <v>15</v>
      </c>
      <c r="L5074">
        <v>1</v>
      </c>
    </row>
    <row r="5075" spans="1:12" x14ac:dyDescent="0.25">
      <c r="A5075" t="s">
        <v>5091</v>
      </c>
      <c r="B5075">
        <v>2.0167438482401998</v>
      </c>
      <c r="C5075">
        <v>0.14687031278860099</v>
      </c>
      <c r="D5075">
        <v>2.36953128562355</v>
      </c>
      <c r="E5075">
        <v>0.262333508971059</v>
      </c>
      <c r="F5075">
        <v>0.88323438473740801</v>
      </c>
      <c r="G5075">
        <v>1.7810648176505801E-2</v>
      </c>
      <c r="H5075" s="2">
        <v>1</v>
      </c>
      <c r="I5075">
        <v>0.954939164904546</v>
      </c>
      <c r="J5075">
        <v>0.15522909986032499</v>
      </c>
      <c r="K5075" t="s">
        <v>21</v>
      </c>
      <c r="L5075">
        <v>2</v>
      </c>
    </row>
    <row r="5076" spans="1:12" x14ac:dyDescent="0.25">
      <c r="A5076" t="s">
        <v>5092</v>
      </c>
      <c r="B5076">
        <v>1.6871632418068501</v>
      </c>
      <c r="C5076">
        <v>-2.8606819168174602</v>
      </c>
      <c r="D5076">
        <v>1.61566152894665</v>
      </c>
      <c r="E5076">
        <v>0.54943180382549195</v>
      </c>
      <c r="F5076">
        <v>4.2273094724022296E-3</v>
      </c>
      <c r="G5076">
        <v>0.106167512996304</v>
      </c>
      <c r="H5076" s="2">
        <v>1</v>
      </c>
      <c r="I5076">
        <v>5.1103421169300701E-2</v>
      </c>
      <c r="J5076">
        <v>0.36610824572971901</v>
      </c>
      <c r="K5076" t="s">
        <v>15</v>
      </c>
      <c r="L5076">
        <v>1</v>
      </c>
    </row>
    <row r="5077" spans="1:12" x14ac:dyDescent="0.25">
      <c r="A5077" t="s">
        <v>5093</v>
      </c>
      <c r="B5077">
        <v>0.68087142038960702</v>
      </c>
      <c r="C5077">
        <v>1.63137828941047</v>
      </c>
      <c r="D5077">
        <v>1.72460339818696</v>
      </c>
      <c r="E5077">
        <v>1</v>
      </c>
      <c r="F5077">
        <v>0.102810523046846</v>
      </c>
      <c r="G5077">
        <v>8.4598970624579301E-2</v>
      </c>
      <c r="H5077" s="2">
        <v>1</v>
      </c>
      <c r="I5077">
        <v>0.33205884374778999</v>
      </c>
      <c r="J5077">
        <v>0.32966533857421199</v>
      </c>
      <c r="K5077" t="s">
        <v>17</v>
      </c>
      <c r="L5077">
        <v>0</v>
      </c>
    </row>
    <row r="5078" spans="1:12" x14ac:dyDescent="0.25">
      <c r="A5078" t="s">
        <v>5094</v>
      </c>
      <c r="B5078">
        <v>0.693783508153481</v>
      </c>
      <c r="C5078">
        <v>-0.72133087636473403</v>
      </c>
      <c r="D5078">
        <v>0.29164168582050698</v>
      </c>
      <c r="E5078">
        <v>1</v>
      </c>
      <c r="F5078">
        <v>0.47070596434073098</v>
      </c>
      <c r="G5078">
        <v>0.77056059959411005</v>
      </c>
      <c r="H5078" s="2">
        <v>1</v>
      </c>
      <c r="I5078">
        <v>0.728154757381965</v>
      </c>
      <c r="J5078">
        <v>0.90546806121637902</v>
      </c>
      <c r="K5078" t="s">
        <v>15</v>
      </c>
      <c r="L5078">
        <v>1</v>
      </c>
    </row>
    <row r="5079" spans="1:12" x14ac:dyDescent="0.25">
      <c r="A5079" t="s">
        <v>5095</v>
      </c>
      <c r="B5079">
        <v>0.42257564294963801</v>
      </c>
      <c r="C5079">
        <v>0.67560446762749704</v>
      </c>
      <c r="D5079">
        <v>0.91790975667519603</v>
      </c>
      <c r="E5079">
        <v>1</v>
      </c>
      <c r="F5079">
        <v>0.49929180424429498</v>
      </c>
      <c r="G5079">
        <v>0.35866611326307002</v>
      </c>
      <c r="H5079" s="2">
        <v>1</v>
      </c>
      <c r="I5079">
        <v>0.74928440468436097</v>
      </c>
      <c r="J5079">
        <v>0.64292644327987403</v>
      </c>
      <c r="K5079" t="s">
        <v>17</v>
      </c>
      <c r="L5079">
        <v>0</v>
      </c>
    </row>
    <row r="5080" spans="1:12" x14ac:dyDescent="0.25">
      <c r="A5080" t="s">
        <v>5096</v>
      </c>
      <c r="B5080">
        <v>-1.97590760753968</v>
      </c>
      <c r="C5080">
        <v>2.2697421166302898</v>
      </c>
      <c r="D5080">
        <v>-0.56487409345421102</v>
      </c>
      <c r="E5080">
        <v>0.28899145453167002</v>
      </c>
      <c r="F5080">
        <v>2.3223234418853E-2</v>
      </c>
      <c r="G5080">
        <v>0.57215940582267399</v>
      </c>
      <c r="H5080" s="2">
        <v>1</v>
      </c>
      <c r="I5080">
        <v>0.14301877154072501</v>
      </c>
      <c r="J5080">
        <v>0.79964809962509698</v>
      </c>
      <c r="K5080" t="s">
        <v>15</v>
      </c>
      <c r="L5080">
        <v>1</v>
      </c>
    </row>
    <row r="5081" spans="1:12" x14ac:dyDescent="0.25">
      <c r="A5081" t="s">
        <v>5097</v>
      </c>
      <c r="B5081">
        <v>1.6429118613707401</v>
      </c>
      <c r="C5081">
        <v>-2.0117289548364301</v>
      </c>
      <c r="D5081">
        <v>1.6806168520304701</v>
      </c>
      <c r="E5081">
        <v>0.60240702320191497</v>
      </c>
      <c r="F5081">
        <v>4.4248516635569703E-2</v>
      </c>
      <c r="G5081">
        <v>9.2837360370605804E-2</v>
      </c>
      <c r="H5081" s="2">
        <v>1</v>
      </c>
      <c r="I5081">
        <v>0.206851299333418</v>
      </c>
      <c r="J5081">
        <v>0.34317559741498499</v>
      </c>
      <c r="K5081" t="s">
        <v>17</v>
      </c>
      <c r="L5081">
        <v>0</v>
      </c>
    </row>
    <row r="5082" spans="1:12" x14ac:dyDescent="0.25">
      <c r="A5082" t="s">
        <v>5098</v>
      </c>
      <c r="B5082">
        <v>1.38757175974625</v>
      </c>
      <c r="C5082">
        <v>-0.14409038259851301</v>
      </c>
      <c r="D5082">
        <v>1.40963738429894</v>
      </c>
      <c r="E5082">
        <v>0.99160491448247001</v>
      </c>
      <c r="F5082">
        <v>0.88542909904551304</v>
      </c>
      <c r="G5082">
        <v>0.158646782360754</v>
      </c>
      <c r="H5082" s="2">
        <v>1</v>
      </c>
      <c r="I5082">
        <v>0.95513910997129703</v>
      </c>
      <c r="J5082">
        <v>0.44225790583952201</v>
      </c>
      <c r="K5082" t="s">
        <v>21</v>
      </c>
      <c r="L5082">
        <v>2</v>
      </c>
    </row>
    <row r="5083" spans="1:12" x14ac:dyDescent="0.25">
      <c r="A5083" t="s">
        <v>5099</v>
      </c>
      <c r="B5083">
        <v>-2.1645301934862098</v>
      </c>
      <c r="C5083">
        <v>1.9493517258731501</v>
      </c>
      <c r="D5083">
        <v>-1.17486529795064</v>
      </c>
      <c r="E5083">
        <v>0.18254209148425399</v>
      </c>
      <c r="F5083">
        <v>5.12534353087317E-2</v>
      </c>
      <c r="G5083">
        <v>0.240048610952766</v>
      </c>
      <c r="H5083" s="2">
        <v>1</v>
      </c>
      <c r="I5083">
        <v>0.225936070959813</v>
      </c>
      <c r="J5083">
        <v>0.53201676006318099</v>
      </c>
      <c r="K5083" t="s">
        <v>25</v>
      </c>
      <c r="L5083">
        <v>3</v>
      </c>
    </row>
    <row r="5084" spans="1:12" x14ac:dyDescent="0.25">
      <c r="A5084" t="s">
        <v>5100</v>
      </c>
      <c r="B5084">
        <v>2.5230678725871099</v>
      </c>
      <c r="C5084">
        <v>-0.96964223579355302</v>
      </c>
      <c r="D5084">
        <v>3.3753961223172499</v>
      </c>
      <c r="E5084">
        <v>6.9801566767864101E-2</v>
      </c>
      <c r="F5084">
        <v>0.33222485253641598</v>
      </c>
      <c r="G5084">
        <v>7.3709512426081898E-4</v>
      </c>
      <c r="H5084" s="2">
        <v>0.58704589242781702</v>
      </c>
      <c r="I5084">
        <v>0.61505872283218599</v>
      </c>
      <c r="J5084">
        <v>3.7841730571100497E-2</v>
      </c>
      <c r="K5084" t="s">
        <v>21</v>
      </c>
      <c r="L5084">
        <v>2</v>
      </c>
    </row>
    <row r="5085" spans="1:12" x14ac:dyDescent="0.25">
      <c r="A5085" t="s">
        <v>5101</v>
      </c>
      <c r="B5085">
        <v>-1.8189029200508</v>
      </c>
      <c r="C5085">
        <v>1.48998394581772</v>
      </c>
      <c r="D5085">
        <v>-0.67179523614084802</v>
      </c>
      <c r="E5085">
        <v>0.41355745368360602</v>
      </c>
      <c r="F5085">
        <v>0.13622845722021201</v>
      </c>
      <c r="G5085">
        <v>0.50171406192507695</v>
      </c>
      <c r="H5085" s="2">
        <v>1</v>
      </c>
      <c r="I5085">
        <v>0.390284792933344</v>
      </c>
      <c r="J5085">
        <v>0.755371729596926</v>
      </c>
      <c r="K5085" t="s">
        <v>25</v>
      </c>
      <c r="L5085">
        <v>3</v>
      </c>
    </row>
    <row r="5086" spans="1:12" x14ac:dyDescent="0.25">
      <c r="A5086" t="s">
        <v>5102</v>
      </c>
      <c r="B5086">
        <v>1.7964232855231199</v>
      </c>
      <c r="C5086">
        <v>-1.6858749012949401</v>
      </c>
      <c r="D5086">
        <v>1.0055869635916399</v>
      </c>
      <c r="E5086">
        <v>0.43456333963599197</v>
      </c>
      <c r="F5086">
        <v>9.1819897126142302E-2</v>
      </c>
      <c r="G5086">
        <v>0.31461429748084102</v>
      </c>
      <c r="H5086" s="2">
        <v>1</v>
      </c>
      <c r="I5086">
        <v>0.31300442324413202</v>
      </c>
      <c r="J5086">
        <v>0.60238543007622702</v>
      </c>
      <c r="K5086" t="s">
        <v>25</v>
      </c>
      <c r="L5086">
        <v>3</v>
      </c>
    </row>
    <row r="5087" spans="1:12" x14ac:dyDescent="0.25">
      <c r="A5087" t="s">
        <v>5103</v>
      </c>
      <c r="B5087">
        <v>0.77128953658002197</v>
      </c>
      <c r="C5087">
        <v>0.19775511797407599</v>
      </c>
      <c r="D5087">
        <v>0.73734477460544401</v>
      </c>
      <c r="E5087">
        <v>1</v>
      </c>
      <c r="F5087">
        <v>0.84323666326737201</v>
      </c>
      <c r="G5087">
        <v>0.46091271016388602</v>
      </c>
      <c r="H5087" s="2">
        <v>1</v>
      </c>
      <c r="I5087">
        <v>0.93712876756262098</v>
      </c>
      <c r="J5087">
        <v>0.72433935847625897</v>
      </c>
      <c r="K5087" t="s">
        <v>25</v>
      </c>
      <c r="L5087">
        <v>3</v>
      </c>
    </row>
    <row r="5088" spans="1:12" x14ac:dyDescent="0.25">
      <c r="A5088" t="s">
        <v>5104</v>
      </c>
      <c r="B5088">
        <v>1.72129785350369</v>
      </c>
      <c r="C5088">
        <v>-0.970721159317952</v>
      </c>
      <c r="D5088">
        <v>1.1516578439248699</v>
      </c>
      <c r="E5088">
        <v>0.51118073281916498</v>
      </c>
      <c r="F5088">
        <v>0.33168715216866501</v>
      </c>
      <c r="G5088">
        <v>0.249461701694697</v>
      </c>
      <c r="H5088" s="2">
        <v>1</v>
      </c>
      <c r="I5088">
        <v>0.61464697033290205</v>
      </c>
      <c r="J5088">
        <v>0.54260794101334897</v>
      </c>
      <c r="K5088" t="s">
        <v>25</v>
      </c>
      <c r="L5088">
        <v>3</v>
      </c>
    </row>
    <row r="5089" spans="1:12" x14ac:dyDescent="0.25">
      <c r="A5089" t="s">
        <v>5105</v>
      </c>
      <c r="B5089">
        <v>-0.39723244333819402</v>
      </c>
      <c r="C5089">
        <v>0.32563283504499402</v>
      </c>
      <c r="D5089">
        <v>-0.60378373776165795</v>
      </c>
      <c r="E5089">
        <v>1</v>
      </c>
      <c r="F5089">
        <v>0.74470216631291797</v>
      </c>
      <c r="G5089">
        <v>0.54598743271614203</v>
      </c>
      <c r="H5089" s="2">
        <v>1</v>
      </c>
      <c r="I5089">
        <v>0.89080871272764095</v>
      </c>
      <c r="J5089">
        <v>0.78337552804641497</v>
      </c>
      <c r="K5089" t="s">
        <v>21</v>
      </c>
      <c r="L5089">
        <v>2</v>
      </c>
    </row>
    <row r="5090" spans="1:12" x14ac:dyDescent="0.25">
      <c r="A5090" t="s">
        <v>5106</v>
      </c>
      <c r="B5090">
        <v>2.4470696637947098</v>
      </c>
      <c r="C5090">
        <v>-2.4581588485532699</v>
      </c>
      <c r="D5090">
        <v>1.57628064491714</v>
      </c>
      <c r="E5090">
        <v>8.6413799245785197E-2</v>
      </c>
      <c r="F5090">
        <v>1.3965138866676999E-2</v>
      </c>
      <c r="G5090">
        <v>0.114961140176344</v>
      </c>
      <c r="H5090" s="2">
        <v>0.67591611797428197</v>
      </c>
      <c r="I5090">
        <v>0.107483825208911</v>
      </c>
      <c r="J5090">
        <v>0.38136425570427201</v>
      </c>
      <c r="K5090" t="s">
        <v>15</v>
      </c>
      <c r="L5090">
        <v>1</v>
      </c>
    </row>
    <row r="5091" spans="1:12" x14ac:dyDescent="0.25">
      <c r="A5091" t="s">
        <v>5107</v>
      </c>
      <c r="B5091">
        <v>1.7578225846837401</v>
      </c>
      <c r="C5091">
        <v>-0.59628698364337396</v>
      </c>
      <c r="D5091">
        <v>1.46147448008104</v>
      </c>
      <c r="E5091">
        <v>0.47266620774053802</v>
      </c>
      <c r="F5091">
        <v>0.55098352505346004</v>
      </c>
      <c r="G5091">
        <v>0.143885274049557</v>
      </c>
      <c r="H5091" s="2">
        <v>1</v>
      </c>
      <c r="I5091">
        <v>0.78330123815701902</v>
      </c>
      <c r="J5091">
        <v>0.42569142058680698</v>
      </c>
      <c r="K5091" t="s">
        <v>25</v>
      </c>
      <c r="L5091">
        <v>3</v>
      </c>
    </row>
    <row r="5092" spans="1:12" x14ac:dyDescent="0.25">
      <c r="A5092" t="s">
        <v>5108</v>
      </c>
      <c r="B5092">
        <v>1.8946048784913401</v>
      </c>
      <c r="C5092">
        <v>-0.306968896712423</v>
      </c>
      <c r="D5092">
        <v>2.1817320437406398</v>
      </c>
      <c r="E5092">
        <v>0.34886860801286201</v>
      </c>
      <c r="F5092">
        <v>0.75886704681344797</v>
      </c>
      <c r="G5092">
        <v>2.9129314537248902E-2</v>
      </c>
      <c r="H5092" s="2">
        <v>1</v>
      </c>
      <c r="I5092">
        <v>0.89780271376337195</v>
      </c>
      <c r="J5092">
        <v>0.196583419520411</v>
      </c>
      <c r="K5092" t="s">
        <v>21</v>
      </c>
      <c r="L5092">
        <v>2</v>
      </c>
    </row>
    <row r="5093" spans="1:12" x14ac:dyDescent="0.25">
      <c r="A5093" t="s">
        <v>5109</v>
      </c>
      <c r="B5093">
        <v>-1.5976609131347199</v>
      </c>
      <c r="C5093">
        <v>1.5597370901818799</v>
      </c>
      <c r="D5093">
        <v>-0.64701011219976301</v>
      </c>
      <c r="E5093">
        <v>0.66071077252065402</v>
      </c>
      <c r="F5093">
        <v>0.11882202335738</v>
      </c>
      <c r="G5093">
        <v>0.51762539885488801</v>
      </c>
      <c r="H5093" s="2">
        <v>1</v>
      </c>
      <c r="I5093">
        <v>0.36114497967368597</v>
      </c>
      <c r="J5093">
        <v>0.76649157101021903</v>
      </c>
      <c r="K5093" t="s">
        <v>25</v>
      </c>
      <c r="L5093">
        <v>3</v>
      </c>
    </row>
    <row r="5094" spans="1:12" x14ac:dyDescent="0.25">
      <c r="A5094" t="s">
        <v>5110</v>
      </c>
      <c r="B5094">
        <v>1.2890319286824401</v>
      </c>
      <c r="C5094">
        <v>0.940507833817678</v>
      </c>
      <c r="D5094">
        <v>2.1487468404966101</v>
      </c>
      <c r="E5094">
        <v>1</v>
      </c>
      <c r="F5094">
        <v>0.34695713325955302</v>
      </c>
      <c r="G5094">
        <v>3.1654473433069097E-2</v>
      </c>
      <c r="H5094" s="2">
        <v>1</v>
      </c>
      <c r="I5094">
        <v>0.62927265958046696</v>
      </c>
      <c r="J5094">
        <v>0.20475767311908999</v>
      </c>
      <c r="K5094" t="s">
        <v>21</v>
      </c>
      <c r="L5094">
        <v>2</v>
      </c>
    </row>
    <row r="5095" spans="1:12" x14ac:dyDescent="0.25">
      <c r="A5095" t="s">
        <v>5111</v>
      </c>
      <c r="B5095">
        <v>0.83902298043596402</v>
      </c>
      <c r="C5095">
        <v>0.45871382769413099</v>
      </c>
      <c r="D5095">
        <v>1.29798399162949</v>
      </c>
      <c r="E5095">
        <v>1</v>
      </c>
      <c r="F5095">
        <v>0.64643968290384302</v>
      </c>
      <c r="G5095">
        <v>0.194292835964887</v>
      </c>
      <c r="H5095" s="2">
        <v>1</v>
      </c>
      <c r="I5095">
        <v>0.83872094934670605</v>
      </c>
      <c r="J5095">
        <v>0.48124257603592802</v>
      </c>
      <c r="K5095" t="s">
        <v>21</v>
      </c>
      <c r="L5095">
        <v>2</v>
      </c>
    </row>
    <row r="5096" spans="1:12" x14ac:dyDescent="0.25">
      <c r="A5096" t="s">
        <v>5112</v>
      </c>
      <c r="B5096">
        <v>-2.5274108733721801</v>
      </c>
      <c r="C5096">
        <v>0.60399676408426595</v>
      </c>
      <c r="D5096">
        <v>-1.81183958642905</v>
      </c>
      <c r="E5096">
        <v>6.8944191069701594E-2</v>
      </c>
      <c r="F5096">
        <v>0.54584579356035301</v>
      </c>
      <c r="G5096">
        <v>7.0010986427876995E-2</v>
      </c>
      <c r="H5096" s="2">
        <v>0.58323502092660395</v>
      </c>
      <c r="I5096">
        <v>0.77986905842395404</v>
      </c>
      <c r="J5096">
        <v>0.30161036480509201</v>
      </c>
      <c r="K5096" t="s">
        <v>27</v>
      </c>
      <c r="L5096">
        <v>4</v>
      </c>
    </row>
    <row r="5097" spans="1:12" x14ac:dyDescent="0.25">
      <c r="A5097" t="s">
        <v>5113</v>
      </c>
      <c r="B5097">
        <v>0.14487391067890901</v>
      </c>
      <c r="C5097">
        <v>-0.76827595062682497</v>
      </c>
      <c r="D5097">
        <v>0.33878345608256299</v>
      </c>
      <c r="E5097">
        <v>1</v>
      </c>
      <c r="F5097">
        <v>0.44232325929988803</v>
      </c>
      <c r="G5097">
        <v>0.73477286518667895</v>
      </c>
      <c r="H5097" s="2">
        <v>1</v>
      </c>
      <c r="I5097">
        <v>0.70801509267909002</v>
      </c>
      <c r="J5097">
        <v>0.88783134266184305</v>
      </c>
      <c r="K5097" t="s">
        <v>15</v>
      </c>
      <c r="L5097">
        <v>1</v>
      </c>
    </row>
    <row r="5098" spans="1:12" x14ac:dyDescent="0.25">
      <c r="A5098" t="s">
        <v>5114</v>
      </c>
      <c r="B5098">
        <v>-1.2792138370595401</v>
      </c>
      <c r="C5098">
        <v>-0.263072203228501</v>
      </c>
      <c r="D5098">
        <v>-1.44082834048724</v>
      </c>
      <c r="E5098">
        <v>1</v>
      </c>
      <c r="F5098">
        <v>0.79249492815022105</v>
      </c>
      <c r="G5098">
        <v>0.149633184776787</v>
      </c>
      <c r="H5098" s="2">
        <v>1</v>
      </c>
      <c r="I5098">
        <v>0.91596907375833803</v>
      </c>
      <c r="J5098">
        <v>0.43183670296819898</v>
      </c>
      <c r="K5098" t="s">
        <v>21</v>
      </c>
      <c r="L5098">
        <v>2</v>
      </c>
    </row>
    <row r="5099" spans="1:12" x14ac:dyDescent="0.25">
      <c r="A5099" t="s">
        <v>5115</v>
      </c>
      <c r="B5099">
        <v>1.19463137480356</v>
      </c>
      <c r="C5099">
        <v>1.0055552325236801</v>
      </c>
      <c r="D5099">
        <v>2.02462277021466</v>
      </c>
      <c r="E5099">
        <v>1</v>
      </c>
      <c r="F5099">
        <v>0.314629567911068</v>
      </c>
      <c r="G5099">
        <v>4.2906114299965298E-2</v>
      </c>
      <c r="H5099" s="2">
        <v>1</v>
      </c>
      <c r="I5099">
        <v>0.59843119763793695</v>
      </c>
      <c r="J5099">
        <v>0.23608522782756899</v>
      </c>
      <c r="K5099" t="s">
        <v>21</v>
      </c>
      <c r="L5099">
        <v>2</v>
      </c>
    </row>
    <row r="5100" spans="1:12" x14ac:dyDescent="0.25">
      <c r="A5100" t="s">
        <v>5116</v>
      </c>
      <c r="B5100">
        <v>-1.0225927427672901</v>
      </c>
      <c r="C5100">
        <v>1.24202520562375</v>
      </c>
      <c r="D5100">
        <v>1.7323160887821501E-2</v>
      </c>
      <c r="E5100">
        <v>1</v>
      </c>
      <c r="F5100">
        <v>0.214227262385977</v>
      </c>
      <c r="G5100">
        <v>0.98617880865802898</v>
      </c>
      <c r="H5100" s="2">
        <v>1</v>
      </c>
      <c r="I5100">
        <v>0.49233087991128599</v>
      </c>
      <c r="J5100">
        <v>0.99446759523084205</v>
      </c>
      <c r="K5100" t="s">
        <v>15</v>
      </c>
      <c r="L5100">
        <v>1</v>
      </c>
    </row>
    <row r="5101" spans="1:12" x14ac:dyDescent="0.25">
      <c r="A5101" t="s">
        <v>5117</v>
      </c>
      <c r="B5101" t="s">
        <v>12</v>
      </c>
      <c r="C5101">
        <v>-1.2827789562522101</v>
      </c>
      <c r="D5101" t="s">
        <v>12</v>
      </c>
      <c r="E5101" t="s">
        <v>12</v>
      </c>
      <c r="F5101">
        <v>0.19956952871127601</v>
      </c>
      <c r="G5101" t="s">
        <v>12</v>
      </c>
      <c r="H5101" s="2" t="s">
        <v>12</v>
      </c>
      <c r="I5101">
        <v>0.47521541838264703</v>
      </c>
      <c r="J5101" t="s">
        <v>12</v>
      </c>
      <c r="K5101" t="s">
        <v>13</v>
      </c>
      <c r="L5101">
        <v>5</v>
      </c>
    </row>
    <row r="5102" spans="1:12" x14ac:dyDescent="0.25">
      <c r="A5102" t="s">
        <v>5118</v>
      </c>
      <c r="B5102">
        <v>-4.5676903694219</v>
      </c>
      <c r="C5102">
        <v>3.43259855364537</v>
      </c>
      <c r="D5102">
        <v>-3.1988504816397598</v>
      </c>
      <c r="E5102" s="1">
        <v>2.95876648519766E-5</v>
      </c>
      <c r="F5102">
        <v>5.97826562557868E-4</v>
      </c>
      <c r="G5102">
        <v>1.37976707432526E-3</v>
      </c>
      <c r="H5102" s="2">
        <v>5.0212594373511797E-3</v>
      </c>
      <c r="I5102">
        <v>1.41050520414854E-2</v>
      </c>
      <c r="J5102">
        <v>4.8129334620343397E-2</v>
      </c>
      <c r="K5102" t="s">
        <v>25</v>
      </c>
      <c r="L5102">
        <v>3</v>
      </c>
    </row>
    <row r="5103" spans="1:12" x14ac:dyDescent="0.25">
      <c r="A5103" t="s">
        <v>5119</v>
      </c>
      <c r="B5103" t="s">
        <v>12</v>
      </c>
      <c r="C5103">
        <v>2.2247909823743499</v>
      </c>
      <c r="D5103" t="s">
        <v>12</v>
      </c>
      <c r="E5103" t="s">
        <v>12</v>
      </c>
      <c r="F5103">
        <v>2.6095273049578899E-2</v>
      </c>
      <c r="G5103" t="s">
        <v>12</v>
      </c>
      <c r="H5103" s="2" t="s">
        <v>12</v>
      </c>
      <c r="I5103">
        <v>0.153364133742068</v>
      </c>
      <c r="J5103" t="s">
        <v>12</v>
      </c>
      <c r="K5103" t="s">
        <v>13</v>
      </c>
      <c r="L5103">
        <v>5</v>
      </c>
    </row>
    <row r="5104" spans="1:12" x14ac:dyDescent="0.25">
      <c r="A5104" t="s">
        <v>5120</v>
      </c>
      <c r="B5104">
        <v>0.42134913161199899</v>
      </c>
      <c r="C5104">
        <v>-0.133380314451818</v>
      </c>
      <c r="D5104">
        <v>0.97770360794509203</v>
      </c>
      <c r="E5104">
        <v>1</v>
      </c>
      <c r="F5104">
        <v>0.89389261308806001</v>
      </c>
      <c r="G5104">
        <v>0.32822093681986397</v>
      </c>
      <c r="H5104" s="2">
        <v>1</v>
      </c>
      <c r="I5104">
        <v>0.95924486133128195</v>
      </c>
      <c r="J5104">
        <v>0.61599135585833897</v>
      </c>
      <c r="K5104" t="s">
        <v>21</v>
      </c>
      <c r="L5104">
        <v>2</v>
      </c>
    </row>
    <row r="5105" spans="1:12" x14ac:dyDescent="0.25">
      <c r="A5105" t="s">
        <v>5121</v>
      </c>
      <c r="B5105">
        <v>0.27358594334057701</v>
      </c>
      <c r="C5105">
        <v>2.6003300146691002</v>
      </c>
      <c r="D5105">
        <v>1.3536101575094699</v>
      </c>
      <c r="E5105">
        <v>1</v>
      </c>
      <c r="F5105">
        <v>9.3134147345300799E-3</v>
      </c>
      <c r="G5105">
        <v>0.17586078457888599</v>
      </c>
      <c r="H5105" s="2">
        <v>1</v>
      </c>
      <c r="I5105">
        <v>8.2673132219056894E-2</v>
      </c>
      <c r="J5105">
        <v>0.462752838027786</v>
      </c>
      <c r="K5105" t="s">
        <v>15</v>
      </c>
      <c r="L5105">
        <v>1</v>
      </c>
    </row>
    <row r="5106" spans="1:12" x14ac:dyDescent="0.25">
      <c r="A5106" t="s">
        <v>5122</v>
      </c>
      <c r="B5106">
        <v>0.37669025022213198</v>
      </c>
      <c r="C5106">
        <v>-0.34853980496660097</v>
      </c>
      <c r="D5106">
        <v>0.114410888140707</v>
      </c>
      <c r="E5106">
        <v>1</v>
      </c>
      <c r="F5106">
        <v>0.72743482551531202</v>
      </c>
      <c r="G5106">
        <v>0.90891208318482297</v>
      </c>
      <c r="H5106" s="2">
        <v>1</v>
      </c>
      <c r="I5106">
        <v>0.88295722731939097</v>
      </c>
      <c r="J5106">
        <v>0.96561919564068199</v>
      </c>
      <c r="K5106" t="s">
        <v>25</v>
      </c>
      <c r="L5106">
        <v>3</v>
      </c>
    </row>
    <row r="5107" spans="1:12" x14ac:dyDescent="0.25">
      <c r="A5107" t="s">
        <v>5123</v>
      </c>
      <c r="B5107">
        <v>0.20613155204925601</v>
      </c>
      <c r="C5107">
        <v>0.44773567210788401</v>
      </c>
      <c r="D5107">
        <v>0.52756359316020596</v>
      </c>
      <c r="E5107">
        <v>1</v>
      </c>
      <c r="F5107">
        <v>0.65434397379521703</v>
      </c>
      <c r="G5107">
        <v>0.59780226746005605</v>
      </c>
      <c r="H5107" s="2">
        <v>1</v>
      </c>
      <c r="I5107">
        <v>0.842297932101294</v>
      </c>
      <c r="J5107">
        <v>0.81274878233298098</v>
      </c>
      <c r="K5107" t="s">
        <v>17</v>
      </c>
      <c r="L5107">
        <v>0</v>
      </c>
    </row>
    <row r="5108" spans="1:12" x14ac:dyDescent="0.25">
      <c r="A5108" t="s">
        <v>5124</v>
      </c>
      <c r="B5108">
        <v>0.216275717835546</v>
      </c>
      <c r="C5108">
        <v>2.5650801513843602</v>
      </c>
      <c r="D5108">
        <v>1.4783482036786399</v>
      </c>
      <c r="E5108">
        <v>1</v>
      </c>
      <c r="F5108">
        <v>1.0315197381733599E-2</v>
      </c>
      <c r="G5108">
        <v>0.139314601615765</v>
      </c>
      <c r="H5108" s="2">
        <v>1</v>
      </c>
      <c r="I5108">
        <v>8.8231680401329907E-2</v>
      </c>
      <c r="J5108">
        <v>0.41933195352820102</v>
      </c>
      <c r="K5108" t="s">
        <v>15</v>
      </c>
      <c r="L5108">
        <v>1</v>
      </c>
    </row>
    <row r="5109" spans="1:12" x14ac:dyDescent="0.25">
      <c r="A5109" t="s">
        <v>5125</v>
      </c>
      <c r="B5109">
        <v>0.34865196078431399</v>
      </c>
      <c r="C5109">
        <v>-0.166921561001274</v>
      </c>
      <c r="D5109">
        <v>0.402431517584453</v>
      </c>
      <c r="E5109">
        <v>1</v>
      </c>
      <c r="F5109">
        <v>0.86743176793138599</v>
      </c>
      <c r="G5109">
        <v>0.68736647854269395</v>
      </c>
      <c r="H5109" s="2">
        <v>1</v>
      </c>
      <c r="I5109">
        <v>0.94879556828394895</v>
      </c>
      <c r="J5109">
        <v>0.86394956961993896</v>
      </c>
      <c r="K5109" t="s">
        <v>21</v>
      </c>
      <c r="L5109">
        <v>2</v>
      </c>
    </row>
    <row r="5110" spans="1:12" x14ac:dyDescent="0.25">
      <c r="A5110" t="s">
        <v>5126</v>
      </c>
      <c r="B5110">
        <v>0.16255117215690701</v>
      </c>
      <c r="C5110">
        <v>-1.8049938035094999</v>
      </c>
      <c r="D5110">
        <v>-1.3520620054896899</v>
      </c>
      <c r="E5110">
        <v>1</v>
      </c>
      <c r="F5110">
        <v>7.1075651687856095E-2</v>
      </c>
      <c r="G5110">
        <v>0.176355480489537</v>
      </c>
      <c r="H5110" s="2">
        <v>1</v>
      </c>
      <c r="I5110">
        <v>0.27088296219338398</v>
      </c>
      <c r="J5110">
        <v>0.46344410760146998</v>
      </c>
      <c r="K5110" t="s">
        <v>17</v>
      </c>
      <c r="L5110">
        <v>0</v>
      </c>
    </row>
    <row r="5111" spans="1:12" x14ac:dyDescent="0.25">
      <c r="A5111" t="s">
        <v>5127</v>
      </c>
      <c r="B5111">
        <v>-0.453395264470138</v>
      </c>
      <c r="C5111">
        <v>-0.62168767715319995</v>
      </c>
      <c r="D5111">
        <v>-1.4635115766006901</v>
      </c>
      <c r="E5111">
        <v>1</v>
      </c>
      <c r="F5111">
        <v>0.534147256074467</v>
      </c>
      <c r="G5111">
        <v>0.14332744825715199</v>
      </c>
      <c r="H5111" s="2">
        <v>1</v>
      </c>
      <c r="I5111">
        <v>0.77271389097328802</v>
      </c>
      <c r="J5111">
        <v>0.42506114101825698</v>
      </c>
      <c r="K5111" t="s">
        <v>21</v>
      </c>
      <c r="L5111">
        <v>2</v>
      </c>
    </row>
    <row r="5112" spans="1:12" x14ac:dyDescent="0.25">
      <c r="A5112" t="s">
        <v>5128</v>
      </c>
      <c r="B5112">
        <v>0.73107959087341301</v>
      </c>
      <c r="C5112">
        <v>0.28677023580140398</v>
      </c>
      <c r="D5112">
        <v>1.05441626230807</v>
      </c>
      <c r="E5112">
        <v>1</v>
      </c>
      <c r="F5112">
        <v>0.77428825454092198</v>
      </c>
      <c r="G5112">
        <v>0.291692380045314</v>
      </c>
      <c r="H5112" s="2">
        <v>1</v>
      </c>
      <c r="I5112">
        <v>0.90710561207533502</v>
      </c>
      <c r="J5112">
        <v>0.58299877043858905</v>
      </c>
      <c r="K5112" t="s">
        <v>21</v>
      </c>
      <c r="L5112">
        <v>2</v>
      </c>
    </row>
    <row r="5113" spans="1:12" x14ac:dyDescent="0.25">
      <c r="A5113" t="s">
        <v>5129</v>
      </c>
      <c r="B5113">
        <v>-1.45991005846078</v>
      </c>
      <c r="C5113">
        <v>0.94830659788468397</v>
      </c>
      <c r="D5113">
        <v>-1.59456142761028</v>
      </c>
      <c r="E5113">
        <v>0.8658887667895</v>
      </c>
      <c r="F5113">
        <v>0.34297339297915203</v>
      </c>
      <c r="G5113">
        <v>0.110810343968273</v>
      </c>
      <c r="H5113" s="2">
        <v>1</v>
      </c>
      <c r="I5113">
        <v>0.62612273269960195</v>
      </c>
      <c r="J5113">
        <v>0.37459253251942698</v>
      </c>
      <c r="K5113" t="s">
        <v>21</v>
      </c>
      <c r="L5113">
        <v>2</v>
      </c>
    </row>
    <row r="5114" spans="1:12" x14ac:dyDescent="0.25">
      <c r="A5114" t="s">
        <v>5130</v>
      </c>
      <c r="B5114">
        <v>0.47922913728199101</v>
      </c>
      <c r="C5114">
        <v>-0.92251099221623201</v>
      </c>
      <c r="D5114">
        <v>-0.47880026812822502</v>
      </c>
      <c r="E5114">
        <v>1</v>
      </c>
      <c r="F5114">
        <v>0.35626209933854502</v>
      </c>
      <c r="G5114">
        <v>0.632080725920946</v>
      </c>
      <c r="H5114" s="2">
        <v>1</v>
      </c>
      <c r="I5114">
        <v>0.63702728827120503</v>
      </c>
      <c r="J5114">
        <v>0.83442833955923801</v>
      </c>
      <c r="K5114" t="s">
        <v>15</v>
      </c>
      <c r="L5114">
        <v>1</v>
      </c>
    </row>
    <row r="5115" spans="1:12" x14ac:dyDescent="0.25">
      <c r="A5115" t="s">
        <v>5131</v>
      </c>
      <c r="B5115">
        <v>0.61970347940874404</v>
      </c>
      <c r="C5115">
        <v>0.85937584517505194</v>
      </c>
      <c r="D5115">
        <v>1.13485996064787</v>
      </c>
      <c r="E5115">
        <v>1</v>
      </c>
      <c r="F5115">
        <v>0.39013319175566002</v>
      </c>
      <c r="G5115">
        <v>0.25643399838525399</v>
      </c>
      <c r="H5115" s="2">
        <v>1</v>
      </c>
      <c r="I5115">
        <v>0.66740568919973497</v>
      </c>
      <c r="J5115">
        <v>0.54992198997511199</v>
      </c>
      <c r="K5115" t="s">
        <v>17</v>
      </c>
      <c r="L5115">
        <v>0</v>
      </c>
    </row>
    <row r="5116" spans="1:12" x14ac:dyDescent="0.25">
      <c r="A5116" t="s">
        <v>5132</v>
      </c>
      <c r="B5116" t="s">
        <v>12</v>
      </c>
      <c r="C5116">
        <v>3.2192976967934102</v>
      </c>
      <c r="D5116" t="s">
        <v>12</v>
      </c>
      <c r="E5116" t="s">
        <v>12</v>
      </c>
      <c r="F5116">
        <v>1.28504999511563E-3</v>
      </c>
      <c r="G5116" t="s">
        <v>12</v>
      </c>
      <c r="H5116" s="2" t="s">
        <v>12</v>
      </c>
      <c r="I5116">
        <v>2.3536017368168599E-2</v>
      </c>
      <c r="J5116" t="s">
        <v>12</v>
      </c>
      <c r="K5116" t="s">
        <v>13</v>
      </c>
      <c r="L5116">
        <v>5</v>
      </c>
    </row>
    <row r="5117" spans="1:12" x14ac:dyDescent="0.25">
      <c r="A5117" t="s">
        <v>5133</v>
      </c>
      <c r="B5117">
        <v>0.57260777834838805</v>
      </c>
      <c r="C5117">
        <v>-1.5643971128024801</v>
      </c>
      <c r="D5117">
        <v>-0.64653101211100805</v>
      </c>
      <c r="E5117">
        <v>1</v>
      </c>
      <c r="F5117">
        <v>0.117724338334089</v>
      </c>
      <c r="G5117">
        <v>0.51793551971440199</v>
      </c>
      <c r="H5117" s="2">
        <v>1</v>
      </c>
      <c r="I5117">
        <v>0.35925305058541301</v>
      </c>
      <c r="J5117">
        <v>0.76672528567738296</v>
      </c>
      <c r="K5117" t="s">
        <v>15</v>
      </c>
      <c r="L5117">
        <v>1</v>
      </c>
    </row>
    <row r="5118" spans="1:12" x14ac:dyDescent="0.25">
      <c r="A5118" t="s">
        <v>5134</v>
      </c>
      <c r="B5118">
        <v>1.6026159751076099</v>
      </c>
      <c r="C5118">
        <v>-1.0119678847368401</v>
      </c>
      <c r="D5118">
        <v>2.1741246537347698</v>
      </c>
      <c r="E5118">
        <v>0.65411678753534197</v>
      </c>
      <c r="F5118">
        <v>0.31155340908711698</v>
      </c>
      <c r="G5118">
        <v>2.9695774923472199E-2</v>
      </c>
      <c r="H5118" s="2">
        <v>1</v>
      </c>
      <c r="I5118">
        <v>0.59509417957731303</v>
      </c>
      <c r="J5118">
        <v>0.19862483608947201</v>
      </c>
      <c r="K5118" t="s">
        <v>21</v>
      </c>
      <c r="L5118">
        <v>2</v>
      </c>
    </row>
    <row r="5119" spans="1:12" x14ac:dyDescent="0.25">
      <c r="A5119" t="s">
        <v>5135</v>
      </c>
      <c r="B5119">
        <v>-8.8249715184037E-2</v>
      </c>
      <c r="C5119">
        <v>0.11030587724594899</v>
      </c>
      <c r="D5119">
        <v>0.30393105498144801</v>
      </c>
      <c r="E5119">
        <v>1</v>
      </c>
      <c r="F5119">
        <v>0.91216679634170394</v>
      </c>
      <c r="G5119">
        <v>0.76118041779739898</v>
      </c>
      <c r="H5119" s="2">
        <v>1</v>
      </c>
      <c r="I5119">
        <v>0.96434330823784697</v>
      </c>
      <c r="J5119">
        <v>0.90160405455782</v>
      </c>
      <c r="K5119" t="s">
        <v>21</v>
      </c>
      <c r="L5119">
        <v>2</v>
      </c>
    </row>
    <row r="5120" spans="1:12" x14ac:dyDescent="0.25">
      <c r="A5120" t="s">
        <v>5136</v>
      </c>
      <c r="B5120">
        <v>-0.87840017240770496</v>
      </c>
      <c r="C5120">
        <v>-0.430712459959951</v>
      </c>
      <c r="D5120">
        <v>0.10555133000851399</v>
      </c>
      <c r="E5120">
        <v>1</v>
      </c>
      <c r="F5120">
        <v>0.66667745785924604</v>
      </c>
      <c r="G5120">
        <v>0.91593834196818902</v>
      </c>
      <c r="H5120" s="2">
        <v>1</v>
      </c>
      <c r="I5120">
        <v>0.85067896673545795</v>
      </c>
      <c r="J5120">
        <v>0.96776667404563099</v>
      </c>
      <c r="K5120" t="s">
        <v>27</v>
      </c>
      <c r="L5120">
        <v>4</v>
      </c>
    </row>
    <row r="5121" spans="1:12" x14ac:dyDescent="0.25">
      <c r="A5121" t="s">
        <v>5137</v>
      </c>
      <c r="B5121">
        <v>1.51883272810563</v>
      </c>
      <c r="C5121">
        <v>-0.19275505050611599</v>
      </c>
      <c r="D5121">
        <v>1.68882697651292</v>
      </c>
      <c r="E5121">
        <v>0.77282763347049399</v>
      </c>
      <c r="F5121">
        <v>0.84715080772941898</v>
      </c>
      <c r="G5121">
        <v>9.1252592517387293E-2</v>
      </c>
      <c r="H5121" s="2">
        <v>1</v>
      </c>
      <c r="I5121">
        <v>0.93840230059583796</v>
      </c>
      <c r="J5121">
        <v>0.34124267328116298</v>
      </c>
      <c r="K5121" t="s">
        <v>21</v>
      </c>
      <c r="L5121">
        <v>2</v>
      </c>
    </row>
    <row r="5122" spans="1:12" x14ac:dyDescent="0.25">
      <c r="A5122" t="s">
        <v>5138</v>
      </c>
      <c r="B5122">
        <v>0.18186949474703701</v>
      </c>
      <c r="C5122">
        <v>0.28668719814608501</v>
      </c>
      <c r="D5122">
        <v>1.4177741860877099E-2</v>
      </c>
      <c r="E5122">
        <v>1</v>
      </c>
      <c r="F5122">
        <v>0.77435184072097596</v>
      </c>
      <c r="G5122">
        <v>0.98868817762524597</v>
      </c>
      <c r="H5122" s="2">
        <v>1</v>
      </c>
      <c r="I5122">
        <v>0.90710561207533502</v>
      </c>
      <c r="J5122">
        <v>0.99560945628719999</v>
      </c>
      <c r="K5122" t="s">
        <v>15</v>
      </c>
      <c r="L5122">
        <v>1</v>
      </c>
    </row>
    <row r="5123" spans="1:12" x14ac:dyDescent="0.25">
      <c r="A5123" t="s">
        <v>5139</v>
      </c>
      <c r="B5123">
        <v>4.1085338672242502</v>
      </c>
      <c r="C5123">
        <v>-2.0849336445122</v>
      </c>
      <c r="D5123">
        <v>4.0109652551728399</v>
      </c>
      <c r="E5123">
        <v>2.3890729253365299E-4</v>
      </c>
      <c r="F5123">
        <v>3.7075324173762698E-2</v>
      </c>
      <c r="G5123" s="1">
        <v>6.0471009898592502E-5</v>
      </c>
      <c r="H5123" s="2">
        <v>1.9210787095938101E-2</v>
      </c>
      <c r="I5123">
        <v>0.187271402160336</v>
      </c>
      <c r="J5123">
        <v>1.6023756728216501E-2</v>
      </c>
      <c r="K5123" t="s">
        <v>25</v>
      </c>
      <c r="L5123">
        <v>3</v>
      </c>
    </row>
    <row r="5124" spans="1:12" x14ac:dyDescent="0.25">
      <c r="A5124" t="s">
        <v>5140</v>
      </c>
      <c r="B5124">
        <v>0.13618390305981701</v>
      </c>
      <c r="C5124">
        <v>0.40614581150037998</v>
      </c>
      <c r="D5124">
        <v>-0.46355545465030601</v>
      </c>
      <c r="E5124">
        <v>1</v>
      </c>
      <c r="F5124">
        <v>0.68463546691148602</v>
      </c>
      <c r="G5124">
        <v>0.64296627536459094</v>
      </c>
      <c r="H5124" s="2">
        <v>1</v>
      </c>
      <c r="I5124">
        <v>0.86125388305535799</v>
      </c>
      <c r="J5124">
        <v>0.84149738001878605</v>
      </c>
      <c r="K5124" t="s">
        <v>17</v>
      </c>
      <c r="L5124">
        <v>0</v>
      </c>
    </row>
    <row r="5125" spans="1:12" x14ac:dyDescent="0.25">
      <c r="A5125" t="s">
        <v>5141</v>
      </c>
      <c r="B5125">
        <v>1.7775837261246701</v>
      </c>
      <c r="C5125">
        <v>-0.91824569618461005</v>
      </c>
      <c r="D5125">
        <v>0.79309807177982306</v>
      </c>
      <c r="E5125">
        <v>0.45283349127803701</v>
      </c>
      <c r="F5125">
        <v>0.35849025006607699</v>
      </c>
      <c r="G5125">
        <v>0.42772068617965198</v>
      </c>
      <c r="H5125" s="2">
        <v>1</v>
      </c>
      <c r="I5125">
        <v>0.639130298482395</v>
      </c>
      <c r="J5125">
        <v>0.69818364250053699</v>
      </c>
      <c r="K5125" t="s">
        <v>27</v>
      </c>
      <c r="L5125">
        <v>4</v>
      </c>
    </row>
    <row r="5126" spans="1:12" x14ac:dyDescent="0.25">
      <c r="A5126" t="s">
        <v>5142</v>
      </c>
      <c r="B5126" t="s">
        <v>12</v>
      </c>
      <c r="C5126">
        <v>3.0468210236963098</v>
      </c>
      <c r="D5126" t="s">
        <v>12</v>
      </c>
      <c r="E5126" t="s">
        <v>12</v>
      </c>
      <c r="F5126">
        <v>2.3127537164262199E-3</v>
      </c>
      <c r="G5126" t="s">
        <v>12</v>
      </c>
      <c r="H5126" s="2" t="s">
        <v>12</v>
      </c>
      <c r="I5126">
        <v>3.4414576552261301E-2</v>
      </c>
      <c r="J5126" t="s">
        <v>12</v>
      </c>
      <c r="K5126" t="s">
        <v>13</v>
      </c>
      <c r="L5126">
        <v>5</v>
      </c>
    </row>
    <row r="5127" spans="1:12" x14ac:dyDescent="0.25">
      <c r="A5127" t="s">
        <v>5143</v>
      </c>
      <c r="B5127" t="s">
        <v>12</v>
      </c>
      <c r="C5127">
        <v>1.87614825545192</v>
      </c>
      <c r="D5127" t="s">
        <v>12</v>
      </c>
      <c r="E5127" t="s">
        <v>12</v>
      </c>
      <c r="F5127">
        <v>6.0634925062092997E-2</v>
      </c>
      <c r="G5127" t="s">
        <v>12</v>
      </c>
      <c r="H5127" s="2" t="s">
        <v>12</v>
      </c>
      <c r="I5127">
        <v>0.248692181257962</v>
      </c>
      <c r="J5127" t="s">
        <v>12</v>
      </c>
      <c r="K5127" t="s">
        <v>13</v>
      </c>
      <c r="L5127">
        <v>5</v>
      </c>
    </row>
    <row r="5128" spans="1:12" x14ac:dyDescent="0.25">
      <c r="A5128" t="s">
        <v>5144</v>
      </c>
      <c r="B5128">
        <v>0.135821748854934</v>
      </c>
      <c r="C5128">
        <v>0.37006199828556102</v>
      </c>
      <c r="D5128">
        <v>0.52308257936423896</v>
      </c>
      <c r="E5128">
        <v>1</v>
      </c>
      <c r="F5128">
        <v>0.71133629621459404</v>
      </c>
      <c r="G5128">
        <v>0.60091678788492398</v>
      </c>
      <c r="H5128" s="2">
        <v>1</v>
      </c>
      <c r="I5128">
        <v>0.87622536608094104</v>
      </c>
      <c r="J5128">
        <v>0.815455700522149</v>
      </c>
      <c r="K5128" t="s">
        <v>17</v>
      </c>
      <c r="L5128">
        <v>0</v>
      </c>
    </row>
    <row r="5129" spans="1:12" x14ac:dyDescent="0.25">
      <c r="A5129" t="s">
        <v>5145</v>
      </c>
      <c r="B5129">
        <v>6.2459161435185602E-2</v>
      </c>
      <c r="C5129">
        <v>-2.02851221647387</v>
      </c>
      <c r="D5129">
        <v>-0.39302593776378503</v>
      </c>
      <c r="E5129">
        <v>1</v>
      </c>
      <c r="F5129">
        <v>4.2507997758617098E-2</v>
      </c>
      <c r="G5129">
        <v>0.69430032417863696</v>
      </c>
      <c r="H5129" s="2">
        <v>1</v>
      </c>
      <c r="I5129">
        <v>0.20312857773273099</v>
      </c>
      <c r="J5129">
        <v>0.86774613954440505</v>
      </c>
      <c r="K5129" t="s">
        <v>15</v>
      </c>
      <c r="L5129">
        <v>1</v>
      </c>
    </row>
    <row r="5130" spans="1:12" x14ac:dyDescent="0.25">
      <c r="A5130" t="s">
        <v>5146</v>
      </c>
      <c r="B5130">
        <v>-1.99674850720302</v>
      </c>
      <c r="C5130">
        <v>3.4408292794753401</v>
      </c>
      <c r="D5130">
        <v>-0.10470503954483799</v>
      </c>
      <c r="E5130">
        <v>0.27511505902764899</v>
      </c>
      <c r="F5130">
        <v>5.7993431764042204E-4</v>
      </c>
      <c r="G5130">
        <v>0.916609862968082</v>
      </c>
      <c r="H5130" s="2">
        <v>1</v>
      </c>
      <c r="I5130">
        <v>1.3844116869858E-2</v>
      </c>
      <c r="J5130">
        <v>0.967942066019011</v>
      </c>
      <c r="K5130" t="s">
        <v>15</v>
      </c>
      <c r="L5130">
        <v>1</v>
      </c>
    </row>
    <row r="5131" spans="1:12" x14ac:dyDescent="0.25">
      <c r="A5131" t="s">
        <v>5147</v>
      </c>
      <c r="B5131" t="s">
        <v>12</v>
      </c>
      <c r="C5131">
        <v>3.5388803656558201</v>
      </c>
      <c r="D5131" t="s">
        <v>12</v>
      </c>
      <c r="E5131" t="s">
        <v>12</v>
      </c>
      <c r="F5131">
        <v>4.0182791629057803E-4</v>
      </c>
      <c r="G5131" t="s">
        <v>12</v>
      </c>
      <c r="H5131" s="2" t="s">
        <v>12</v>
      </c>
      <c r="I5131">
        <v>1.09282360656946E-2</v>
      </c>
      <c r="J5131" t="s">
        <v>12</v>
      </c>
      <c r="K5131" t="s">
        <v>13</v>
      </c>
      <c r="L5131">
        <v>5</v>
      </c>
    </row>
    <row r="5132" spans="1:12" x14ac:dyDescent="0.25">
      <c r="A5132" t="s">
        <v>5148</v>
      </c>
      <c r="B5132">
        <v>1.1391884169997699</v>
      </c>
      <c r="C5132">
        <v>-0.87039002754436401</v>
      </c>
      <c r="D5132">
        <v>1.16792659983122</v>
      </c>
      <c r="E5132">
        <v>1</v>
      </c>
      <c r="F5132">
        <v>0.38408729466266001</v>
      </c>
      <c r="G5132">
        <v>0.24283637351607401</v>
      </c>
      <c r="H5132" s="2">
        <v>1</v>
      </c>
      <c r="I5132">
        <v>0.66244421011066101</v>
      </c>
      <c r="J5132">
        <v>0.53428809204350802</v>
      </c>
      <c r="K5132" t="s">
        <v>17</v>
      </c>
      <c r="L5132">
        <v>0</v>
      </c>
    </row>
    <row r="5133" spans="1:12" x14ac:dyDescent="0.25">
      <c r="A5133" t="s">
        <v>5149</v>
      </c>
      <c r="B5133">
        <v>0.60539361650950296</v>
      </c>
      <c r="C5133">
        <v>-1.32969457417715</v>
      </c>
      <c r="D5133">
        <v>-1.01461928783412</v>
      </c>
      <c r="E5133">
        <v>1</v>
      </c>
      <c r="F5133">
        <v>0.183618923267098</v>
      </c>
      <c r="G5133">
        <v>0.31028734153659199</v>
      </c>
      <c r="H5133" s="2">
        <v>1</v>
      </c>
      <c r="I5133">
        <v>0.45711551639324</v>
      </c>
      <c r="J5133">
        <v>0.59838866273859503</v>
      </c>
      <c r="K5133" t="s">
        <v>17</v>
      </c>
      <c r="L5133">
        <v>0</v>
      </c>
    </row>
    <row r="5134" spans="1:12" x14ac:dyDescent="0.25">
      <c r="A5134" t="s">
        <v>5150</v>
      </c>
      <c r="B5134">
        <v>0.97452027717428902</v>
      </c>
      <c r="C5134">
        <v>-1.4267788897128901E-2</v>
      </c>
      <c r="D5134">
        <v>1.09313285704424</v>
      </c>
      <c r="E5134">
        <v>1</v>
      </c>
      <c r="F5134">
        <v>0.98861633775180402</v>
      </c>
      <c r="G5134">
        <v>0.27433547157430899</v>
      </c>
      <c r="H5134" s="2">
        <v>1</v>
      </c>
      <c r="I5134">
        <v>0.99612376005119496</v>
      </c>
      <c r="J5134">
        <v>0.56776691732781104</v>
      </c>
      <c r="K5134" t="s">
        <v>21</v>
      </c>
      <c r="L5134">
        <v>2</v>
      </c>
    </row>
    <row r="5135" spans="1:12" x14ac:dyDescent="0.25">
      <c r="A5135" t="s">
        <v>5151</v>
      </c>
      <c r="B5135">
        <v>-8.1813066496328996E-2</v>
      </c>
      <c r="C5135">
        <v>-2.4193903472559</v>
      </c>
      <c r="D5135">
        <v>-1.32789242794267</v>
      </c>
      <c r="E5135">
        <v>1</v>
      </c>
      <c r="F5135">
        <v>1.55465471547932E-2</v>
      </c>
      <c r="G5135">
        <v>0.18421364656559</v>
      </c>
      <c r="H5135" s="2">
        <v>1</v>
      </c>
      <c r="I5135">
        <v>0.113870850921336</v>
      </c>
      <c r="J5135">
        <v>0.47075905850553701</v>
      </c>
      <c r="K5135" t="s">
        <v>15</v>
      </c>
      <c r="L5135">
        <v>1</v>
      </c>
    </row>
    <row r="5136" spans="1:12" x14ac:dyDescent="0.25">
      <c r="A5136" t="s">
        <v>5152</v>
      </c>
      <c r="B5136">
        <v>-0.37189997499941901</v>
      </c>
      <c r="C5136">
        <v>1.5917398977603201</v>
      </c>
      <c r="D5136">
        <v>-0.41113207828971199</v>
      </c>
      <c r="E5136">
        <v>1</v>
      </c>
      <c r="F5136">
        <v>0.111443159624522</v>
      </c>
      <c r="G5136">
        <v>0.68097568930574703</v>
      </c>
      <c r="H5136" s="2">
        <v>1</v>
      </c>
      <c r="I5136">
        <v>0.34795495811425098</v>
      </c>
      <c r="J5136">
        <v>0.86151923414842102</v>
      </c>
      <c r="K5136" t="s">
        <v>15</v>
      </c>
      <c r="L5136">
        <v>1</v>
      </c>
    </row>
    <row r="5137" spans="1:12" x14ac:dyDescent="0.25">
      <c r="A5137" t="s">
        <v>5153</v>
      </c>
      <c r="B5137">
        <v>-2.8943099956062101E-2</v>
      </c>
      <c r="C5137">
        <v>-3.4518501121604601E-2</v>
      </c>
      <c r="D5137">
        <v>-0.59230627176885298</v>
      </c>
      <c r="E5137">
        <v>1</v>
      </c>
      <c r="F5137">
        <v>0.97246368937747296</v>
      </c>
      <c r="G5137">
        <v>0.55364551686973595</v>
      </c>
      <c r="H5137" s="2">
        <v>1</v>
      </c>
      <c r="I5137">
        <v>0.98899886692931704</v>
      </c>
      <c r="J5137">
        <v>0.78803950816586898</v>
      </c>
      <c r="K5137" t="s">
        <v>21</v>
      </c>
      <c r="L5137">
        <v>2</v>
      </c>
    </row>
    <row r="5138" spans="1:12" x14ac:dyDescent="0.25">
      <c r="A5138" t="s">
        <v>5154</v>
      </c>
      <c r="B5138">
        <v>2.0200405630321701</v>
      </c>
      <c r="C5138">
        <v>-0.24823948439148399</v>
      </c>
      <c r="D5138">
        <v>2.5635987985360398</v>
      </c>
      <c r="E5138">
        <v>0.26027508131883598</v>
      </c>
      <c r="F5138">
        <v>0.80394911809574199</v>
      </c>
      <c r="G5138">
        <v>1.03593212877315E-2</v>
      </c>
      <c r="H5138" s="2">
        <v>1</v>
      </c>
      <c r="I5138">
        <v>0.920757264907338</v>
      </c>
      <c r="J5138">
        <v>0.120420173783009</v>
      </c>
      <c r="K5138" t="s">
        <v>21</v>
      </c>
      <c r="L5138">
        <v>2</v>
      </c>
    </row>
    <row r="5139" spans="1:12" x14ac:dyDescent="0.25">
      <c r="A5139" t="s">
        <v>5155</v>
      </c>
      <c r="B5139">
        <v>0.43328000706512398</v>
      </c>
      <c r="C5139">
        <v>0.47878662747381801</v>
      </c>
      <c r="D5139">
        <v>0.74364407965422796</v>
      </c>
      <c r="E5139">
        <v>1</v>
      </c>
      <c r="F5139">
        <v>0.63209043092556705</v>
      </c>
      <c r="G5139">
        <v>0.45709182841665702</v>
      </c>
      <c r="H5139" s="2">
        <v>1</v>
      </c>
      <c r="I5139">
        <v>0.83097348782535796</v>
      </c>
      <c r="J5139">
        <v>0.72103550667417005</v>
      </c>
      <c r="K5139" t="s">
        <v>21</v>
      </c>
      <c r="L5139">
        <v>2</v>
      </c>
    </row>
    <row r="5140" spans="1:12" x14ac:dyDescent="0.25">
      <c r="A5140" t="s">
        <v>5156</v>
      </c>
      <c r="B5140">
        <v>1.6077475024749199</v>
      </c>
      <c r="C5140">
        <v>-2.1910395317799498</v>
      </c>
      <c r="D5140">
        <v>0.50074441222490196</v>
      </c>
      <c r="E5140">
        <v>0.64734294176376606</v>
      </c>
      <c r="F5140">
        <v>2.84489318558638E-2</v>
      </c>
      <c r="G5140">
        <v>0.61655101157027803</v>
      </c>
      <c r="H5140" s="2">
        <v>1</v>
      </c>
      <c r="I5140">
        <v>0.16174280478838901</v>
      </c>
      <c r="J5140">
        <v>0.82569667134855795</v>
      </c>
      <c r="K5140" t="s">
        <v>15</v>
      </c>
      <c r="L5140">
        <v>1</v>
      </c>
    </row>
    <row r="5141" spans="1:12" x14ac:dyDescent="0.25">
      <c r="A5141" t="s">
        <v>5157</v>
      </c>
      <c r="B5141">
        <v>-1.4300599954208399</v>
      </c>
      <c r="C5141">
        <v>-0.528645963195576</v>
      </c>
      <c r="D5141">
        <v>-2.2415455320135602</v>
      </c>
      <c r="E5141">
        <v>0.916198803481868</v>
      </c>
      <c r="F5141">
        <v>0.59705106915111095</v>
      </c>
      <c r="G5141">
        <v>2.4990759634551399E-2</v>
      </c>
      <c r="H5141" s="2">
        <v>1</v>
      </c>
      <c r="I5141">
        <v>0.81135520846901099</v>
      </c>
      <c r="J5141">
        <v>0.18008121561694801</v>
      </c>
      <c r="K5141" t="s">
        <v>21</v>
      </c>
      <c r="L5141">
        <v>2</v>
      </c>
    </row>
    <row r="5142" spans="1:12" x14ac:dyDescent="0.25">
      <c r="A5142" t="s">
        <v>5158</v>
      </c>
      <c r="B5142">
        <v>-0.96897154307847899</v>
      </c>
      <c r="C5142">
        <v>-0.46393960509471699</v>
      </c>
      <c r="D5142">
        <v>-1.3380572690304999</v>
      </c>
      <c r="E5142">
        <v>1</v>
      </c>
      <c r="F5142">
        <v>0.64269101649056004</v>
      </c>
      <c r="G5142">
        <v>0.18087776883603199</v>
      </c>
      <c r="H5142" s="2">
        <v>1</v>
      </c>
      <c r="I5142">
        <v>0.83690499295004805</v>
      </c>
      <c r="J5142">
        <v>0.46707603116441199</v>
      </c>
      <c r="K5142" t="s">
        <v>21</v>
      </c>
      <c r="L5142">
        <v>2</v>
      </c>
    </row>
    <row r="5143" spans="1:12" x14ac:dyDescent="0.25">
      <c r="A5143" t="s">
        <v>5159</v>
      </c>
      <c r="B5143">
        <v>0.10238662461470199</v>
      </c>
      <c r="C5143">
        <v>0.53289214906553695</v>
      </c>
      <c r="D5143">
        <v>0.576330178868105</v>
      </c>
      <c r="E5143">
        <v>1</v>
      </c>
      <c r="F5143">
        <v>0.59410824019139097</v>
      </c>
      <c r="G5143">
        <v>0.56439202804937805</v>
      </c>
      <c r="H5143" s="2">
        <v>1</v>
      </c>
      <c r="I5143">
        <v>0.809216906168992</v>
      </c>
      <c r="J5143">
        <v>0.79534608555647002</v>
      </c>
      <c r="K5143" t="s">
        <v>17</v>
      </c>
      <c r="L5143">
        <v>0</v>
      </c>
    </row>
    <row r="5144" spans="1:12" x14ac:dyDescent="0.25">
      <c r="A5144" t="s">
        <v>5160</v>
      </c>
      <c r="B5144">
        <v>3.4004246269310299</v>
      </c>
      <c r="C5144">
        <v>-3.5476139054389102</v>
      </c>
      <c r="D5144">
        <v>1.8393119710799</v>
      </c>
      <c r="E5144">
        <v>4.0368769172560099E-3</v>
      </c>
      <c r="F5144">
        <v>3.8873761918150501E-4</v>
      </c>
      <c r="G5144">
        <v>6.5869313296574403E-2</v>
      </c>
      <c r="H5144" s="2">
        <v>0.11291294251525</v>
      </c>
      <c r="I5144">
        <v>1.06616718600897E-2</v>
      </c>
      <c r="J5144">
        <v>0.292697178264271</v>
      </c>
      <c r="K5144" t="s">
        <v>15</v>
      </c>
      <c r="L5144">
        <v>1</v>
      </c>
    </row>
    <row r="5145" spans="1:12" x14ac:dyDescent="0.25">
      <c r="A5145" t="s">
        <v>5161</v>
      </c>
      <c r="B5145">
        <v>0.46252777885670399</v>
      </c>
      <c r="C5145">
        <v>-0.67033656577297596</v>
      </c>
      <c r="D5145">
        <v>0.51325526485264095</v>
      </c>
      <c r="E5145">
        <v>1</v>
      </c>
      <c r="F5145">
        <v>0.50264326236071799</v>
      </c>
      <c r="G5145">
        <v>0.607772772186701</v>
      </c>
      <c r="H5145" s="2">
        <v>1</v>
      </c>
      <c r="I5145">
        <v>0.75118427435044099</v>
      </c>
      <c r="J5145">
        <v>0.81969818297240304</v>
      </c>
      <c r="K5145" t="s">
        <v>17</v>
      </c>
      <c r="L5145">
        <v>0</v>
      </c>
    </row>
    <row r="5146" spans="1:12" x14ac:dyDescent="0.25">
      <c r="A5146" t="s">
        <v>5162</v>
      </c>
      <c r="B5146" t="s">
        <v>12</v>
      </c>
      <c r="C5146">
        <v>1.72638429300332</v>
      </c>
      <c r="D5146" t="s">
        <v>12</v>
      </c>
      <c r="E5146" t="s">
        <v>12</v>
      </c>
      <c r="F5146">
        <v>8.4278299640471094E-2</v>
      </c>
      <c r="G5146" t="s">
        <v>12</v>
      </c>
      <c r="H5146" s="2" t="s">
        <v>12</v>
      </c>
      <c r="I5146">
        <v>0.29993127860378199</v>
      </c>
      <c r="J5146" t="s">
        <v>12</v>
      </c>
      <c r="K5146" t="s">
        <v>13</v>
      </c>
      <c r="L5146">
        <v>5</v>
      </c>
    </row>
    <row r="5147" spans="1:12" x14ac:dyDescent="0.25">
      <c r="A5147" t="s">
        <v>5163</v>
      </c>
      <c r="B5147">
        <v>0.33402537084028</v>
      </c>
      <c r="C5147">
        <v>-0.94062288108452596</v>
      </c>
      <c r="D5147">
        <v>0.41724364115048401</v>
      </c>
      <c r="E5147">
        <v>1</v>
      </c>
      <c r="F5147">
        <v>0.34689815197919699</v>
      </c>
      <c r="G5147">
        <v>0.67650020713172299</v>
      </c>
      <c r="H5147" s="2">
        <v>1</v>
      </c>
      <c r="I5147">
        <v>0.62927265958046696</v>
      </c>
      <c r="J5147">
        <v>0.85857147538169398</v>
      </c>
      <c r="K5147" t="s">
        <v>15</v>
      </c>
      <c r="L5147">
        <v>1</v>
      </c>
    </row>
    <row r="5148" spans="1:12" x14ac:dyDescent="0.25">
      <c r="A5148" t="s">
        <v>5164</v>
      </c>
      <c r="B5148">
        <v>-0.17691083845673999</v>
      </c>
      <c r="C5148">
        <v>-0.65464457286754596</v>
      </c>
      <c r="D5148">
        <v>-0.55325198649259499</v>
      </c>
      <c r="E5148">
        <v>1</v>
      </c>
      <c r="F5148">
        <v>0.51269661916841802</v>
      </c>
      <c r="G5148">
        <v>0.58009087347131205</v>
      </c>
      <c r="H5148" s="2">
        <v>1</v>
      </c>
      <c r="I5148">
        <v>0.758515836080767</v>
      </c>
      <c r="J5148">
        <v>0.803181649295578</v>
      </c>
      <c r="K5148" t="s">
        <v>17</v>
      </c>
      <c r="L5148">
        <v>0</v>
      </c>
    </row>
    <row r="5149" spans="1:12" x14ac:dyDescent="0.25">
      <c r="A5149" t="s">
        <v>5165</v>
      </c>
      <c r="B5149">
        <v>3.71949685385687</v>
      </c>
      <c r="C5149">
        <v>-2.4894940721265</v>
      </c>
      <c r="D5149">
        <v>3.40890725740877</v>
      </c>
      <c r="E5149">
        <v>1.1977202028616899E-3</v>
      </c>
      <c r="F5149">
        <v>1.2792505181944599E-2</v>
      </c>
      <c r="G5149">
        <v>6.5223649353345103E-4</v>
      </c>
      <c r="H5149" s="2">
        <v>5.14803820165428E-2</v>
      </c>
      <c r="I5149">
        <v>0.101830749078152</v>
      </c>
      <c r="J5149">
        <v>3.6218308817386899E-2</v>
      </c>
      <c r="K5149" t="s">
        <v>25</v>
      </c>
      <c r="L5149">
        <v>3</v>
      </c>
    </row>
    <row r="5150" spans="1:12" x14ac:dyDescent="0.25">
      <c r="A5150" t="s">
        <v>5166</v>
      </c>
      <c r="B5150">
        <v>2.70358761730192</v>
      </c>
      <c r="C5150">
        <v>-0.96846270233557097</v>
      </c>
      <c r="D5150">
        <v>2.5476342607069302</v>
      </c>
      <c r="E5150">
        <v>4.1157216551330998E-2</v>
      </c>
      <c r="F5150">
        <v>0.332813337611014</v>
      </c>
      <c r="G5150">
        <v>1.0845611026371899E-2</v>
      </c>
      <c r="H5150" s="2">
        <v>0.44657945315467201</v>
      </c>
      <c r="I5150">
        <v>0.61567808597773699</v>
      </c>
      <c r="J5150">
        <v>0.123436646817361</v>
      </c>
      <c r="K5150" t="s">
        <v>25</v>
      </c>
      <c r="L5150">
        <v>3</v>
      </c>
    </row>
    <row r="5151" spans="1:12" x14ac:dyDescent="0.25">
      <c r="A5151" t="s">
        <v>5167</v>
      </c>
      <c r="B5151">
        <v>1.84218051729566</v>
      </c>
      <c r="C5151">
        <v>-0.65656652433639695</v>
      </c>
      <c r="D5151">
        <v>1.8248035766237201</v>
      </c>
      <c r="E5151">
        <v>0.39269249561223801</v>
      </c>
      <c r="F5151">
        <v>0.51145967952215499</v>
      </c>
      <c r="G5151">
        <v>6.8030675949948702E-2</v>
      </c>
      <c r="H5151" s="2">
        <v>1</v>
      </c>
      <c r="I5151">
        <v>0.75765398879314605</v>
      </c>
      <c r="J5151">
        <v>0.29766376869873301</v>
      </c>
      <c r="K5151" t="s">
        <v>25</v>
      </c>
      <c r="L5151">
        <v>3</v>
      </c>
    </row>
    <row r="5152" spans="1:12" x14ac:dyDescent="0.25">
      <c r="A5152" t="s">
        <v>5168</v>
      </c>
      <c r="B5152">
        <v>1.97468859003049</v>
      </c>
      <c r="C5152">
        <v>-5.0850334024309802</v>
      </c>
      <c r="D5152">
        <v>-0.39969266226733902</v>
      </c>
      <c r="E5152">
        <v>0.28982099135402001</v>
      </c>
      <c r="F5152" s="1">
        <v>3.6756137629357199E-7</v>
      </c>
      <c r="G5152">
        <v>0.68938289731041402</v>
      </c>
      <c r="H5152" s="2">
        <v>1</v>
      </c>
      <c r="I5152">
        <v>1.3540459882596599E-4</v>
      </c>
      <c r="J5152">
        <v>0.864533317915683</v>
      </c>
      <c r="K5152" t="s">
        <v>15</v>
      </c>
      <c r="L5152">
        <v>1</v>
      </c>
    </row>
    <row r="5153" spans="1:12" x14ac:dyDescent="0.25">
      <c r="A5153" t="s">
        <v>5169</v>
      </c>
      <c r="B5153">
        <v>-3.3103390617745201</v>
      </c>
      <c r="C5153">
        <v>1.20101879913292</v>
      </c>
      <c r="D5153">
        <v>-2.95872361814985</v>
      </c>
      <c r="E5153">
        <v>5.5909812408082901E-3</v>
      </c>
      <c r="F5153">
        <v>0.22974390911127099</v>
      </c>
      <c r="G5153">
        <v>3.0891602194151602E-3</v>
      </c>
      <c r="H5153" s="2">
        <v>0.135166559726974</v>
      </c>
      <c r="I5153">
        <v>0.50989393481607304</v>
      </c>
      <c r="J5153">
        <v>6.8593096785957999E-2</v>
      </c>
      <c r="K5153" t="s">
        <v>25</v>
      </c>
      <c r="L5153">
        <v>3</v>
      </c>
    </row>
    <row r="5154" spans="1:12" x14ac:dyDescent="0.25">
      <c r="A5154" t="s">
        <v>5170</v>
      </c>
      <c r="B5154">
        <v>0.57278010660306899</v>
      </c>
      <c r="C5154">
        <v>0.859651107085181</v>
      </c>
      <c r="D5154">
        <v>1.3389316992431299</v>
      </c>
      <c r="E5154">
        <v>1</v>
      </c>
      <c r="F5154">
        <v>0.38998139386283598</v>
      </c>
      <c r="G5154">
        <v>0.18059290895347499</v>
      </c>
      <c r="H5154" s="2">
        <v>1</v>
      </c>
      <c r="I5154">
        <v>0.66740568919973497</v>
      </c>
      <c r="J5154">
        <v>0.46658831625612102</v>
      </c>
      <c r="K5154" t="s">
        <v>21</v>
      </c>
      <c r="L5154">
        <v>2</v>
      </c>
    </row>
    <row r="5155" spans="1:12" x14ac:dyDescent="0.25">
      <c r="A5155" t="s">
        <v>5171</v>
      </c>
      <c r="B5155">
        <v>-1.2790239941433601</v>
      </c>
      <c r="C5155">
        <v>0.23181085833221099</v>
      </c>
      <c r="D5155">
        <v>-0.77523816804509305</v>
      </c>
      <c r="E5155">
        <v>1</v>
      </c>
      <c r="F5155">
        <v>0.81668492302725904</v>
      </c>
      <c r="G5155">
        <v>0.43819893842649799</v>
      </c>
      <c r="H5155" s="2">
        <v>1</v>
      </c>
      <c r="I5155">
        <v>0.92604414189366502</v>
      </c>
      <c r="J5155">
        <v>0.70583631205736796</v>
      </c>
      <c r="K5155" t="s">
        <v>27</v>
      </c>
      <c r="L5155">
        <v>4</v>
      </c>
    </row>
    <row r="5156" spans="1:12" x14ac:dyDescent="0.25">
      <c r="A5156" t="s">
        <v>5172</v>
      </c>
      <c r="B5156">
        <v>0.446067342865343</v>
      </c>
      <c r="C5156">
        <v>-0.70706586442726405</v>
      </c>
      <c r="D5156">
        <v>0.67479370187988597</v>
      </c>
      <c r="E5156">
        <v>1</v>
      </c>
      <c r="F5156">
        <v>0.47952554794750202</v>
      </c>
      <c r="G5156">
        <v>0.49980684235481498</v>
      </c>
      <c r="H5156" s="2">
        <v>1</v>
      </c>
      <c r="I5156">
        <v>0.73453669346679495</v>
      </c>
      <c r="J5156">
        <v>0.75372429321664802</v>
      </c>
      <c r="K5156" t="s">
        <v>17</v>
      </c>
      <c r="L5156">
        <v>0</v>
      </c>
    </row>
    <row r="5157" spans="1:12" x14ac:dyDescent="0.25">
      <c r="A5157" t="s">
        <v>5173</v>
      </c>
      <c r="B5157">
        <v>0.12522073090979099</v>
      </c>
      <c r="C5157">
        <v>0.85458324912530903</v>
      </c>
      <c r="D5157">
        <v>0.78790306877892402</v>
      </c>
      <c r="E5157">
        <v>1</v>
      </c>
      <c r="F5157">
        <v>0.39278190421751302</v>
      </c>
      <c r="G5157">
        <v>0.43075340601386303</v>
      </c>
      <c r="H5157" s="2">
        <v>1</v>
      </c>
      <c r="I5157">
        <v>0.66994992142670695</v>
      </c>
      <c r="J5157">
        <v>0.70048443630850399</v>
      </c>
      <c r="K5157" t="s">
        <v>17</v>
      </c>
      <c r="L5157">
        <v>0</v>
      </c>
    </row>
    <row r="5158" spans="1:12" x14ac:dyDescent="0.25">
      <c r="A5158" t="s">
        <v>5174</v>
      </c>
      <c r="B5158">
        <v>1.1359002514576</v>
      </c>
      <c r="C5158">
        <v>-0.85845780565821295</v>
      </c>
      <c r="D5158">
        <v>0.63056198705962796</v>
      </c>
      <c r="E5158">
        <v>1</v>
      </c>
      <c r="F5158">
        <v>0.39063971996562002</v>
      </c>
      <c r="G5158">
        <v>0.52832696033378601</v>
      </c>
      <c r="H5158" s="2">
        <v>1</v>
      </c>
      <c r="I5158">
        <v>0.66791974904248297</v>
      </c>
      <c r="J5158">
        <v>0.77316639946531396</v>
      </c>
      <c r="K5158" t="s">
        <v>25</v>
      </c>
      <c r="L5158">
        <v>3</v>
      </c>
    </row>
    <row r="5159" spans="1:12" x14ac:dyDescent="0.25">
      <c r="A5159" t="s">
        <v>5175</v>
      </c>
      <c r="B5159">
        <v>-0.43979365837404599</v>
      </c>
      <c r="C5159">
        <v>-2.98415117453622E-2</v>
      </c>
      <c r="D5159">
        <v>-0.48879554596958102</v>
      </c>
      <c r="E5159">
        <v>1</v>
      </c>
      <c r="F5159">
        <v>0.97619345191108298</v>
      </c>
      <c r="G5159">
        <v>0.62498645165611399</v>
      </c>
      <c r="H5159" s="2">
        <v>1</v>
      </c>
      <c r="I5159">
        <v>0.99080273400292695</v>
      </c>
      <c r="J5159">
        <v>0.83052924210926804</v>
      </c>
      <c r="K5159" t="s">
        <v>21</v>
      </c>
      <c r="L5159">
        <v>2</v>
      </c>
    </row>
    <row r="5160" spans="1:12" x14ac:dyDescent="0.25">
      <c r="A5160" t="s">
        <v>5176</v>
      </c>
      <c r="B5160">
        <v>2.5950517295419799</v>
      </c>
      <c r="C5160">
        <v>-1.0451897367546501</v>
      </c>
      <c r="D5160">
        <v>2.6252726093862</v>
      </c>
      <c r="E5160">
        <v>5.6746010060869302E-2</v>
      </c>
      <c r="F5160">
        <v>0.29593528594601798</v>
      </c>
      <c r="G5160">
        <v>8.6579617450719196E-3</v>
      </c>
      <c r="H5160" s="2">
        <v>0.52198035076697302</v>
      </c>
      <c r="I5160">
        <v>0.58156062595899005</v>
      </c>
      <c r="J5160">
        <v>0.10976126474556699</v>
      </c>
      <c r="K5160" t="s">
        <v>21</v>
      </c>
      <c r="L5160">
        <v>2</v>
      </c>
    </row>
    <row r="5161" spans="1:12" x14ac:dyDescent="0.25">
      <c r="A5161" t="s">
        <v>5177</v>
      </c>
      <c r="B5161">
        <v>0.87711280636177003</v>
      </c>
      <c r="C5161">
        <v>-2.3604449449703799</v>
      </c>
      <c r="D5161">
        <v>-0.87149695746070799</v>
      </c>
      <c r="E5161">
        <v>1</v>
      </c>
      <c r="F5161">
        <v>1.8253027447362801E-2</v>
      </c>
      <c r="G5161">
        <v>0.38348286641099499</v>
      </c>
      <c r="H5161" s="2">
        <v>1</v>
      </c>
      <c r="I5161">
        <v>0.12475652837584</v>
      </c>
      <c r="J5161">
        <v>0.66283378601047704</v>
      </c>
      <c r="K5161" t="s">
        <v>15</v>
      </c>
      <c r="L5161">
        <v>1</v>
      </c>
    </row>
    <row r="5162" spans="1:12" x14ac:dyDescent="0.25">
      <c r="A5162" t="s">
        <v>5178</v>
      </c>
      <c r="B5162">
        <v>2.2189262457825101</v>
      </c>
      <c r="C5162">
        <v>-2.7754380673045</v>
      </c>
      <c r="D5162">
        <v>1.54588670692856</v>
      </c>
      <c r="E5162">
        <v>0.158950455706074</v>
      </c>
      <c r="F5162">
        <v>5.5127397789491101E-3</v>
      </c>
      <c r="G5162">
        <v>0.122131931491599</v>
      </c>
      <c r="H5162" s="2">
        <v>0.96272430679358101</v>
      </c>
      <c r="I5162">
        <v>6.0172389950832503E-2</v>
      </c>
      <c r="J5162">
        <v>0.392652339984911</v>
      </c>
      <c r="K5162" t="s">
        <v>15</v>
      </c>
      <c r="L5162">
        <v>1</v>
      </c>
    </row>
    <row r="5163" spans="1:12" x14ac:dyDescent="0.25">
      <c r="A5163" t="s">
        <v>5179</v>
      </c>
      <c r="B5163">
        <v>0.46956723831486102</v>
      </c>
      <c r="C5163">
        <v>-2.3435405327047798</v>
      </c>
      <c r="D5163">
        <v>-0.44459893429670599</v>
      </c>
      <c r="E5163">
        <v>1</v>
      </c>
      <c r="F5163">
        <v>1.9101686595418901E-2</v>
      </c>
      <c r="G5163">
        <v>0.65660961776980398</v>
      </c>
      <c r="H5163" s="2">
        <v>1</v>
      </c>
      <c r="I5163">
        <v>0.127783424690526</v>
      </c>
      <c r="J5163">
        <v>0.84870293956628096</v>
      </c>
      <c r="K5163" t="s">
        <v>15</v>
      </c>
      <c r="L5163">
        <v>1</v>
      </c>
    </row>
    <row r="5164" spans="1:12" x14ac:dyDescent="0.25">
      <c r="A5164" t="s">
        <v>5180</v>
      </c>
      <c r="B5164">
        <v>1.0703713667335899</v>
      </c>
      <c r="C5164">
        <v>-1.47277581118895</v>
      </c>
      <c r="D5164">
        <v>0.53354362841177605</v>
      </c>
      <c r="E5164">
        <v>1</v>
      </c>
      <c r="F5164">
        <v>0.140811496738555</v>
      </c>
      <c r="G5164">
        <v>0.59365731850932502</v>
      </c>
      <c r="H5164" s="2">
        <v>1</v>
      </c>
      <c r="I5164">
        <v>0.39614168538690098</v>
      </c>
      <c r="J5164">
        <v>0.81079664877157398</v>
      </c>
      <c r="K5164" t="s">
        <v>15</v>
      </c>
      <c r="L5164">
        <v>1</v>
      </c>
    </row>
    <row r="5165" spans="1:12" x14ac:dyDescent="0.25">
      <c r="A5165" t="s">
        <v>5181</v>
      </c>
      <c r="B5165">
        <v>4.7600533136833896</v>
      </c>
      <c r="C5165">
        <v>-4.6932590297963701</v>
      </c>
      <c r="D5165">
        <v>3.6175948236982101</v>
      </c>
      <c r="E5165" s="1">
        <v>1.16125096639128E-5</v>
      </c>
      <c r="F5165" s="1">
        <v>2.6888667380483402E-6</v>
      </c>
      <c r="G5165">
        <v>2.9735340574689402E-4</v>
      </c>
      <c r="H5165" s="2">
        <v>2.99391844080059E-3</v>
      </c>
      <c r="I5165">
        <v>4.2314408696141401E-4</v>
      </c>
      <c r="J5165">
        <v>2.7895812673298701E-2</v>
      </c>
      <c r="K5165" t="s">
        <v>25</v>
      </c>
      <c r="L5165">
        <v>3</v>
      </c>
    </row>
    <row r="5166" spans="1:12" x14ac:dyDescent="0.25">
      <c r="A5166" t="s">
        <v>5182</v>
      </c>
      <c r="B5166">
        <v>-1.33032284362179</v>
      </c>
      <c r="C5166">
        <v>2.2591220195862398</v>
      </c>
      <c r="D5166">
        <v>-0.35915674711071299</v>
      </c>
      <c r="E5166">
        <v>1</v>
      </c>
      <c r="F5166">
        <v>2.3875795784582501E-2</v>
      </c>
      <c r="G5166">
        <v>0.71947783161189705</v>
      </c>
      <c r="H5166" s="2">
        <v>1</v>
      </c>
      <c r="I5166">
        <v>0.14538045600011201</v>
      </c>
      <c r="J5166">
        <v>0.87945452966312099</v>
      </c>
      <c r="K5166" t="s">
        <v>15</v>
      </c>
      <c r="L5166">
        <v>1</v>
      </c>
    </row>
    <row r="5167" spans="1:12" x14ac:dyDescent="0.25">
      <c r="A5167" t="s">
        <v>5183</v>
      </c>
      <c r="B5167">
        <v>0.15619593462169701</v>
      </c>
      <c r="C5167">
        <v>-2.65104800920941</v>
      </c>
      <c r="D5167">
        <v>-1.2420103160490401</v>
      </c>
      <c r="E5167">
        <v>1</v>
      </c>
      <c r="F5167">
        <v>8.0242434472532504E-3</v>
      </c>
      <c r="G5167">
        <v>0.21423275588761201</v>
      </c>
      <c r="H5167" s="2">
        <v>1</v>
      </c>
      <c r="I5167">
        <v>7.5543969356272903E-2</v>
      </c>
      <c r="J5167">
        <v>0.50417132205149495</v>
      </c>
      <c r="K5167" t="s">
        <v>15</v>
      </c>
      <c r="L5167">
        <v>1</v>
      </c>
    </row>
    <row r="5168" spans="1:12" x14ac:dyDescent="0.25">
      <c r="A5168" t="s">
        <v>5184</v>
      </c>
      <c r="B5168">
        <v>0.108671524140059</v>
      </c>
      <c r="C5168">
        <v>-1.3593813347277199</v>
      </c>
      <c r="D5168">
        <v>0</v>
      </c>
      <c r="E5168">
        <v>1</v>
      </c>
      <c r="F5168">
        <v>0.17402578263243601</v>
      </c>
      <c r="G5168">
        <v>1</v>
      </c>
      <c r="H5168" s="2">
        <v>1</v>
      </c>
      <c r="I5168">
        <v>0.44485407179136399</v>
      </c>
      <c r="J5168">
        <v>1</v>
      </c>
      <c r="K5168" t="s">
        <v>15</v>
      </c>
      <c r="L5168">
        <v>1</v>
      </c>
    </row>
    <row r="5169" spans="1:12" x14ac:dyDescent="0.25">
      <c r="A5169" t="s">
        <v>5185</v>
      </c>
      <c r="B5169">
        <v>1.64846396875529</v>
      </c>
      <c r="C5169">
        <v>-0.91608988976606898</v>
      </c>
      <c r="D5169">
        <v>0.93649057281905301</v>
      </c>
      <c r="E5169">
        <v>0.595544991814974</v>
      </c>
      <c r="F5169">
        <v>0.35961975011254299</v>
      </c>
      <c r="G5169">
        <v>0.34902066410178001</v>
      </c>
      <c r="H5169" s="2">
        <v>1</v>
      </c>
      <c r="I5169">
        <v>0.64029616820679802</v>
      </c>
      <c r="J5169">
        <v>0.63528658840603502</v>
      </c>
      <c r="K5169" t="s">
        <v>25</v>
      </c>
      <c r="L5169">
        <v>3</v>
      </c>
    </row>
    <row r="5170" spans="1:12" x14ac:dyDescent="0.25">
      <c r="A5170" t="s">
        <v>5186</v>
      </c>
      <c r="B5170">
        <v>0.30452627161087398</v>
      </c>
      <c r="C5170">
        <v>-0.181066589033856</v>
      </c>
      <c r="D5170">
        <v>0.84473542609150298</v>
      </c>
      <c r="E5170">
        <v>1</v>
      </c>
      <c r="F5170">
        <v>0.85631530917985998</v>
      </c>
      <c r="G5170">
        <v>0.39825857528890801</v>
      </c>
      <c r="H5170" s="2">
        <v>1</v>
      </c>
      <c r="I5170">
        <v>0.94326058751770903</v>
      </c>
      <c r="J5170">
        <v>0.67509190141317399</v>
      </c>
      <c r="K5170" t="s">
        <v>21</v>
      </c>
      <c r="L5170">
        <v>2</v>
      </c>
    </row>
    <row r="5171" spans="1:12" x14ac:dyDescent="0.25">
      <c r="A5171" t="s">
        <v>5187</v>
      </c>
      <c r="B5171">
        <v>1.0058202306738699</v>
      </c>
      <c r="C5171">
        <v>0.46545090858712401</v>
      </c>
      <c r="D5171">
        <v>0.85252078459862801</v>
      </c>
      <c r="E5171">
        <v>1</v>
      </c>
      <c r="F5171">
        <v>0.64160858461075598</v>
      </c>
      <c r="G5171">
        <v>0.39392510806868503</v>
      </c>
      <c r="H5171" s="2">
        <v>1</v>
      </c>
      <c r="I5171">
        <v>0.83653744755113801</v>
      </c>
      <c r="J5171">
        <v>0.67203484804234903</v>
      </c>
      <c r="K5171" t="s">
        <v>25</v>
      </c>
      <c r="L5171">
        <v>3</v>
      </c>
    </row>
    <row r="5172" spans="1:12" x14ac:dyDescent="0.25">
      <c r="A5172" t="s">
        <v>5188</v>
      </c>
      <c r="B5172">
        <v>1.7409541381304801</v>
      </c>
      <c r="C5172">
        <v>-1.65935990322186</v>
      </c>
      <c r="D5172">
        <v>1.6453108932518701</v>
      </c>
      <c r="E5172">
        <v>0.49014970693802401</v>
      </c>
      <c r="F5172">
        <v>9.7043290982572403E-2</v>
      </c>
      <c r="G5172">
        <v>9.9905714560048098E-2</v>
      </c>
      <c r="H5172" s="2">
        <v>1</v>
      </c>
      <c r="I5172">
        <v>0.32213284938286202</v>
      </c>
      <c r="J5172">
        <v>0.35596062470491602</v>
      </c>
      <c r="K5172" t="s">
        <v>25</v>
      </c>
      <c r="L5172">
        <v>3</v>
      </c>
    </row>
    <row r="5173" spans="1:12" x14ac:dyDescent="0.25">
      <c r="A5173" t="s">
        <v>5189</v>
      </c>
      <c r="B5173">
        <v>0.16017366533906199</v>
      </c>
      <c r="C5173">
        <v>9.7971427385303705E-2</v>
      </c>
      <c r="D5173">
        <v>0.678256810187159</v>
      </c>
      <c r="E5173">
        <v>1</v>
      </c>
      <c r="F5173">
        <v>0.92195498183676805</v>
      </c>
      <c r="G5173">
        <v>0.49760887785257901</v>
      </c>
      <c r="H5173" s="2">
        <v>1</v>
      </c>
      <c r="I5173">
        <v>0.96843447697692997</v>
      </c>
      <c r="J5173">
        <v>0.75286832526147895</v>
      </c>
      <c r="K5173" t="s">
        <v>21</v>
      </c>
      <c r="L5173">
        <v>2</v>
      </c>
    </row>
    <row r="5174" spans="1:12" x14ac:dyDescent="0.25">
      <c r="A5174" t="s">
        <v>5190</v>
      </c>
      <c r="B5174">
        <v>0.39137180192085103</v>
      </c>
      <c r="C5174">
        <v>1.7483039903936599</v>
      </c>
      <c r="D5174">
        <v>1.1992051439804201</v>
      </c>
      <c r="E5174">
        <v>1</v>
      </c>
      <c r="F5174">
        <v>8.0411402641564794E-2</v>
      </c>
      <c r="G5174">
        <v>0.230448187590338</v>
      </c>
      <c r="H5174" s="2">
        <v>1</v>
      </c>
      <c r="I5174">
        <v>0.29184693806921702</v>
      </c>
      <c r="J5174">
        <v>0.52168606495270897</v>
      </c>
      <c r="K5174" t="s">
        <v>17</v>
      </c>
      <c r="L5174">
        <v>0</v>
      </c>
    </row>
    <row r="5175" spans="1:12" x14ac:dyDescent="0.25">
      <c r="A5175" t="s">
        <v>5191</v>
      </c>
      <c r="B5175">
        <v>0.29262400553815598</v>
      </c>
      <c r="C5175">
        <v>0.49796477343034401</v>
      </c>
      <c r="D5175">
        <v>0.698169990640509</v>
      </c>
      <c r="E5175">
        <v>1</v>
      </c>
      <c r="F5175">
        <v>0.618508871277059</v>
      </c>
      <c r="G5175">
        <v>0.48507089136403297</v>
      </c>
      <c r="H5175" s="2">
        <v>1</v>
      </c>
      <c r="I5175">
        <v>0.82452588983714503</v>
      </c>
      <c r="J5175">
        <v>0.74282101704201398</v>
      </c>
      <c r="K5175" t="s">
        <v>17</v>
      </c>
      <c r="L5175">
        <v>0</v>
      </c>
    </row>
    <row r="5176" spans="1:12" x14ac:dyDescent="0.25">
      <c r="A5176" t="s">
        <v>5192</v>
      </c>
      <c r="B5176">
        <v>1.97254635169491</v>
      </c>
      <c r="C5176">
        <v>-1.42486606888399</v>
      </c>
      <c r="D5176">
        <v>1.84068778331295</v>
      </c>
      <c r="E5176">
        <v>0.29128362246282402</v>
      </c>
      <c r="F5176">
        <v>0.15419591959090001</v>
      </c>
      <c r="G5176">
        <v>6.5667325231451107E-2</v>
      </c>
      <c r="H5176" s="2">
        <v>1</v>
      </c>
      <c r="I5176">
        <v>0.41614413264217298</v>
      </c>
      <c r="J5176">
        <v>0.29253638892865902</v>
      </c>
      <c r="K5176" t="s">
        <v>25</v>
      </c>
      <c r="L5176">
        <v>3</v>
      </c>
    </row>
    <row r="5177" spans="1:12" x14ac:dyDescent="0.25">
      <c r="A5177" t="s">
        <v>5193</v>
      </c>
      <c r="B5177">
        <v>3.3902802792998399</v>
      </c>
      <c r="C5177">
        <v>-1.7626664766356701</v>
      </c>
      <c r="D5177">
        <v>2.5966356785660398</v>
      </c>
      <c r="E5177">
        <v>4.1892719524462899E-3</v>
      </c>
      <c r="F5177">
        <v>7.7956757949900604E-2</v>
      </c>
      <c r="G5177">
        <v>9.4141717175867702E-3</v>
      </c>
      <c r="H5177" s="2">
        <v>0.114836231524045</v>
      </c>
      <c r="I5177">
        <v>0.28530166846013499</v>
      </c>
      <c r="J5177">
        <v>0.114301969149864</v>
      </c>
      <c r="K5177" t="s">
        <v>25</v>
      </c>
      <c r="L5177">
        <v>3</v>
      </c>
    </row>
    <row r="5178" spans="1:12" x14ac:dyDescent="0.25">
      <c r="A5178" t="s">
        <v>5194</v>
      </c>
      <c r="B5178">
        <v>-0.80273031904407599</v>
      </c>
      <c r="C5178">
        <v>-1.4806109416334301</v>
      </c>
      <c r="D5178">
        <v>-0.90660543783191305</v>
      </c>
      <c r="E5178">
        <v>1</v>
      </c>
      <c r="F5178">
        <v>0.13871027800041599</v>
      </c>
      <c r="G5178">
        <v>0.36461548511759001</v>
      </c>
      <c r="H5178" s="2">
        <v>1</v>
      </c>
      <c r="I5178">
        <v>0.39361955464088599</v>
      </c>
      <c r="J5178">
        <v>0.64790026908424503</v>
      </c>
      <c r="K5178" t="s">
        <v>15</v>
      </c>
      <c r="L5178">
        <v>1</v>
      </c>
    </row>
    <row r="5179" spans="1:12" x14ac:dyDescent="0.25">
      <c r="A5179" t="s">
        <v>5195</v>
      </c>
      <c r="B5179">
        <v>1.4449401306037799</v>
      </c>
      <c r="C5179">
        <v>-0.92181920563702502</v>
      </c>
      <c r="D5179">
        <v>1.41864327772942</v>
      </c>
      <c r="E5179">
        <v>0.89084821729580599</v>
      </c>
      <c r="F5179">
        <v>0.356622887835646</v>
      </c>
      <c r="G5179">
        <v>0.156003041843916</v>
      </c>
      <c r="H5179" s="2">
        <v>1</v>
      </c>
      <c r="I5179">
        <v>0.63739115546675296</v>
      </c>
      <c r="J5179">
        <v>0.43929531209256401</v>
      </c>
      <c r="K5179" t="s">
        <v>25</v>
      </c>
      <c r="L5179">
        <v>3</v>
      </c>
    </row>
    <row r="5180" spans="1:12" x14ac:dyDescent="0.25">
      <c r="A5180" t="s">
        <v>5196</v>
      </c>
      <c r="B5180">
        <v>0.80620681986142395</v>
      </c>
      <c r="C5180">
        <v>-2.7723313825749698</v>
      </c>
      <c r="D5180">
        <v>-1.4879300645047899</v>
      </c>
      <c r="E5180">
        <v>1</v>
      </c>
      <c r="F5180">
        <v>5.5656345526988397E-3</v>
      </c>
      <c r="G5180">
        <v>0.13676933805441699</v>
      </c>
      <c r="H5180" s="2">
        <v>1</v>
      </c>
      <c r="I5180">
        <v>6.0498298011353299E-2</v>
      </c>
      <c r="J5180">
        <v>0.41539595454935002</v>
      </c>
      <c r="K5180" t="s">
        <v>15</v>
      </c>
      <c r="L5180">
        <v>1</v>
      </c>
    </row>
    <row r="5181" spans="1:12" x14ac:dyDescent="0.25">
      <c r="A5181" t="s">
        <v>5197</v>
      </c>
      <c r="B5181">
        <v>1.04816079276198</v>
      </c>
      <c r="C5181">
        <v>0.785660800278976</v>
      </c>
      <c r="D5181">
        <v>2.0934692945958799</v>
      </c>
      <c r="E5181">
        <v>1</v>
      </c>
      <c r="F5181">
        <v>0.43206623420930301</v>
      </c>
      <c r="G5181">
        <v>3.6307282287768798E-2</v>
      </c>
      <c r="H5181" s="2">
        <v>1</v>
      </c>
      <c r="I5181">
        <v>0.700955456012052</v>
      </c>
      <c r="J5181">
        <v>0.21754262756687601</v>
      </c>
      <c r="K5181" t="s">
        <v>21</v>
      </c>
      <c r="L5181">
        <v>2</v>
      </c>
    </row>
    <row r="5182" spans="1:12" x14ac:dyDescent="0.25">
      <c r="A5182" t="s">
        <v>5198</v>
      </c>
      <c r="B5182">
        <v>1.61757138662874</v>
      </c>
      <c r="C5182">
        <v>0.525887546868121</v>
      </c>
      <c r="D5182">
        <v>2.0382424265877899</v>
      </c>
      <c r="E5182">
        <v>0.63452999801602705</v>
      </c>
      <c r="F5182">
        <v>0.59896634186842601</v>
      </c>
      <c r="G5182">
        <v>4.1525694462206698E-2</v>
      </c>
      <c r="H5182" s="2">
        <v>1</v>
      </c>
      <c r="I5182">
        <v>0.81285540267540202</v>
      </c>
      <c r="J5182">
        <v>0.23214769764885501</v>
      </c>
      <c r="K5182" t="s">
        <v>21</v>
      </c>
      <c r="L5182">
        <v>2</v>
      </c>
    </row>
    <row r="5183" spans="1:12" x14ac:dyDescent="0.25">
      <c r="A5183" t="s">
        <v>5199</v>
      </c>
      <c r="B5183">
        <v>-0.41736051846076899</v>
      </c>
      <c r="C5183">
        <v>0.90596038779770105</v>
      </c>
      <c r="D5183">
        <v>-0.71354226730079395</v>
      </c>
      <c r="E5183">
        <v>1</v>
      </c>
      <c r="F5183">
        <v>0.36495681935699598</v>
      </c>
      <c r="G5183">
        <v>0.475510267910844</v>
      </c>
      <c r="H5183" s="2">
        <v>1</v>
      </c>
      <c r="I5183">
        <v>0.64439924672740201</v>
      </c>
      <c r="J5183">
        <v>0.73498614259051698</v>
      </c>
      <c r="K5183" t="s">
        <v>17</v>
      </c>
      <c r="L5183">
        <v>0</v>
      </c>
    </row>
    <row r="5184" spans="1:12" x14ac:dyDescent="0.25">
      <c r="A5184" t="s">
        <v>5200</v>
      </c>
      <c r="B5184">
        <v>-0.50744944545517701</v>
      </c>
      <c r="C5184">
        <v>0.23195537319260601</v>
      </c>
      <c r="D5184">
        <v>-0.11553341099396799</v>
      </c>
      <c r="E5184">
        <v>1</v>
      </c>
      <c r="F5184">
        <v>0.81657267554470703</v>
      </c>
      <c r="G5184">
        <v>0.90802233963350298</v>
      </c>
      <c r="H5184" s="2">
        <v>1</v>
      </c>
      <c r="I5184">
        <v>0.92604414189366502</v>
      </c>
      <c r="J5184">
        <v>0.96542090791387003</v>
      </c>
      <c r="K5184" t="s">
        <v>27</v>
      </c>
      <c r="L5184">
        <v>4</v>
      </c>
    </row>
    <row r="5185" spans="1:12" x14ac:dyDescent="0.25">
      <c r="A5185" t="s">
        <v>5201</v>
      </c>
      <c r="B5185">
        <v>2.8071875653543499</v>
      </c>
      <c r="C5185">
        <v>-2.6492690308397902</v>
      </c>
      <c r="D5185">
        <v>2.8732280045441998</v>
      </c>
      <c r="E5185">
        <v>2.9985679864912601E-2</v>
      </c>
      <c r="F5185">
        <v>8.06660892726032E-3</v>
      </c>
      <c r="G5185">
        <v>4.0630077048614804E-3</v>
      </c>
      <c r="H5185" s="2">
        <v>0.37066059527610401</v>
      </c>
      <c r="I5185">
        <v>7.5754150696386205E-2</v>
      </c>
      <c r="J5185">
        <v>7.6998329202293297E-2</v>
      </c>
      <c r="K5185" t="s">
        <v>17</v>
      </c>
      <c r="L5185">
        <v>0</v>
      </c>
    </row>
    <row r="5186" spans="1:12" x14ac:dyDescent="0.25">
      <c r="A5186" t="s">
        <v>5202</v>
      </c>
      <c r="B5186">
        <v>-1.5219571135204699E-3</v>
      </c>
      <c r="C5186">
        <v>0.66468020154878205</v>
      </c>
      <c r="D5186">
        <v>-0.24335319850122999</v>
      </c>
      <c r="E5186">
        <v>1</v>
      </c>
      <c r="F5186">
        <v>0.50625505963984097</v>
      </c>
      <c r="G5186">
        <v>0.80773179628772895</v>
      </c>
      <c r="H5186" s="2">
        <v>1</v>
      </c>
      <c r="I5186">
        <v>0.753553233592409</v>
      </c>
      <c r="J5186">
        <v>0.923295217703064</v>
      </c>
      <c r="K5186" t="s">
        <v>15</v>
      </c>
      <c r="L5186">
        <v>1</v>
      </c>
    </row>
    <row r="5187" spans="1:12" x14ac:dyDescent="0.25">
      <c r="A5187" t="s">
        <v>5203</v>
      </c>
      <c r="B5187">
        <v>4.6518576158874998</v>
      </c>
      <c r="C5187">
        <v>-4.7821661650056102</v>
      </c>
      <c r="D5187">
        <v>3.3474340824901798</v>
      </c>
      <c r="E5187" s="1">
        <v>1.9737491468233099E-5</v>
      </c>
      <c r="F5187" s="1">
        <v>1.7341623353677501E-6</v>
      </c>
      <c r="G5187">
        <v>8.1563382769494304E-4</v>
      </c>
      <c r="H5187" s="2">
        <v>3.87162430047005E-3</v>
      </c>
      <c r="I5187">
        <v>3.2245203255283801E-4</v>
      </c>
      <c r="J5187">
        <v>3.9739784946788502E-2</v>
      </c>
      <c r="K5187" t="s">
        <v>17</v>
      </c>
      <c r="L5187">
        <v>0</v>
      </c>
    </row>
    <row r="5188" spans="1:12" x14ac:dyDescent="0.25">
      <c r="A5188" t="s">
        <v>5204</v>
      </c>
      <c r="B5188">
        <v>0.84388205195408905</v>
      </c>
      <c r="C5188">
        <v>0.259748440407015</v>
      </c>
      <c r="D5188">
        <v>1.0183636785565899</v>
      </c>
      <c r="E5188">
        <v>1</v>
      </c>
      <c r="F5188">
        <v>0.79505782464311503</v>
      </c>
      <c r="G5188">
        <v>0.30850515658598698</v>
      </c>
      <c r="H5188" s="2">
        <v>1</v>
      </c>
      <c r="I5188">
        <v>0.91692226092564499</v>
      </c>
      <c r="J5188">
        <v>0.59692752843193997</v>
      </c>
      <c r="K5188" t="s">
        <v>21</v>
      </c>
      <c r="L5188">
        <v>2</v>
      </c>
    </row>
    <row r="5189" spans="1:12" x14ac:dyDescent="0.25">
      <c r="A5189" t="s">
        <v>5205</v>
      </c>
      <c r="B5189">
        <v>0.60471517563435795</v>
      </c>
      <c r="C5189">
        <v>0.73860098867965795</v>
      </c>
      <c r="D5189">
        <v>0.80040342917339702</v>
      </c>
      <c r="E5189">
        <v>1</v>
      </c>
      <c r="F5189">
        <v>0.46014932370355199</v>
      </c>
      <c r="G5189">
        <v>0.42347709484075502</v>
      </c>
      <c r="H5189" s="2">
        <v>1</v>
      </c>
      <c r="I5189">
        <v>0.71959096844292003</v>
      </c>
      <c r="J5189">
        <v>0.69543883204051504</v>
      </c>
      <c r="K5189" t="s">
        <v>17</v>
      </c>
      <c r="L5189">
        <v>0</v>
      </c>
    </row>
    <row r="5190" spans="1:12" x14ac:dyDescent="0.25">
      <c r="A5190" t="s">
        <v>5206</v>
      </c>
      <c r="B5190">
        <v>-0.87807826549477597</v>
      </c>
      <c r="C5190">
        <v>2.55736773979954</v>
      </c>
      <c r="D5190">
        <v>-1.1352139145829001E-2</v>
      </c>
      <c r="E5190">
        <v>1</v>
      </c>
      <c r="F5190">
        <v>1.05467656166396E-2</v>
      </c>
      <c r="G5190">
        <v>0.99094249798552703</v>
      </c>
      <c r="H5190" s="2">
        <v>1</v>
      </c>
      <c r="I5190">
        <v>8.9270247456976801E-2</v>
      </c>
      <c r="J5190">
        <v>0.99655073504050895</v>
      </c>
      <c r="K5190" t="s">
        <v>15</v>
      </c>
      <c r="L5190">
        <v>1</v>
      </c>
    </row>
    <row r="5191" spans="1:12" x14ac:dyDescent="0.25">
      <c r="A5191" t="s">
        <v>5207</v>
      </c>
      <c r="B5191">
        <v>-1.63311038145125</v>
      </c>
      <c r="C5191">
        <v>0.86722434640590995</v>
      </c>
      <c r="D5191">
        <v>-1.7375316478212799</v>
      </c>
      <c r="E5191">
        <v>0.61467470150208003</v>
      </c>
      <c r="F5191">
        <v>0.38581909897994199</v>
      </c>
      <c r="G5191">
        <v>8.2293372856225996E-2</v>
      </c>
      <c r="H5191" s="2">
        <v>1</v>
      </c>
      <c r="I5191">
        <v>0.66387916935943603</v>
      </c>
      <c r="J5191">
        <v>0.32504160659530301</v>
      </c>
      <c r="K5191" t="s">
        <v>21</v>
      </c>
      <c r="L5191">
        <v>2</v>
      </c>
    </row>
    <row r="5192" spans="1:12" x14ac:dyDescent="0.25">
      <c r="A5192" t="s">
        <v>5208</v>
      </c>
      <c r="B5192">
        <v>-0.42773658790776897</v>
      </c>
      <c r="C5192">
        <v>-0.10431413424156399</v>
      </c>
      <c r="D5192">
        <v>-1.26777314443996</v>
      </c>
      <c r="E5192">
        <v>1</v>
      </c>
      <c r="F5192">
        <v>0.91692006160412798</v>
      </c>
      <c r="G5192">
        <v>0.20487897525906201</v>
      </c>
      <c r="H5192" s="2">
        <v>1</v>
      </c>
      <c r="I5192">
        <v>0.96637592729326705</v>
      </c>
      <c r="J5192">
        <v>0.49471320520293199</v>
      </c>
      <c r="K5192" t="s">
        <v>21</v>
      </c>
      <c r="L5192">
        <v>2</v>
      </c>
    </row>
    <row r="5193" spans="1:12" x14ac:dyDescent="0.25">
      <c r="A5193" t="s">
        <v>5209</v>
      </c>
      <c r="B5193" t="s">
        <v>12</v>
      </c>
      <c r="C5193">
        <v>3.3040022384118899</v>
      </c>
      <c r="D5193" t="s">
        <v>12</v>
      </c>
      <c r="E5193" t="s">
        <v>12</v>
      </c>
      <c r="F5193">
        <v>9.5315071198734402E-4</v>
      </c>
      <c r="G5193" t="s">
        <v>12</v>
      </c>
      <c r="H5193" s="2" t="s">
        <v>12</v>
      </c>
      <c r="I5193">
        <v>1.9250143117758401E-2</v>
      </c>
      <c r="J5193" t="s">
        <v>12</v>
      </c>
      <c r="K5193" t="s">
        <v>13</v>
      </c>
      <c r="L5193">
        <v>5</v>
      </c>
    </row>
    <row r="5194" spans="1:12" x14ac:dyDescent="0.25">
      <c r="A5194" t="s">
        <v>5210</v>
      </c>
      <c r="B5194">
        <v>-0.29110107877001701</v>
      </c>
      <c r="C5194">
        <v>-1.1085141932373199</v>
      </c>
      <c r="D5194">
        <v>-0.43356933451874402</v>
      </c>
      <c r="E5194">
        <v>1</v>
      </c>
      <c r="F5194">
        <v>0.267639812899299</v>
      </c>
      <c r="G5194">
        <v>0.66460120718035798</v>
      </c>
      <c r="H5194" s="2">
        <v>1</v>
      </c>
      <c r="I5194">
        <v>0.55422374728559498</v>
      </c>
      <c r="J5194">
        <v>0.85235090712848105</v>
      </c>
      <c r="K5194" t="s">
        <v>15</v>
      </c>
      <c r="L5194">
        <v>1</v>
      </c>
    </row>
    <row r="5195" spans="1:12" x14ac:dyDescent="0.25">
      <c r="A5195" t="s">
        <v>5211</v>
      </c>
      <c r="B5195" t="s">
        <v>12</v>
      </c>
      <c r="C5195">
        <v>0.85407112311433198</v>
      </c>
      <c r="D5195" t="s">
        <v>12</v>
      </c>
      <c r="E5195" t="s">
        <v>12</v>
      </c>
      <c r="F5195">
        <v>0.39306558281090398</v>
      </c>
      <c r="G5195" t="s">
        <v>12</v>
      </c>
      <c r="H5195" s="2" t="s">
        <v>12</v>
      </c>
      <c r="I5195">
        <v>0.67001752144845905</v>
      </c>
      <c r="J5195" t="s">
        <v>12</v>
      </c>
      <c r="K5195" t="s">
        <v>13</v>
      </c>
      <c r="L5195">
        <v>5</v>
      </c>
    </row>
    <row r="5196" spans="1:12" x14ac:dyDescent="0.25">
      <c r="A5196" t="s">
        <v>5212</v>
      </c>
      <c r="B5196">
        <v>4.1169519042835399</v>
      </c>
      <c r="C5196">
        <v>-3.6514878666125199</v>
      </c>
      <c r="D5196">
        <v>3.0266009588406799</v>
      </c>
      <c r="E5196">
        <v>2.30349690319427E-4</v>
      </c>
      <c r="F5196">
        <v>2.6072541900552202E-4</v>
      </c>
      <c r="G5196">
        <v>2.4732021455685098E-3</v>
      </c>
      <c r="H5196" s="2">
        <v>1.89087050140469E-2</v>
      </c>
      <c r="I5196">
        <v>8.0403859621826692E-3</v>
      </c>
      <c r="J5196">
        <v>6.3529328582766706E-2</v>
      </c>
      <c r="K5196" t="s">
        <v>25</v>
      </c>
      <c r="L5196">
        <v>3</v>
      </c>
    </row>
    <row r="5197" spans="1:12" x14ac:dyDescent="0.25">
      <c r="A5197" t="s">
        <v>5213</v>
      </c>
      <c r="B5197">
        <v>1.3033290096794801</v>
      </c>
      <c r="C5197">
        <v>-0.57275441425415297</v>
      </c>
      <c r="D5197">
        <v>1.28772684814852</v>
      </c>
      <c r="E5197">
        <v>1</v>
      </c>
      <c r="F5197">
        <v>0.56681098853502598</v>
      </c>
      <c r="G5197">
        <v>0.19784106427141401</v>
      </c>
      <c r="H5197" s="2">
        <v>1</v>
      </c>
      <c r="I5197">
        <v>0.79341532688275296</v>
      </c>
      <c r="J5197">
        <v>0.485805793327173</v>
      </c>
      <c r="K5197" t="s">
        <v>25</v>
      </c>
      <c r="L5197">
        <v>3</v>
      </c>
    </row>
    <row r="5198" spans="1:12" x14ac:dyDescent="0.25">
      <c r="A5198" t="s">
        <v>5214</v>
      </c>
      <c r="B5198">
        <v>-0.60594594801201496</v>
      </c>
      <c r="C5198">
        <v>0.35711415241598699</v>
      </c>
      <c r="D5198">
        <v>-0.84148962169199804</v>
      </c>
      <c r="E5198">
        <v>1</v>
      </c>
      <c r="F5198">
        <v>0.72100635001838498</v>
      </c>
      <c r="G5198">
        <v>0.40007369671116599</v>
      </c>
      <c r="H5198" s="2">
        <v>1</v>
      </c>
      <c r="I5198">
        <v>0.88109106811278703</v>
      </c>
      <c r="J5198">
        <v>0.67629693510077804</v>
      </c>
      <c r="K5198" t="s">
        <v>21</v>
      </c>
      <c r="L5198">
        <v>2</v>
      </c>
    </row>
    <row r="5199" spans="1:12" x14ac:dyDescent="0.25">
      <c r="A5199" t="s">
        <v>5215</v>
      </c>
      <c r="B5199" t="s">
        <v>12</v>
      </c>
      <c r="C5199">
        <v>2.3959490814186699</v>
      </c>
      <c r="D5199" t="s">
        <v>12</v>
      </c>
      <c r="E5199" t="s">
        <v>12</v>
      </c>
      <c r="F5199">
        <v>1.65773930353789E-2</v>
      </c>
      <c r="G5199" t="s">
        <v>12</v>
      </c>
      <c r="H5199" s="2" t="s">
        <v>12</v>
      </c>
      <c r="I5199">
        <v>0.117748888567246</v>
      </c>
      <c r="J5199" t="s">
        <v>12</v>
      </c>
      <c r="K5199" t="s">
        <v>13</v>
      </c>
      <c r="L5199">
        <v>5</v>
      </c>
    </row>
    <row r="5200" spans="1:12" x14ac:dyDescent="0.25">
      <c r="A5200" t="s">
        <v>5216</v>
      </c>
      <c r="B5200">
        <v>0.48754510440876297</v>
      </c>
      <c r="C5200">
        <v>0.94384336016930803</v>
      </c>
      <c r="D5200">
        <v>1.4605332514102001</v>
      </c>
      <c r="E5200">
        <v>1</v>
      </c>
      <c r="F5200">
        <v>0.34524969925565302</v>
      </c>
      <c r="G5200">
        <v>0.14414357584724399</v>
      </c>
      <c r="H5200" s="2">
        <v>1</v>
      </c>
      <c r="I5200">
        <v>0.62814596197495598</v>
      </c>
      <c r="J5200">
        <v>0.42569142058680698</v>
      </c>
      <c r="K5200" t="s">
        <v>21</v>
      </c>
      <c r="L5200">
        <v>2</v>
      </c>
    </row>
    <row r="5201" spans="1:12" x14ac:dyDescent="0.25">
      <c r="A5201" t="s">
        <v>5217</v>
      </c>
      <c r="B5201">
        <v>0.21006108405365001</v>
      </c>
      <c r="C5201">
        <v>0.15142257210399099</v>
      </c>
      <c r="D5201">
        <v>0.80062452868285405</v>
      </c>
      <c r="E5201">
        <v>1</v>
      </c>
      <c r="F5201">
        <v>0.87964238479283596</v>
      </c>
      <c r="G5201">
        <v>0.42334904619961899</v>
      </c>
      <c r="H5201" s="2">
        <v>1</v>
      </c>
      <c r="I5201">
        <v>0.95323105553764498</v>
      </c>
      <c r="J5201">
        <v>0.69543883204051504</v>
      </c>
      <c r="K5201" t="s">
        <v>21</v>
      </c>
      <c r="L5201">
        <v>2</v>
      </c>
    </row>
    <row r="5202" spans="1:12" x14ac:dyDescent="0.25">
      <c r="A5202" t="s">
        <v>5218</v>
      </c>
      <c r="B5202">
        <v>-0.29010718629979498</v>
      </c>
      <c r="C5202">
        <v>2.4155529987631099</v>
      </c>
      <c r="D5202">
        <v>1.04424802541579</v>
      </c>
      <c r="E5202">
        <v>1</v>
      </c>
      <c r="F5202">
        <v>1.5711335828072E-2</v>
      </c>
      <c r="G5202">
        <v>0.29637065265006401</v>
      </c>
      <c r="H5202" s="2">
        <v>1</v>
      </c>
      <c r="I5202">
        <v>0.114479764877932</v>
      </c>
      <c r="J5202">
        <v>0.58698955384560303</v>
      </c>
      <c r="K5202" t="s">
        <v>15</v>
      </c>
      <c r="L5202">
        <v>1</v>
      </c>
    </row>
    <row r="5203" spans="1:12" x14ac:dyDescent="0.25">
      <c r="A5203" t="s">
        <v>5219</v>
      </c>
      <c r="B5203">
        <v>-1.27420623551482</v>
      </c>
      <c r="C5203">
        <v>2.2114224187536098</v>
      </c>
      <c r="D5203">
        <v>-0.109191228126269</v>
      </c>
      <c r="E5203">
        <v>1</v>
      </c>
      <c r="F5203">
        <v>2.70065987940163E-2</v>
      </c>
      <c r="G5203">
        <v>0.91305081765048302</v>
      </c>
      <c r="H5203" s="2">
        <v>1</v>
      </c>
      <c r="I5203">
        <v>0.156589427071614</v>
      </c>
      <c r="J5203">
        <v>0.96724616883066705</v>
      </c>
      <c r="K5203" t="s">
        <v>15</v>
      </c>
      <c r="L5203">
        <v>1</v>
      </c>
    </row>
    <row r="5204" spans="1:12" x14ac:dyDescent="0.25">
      <c r="A5204" t="s">
        <v>5220</v>
      </c>
      <c r="B5204">
        <v>0.94122645732842303</v>
      </c>
      <c r="C5204">
        <v>-1.22804141820346</v>
      </c>
      <c r="D5204">
        <v>0.399879339335107</v>
      </c>
      <c r="E5204">
        <v>1</v>
      </c>
      <c r="F5204">
        <v>0.21943142029381399</v>
      </c>
      <c r="G5204">
        <v>0.68924539036380605</v>
      </c>
      <c r="H5204" s="2">
        <v>1</v>
      </c>
      <c r="I5204">
        <v>0.49842543323184302</v>
      </c>
      <c r="J5204">
        <v>0.864533317915683</v>
      </c>
      <c r="K5204" t="s">
        <v>15</v>
      </c>
      <c r="L5204">
        <v>1</v>
      </c>
    </row>
    <row r="5205" spans="1:12" x14ac:dyDescent="0.25">
      <c r="A5205" t="s">
        <v>5221</v>
      </c>
      <c r="B5205">
        <v>1.45499254950277</v>
      </c>
      <c r="C5205">
        <v>1.2266305672009501</v>
      </c>
      <c r="D5205">
        <v>2.8126778528120502</v>
      </c>
      <c r="E5205">
        <v>0.87402794477607404</v>
      </c>
      <c r="F5205">
        <v>0.21996147499926599</v>
      </c>
      <c r="G5205">
        <v>4.9130845123381804E-3</v>
      </c>
      <c r="H5205" s="2">
        <v>1</v>
      </c>
      <c r="I5205">
        <v>0.498982398699791</v>
      </c>
      <c r="J5205">
        <v>8.3694322114815006E-2</v>
      </c>
      <c r="K5205" t="s">
        <v>21</v>
      </c>
      <c r="L5205">
        <v>2</v>
      </c>
    </row>
    <row r="5206" spans="1:12" x14ac:dyDescent="0.25">
      <c r="A5206" t="s">
        <v>5222</v>
      </c>
      <c r="B5206">
        <v>0.977729415601721</v>
      </c>
      <c r="C5206">
        <v>0.22731626572875399</v>
      </c>
      <c r="D5206">
        <v>1.2411758175277401</v>
      </c>
      <c r="E5206">
        <v>1</v>
      </c>
      <c r="F5206">
        <v>0.82017782592393196</v>
      </c>
      <c r="G5206">
        <v>0.21454080615099499</v>
      </c>
      <c r="H5206" s="2">
        <v>1</v>
      </c>
      <c r="I5206">
        <v>0.92700704752055196</v>
      </c>
      <c r="J5206">
        <v>0.50457918960588399</v>
      </c>
      <c r="K5206" t="s">
        <v>21</v>
      </c>
      <c r="L5206">
        <v>2</v>
      </c>
    </row>
    <row r="5207" spans="1:12" x14ac:dyDescent="0.25">
      <c r="A5207" t="s">
        <v>5223</v>
      </c>
      <c r="B5207">
        <v>0.83201393502737098</v>
      </c>
      <c r="C5207">
        <v>1.07256411043291</v>
      </c>
      <c r="D5207">
        <v>1.56628639448203</v>
      </c>
      <c r="E5207">
        <v>1</v>
      </c>
      <c r="F5207">
        <v>0.28346673474241602</v>
      </c>
      <c r="G5207">
        <v>0.117281584723173</v>
      </c>
      <c r="H5207" s="2">
        <v>1</v>
      </c>
      <c r="I5207">
        <v>0.57013429748601896</v>
      </c>
      <c r="J5207">
        <v>0.38450641538068397</v>
      </c>
      <c r="K5207" t="s">
        <v>17</v>
      </c>
      <c r="L5207">
        <v>0</v>
      </c>
    </row>
    <row r="5208" spans="1:12" x14ac:dyDescent="0.25">
      <c r="A5208" t="s">
        <v>5224</v>
      </c>
      <c r="B5208">
        <v>-4.1797554226137401E-2</v>
      </c>
      <c r="C5208">
        <v>1.8494986904677799</v>
      </c>
      <c r="D5208">
        <v>0.49604647585747602</v>
      </c>
      <c r="E5208">
        <v>1</v>
      </c>
      <c r="F5208">
        <v>6.4385836720264294E-2</v>
      </c>
      <c r="G5208">
        <v>0.61986162099407005</v>
      </c>
      <c r="H5208" s="2">
        <v>1</v>
      </c>
      <c r="I5208">
        <v>0.255979893892265</v>
      </c>
      <c r="J5208">
        <v>0.82786865238871998</v>
      </c>
      <c r="K5208" t="s">
        <v>15</v>
      </c>
      <c r="L5208">
        <v>1</v>
      </c>
    </row>
    <row r="5209" spans="1:12" x14ac:dyDescent="0.25">
      <c r="A5209" t="s">
        <v>5225</v>
      </c>
      <c r="B5209">
        <v>0.46335831340741102</v>
      </c>
      <c r="C5209">
        <v>0.209371871928202</v>
      </c>
      <c r="D5209">
        <v>0.63935127549410198</v>
      </c>
      <c r="E5209">
        <v>1</v>
      </c>
      <c r="F5209">
        <v>0.83415794909374896</v>
      </c>
      <c r="G5209">
        <v>0.52259443863377297</v>
      </c>
      <c r="H5209" s="2">
        <v>1</v>
      </c>
      <c r="I5209">
        <v>0.93317374302746303</v>
      </c>
      <c r="J5209">
        <v>0.770055031208285</v>
      </c>
      <c r="K5209" t="s">
        <v>21</v>
      </c>
      <c r="L5209">
        <v>2</v>
      </c>
    </row>
    <row r="5210" spans="1:12" x14ac:dyDescent="0.25">
      <c r="A5210" t="s">
        <v>5226</v>
      </c>
      <c r="B5210">
        <v>6.8870091442432599E-2</v>
      </c>
      <c r="C5210">
        <v>-0.90796405257901602</v>
      </c>
      <c r="D5210">
        <v>0.13550129206978501</v>
      </c>
      <c r="E5210">
        <v>1</v>
      </c>
      <c r="F5210">
        <v>0.36389721427167299</v>
      </c>
      <c r="G5210">
        <v>0.89221554275552994</v>
      </c>
      <c r="H5210" s="2">
        <v>1</v>
      </c>
      <c r="I5210">
        <v>0.64347478131015301</v>
      </c>
      <c r="J5210">
        <v>0.958738158635424</v>
      </c>
      <c r="K5210" t="s">
        <v>15</v>
      </c>
      <c r="L5210">
        <v>1</v>
      </c>
    </row>
    <row r="5211" spans="1:12" x14ac:dyDescent="0.25">
      <c r="A5211" t="s">
        <v>5227</v>
      </c>
      <c r="B5211">
        <v>2.1920568913409699</v>
      </c>
      <c r="C5211">
        <v>-3.73795789769343</v>
      </c>
      <c r="D5211">
        <v>0.68447497139441404</v>
      </c>
      <c r="E5211">
        <v>0.170252393740186</v>
      </c>
      <c r="F5211">
        <v>1.85521003789995E-4</v>
      </c>
      <c r="G5211">
        <v>0.49367528868663102</v>
      </c>
      <c r="H5211" s="2">
        <v>0.99825006019090201</v>
      </c>
      <c r="I5211">
        <v>6.2517878387360398E-3</v>
      </c>
      <c r="J5211">
        <v>0.74992170977802297</v>
      </c>
      <c r="K5211" t="s">
        <v>15</v>
      </c>
      <c r="L5211">
        <v>1</v>
      </c>
    </row>
    <row r="5212" spans="1:12" x14ac:dyDescent="0.25">
      <c r="A5212" t="s">
        <v>5228</v>
      </c>
      <c r="B5212">
        <v>-0.59604341540849504</v>
      </c>
      <c r="C5212">
        <v>-0.58795834136664704</v>
      </c>
      <c r="D5212">
        <v>-0.59723967649784904</v>
      </c>
      <c r="E5212">
        <v>1</v>
      </c>
      <c r="F5212">
        <v>0.55656025513440699</v>
      </c>
      <c r="G5212">
        <v>0.55034737278828205</v>
      </c>
      <c r="H5212" s="2">
        <v>1</v>
      </c>
      <c r="I5212">
        <v>0.78733506506140705</v>
      </c>
      <c r="J5212">
        <v>0.78604226295506097</v>
      </c>
      <c r="K5212" t="s">
        <v>17</v>
      </c>
      <c r="L5212">
        <v>0</v>
      </c>
    </row>
    <row r="5213" spans="1:12" x14ac:dyDescent="0.25">
      <c r="A5213" t="s">
        <v>5229</v>
      </c>
      <c r="B5213">
        <v>-0.18840375629664499</v>
      </c>
      <c r="C5213">
        <v>-0.41303762897366603</v>
      </c>
      <c r="D5213">
        <v>-1.1851461773888701</v>
      </c>
      <c r="E5213">
        <v>1</v>
      </c>
      <c r="F5213">
        <v>0.67957904477197295</v>
      </c>
      <c r="G5213">
        <v>0.23595965606025601</v>
      </c>
      <c r="H5213" s="2">
        <v>1</v>
      </c>
      <c r="I5213">
        <v>0.85782234535541602</v>
      </c>
      <c r="J5213">
        <v>0.52728293241687996</v>
      </c>
      <c r="K5213" t="s">
        <v>21</v>
      </c>
      <c r="L5213">
        <v>2</v>
      </c>
    </row>
    <row r="5214" spans="1:12" x14ac:dyDescent="0.25">
      <c r="A5214" t="s">
        <v>5230</v>
      </c>
      <c r="B5214" t="s">
        <v>12</v>
      </c>
      <c r="C5214">
        <v>0.136694348191818</v>
      </c>
      <c r="D5214" t="s">
        <v>12</v>
      </c>
      <c r="E5214" t="s">
        <v>12</v>
      </c>
      <c r="F5214">
        <v>0.89127239708665296</v>
      </c>
      <c r="G5214" t="s">
        <v>12</v>
      </c>
      <c r="H5214" s="2" t="s">
        <v>12</v>
      </c>
      <c r="I5214">
        <v>0.95799962097994396</v>
      </c>
      <c r="J5214" t="s">
        <v>12</v>
      </c>
      <c r="K5214" t="s">
        <v>13</v>
      </c>
      <c r="L5214">
        <v>5</v>
      </c>
    </row>
    <row r="5215" spans="1:12" x14ac:dyDescent="0.25">
      <c r="A5215" t="s">
        <v>5231</v>
      </c>
      <c r="B5215">
        <v>-0.12711796091620201</v>
      </c>
      <c r="C5215">
        <v>1.2945199960001801</v>
      </c>
      <c r="D5215">
        <v>0.37017101521437601</v>
      </c>
      <c r="E5215">
        <v>1</v>
      </c>
      <c r="F5215">
        <v>0.19548586693267</v>
      </c>
      <c r="G5215">
        <v>0.71125507156942602</v>
      </c>
      <c r="H5215" s="2">
        <v>1</v>
      </c>
      <c r="I5215">
        <v>0.471507479309559</v>
      </c>
      <c r="J5215">
        <v>0.87539085731621702</v>
      </c>
      <c r="K5215" t="s">
        <v>15</v>
      </c>
      <c r="L5215">
        <v>1</v>
      </c>
    </row>
    <row r="5216" spans="1:12" x14ac:dyDescent="0.25">
      <c r="A5216" t="s">
        <v>5232</v>
      </c>
      <c r="B5216">
        <v>-2.2499193244795199</v>
      </c>
      <c r="C5216">
        <v>1.30551809287874</v>
      </c>
      <c r="D5216">
        <v>-2.0466881975382898</v>
      </c>
      <c r="E5216">
        <v>0.14672440200466599</v>
      </c>
      <c r="F5216">
        <v>0.19171649039202701</v>
      </c>
      <c r="G5216">
        <v>4.06887088218673E-2</v>
      </c>
      <c r="H5216" s="2">
        <v>0.91727043372453498</v>
      </c>
      <c r="I5216">
        <v>0.46701722163576298</v>
      </c>
      <c r="J5216">
        <v>0.229914799119149</v>
      </c>
      <c r="K5216" t="s">
        <v>25</v>
      </c>
      <c r="L5216">
        <v>3</v>
      </c>
    </row>
    <row r="5217" spans="1:12" x14ac:dyDescent="0.25">
      <c r="A5217" t="s">
        <v>5233</v>
      </c>
      <c r="B5217">
        <v>-6.2870923137730794E-2</v>
      </c>
      <c r="C5217">
        <v>0.248023262068365</v>
      </c>
      <c r="D5217">
        <v>0.92769895515021705</v>
      </c>
      <c r="E5217">
        <v>1</v>
      </c>
      <c r="F5217">
        <v>0.80411640849306298</v>
      </c>
      <c r="G5217">
        <v>0.35356375061685502</v>
      </c>
      <c r="H5217" s="2">
        <v>1</v>
      </c>
      <c r="I5217">
        <v>0.920757264907338</v>
      </c>
      <c r="J5217">
        <v>0.63885922492555902</v>
      </c>
      <c r="K5217" t="s">
        <v>21</v>
      </c>
      <c r="L5217">
        <v>2</v>
      </c>
    </row>
    <row r="5218" spans="1:12" x14ac:dyDescent="0.25">
      <c r="A5218" t="s">
        <v>5234</v>
      </c>
      <c r="B5218">
        <v>-1.54211425218999</v>
      </c>
      <c r="C5218">
        <v>-4.6162996296046498E-2</v>
      </c>
      <c r="D5218">
        <v>-1.7734933291383499</v>
      </c>
      <c r="E5218">
        <v>0.73827499313956602</v>
      </c>
      <c r="F5218">
        <v>0.96318033569302897</v>
      </c>
      <c r="G5218">
        <v>7.6146996300450201E-2</v>
      </c>
      <c r="H5218" s="2">
        <v>1</v>
      </c>
      <c r="I5218">
        <v>0.98607296203247896</v>
      </c>
      <c r="J5218">
        <v>0.31515633778014601</v>
      </c>
      <c r="K5218" t="s">
        <v>21</v>
      </c>
      <c r="L5218">
        <v>2</v>
      </c>
    </row>
    <row r="5219" spans="1:12" x14ac:dyDescent="0.25">
      <c r="A5219" t="s">
        <v>5235</v>
      </c>
      <c r="B5219">
        <v>-0.59796118578436597</v>
      </c>
      <c r="C5219">
        <v>7.2397692648314598E-3</v>
      </c>
      <c r="D5219">
        <v>-0.74878905700297005</v>
      </c>
      <c r="E5219">
        <v>1</v>
      </c>
      <c r="F5219">
        <v>0.99422355034124799</v>
      </c>
      <c r="G5219">
        <v>0.45398435639197399</v>
      </c>
      <c r="H5219" s="2">
        <v>1</v>
      </c>
      <c r="I5219">
        <v>0.99767664390524102</v>
      </c>
      <c r="J5219">
        <v>0.71872794447927602</v>
      </c>
      <c r="K5219" t="s">
        <v>21</v>
      </c>
      <c r="L5219">
        <v>2</v>
      </c>
    </row>
    <row r="5220" spans="1:12" x14ac:dyDescent="0.25">
      <c r="A5220" t="s">
        <v>5236</v>
      </c>
      <c r="B5220" t="s">
        <v>12</v>
      </c>
      <c r="C5220">
        <v>1.4277082456241801</v>
      </c>
      <c r="D5220" t="s">
        <v>12</v>
      </c>
      <c r="E5220" t="s">
        <v>12</v>
      </c>
      <c r="F5220">
        <v>0.15337585183712901</v>
      </c>
      <c r="G5220" t="s">
        <v>12</v>
      </c>
      <c r="H5220" s="2" t="s">
        <v>12</v>
      </c>
      <c r="I5220">
        <v>0.41479316767119301</v>
      </c>
      <c r="J5220" t="s">
        <v>12</v>
      </c>
      <c r="K5220" t="s">
        <v>13</v>
      </c>
      <c r="L5220">
        <v>5</v>
      </c>
    </row>
    <row r="5221" spans="1:12" x14ac:dyDescent="0.25">
      <c r="A5221" t="s">
        <v>5237</v>
      </c>
      <c r="B5221">
        <v>-0.55108010188645395</v>
      </c>
      <c r="C5221">
        <v>0.63857832425108796</v>
      </c>
      <c r="D5221">
        <v>-0.97162864034511998</v>
      </c>
      <c r="E5221">
        <v>1</v>
      </c>
      <c r="F5221">
        <v>0.52309728595941296</v>
      </c>
      <c r="G5221">
        <v>0.33123532896472402</v>
      </c>
      <c r="H5221" s="2">
        <v>1</v>
      </c>
      <c r="I5221">
        <v>0.76489705982103096</v>
      </c>
      <c r="J5221">
        <v>0.61880406613177996</v>
      </c>
      <c r="K5221" t="s">
        <v>21</v>
      </c>
      <c r="L5221">
        <v>2</v>
      </c>
    </row>
    <row r="5222" spans="1:12" x14ac:dyDescent="0.25">
      <c r="A5222" t="s">
        <v>5238</v>
      </c>
      <c r="B5222" t="s">
        <v>12</v>
      </c>
      <c r="C5222">
        <v>5.2975513019458296</v>
      </c>
      <c r="D5222" t="s">
        <v>12</v>
      </c>
      <c r="E5222" t="s">
        <v>12</v>
      </c>
      <c r="F5222" s="1">
        <v>1.1736593667696899E-7</v>
      </c>
      <c r="G5222" t="s">
        <v>12</v>
      </c>
      <c r="H5222" s="2" t="s">
        <v>12</v>
      </c>
      <c r="I5222" s="1">
        <v>6.7942302414178004E-5</v>
      </c>
      <c r="J5222" t="s">
        <v>12</v>
      </c>
      <c r="K5222" t="s">
        <v>13</v>
      </c>
      <c r="L5222">
        <v>5</v>
      </c>
    </row>
    <row r="5223" spans="1:12" x14ac:dyDescent="0.25">
      <c r="A5223" t="s">
        <v>5239</v>
      </c>
      <c r="B5223">
        <v>2.3441596101031599</v>
      </c>
      <c r="C5223">
        <v>-2.2268128178003099</v>
      </c>
      <c r="D5223">
        <v>1.3468700594029499</v>
      </c>
      <c r="E5223">
        <v>0.114420051570709</v>
      </c>
      <c r="F5223">
        <v>2.5959786377262001E-2</v>
      </c>
      <c r="G5223">
        <v>0.17802208591542601</v>
      </c>
      <c r="H5223" s="2">
        <v>0.79166305951625504</v>
      </c>
      <c r="I5223">
        <v>0.152900500504738</v>
      </c>
      <c r="J5223">
        <v>0.46500143370175301</v>
      </c>
      <c r="K5223" t="s">
        <v>25</v>
      </c>
      <c r="L5223">
        <v>3</v>
      </c>
    </row>
    <row r="5224" spans="1:12" x14ac:dyDescent="0.25">
      <c r="A5224" t="s">
        <v>5240</v>
      </c>
      <c r="B5224">
        <v>-1.2091299398411199</v>
      </c>
      <c r="C5224">
        <v>2.1706937502422399</v>
      </c>
      <c r="D5224">
        <v>-0.41459107365200598</v>
      </c>
      <c r="E5224">
        <v>1</v>
      </c>
      <c r="F5224">
        <v>2.99543299436963E-2</v>
      </c>
      <c r="G5224">
        <v>0.678441283831693</v>
      </c>
      <c r="H5224" s="2">
        <v>1</v>
      </c>
      <c r="I5224">
        <v>0.16673411197025201</v>
      </c>
      <c r="J5224">
        <v>0.85950658382365996</v>
      </c>
      <c r="K5224" t="s">
        <v>15</v>
      </c>
      <c r="L5224">
        <v>1</v>
      </c>
    </row>
    <row r="5225" spans="1:12" x14ac:dyDescent="0.25">
      <c r="A5225" t="s">
        <v>5241</v>
      </c>
      <c r="B5225">
        <v>1.6916517321270399</v>
      </c>
      <c r="C5225">
        <v>-0.28316394223456198</v>
      </c>
      <c r="D5225">
        <v>1.7702531455094599</v>
      </c>
      <c r="E5225">
        <v>0.54427437968071002</v>
      </c>
      <c r="F5225">
        <v>0.77705116754853398</v>
      </c>
      <c r="G5225">
        <v>7.6684979580381299E-2</v>
      </c>
      <c r="H5225" s="2">
        <v>1</v>
      </c>
      <c r="I5225">
        <v>0.90805061184397795</v>
      </c>
      <c r="J5225">
        <v>0.31611624770253199</v>
      </c>
      <c r="K5225" t="s">
        <v>21</v>
      </c>
      <c r="L5225">
        <v>2</v>
      </c>
    </row>
    <row r="5226" spans="1:12" x14ac:dyDescent="0.25">
      <c r="A5226" t="s">
        <v>5242</v>
      </c>
      <c r="B5226">
        <v>1.6984073145063701</v>
      </c>
      <c r="C5226">
        <v>-3.7608870722230597E-2</v>
      </c>
      <c r="D5226">
        <v>1.92318217190186</v>
      </c>
      <c r="E5226">
        <v>0.53658547516049904</v>
      </c>
      <c r="F5226">
        <v>0.96999953511353598</v>
      </c>
      <c r="G5226">
        <v>5.4457175426823601E-2</v>
      </c>
      <c r="H5226" s="2">
        <v>1</v>
      </c>
      <c r="I5226">
        <v>0.98851102832882898</v>
      </c>
      <c r="J5226">
        <v>0.265586431271148</v>
      </c>
      <c r="K5226" t="s">
        <v>21</v>
      </c>
      <c r="L5226">
        <v>2</v>
      </c>
    </row>
    <row r="5227" spans="1:12" x14ac:dyDescent="0.25">
      <c r="A5227" t="s">
        <v>5243</v>
      </c>
      <c r="B5227">
        <v>3.4343912814031201</v>
      </c>
      <c r="C5227">
        <v>-1.9730530681995999</v>
      </c>
      <c r="D5227">
        <v>3.27871259746298</v>
      </c>
      <c r="E5227">
        <v>3.56331750013916E-3</v>
      </c>
      <c r="F5227">
        <v>4.8489516502629101E-2</v>
      </c>
      <c r="G5227">
        <v>1.0428178167826499E-3</v>
      </c>
      <c r="H5227" s="2">
        <v>0.10450552916913</v>
      </c>
      <c r="I5227">
        <v>0.21844540661231701</v>
      </c>
      <c r="J5227">
        <v>4.3490335242581599E-2</v>
      </c>
      <c r="K5227" t="s">
        <v>25</v>
      </c>
      <c r="L5227">
        <v>3</v>
      </c>
    </row>
    <row r="5228" spans="1:12" x14ac:dyDescent="0.25">
      <c r="A5228" t="s">
        <v>5244</v>
      </c>
      <c r="B5228">
        <v>1.16479984762629</v>
      </c>
      <c r="C5228">
        <v>-1.27924853275058</v>
      </c>
      <c r="D5228">
        <v>1.2498267580954801</v>
      </c>
      <c r="E5228">
        <v>1</v>
      </c>
      <c r="F5228">
        <v>0.200809550200301</v>
      </c>
      <c r="G5228">
        <v>0.21136283913696399</v>
      </c>
      <c r="H5228" s="2">
        <v>1</v>
      </c>
      <c r="I5228">
        <v>0.47654707932324097</v>
      </c>
      <c r="J5228">
        <v>0.50137704934243799</v>
      </c>
      <c r="K5228" t="s">
        <v>17</v>
      </c>
      <c r="L5228">
        <v>0</v>
      </c>
    </row>
    <row r="5229" spans="1:12" x14ac:dyDescent="0.25">
      <c r="A5229" t="s">
        <v>5245</v>
      </c>
      <c r="B5229">
        <v>-3.11173387641187E-2</v>
      </c>
      <c r="C5229">
        <v>-1.4442970113667899</v>
      </c>
      <c r="D5229">
        <v>-1.5597131049901301</v>
      </c>
      <c r="E5229">
        <v>1</v>
      </c>
      <c r="F5229">
        <v>0.14865544611237899</v>
      </c>
      <c r="G5229">
        <v>0.11882769383917401</v>
      </c>
      <c r="H5229" s="2">
        <v>1</v>
      </c>
      <c r="I5229">
        <v>0.40784633142104698</v>
      </c>
      <c r="J5229">
        <v>0.38705488198121502</v>
      </c>
      <c r="K5229" t="s">
        <v>17</v>
      </c>
      <c r="L5229">
        <v>0</v>
      </c>
    </row>
    <row r="5230" spans="1:12" x14ac:dyDescent="0.25">
      <c r="A5230" t="s">
        <v>5246</v>
      </c>
      <c r="B5230">
        <v>1.5817093945082299</v>
      </c>
      <c r="C5230">
        <v>-1.13738259132049</v>
      </c>
      <c r="D5230">
        <v>1.45078517593875</v>
      </c>
      <c r="E5230">
        <v>0.68229556249941303</v>
      </c>
      <c r="F5230">
        <v>0.25537838160460702</v>
      </c>
      <c r="G5230">
        <v>0.146839688783411</v>
      </c>
      <c r="H5230" s="2">
        <v>1</v>
      </c>
      <c r="I5230">
        <v>0.54078045674295805</v>
      </c>
      <c r="J5230">
        <v>0.42928882194356</v>
      </c>
      <c r="K5230" t="s">
        <v>25</v>
      </c>
      <c r="L5230">
        <v>3</v>
      </c>
    </row>
    <row r="5231" spans="1:12" x14ac:dyDescent="0.25">
      <c r="A5231" t="s">
        <v>5247</v>
      </c>
      <c r="B5231">
        <v>2.3702426961635701</v>
      </c>
      <c r="C5231">
        <v>-5.05578460243267</v>
      </c>
      <c r="D5231">
        <v>0.201595448323834</v>
      </c>
      <c r="E5231">
        <v>0.1066584733624</v>
      </c>
      <c r="F5231" s="1">
        <v>4.28624894203566E-7</v>
      </c>
      <c r="G5231">
        <v>0.84023300388489697</v>
      </c>
      <c r="H5231" s="2">
        <v>0.75526000078091404</v>
      </c>
      <c r="I5231">
        <v>1.50182428620926E-4</v>
      </c>
      <c r="J5231">
        <v>0.93693497467869102</v>
      </c>
      <c r="K5231" t="s">
        <v>15</v>
      </c>
      <c r="L5231">
        <v>1</v>
      </c>
    </row>
    <row r="5232" spans="1:12" x14ac:dyDescent="0.25">
      <c r="A5232" t="s">
        <v>5248</v>
      </c>
      <c r="B5232">
        <v>0.294307296426915</v>
      </c>
      <c r="C5232">
        <v>-2.8604028536347701</v>
      </c>
      <c r="D5232">
        <v>-1.3260644838778</v>
      </c>
      <c r="E5232">
        <v>1</v>
      </c>
      <c r="F5232">
        <v>4.2310316002962299E-3</v>
      </c>
      <c r="G5232">
        <v>0.18481833902336101</v>
      </c>
      <c r="H5232" s="2">
        <v>1</v>
      </c>
      <c r="I5232">
        <v>5.1103421169300701E-2</v>
      </c>
      <c r="J5232">
        <v>0.47121812839447003</v>
      </c>
      <c r="K5232" t="s">
        <v>15</v>
      </c>
      <c r="L5232">
        <v>1</v>
      </c>
    </row>
    <row r="5233" spans="1:12" x14ac:dyDescent="0.25">
      <c r="A5233" t="s">
        <v>5249</v>
      </c>
      <c r="B5233" t="s">
        <v>12</v>
      </c>
      <c r="C5233">
        <v>2.3219305291457002</v>
      </c>
      <c r="D5233" t="s">
        <v>12</v>
      </c>
      <c r="E5233" t="s">
        <v>12</v>
      </c>
      <c r="F5233">
        <v>2.0236676635892299E-2</v>
      </c>
      <c r="G5233" t="s">
        <v>12</v>
      </c>
      <c r="H5233" s="2" t="s">
        <v>12</v>
      </c>
      <c r="I5233">
        <v>0.13199350288147499</v>
      </c>
      <c r="J5233" t="s">
        <v>12</v>
      </c>
      <c r="K5233" t="s">
        <v>13</v>
      </c>
      <c r="L5233">
        <v>5</v>
      </c>
    </row>
    <row r="5234" spans="1:12" x14ac:dyDescent="0.25">
      <c r="A5234" t="s">
        <v>5250</v>
      </c>
      <c r="B5234">
        <v>2.56259343907338</v>
      </c>
      <c r="C5234">
        <v>-1.1593564405324801</v>
      </c>
      <c r="D5234">
        <v>2.4152999417736898</v>
      </c>
      <c r="E5234">
        <v>6.2336176491444101E-2</v>
      </c>
      <c r="F5234">
        <v>0.246310924500417</v>
      </c>
      <c r="G5234">
        <v>1.5722256755123801E-2</v>
      </c>
      <c r="H5234" s="2">
        <v>0.54913743236583501</v>
      </c>
      <c r="I5234">
        <v>0.53070106339859202</v>
      </c>
      <c r="J5234">
        <v>0.14568648222662001</v>
      </c>
      <c r="K5234" t="s">
        <v>25</v>
      </c>
      <c r="L5234">
        <v>3</v>
      </c>
    </row>
    <row r="5235" spans="1:12" x14ac:dyDescent="0.25">
      <c r="A5235" t="s">
        <v>5251</v>
      </c>
      <c r="B5235">
        <v>-2.1590282798092302</v>
      </c>
      <c r="C5235">
        <v>0.68951389345772995</v>
      </c>
      <c r="D5235">
        <v>-1.57838940537704</v>
      </c>
      <c r="E5235">
        <v>0.18508783814063601</v>
      </c>
      <c r="F5235">
        <v>0.49049993318050999</v>
      </c>
      <c r="G5235">
        <v>0.11447617764821399</v>
      </c>
      <c r="H5235" s="2">
        <v>1</v>
      </c>
      <c r="I5235">
        <v>0.74279428640075396</v>
      </c>
      <c r="J5235">
        <v>0.38093152394770302</v>
      </c>
      <c r="K5235" t="s">
        <v>25</v>
      </c>
      <c r="L5235">
        <v>3</v>
      </c>
    </row>
    <row r="5236" spans="1:12" x14ac:dyDescent="0.25">
      <c r="A5236" t="s">
        <v>5252</v>
      </c>
      <c r="B5236">
        <v>1.01208913092991</v>
      </c>
      <c r="C5236">
        <v>-0.372367165356847</v>
      </c>
      <c r="D5236">
        <v>1.3679861132740501</v>
      </c>
      <c r="E5236">
        <v>1</v>
      </c>
      <c r="F5236">
        <v>0.70961949726763396</v>
      </c>
      <c r="G5236">
        <v>0.17131642290591001</v>
      </c>
      <c r="H5236" s="2">
        <v>1</v>
      </c>
      <c r="I5236">
        <v>0.87575928363111699</v>
      </c>
      <c r="J5236">
        <v>0.45846265973970102</v>
      </c>
      <c r="K5236" t="s">
        <v>21</v>
      </c>
      <c r="L5236">
        <v>2</v>
      </c>
    </row>
    <row r="5237" spans="1:12" x14ac:dyDescent="0.25">
      <c r="A5237" t="s">
        <v>5253</v>
      </c>
      <c r="B5237">
        <v>-0.77840844714527802</v>
      </c>
      <c r="C5237">
        <v>1.0617125763150601</v>
      </c>
      <c r="D5237">
        <v>-0.28178559791550201</v>
      </c>
      <c r="E5237">
        <v>1</v>
      </c>
      <c r="F5237">
        <v>0.288366188249218</v>
      </c>
      <c r="G5237">
        <v>0.77810791482873298</v>
      </c>
      <c r="H5237" s="2">
        <v>1</v>
      </c>
      <c r="I5237">
        <v>0.57449945247438305</v>
      </c>
      <c r="J5237">
        <v>0.90949868020222802</v>
      </c>
      <c r="K5237" t="s">
        <v>15</v>
      </c>
      <c r="L5237">
        <v>1</v>
      </c>
    </row>
    <row r="5238" spans="1:12" x14ac:dyDescent="0.25">
      <c r="A5238" t="s">
        <v>5254</v>
      </c>
      <c r="B5238">
        <v>0.35733524850650999</v>
      </c>
      <c r="C5238">
        <v>-0.658734528895489</v>
      </c>
      <c r="D5238">
        <v>-0.43951054694082498</v>
      </c>
      <c r="E5238">
        <v>1</v>
      </c>
      <c r="F5238">
        <v>0.510066256096815</v>
      </c>
      <c r="G5238">
        <v>0.660291641533853</v>
      </c>
      <c r="H5238" s="2">
        <v>1</v>
      </c>
      <c r="I5238">
        <v>0.75665837273154202</v>
      </c>
      <c r="J5238">
        <v>0.85036195035191897</v>
      </c>
      <c r="K5238" t="s">
        <v>17</v>
      </c>
      <c r="L5238">
        <v>0</v>
      </c>
    </row>
    <row r="5239" spans="1:12" x14ac:dyDescent="0.25">
      <c r="A5239" t="s">
        <v>5255</v>
      </c>
      <c r="B5239">
        <v>0.29002444025021801</v>
      </c>
      <c r="C5239">
        <v>-0.28393427703171598</v>
      </c>
      <c r="D5239">
        <v>0.48668478134850301</v>
      </c>
      <c r="E5239">
        <v>1</v>
      </c>
      <c r="F5239">
        <v>0.77646074775540097</v>
      </c>
      <c r="G5239">
        <v>0.62648173173608401</v>
      </c>
      <c r="H5239" s="2">
        <v>1</v>
      </c>
      <c r="I5239">
        <v>0.90788231875949998</v>
      </c>
      <c r="J5239">
        <v>0.83119993641442502</v>
      </c>
      <c r="K5239" t="s">
        <v>21</v>
      </c>
      <c r="L5239">
        <v>2</v>
      </c>
    </row>
    <row r="5240" spans="1:12" x14ac:dyDescent="0.25">
      <c r="A5240" t="s">
        <v>5256</v>
      </c>
      <c r="B5240" t="s">
        <v>12</v>
      </c>
      <c r="C5240">
        <v>1.33105153338298</v>
      </c>
      <c r="D5240" t="s">
        <v>12</v>
      </c>
      <c r="E5240" t="s">
        <v>12</v>
      </c>
      <c r="F5240">
        <v>0.183172054899022</v>
      </c>
      <c r="G5240" t="s">
        <v>12</v>
      </c>
      <c r="H5240" s="2" t="s">
        <v>12</v>
      </c>
      <c r="I5240">
        <v>0.45698381114537401</v>
      </c>
      <c r="J5240" t="s">
        <v>12</v>
      </c>
      <c r="K5240" t="s">
        <v>13</v>
      </c>
      <c r="L5240">
        <v>5</v>
      </c>
    </row>
    <row r="5241" spans="1:12" x14ac:dyDescent="0.25">
      <c r="A5241" t="s">
        <v>5257</v>
      </c>
      <c r="B5241">
        <v>-0.228066344282845</v>
      </c>
      <c r="C5241">
        <v>-0.59566545419200301</v>
      </c>
      <c r="D5241">
        <v>2.8552921301972099E-2</v>
      </c>
      <c r="E5241">
        <v>1</v>
      </c>
      <c r="F5241">
        <v>0.55139874073825101</v>
      </c>
      <c r="G5241">
        <v>0.97722116011758198</v>
      </c>
      <c r="H5241" s="2">
        <v>1</v>
      </c>
      <c r="I5241">
        <v>0.78338348572410499</v>
      </c>
      <c r="J5241">
        <v>0.99047247105686298</v>
      </c>
      <c r="K5241" t="s">
        <v>15</v>
      </c>
      <c r="L5241">
        <v>1</v>
      </c>
    </row>
    <row r="5242" spans="1:12" x14ac:dyDescent="0.25">
      <c r="A5242" t="s">
        <v>5258</v>
      </c>
      <c r="B5242">
        <v>-0.69510880532774499</v>
      </c>
      <c r="C5242">
        <v>-1.3796609587554101</v>
      </c>
      <c r="D5242">
        <v>-2.1251011257162702</v>
      </c>
      <c r="E5242">
        <v>1</v>
      </c>
      <c r="F5242">
        <v>0.16769105889008101</v>
      </c>
      <c r="G5242">
        <v>3.3578175674456097E-2</v>
      </c>
      <c r="H5242" s="2">
        <v>1</v>
      </c>
      <c r="I5242">
        <v>0.43601289277339</v>
      </c>
      <c r="J5242">
        <v>0.209574733088397</v>
      </c>
      <c r="K5242" t="s">
        <v>21</v>
      </c>
      <c r="L5242">
        <v>2</v>
      </c>
    </row>
    <row r="5243" spans="1:12" x14ac:dyDescent="0.25">
      <c r="A5243" t="s">
        <v>5259</v>
      </c>
      <c r="B5243">
        <v>2.6991823196392701</v>
      </c>
      <c r="C5243">
        <v>-0.892494917544151</v>
      </c>
      <c r="D5243">
        <v>2.3339354040384199</v>
      </c>
      <c r="E5243">
        <v>4.17060505057213E-2</v>
      </c>
      <c r="F5243">
        <v>0.37212771574126602</v>
      </c>
      <c r="G5243">
        <v>1.9599104564986501E-2</v>
      </c>
      <c r="H5243" s="2">
        <v>0.450898595860039</v>
      </c>
      <c r="I5243">
        <v>0.65194748642998102</v>
      </c>
      <c r="J5243">
        <v>0.16088308442910601</v>
      </c>
      <c r="K5243" t="s">
        <v>25</v>
      </c>
      <c r="L5243">
        <v>3</v>
      </c>
    </row>
    <row r="5244" spans="1:12" x14ac:dyDescent="0.25">
      <c r="A5244" t="s">
        <v>5260</v>
      </c>
      <c r="B5244">
        <v>1.6485667229652099</v>
      </c>
      <c r="C5244">
        <v>1.1177722137808299</v>
      </c>
      <c r="D5244">
        <v>2.3246973760549299</v>
      </c>
      <c r="E5244">
        <v>0.59541858485799604</v>
      </c>
      <c r="F5244">
        <v>0.263664291667354</v>
      </c>
      <c r="G5244">
        <v>2.0088147693149101E-2</v>
      </c>
      <c r="H5244" s="2">
        <v>1</v>
      </c>
      <c r="I5244">
        <v>0.55116339810005999</v>
      </c>
      <c r="J5244">
        <v>0.16271327894856999</v>
      </c>
      <c r="K5244" t="s">
        <v>21</v>
      </c>
      <c r="L5244">
        <v>2</v>
      </c>
    </row>
    <row r="5245" spans="1:12" x14ac:dyDescent="0.25">
      <c r="A5245" t="s">
        <v>5261</v>
      </c>
      <c r="B5245">
        <v>-0.98970956747845895</v>
      </c>
      <c r="C5245">
        <v>0.51864769557974399</v>
      </c>
      <c r="D5245">
        <v>-0.65007856960792698</v>
      </c>
      <c r="E5245">
        <v>1</v>
      </c>
      <c r="F5245">
        <v>0.60400644220989197</v>
      </c>
      <c r="G5245">
        <v>0.51564147128436799</v>
      </c>
      <c r="H5245" s="2">
        <v>1</v>
      </c>
      <c r="I5245">
        <v>0.815279396061377</v>
      </c>
      <c r="J5245">
        <v>0.76573088017688395</v>
      </c>
      <c r="K5245" t="s">
        <v>25</v>
      </c>
      <c r="L5245">
        <v>3</v>
      </c>
    </row>
    <row r="5246" spans="1:12" x14ac:dyDescent="0.25">
      <c r="A5246" t="s">
        <v>5262</v>
      </c>
      <c r="B5246">
        <v>1.94407748457994</v>
      </c>
      <c r="C5246">
        <v>0.734160142032381</v>
      </c>
      <c r="D5246">
        <v>1.9737959159027001</v>
      </c>
      <c r="E5246">
        <v>0.31131664765081801</v>
      </c>
      <c r="F5246">
        <v>0.46285114242638797</v>
      </c>
      <c r="G5246">
        <v>4.8404953432412003E-2</v>
      </c>
      <c r="H5246" s="2">
        <v>1</v>
      </c>
      <c r="I5246">
        <v>0.72159315487237496</v>
      </c>
      <c r="J5246">
        <v>0.250895132684678</v>
      </c>
      <c r="K5246" t="s">
        <v>21</v>
      </c>
      <c r="L5246">
        <v>2</v>
      </c>
    </row>
    <row r="5247" spans="1:12" x14ac:dyDescent="0.25">
      <c r="A5247" t="s">
        <v>5263</v>
      </c>
      <c r="B5247">
        <v>0.24937684471312099</v>
      </c>
      <c r="C5247">
        <v>-0.83805410349689102</v>
      </c>
      <c r="D5247">
        <v>1.11615551619615E-2</v>
      </c>
      <c r="E5247">
        <v>1</v>
      </c>
      <c r="F5247">
        <v>0.40200031808136399</v>
      </c>
      <c r="G5247">
        <v>0.99109455236934896</v>
      </c>
      <c r="H5247" s="2">
        <v>1</v>
      </c>
      <c r="I5247">
        <v>0.67689184541312797</v>
      </c>
      <c r="J5247">
        <v>0.99663729154371805</v>
      </c>
      <c r="K5247" t="s">
        <v>15</v>
      </c>
      <c r="L5247">
        <v>1</v>
      </c>
    </row>
    <row r="5248" spans="1:12" x14ac:dyDescent="0.25">
      <c r="A5248" t="s">
        <v>5264</v>
      </c>
      <c r="B5248">
        <v>1.0461266493627901</v>
      </c>
      <c r="C5248">
        <v>0.61937087124276402</v>
      </c>
      <c r="D5248">
        <v>1.43320016386169</v>
      </c>
      <c r="E5248">
        <v>1</v>
      </c>
      <c r="F5248">
        <v>0.53567206589446004</v>
      </c>
      <c r="G5248">
        <v>0.15180064286148401</v>
      </c>
      <c r="H5248" s="2">
        <v>1</v>
      </c>
      <c r="I5248">
        <v>0.77365842144045505</v>
      </c>
      <c r="J5248">
        <v>0.43391316228419802</v>
      </c>
      <c r="K5248" t="s">
        <v>21</v>
      </c>
      <c r="L5248">
        <v>2</v>
      </c>
    </row>
    <row r="5249" spans="1:12" x14ac:dyDescent="0.25">
      <c r="A5249" t="s">
        <v>5265</v>
      </c>
      <c r="B5249">
        <v>-0.407385467805642</v>
      </c>
      <c r="C5249">
        <v>-1.83648270415393</v>
      </c>
      <c r="D5249">
        <v>-0.341353676472197</v>
      </c>
      <c r="E5249">
        <v>1</v>
      </c>
      <c r="F5249">
        <v>6.6286297795787902E-2</v>
      </c>
      <c r="G5249">
        <v>0.73283734380321996</v>
      </c>
      <c r="H5249" s="2">
        <v>1</v>
      </c>
      <c r="I5249">
        <v>0.26091175351430901</v>
      </c>
      <c r="J5249">
        <v>0.88692109301312805</v>
      </c>
      <c r="K5249" t="s">
        <v>15</v>
      </c>
      <c r="L5249">
        <v>1</v>
      </c>
    </row>
    <row r="5250" spans="1:12" x14ac:dyDescent="0.25">
      <c r="A5250" t="s">
        <v>5266</v>
      </c>
      <c r="B5250">
        <v>0.71163785296987603</v>
      </c>
      <c r="C5250">
        <v>-0.70342913612716795</v>
      </c>
      <c r="D5250">
        <v>0.97092812750576596</v>
      </c>
      <c r="E5250">
        <v>1</v>
      </c>
      <c r="F5250">
        <v>0.48178835434303202</v>
      </c>
      <c r="G5250">
        <v>0.33158407030117498</v>
      </c>
      <c r="H5250" s="2">
        <v>1</v>
      </c>
      <c r="I5250">
        <v>0.736102124191366</v>
      </c>
      <c r="J5250">
        <v>0.61906622964511104</v>
      </c>
      <c r="K5250" t="s">
        <v>17</v>
      </c>
      <c r="L5250">
        <v>0</v>
      </c>
    </row>
    <row r="5251" spans="1:12" x14ac:dyDescent="0.25">
      <c r="A5251" t="s">
        <v>5267</v>
      </c>
      <c r="B5251" t="s">
        <v>12</v>
      </c>
      <c r="C5251">
        <v>0.97294928756338095</v>
      </c>
      <c r="D5251" t="s">
        <v>12</v>
      </c>
      <c r="E5251" t="s">
        <v>12</v>
      </c>
      <c r="F5251">
        <v>0.33057850703852798</v>
      </c>
      <c r="G5251" t="s">
        <v>12</v>
      </c>
      <c r="H5251" s="2" t="s">
        <v>12</v>
      </c>
      <c r="I5251">
        <v>0.61385577048774298</v>
      </c>
      <c r="J5251" t="s">
        <v>12</v>
      </c>
      <c r="K5251" t="s">
        <v>13</v>
      </c>
      <c r="L5251">
        <v>5</v>
      </c>
    </row>
    <row r="5252" spans="1:12" x14ac:dyDescent="0.25">
      <c r="A5252" t="s">
        <v>5268</v>
      </c>
      <c r="B5252">
        <v>-1.9479477341945201E-3</v>
      </c>
      <c r="C5252">
        <v>-1.29488459325738</v>
      </c>
      <c r="D5252">
        <v>-0.213084795204494</v>
      </c>
      <c r="E5252">
        <v>1</v>
      </c>
      <c r="F5252">
        <v>0.19536004408148799</v>
      </c>
      <c r="G5252">
        <v>0.83126082397893397</v>
      </c>
      <c r="H5252" s="2">
        <v>1</v>
      </c>
      <c r="I5252">
        <v>0.47149954653317899</v>
      </c>
      <c r="J5252">
        <v>0.93287102481888595</v>
      </c>
      <c r="K5252" t="s">
        <v>15</v>
      </c>
      <c r="L5252">
        <v>1</v>
      </c>
    </row>
    <row r="5253" spans="1:12" x14ac:dyDescent="0.25">
      <c r="A5253" t="s">
        <v>5269</v>
      </c>
      <c r="B5253">
        <v>-0.36098758123281499</v>
      </c>
      <c r="C5253">
        <v>-0.43501387603312602</v>
      </c>
      <c r="D5253">
        <v>-0.83067891527140603</v>
      </c>
      <c r="E5253">
        <v>1</v>
      </c>
      <c r="F5253">
        <v>0.66355235546876901</v>
      </c>
      <c r="G5253">
        <v>0.40615504061329599</v>
      </c>
      <c r="H5253" s="2">
        <v>1</v>
      </c>
      <c r="I5253">
        <v>0.84836666996487398</v>
      </c>
      <c r="J5253">
        <v>0.68055976629944903</v>
      </c>
      <c r="K5253" t="s">
        <v>21</v>
      </c>
      <c r="L5253">
        <v>2</v>
      </c>
    </row>
    <row r="5254" spans="1:12" x14ac:dyDescent="0.25">
      <c r="A5254" t="s">
        <v>5270</v>
      </c>
      <c r="B5254">
        <v>1.6280662646916001E-2</v>
      </c>
      <c r="C5254">
        <v>0.13786999372220601</v>
      </c>
      <c r="D5254">
        <v>-0.120375721744541</v>
      </c>
      <c r="E5254">
        <v>1</v>
      </c>
      <c r="F5254">
        <v>0.89034316544127101</v>
      </c>
      <c r="G5254">
        <v>0.90418552277903397</v>
      </c>
      <c r="H5254" s="2">
        <v>1</v>
      </c>
      <c r="I5254">
        <v>0.95769623970608198</v>
      </c>
      <c r="J5254">
        <v>0.96414710031558004</v>
      </c>
      <c r="K5254" t="s">
        <v>17</v>
      </c>
      <c r="L5254">
        <v>0</v>
      </c>
    </row>
    <row r="5255" spans="1:12" x14ac:dyDescent="0.25">
      <c r="A5255" t="s">
        <v>5271</v>
      </c>
      <c r="B5255">
        <v>0.812351659679034</v>
      </c>
      <c r="C5255">
        <v>-0.52614637836934497</v>
      </c>
      <c r="D5255">
        <v>0.62513297603145002</v>
      </c>
      <c r="E5255">
        <v>1</v>
      </c>
      <c r="F5255">
        <v>0.59878650700607405</v>
      </c>
      <c r="G5255">
        <v>0.53188378663772495</v>
      </c>
      <c r="H5255" s="2">
        <v>1</v>
      </c>
      <c r="I5255">
        <v>0.81285540267540202</v>
      </c>
      <c r="J5255">
        <v>0.77604064078209101</v>
      </c>
      <c r="K5255" t="s">
        <v>25</v>
      </c>
      <c r="L5255">
        <v>3</v>
      </c>
    </row>
    <row r="5256" spans="1:12" x14ac:dyDescent="0.25">
      <c r="A5256" t="s">
        <v>5272</v>
      </c>
      <c r="B5256">
        <v>2.1703506666294201</v>
      </c>
      <c r="C5256">
        <v>-2.83611974333594</v>
      </c>
      <c r="D5256">
        <v>0.56668878034398495</v>
      </c>
      <c r="E5256">
        <v>0.17988174630263101</v>
      </c>
      <c r="F5256">
        <v>4.5665321232084503E-3</v>
      </c>
      <c r="G5256">
        <v>0.57092564488488395</v>
      </c>
      <c r="H5256" s="2">
        <v>1</v>
      </c>
      <c r="I5256">
        <v>5.3949649551811703E-2</v>
      </c>
      <c r="J5256">
        <v>0.79913828645634899</v>
      </c>
      <c r="K5256" t="s">
        <v>15</v>
      </c>
      <c r="L5256">
        <v>1</v>
      </c>
    </row>
    <row r="5257" spans="1:12" x14ac:dyDescent="0.25">
      <c r="A5257" t="s">
        <v>5273</v>
      </c>
      <c r="B5257">
        <v>-1.29875529776985</v>
      </c>
      <c r="C5257">
        <v>0.40345885078361199</v>
      </c>
      <c r="D5257">
        <v>-2.0835624337408798</v>
      </c>
      <c r="E5257">
        <v>1</v>
      </c>
      <c r="F5257">
        <v>0.68661070045643202</v>
      </c>
      <c r="G5257">
        <v>3.71999870829701E-2</v>
      </c>
      <c r="H5257" s="2">
        <v>1</v>
      </c>
      <c r="I5257">
        <v>0.86260059244290099</v>
      </c>
      <c r="J5257">
        <v>0.21965152654463699</v>
      </c>
      <c r="K5257" t="s">
        <v>21</v>
      </c>
      <c r="L5257">
        <v>2</v>
      </c>
    </row>
    <row r="5258" spans="1:12" x14ac:dyDescent="0.25">
      <c r="A5258" t="s">
        <v>5274</v>
      </c>
      <c r="B5258">
        <v>-1.76381418518336</v>
      </c>
      <c r="C5258">
        <v>4.2192131499886897E-2</v>
      </c>
      <c r="D5258">
        <v>-1.20543186003814</v>
      </c>
      <c r="E5258">
        <v>0.46657961075776599</v>
      </c>
      <c r="F5258">
        <v>0.96634553512988097</v>
      </c>
      <c r="G5258">
        <v>0.22803662828410001</v>
      </c>
      <c r="H5258" s="2">
        <v>1</v>
      </c>
      <c r="I5258">
        <v>0.98737829150227197</v>
      </c>
      <c r="J5258">
        <v>0.51848039042647098</v>
      </c>
      <c r="K5258" t="s">
        <v>27</v>
      </c>
      <c r="L5258">
        <v>4</v>
      </c>
    </row>
    <row r="5259" spans="1:12" x14ac:dyDescent="0.25">
      <c r="A5259" t="s">
        <v>5275</v>
      </c>
      <c r="B5259" t="s">
        <v>12</v>
      </c>
      <c r="C5259">
        <v>3.10207323871929</v>
      </c>
      <c r="D5259" t="s">
        <v>12</v>
      </c>
      <c r="E5259" t="s">
        <v>12</v>
      </c>
      <c r="F5259">
        <v>1.9217040811477699E-3</v>
      </c>
      <c r="G5259" t="s">
        <v>12</v>
      </c>
      <c r="H5259" s="2" t="s">
        <v>12</v>
      </c>
      <c r="I5259">
        <v>3.0452081426845301E-2</v>
      </c>
      <c r="J5259" t="s">
        <v>12</v>
      </c>
      <c r="K5259" t="s">
        <v>13</v>
      </c>
      <c r="L5259">
        <v>5</v>
      </c>
    </row>
    <row r="5260" spans="1:12" x14ac:dyDescent="0.25">
      <c r="A5260" t="s">
        <v>5276</v>
      </c>
      <c r="B5260">
        <v>0.64064926376458697</v>
      </c>
      <c r="C5260">
        <v>-1.1597548536298401</v>
      </c>
      <c r="D5260">
        <v>0.47141485849611903</v>
      </c>
      <c r="E5260">
        <v>1</v>
      </c>
      <c r="F5260">
        <v>0.24614862986826</v>
      </c>
      <c r="G5260">
        <v>0.63734450735300496</v>
      </c>
      <c r="H5260" s="2">
        <v>1</v>
      </c>
      <c r="I5260">
        <v>0.53056800093732004</v>
      </c>
      <c r="J5260">
        <v>0.83781126536638795</v>
      </c>
      <c r="K5260" t="s">
        <v>15</v>
      </c>
      <c r="L5260">
        <v>1</v>
      </c>
    </row>
    <row r="5261" spans="1:12" x14ac:dyDescent="0.25">
      <c r="A5261" t="s">
        <v>5277</v>
      </c>
      <c r="B5261">
        <v>-0.72711777725940396</v>
      </c>
      <c r="C5261">
        <v>2.6583088417812699</v>
      </c>
      <c r="D5261">
        <v>0.34779994784319002</v>
      </c>
      <c r="E5261">
        <v>1</v>
      </c>
      <c r="F5261">
        <v>7.8533888407760107E-3</v>
      </c>
      <c r="G5261">
        <v>0.72799042883564202</v>
      </c>
      <c r="H5261" s="2">
        <v>1</v>
      </c>
      <c r="I5261">
        <v>7.4991702386559597E-2</v>
      </c>
      <c r="J5261">
        <v>0.88420654522467501</v>
      </c>
      <c r="K5261" t="s">
        <v>15</v>
      </c>
      <c r="L5261">
        <v>1</v>
      </c>
    </row>
    <row r="5262" spans="1:12" x14ac:dyDescent="0.25">
      <c r="A5262" t="s">
        <v>5278</v>
      </c>
      <c r="B5262">
        <v>1.91677347817095</v>
      </c>
      <c r="C5262">
        <v>-2.3436874734956001</v>
      </c>
      <c r="D5262">
        <v>0.75409043322840597</v>
      </c>
      <c r="E5262">
        <v>0.33160029439715599</v>
      </c>
      <c r="F5262">
        <v>1.9094163519578201E-2</v>
      </c>
      <c r="G5262">
        <v>0.45079492152210798</v>
      </c>
      <c r="H5262" s="2">
        <v>1</v>
      </c>
      <c r="I5262">
        <v>0.127783424690526</v>
      </c>
      <c r="J5262">
        <v>0.71626409579948602</v>
      </c>
      <c r="K5262" t="s">
        <v>15</v>
      </c>
      <c r="L5262">
        <v>1</v>
      </c>
    </row>
    <row r="5263" spans="1:12" x14ac:dyDescent="0.25">
      <c r="A5263" t="s">
        <v>5279</v>
      </c>
      <c r="B5263">
        <v>0.228839612223983</v>
      </c>
      <c r="C5263">
        <v>9.4265657802484498E-2</v>
      </c>
      <c r="D5263">
        <v>0.64504413169443697</v>
      </c>
      <c r="E5263">
        <v>1</v>
      </c>
      <c r="F5263">
        <v>0.92489812950819805</v>
      </c>
      <c r="G5263">
        <v>0.518898587041836</v>
      </c>
      <c r="H5263" s="2">
        <v>1</v>
      </c>
      <c r="I5263">
        <v>0.96972754077976397</v>
      </c>
      <c r="J5263">
        <v>0.76730221882439698</v>
      </c>
      <c r="K5263" t="s">
        <v>21</v>
      </c>
      <c r="L5263">
        <v>2</v>
      </c>
    </row>
    <row r="5264" spans="1:12" x14ac:dyDescent="0.25">
      <c r="A5264" t="s">
        <v>5280</v>
      </c>
      <c r="B5264">
        <v>2.0675484659532501</v>
      </c>
      <c r="C5264">
        <v>-0.75740871710024704</v>
      </c>
      <c r="D5264">
        <v>1.1919178539595801</v>
      </c>
      <c r="E5264">
        <v>0.232095013728597</v>
      </c>
      <c r="F5264">
        <v>0.44880503525749998</v>
      </c>
      <c r="G5264">
        <v>0.23329345679291899</v>
      </c>
      <c r="H5264" s="2">
        <v>1</v>
      </c>
      <c r="I5264">
        <v>0.711529813819329</v>
      </c>
      <c r="J5264">
        <v>0.52499846191431099</v>
      </c>
      <c r="K5264" t="s">
        <v>27</v>
      </c>
      <c r="L5264">
        <v>4</v>
      </c>
    </row>
    <row r="5265" spans="1:12" x14ac:dyDescent="0.25">
      <c r="A5265" t="s">
        <v>5281</v>
      </c>
      <c r="B5265">
        <v>0.378050175247436</v>
      </c>
      <c r="C5265">
        <v>0.74821462281506002</v>
      </c>
      <c r="D5265">
        <v>0.78699004343906398</v>
      </c>
      <c r="E5265">
        <v>1</v>
      </c>
      <c r="F5265">
        <v>0.45433071222801102</v>
      </c>
      <c r="G5265">
        <v>0.43128769466039801</v>
      </c>
      <c r="H5265" s="2">
        <v>1</v>
      </c>
      <c r="I5265">
        <v>0.715618461559132</v>
      </c>
      <c r="J5265">
        <v>0.70097593243846401</v>
      </c>
      <c r="K5265" t="s">
        <v>17</v>
      </c>
      <c r="L5265">
        <v>0</v>
      </c>
    </row>
    <row r="5266" spans="1:12" x14ac:dyDescent="0.25">
      <c r="A5266" t="s">
        <v>5282</v>
      </c>
      <c r="B5266">
        <v>0.83406234983989802</v>
      </c>
      <c r="C5266">
        <v>-0.44919509714598599</v>
      </c>
      <c r="D5266">
        <v>0.86290151305685803</v>
      </c>
      <c r="E5266">
        <v>1</v>
      </c>
      <c r="F5266">
        <v>0.65329092399625999</v>
      </c>
      <c r="G5266">
        <v>0.38819161871639601</v>
      </c>
      <c r="H5266" s="2">
        <v>1</v>
      </c>
      <c r="I5266">
        <v>0.84188206289198397</v>
      </c>
      <c r="J5266">
        <v>0.66680839407397297</v>
      </c>
      <c r="K5266" t="s">
        <v>21</v>
      </c>
      <c r="L5266">
        <v>2</v>
      </c>
    </row>
    <row r="5267" spans="1:12" x14ac:dyDescent="0.25">
      <c r="A5267" t="s">
        <v>5283</v>
      </c>
      <c r="B5267">
        <v>3.0942497159678601</v>
      </c>
      <c r="C5267">
        <v>-0.32543005824975602</v>
      </c>
      <c r="D5267">
        <v>3.21094322633351</v>
      </c>
      <c r="E5267">
        <v>1.18386801105582E-2</v>
      </c>
      <c r="F5267">
        <v>0.74485560930757</v>
      </c>
      <c r="G5267">
        <v>1.3230006996673501E-3</v>
      </c>
      <c r="H5267" s="2">
        <v>0.21174599476332301</v>
      </c>
      <c r="I5267">
        <v>0.89080871272764095</v>
      </c>
      <c r="J5267">
        <v>4.7166839600584598E-2</v>
      </c>
      <c r="K5267" t="s">
        <v>21</v>
      </c>
      <c r="L5267">
        <v>2</v>
      </c>
    </row>
    <row r="5268" spans="1:12" x14ac:dyDescent="0.25">
      <c r="A5268" t="s">
        <v>5284</v>
      </c>
      <c r="B5268">
        <v>-3.3152028617415501E-2</v>
      </c>
      <c r="C5268">
        <v>0.41919968372128402</v>
      </c>
      <c r="D5268">
        <v>0.67657889174788</v>
      </c>
      <c r="E5268">
        <v>1</v>
      </c>
      <c r="F5268">
        <v>0.67507020323114997</v>
      </c>
      <c r="G5268">
        <v>0.49867317551789098</v>
      </c>
      <c r="H5268" s="2">
        <v>1</v>
      </c>
      <c r="I5268">
        <v>0.85594081142442502</v>
      </c>
      <c r="J5268">
        <v>0.75327129143136595</v>
      </c>
      <c r="K5268" t="s">
        <v>21</v>
      </c>
      <c r="L5268">
        <v>2</v>
      </c>
    </row>
    <row r="5269" spans="1:12" x14ac:dyDescent="0.25">
      <c r="A5269" t="s">
        <v>5285</v>
      </c>
      <c r="B5269">
        <v>1.5070136066508999</v>
      </c>
      <c r="C5269">
        <v>1.6258311928577799E-2</v>
      </c>
      <c r="D5269">
        <v>2.6490212711280399</v>
      </c>
      <c r="E5269">
        <v>0.79084301722190298</v>
      </c>
      <c r="F5269">
        <v>0.98702831540340497</v>
      </c>
      <c r="G5269">
        <v>8.0725250602218506E-3</v>
      </c>
      <c r="H5269" s="2">
        <v>1</v>
      </c>
      <c r="I5269">
        <v>0.99532014396197199</v>
      </c>
      <c r="J5269">
        <v>0.106023842182253</v>
      </c>
      <c r="K5269" t="s">
        <v>21</v>
      </c>
      <c r="L5269">
        <v>2</v>
      </c>
    </row>
    <row r="5270" spans="1:12" x14ac:dyDescent="0.25">
      <c r="A5270" t="s">
        <v>5286</v>
      </c>
      <c r="B5270" t="s">
        <v>12</v>
      </c>
      <c r="C5270">
        <v>-1.6256286866004901</v>
      </c>
      <c r="D5270" t="s">
        <v>12</v>
      </c>
      <c r="E5270" t="s">
        <v>12</v>
      </c>
      <c r="F5270">
        <v>0.104028668879721</v>
      </c>
      <c r="G5270" t="s">
        <v>12</v>
      </c>
      <c r="H5270" s="2" t="s">
        <v>12</v>
      </c>
      <c r="I5270">
        <v>0.33396277085090897</v>
      </c>
      <c r="J5270" t="s">
        <v>12</v>
      </c>
      <c r="K5270" t="s">
        <v>13</v>
      </c>
      <c r="L5270">
        <v>5</v>
      </c>
    </row>
    <row r="5271" spans="1:12" x14ac:dyDescent="0.25">
      <c r="A5271" t="s">
        <v>5287</v>
      </c>
      <c r="B5271">
        <v>1.48416006516938</v>
      </c>
      <c r="C5271">
        <v>1.7831446226784999</v>
      </c>
      <c r="D5271">
        <v>2.42985257490295</v>
      </c>
      <c r="E5271">
        <v>0.82659876852375003</v>
      </c>
      <c r="F5271">
        <v>7.4562764213985597E-2</v>
      </c>
      <c r="G5271">
        <v>1.51049654934027E-2</v>
      </c>
      <c r="H5271" s="2">
        <v>1</v>
      </c>
      <c r="I5271">
        <v>0.27804485913323901</v>
      </c>
      <c r="J5271">
        <v>0.14285873438469299</v>
      </c>
      <c r="K5271" t="s">
        <v>17</v>
      </c>
      <c r="L5271">
        <v>0</v>
      </c>
    </row>
    <row r="5272" spans="1:12" x14ac:dyDescent="0.25">
      <c r="A5272" t="s">
        <v>5288</v>
      </c>
      <c r="B5272">
        <v>0.55360003068550301</v>
      </c>
      <c r="C5272">
        <v>-1.0503773716563101</v>
      </c>
      <c r="D5272">
        <v>0.50316561947992799</v>
      </c>
      <c r="E5272">
        <v>1</v>
      </c>
      <c r="F5272">
        <v>0.29354464511723699</v>
      </c>
      <c r="G5272">
        <v>0.61484783457599101</v>
      </c>
      <c r="H5272" s="2">
        <v>1</v>
      </c>
      <c r="I5272">
        <v>0.57947450404400003</v>
      </c>
      <c r="J5272">
        <v>0.82483968371981897</v>
      </c>
      <c r="K5272" t="s">
        <v>15</v>
      </c>
      <c r="L5272">
        <v>1</v>
      </c>
    </row>
    <row r="5273" spans="1:12" x14ac:dyDescent="0.25">
      <c r="A5273" t="s">
        <v>5289</v>
      </c>
      <c r="B5273">
        <v>-1.78531054228722</v>
      </c>
      <c r="C5273">
        <v>3.3331425762094802E-2</v>
      </c>
      <c r="D5273">
        <v>-2.3763511323492899</v>
      </c>
      <c r="E5273">
        <v>0.44526575885529401</v>
      </c>
      <c r="F5273">
        <v>0.97341029354217101</v>
      </c>
      <c r="G5273">
        <v>1.7484815200257801E-2</v>
      </c>
      <c r="H5273" s="2">
        <v>1</v>
      </c>
      <c r="I5273">
        <v>0.98934234094489704</v>
      </c>
      <c r="J5273">
        <v>0.15387369287976099</v>
      </c>
      <c r="K5273" t="s">
        <v>21</v>
      </c>
      <c r="L5273">
        <v>2</v>
      </c>
    </row>
    <row r="5274" spans="1:12" x14ac:dyDescent="0.25">
      <c r="A5274" t="s">
        <v>5290</v>
      </c>
      <c r="B5274">
        <v>0.58844568540778897</v>
      </c>
      <c r="C5274">
        <v>-0.50402050423796096</v>
      </c>
      <c r="D5274">
        <v>0.399742295398402</v>
      </c>
      <c r="E5274">
        <v>1</v>
      </c>
      <c r="F5274">
        <v>0.61424696835689696</v>
      </c>
      <c r="G5274">
        <v>0.68934633638013398</v>
      </c>
      <c r="H5274" s="2">
        <v>1</v>
      </c>
      <c r="I5274">
        <v>0.82181833347890498</v>
      </c>
      <c r="J5274">
        <v>0.864533317915683</v>
      </c>
      <c r="K5274" t="s">
        <v>25</v>
      </c>
      <c r="L5274">
        <v>3</v>
      </c>
    </row>
    <row r="5275" spans="1:12" x14ac:dyDescent="0.25">
      <c r="A5275" t="s">
        <v>5291</v>
      </c>
      <c r="B5275">
        <v>0.68322624157511302</v>
      </c>
      <c r="C5275">
        <v>-1.4292399965714799</v>
      </c>
      <c r="D5275">
        <v>0.84060362484008599</v>
      </c>
      <c r="E5275">
        <v>1</v>
      </c>
      <c r="F5275">
        <v>0.15293526552748801</v>
      </c>
      <c r="G5275">
        <v>0.40057002735436298</v>
      </c>
      <c r="H5275" s="2">
        <v>1</v>
      </c>
      <c r="I5275">
        <v>0.414328550716205</v>
      </c>
      <c r="J5275">
        <v>0.67653021281005299</v>
      </c>
      <c r="K5275" t="s">
        <v>15</v>
      </c>
      <c r="L5275">
        <v>1</v>
      </c>
    </row>
    <row r="5276" spans="1:12" x14ac:dyDescent="0.25">
      <c r="A5276" t="s">
        <v>5292</v>
      </c>
      <c r="B5276">
        <v>-1.23177604557555</v>
      </c>
      <c r="C5276">
        <v>-0.87152601873366398</v>
      </c>
      <c r="D5276">
        <v>-1.5670289117002001</v>
      </c>
      <c r="E5276">
        <v>1</v>
      </c>
      <c r="F5276">
        <v>0.38346700563770902</v>
      </c>
      <c r="G5276">
        <v>0.117107933879155</v>
      </c>
      <c r="H5276" s="2">
        <v>1</v>
      </c>
      <c r="I5276">
        <v>0.66194001005129199</v>
      </c>
      <c r="J5276">
        <v>0.38447270251129201</v>
      </c>
      <c r="K5276" t="s">
        <v>21</v>
      </c>
      <c r="L5276">
        <v>2</v>
      </c>
    </row>
    <row r="5277" spans="1:12" x14ac:dyDescent="0.25">
      <c r="A5277" t="s">
        <v>5293</v>
      </c>
      <c r="B5277">
        <v>3.06901560778654</v>
      </c>
      <c r="C5277">
        <v>-2.5771356200575801</v>
      </c>
      <c r="D5277">
        <v>3.4663502873201399</v>
      </c>
      <c r="E5277">
        <v>1.2885922246308201E-2</v>
      </c>
      <c r="F5277">
        <v>9.9622854960580796E-3</v>
      </c>
      <c r="G5277">
        <v>5.27575455895922E-4</v>
      </c>
      <c r="H5277" s="2">
        <v>0.22135906171507699</v>
      </c>
      <c r="I5277">
        <v>8.6136009540279598E-2</v>
      </c>
      <c r="J5277">
        <v>3.37200056926397E-2</v>
      </c>
      <c r="K5277" t="s">
        <v>17</v>
      </c>
      <c r="L5277">
        <v>0</v>
      </c>
    </row>
    <row r="5278" spans="1:12" x14ac:dyDescent="0.25">
      <c r="A5278" t="s">
        <v>5294</v>
      </c>
      <c r="B5278">
        <v>3.0864951631872599</v>
      </c>
      <c r="C5278">
        <v>-2.3018818042291298</v>
      </c>
      <c r="D5278">
        <v>2.3055271059273301</v>
      </c>
      <c r="E5278">
        <v>1.2151874496028999E-2</v>
      </c>
      <c r="F5278">
        <v>2.1341838610816899E-2</v>
      </c>
      <c r="G5278">
        <v>2.1137070466583401E-2</v>
      </c>
      <c r="H5278" s="2">
        <v>0.21378304347250399</v>
      </c>
      <c r="I5278">
        <v>0.13606854547376299</v>
      </c>
      <c r="J5278">
        <v>0.166193816966557</v>
      </c>
      <c r="K5278" t="s">
        <v>25</v>
      </c>
      <c r="L5278">
        <v>3</v>
      </c>
    </row>
    <row r="5279" spans="1:12" x14ac:dyDescent="0.25">
      <c r="A5279" t="s">
        <v>5295</v>
      </c>
      <c r="B5279" t="s">
        <v>12</v>
      </c>
      <c r="C5279">
        <v>4.1986040815814798</v>
      </c>
      <c r="D5279" t="s">
        <v>12</v>
      </c>
      <c r="E5279" t="s">
        <v>12</v>
      </c>
      <c r="F5279" s="1">
        <v>2.6856540744330201E-5</v>
      </c>
      <c r="G5279" t="s">
        <v>12</v>
      </c>
      <c r="H5279" s="2" t="s">
        <v>12</v>
      </c>
      <c r="I5279">
        <v>1.80055805449266E-3</v>
      </c>
      <c r="J5279" t="s">
        <v>12</v>
      </c>
      <c r="K5279" t="s">
        <v>13</v>
      </c>
      <c r="L5279">
        <v>5</v>
      </c>
    </row>
    <row r="5280" spans="1:12" x14ac:dyDescent="0.25">
      <c r="A5280" t="s">
        <v>5296</v>
      </c>
      <c r="B5280">
        <v>-0.103423291264773</v>
      </c>
      <c r="C5280">
        <v>0.87479310714451997</v>
      </c>
      <c r="D5280">
        <v>1.7812704394998401E-2</v>
      </c>
      <c r="E5280">
        <v>1</v>
      </c>
      <c r="F5280">
        <v>0.38168648836532498</v>
      </c>
      <c r="G5280">
        <v>0.98578826972681699</v>
      </c>
      <c r="H5280" s="2">
        <v>1</v>
      </c>
      <c r="I5280">
        <v>0.66150112583754095</v>
      </c>
      <c r="J5280">
        <v>0.99428020206703505</v>
      </c>
      <c r="K5280" t="s">
        <v>15</v>
      </c>
      <c r="L5280">
        <v>1</v>
      </c>
    </row>
    <row r="5281" spans="1:12" x14ac:dyDescent="0.25">
      <c r="A5281" t="s">
        <v>5297</v>
      </c>
      <c r="B5281">
        <v>2.9374319017402701</v>
      </c>
      <c r="C5281">
        <v>-0.199321780169395</v>
      </c>
      <c r="D5281">
        <v>3.09334461150483</v>
      </c>
      <c r="E5281">
        <v>1.9856570727101001E-2</v>
      </c>
      <c r="F5281">
        <v>0.84201104287661799</v>
      </c>
      <c r="G5281">
        <v>1.97914167474745E-3</v>
      </c>
      <c r="H5281" s="2">
        <v>0.29063334483788</v>
      </c>
      <c r="I5281">
        <v>0.93666283935367001</v>
      </c>
      <c r="J5281">
        <v>5.7161425218643397E-2</v>
      </c>
      <c r="K5281" t="s">
        <v>21</v>
      </c>
      <c r="L5281">
        <v>2</v>
      </c>
    </row>
    <row r="5282" spans="1:12" x14ac:dyDescent="0.25">
      <c r="A5282" t="s">
        <v>5298</v>
      </c>
      <c r="B5282">
        <v>0.50737335249391502</v>
      </c>
      <c r="C5282">
        <v>-2.2969994882051199</v>
      </c>
      <c r="D5282">
        <v>-0.15066782468297399</v>
      </c>
      <c r="E5282">
        <v>1</v>
      </c>
      <c r="F5282">
        <v>2.1618798930107101E-2</v>
      </c>
      <c r="G5282">
        <v>0.88023775561965201</v>
      </c>
      <c r="H5282" s="2">
        <v>1</v>
      </c>
      <c r="I5282">
        <v>0.13723284717251399</v>
      </c>
      <c r="J5282">
        <v>0.95391559910095802</v>
      </c>
      <c r="K5282" t="s">
        <v>15</v>
      </c>
      <c r="L5282">
        <v>1</v>
      </c>
    </row>
    <row r="5283" spans="1:12" x14ac:dyDescent="0.25">
      <c r="A5283" t="s">
        <v>5299</v>
      </c>
      <c r="B5283">
        <v>2.6267394193095601</v>
      </c>
      <c r="C5283">
        <v>-2.2086762365809101</v>
      </c>
      <c r="D5283">
        <v>2.03716609664749</v>
      </c>
      <c r="E5283">
        <v>5.1724393665677298E-2</v>
      </c>
      <c r="F5283">
        <v>2.7197168450354501E-2</v>
      </c>
      <c r="G5283">
        <v>4.1633400086030399E-2</v>
      </c>
      <c r="H5283" s="2">
        <v>0.50038116366137297</v>
      </c>
      <c r="I5283">
        <v>0.15738977117776001</v>
      </c>
      <c r="J5283">
        <v>0.23214769764885501</v>
      </c>
      <c r="K5283" t="s">
        <v>25</v>
      </c>
      <c r="L5283">
        <v>3</v>
      </c>
    </row>
    <row r="5284" spans="1:12" x14ac:dyDescent="0.25">
      <c r="A5284" t="s">
        <v>5300</v>
      </c>
      <c r="B5284">
        <v>-0.247191913113048</v>
      </c>
      <c r="C5284">
        <v>-1.14795384353594</v>
      </c>
      <c r="D5284">
        <v>-1.3009775145270199</v>
      </c>
      <c r="E5284">
        <v>1</v>
      </c>
      <c r="F5284">
        <v>0.25098761865393399</v>
      </c>
      <c r="G5284">
        <v>0.19326615143119399</v>
      </c>
      <c r="H5284" s="2">
        <v>1</v>
      </c>
      <c r="I5284">
        <v>0.53699291324730902</v>
      </c>
      <c r="J5284">
        <v>0.47979815108756702</v>
      </c>
      <c r="K5284" t="s">
        <v>17</v>
      </c>
      <c r="L5284">
        <v>0</v>
      </c>
    </row>
    <row r="5285" spans="1:12" x14ac:dyDescent="0.25">
      <c r="A5285" t="s">
        <v>5301</v>
      </c>
      <c r="B5285">
        <v>2.1703342858635302</v>
      </c>
      <c r="C5285">
        <v>-0.142227344114251</v>
      </c>
      <c r="D5285">
        <v>2.2290843010298298</v>
      </c>
      <c r="E5285">
        <v>0.179889186390947</v>
      </c>
      <c r="F5285">
        <v>0.88690043385754302</v>
      </c>
      <c r="G5285">
        <v>2.5808296257008499E-2</v>
      </c>
      <c r="H5285" s="2">
        <v>1</v>
      </c>
      <c r="I5285">
        <v>0.95598276006832905</v>
      </c>
      <c r="J5285">
        <v>0.18343929725451999</v>
      </c>
      <c r="K5285" t="s">
        <v>21</v>
      </c>
      <c r="L5285">
        <v>2</v>
      </c>
    </row>
    <row r="5286" spans="1:12" x14ac:dyDescent="0.25">
      <c r="A5286" t="s">
        <v>5302</v>
      </c>
      <c r="B5286">
        <v>-0.62734185110662299</v>
      </c>
      <c r="C5286">
        <v>3.10770788918698</v>
      </c>
      <c r="D5286">
        <v>0.62598071204459105</v>
      </c>
      <c r="E5286">
        <v>1</v>
      </c>
      <c r="F5286">
        <v>1.88544326308151E-3</v>
      </c>
      <c r="G5286">
        <v>0.53132759259635598</v>
      </c>
      <c r="H5286" s="2">
        <v>1</v>
      </c>
      <c r="I5286">
        <v>3.0020775885351798E-2</v>
      </c>
      <c r="J5286">
        <v>0.77567871240821196</v>
      </c>
      <c r="K5286" t="s">
        <v>15</v>
      </c>
      <c r="L5286">
        <v>1</v>
      </c>
    </row>
    <row r="5287" spans="1:12" x14ac:dyDescent="0.25">
      <c r="A5287" t="s">
        <v>5303</v>
      </c>
      <c r="B5287">
        <v>1.7733114136977299</v>
      </c>
      <c r="C5287">
        <v>-0.75148012790871199</v>
      </c>
      <c r="D5287">
        <v>2.1763440860215</v>
      </c>
      <c r="E5287">
        <v>0.45706271284447397</v>
      </c>
      <c r="F5287">
        <v>0.45236375585462602</v>
      </c>
      <c r="G5287">
        <v>2.9529541353607299E-2</v>
      </c>
      <c r="H5287" s="2">
        <v>1</v>
      </c>
      <c r="I5287">
        <v>0.71419718199533799</v>
      </c>
      <c r="J5287">
        <v>0.19814046761656301</v>
      </c>
      <c r="K5287" t="s">
        <v>21</v>
      </c>
      <c r="L5287">
        <v>2</v>
      </c>
    </row>
    <row r="5288" spans="1:12" x14ac:dyDescent="0.25">
      <c r="A5288" t="s">
        <v>5304</v>
      </c>
      <c r="B5288">
        <v>1.59826747096832</v>
      </c>
      <c r="C5288">
        <v>-0.92270689600942402</v>
      </c>
      <c r="D5288">
        <v>1.32916177365674</v>
      </c>
      <c r="E5288">
        <v>0.65990078127400298</v>
      </c>
      <c r="F5288">
        <v>0.35615997115733</v>
      </c>
      <c r="G5288">
        <v>0.18379460361130501</v>
      </c>
      <c r="H5288" s="2">
        <v>1</v>
      </c>
      <c r="I5288">
        <v>0.63698521157333798</v>
      </c>
      <c r="J5288">
        <v>0.47019540869667098</v>
      </c>
      <c r="K5288" t="s">
        <v>25</v>
      </c>
      <c r="L5288">
        <v>3</v>
      </c>
    </row>
    <row r="5289" spans="1:12" x14ac:dyDescent="0.25">
      <c r="A5289" t="s">
        <v>5305</v>
      </c>
      <c r="B5289">
        <v>1.6534146052027801</v>
      </c>
      <c r="C5289">
        <v>-2.1968738758190898E-3</v>
      </c>
      <c r="D5289">
        <v>1.6946693375627899</v>
      </c>
      <c r="E5289">
        <v>0.58947907462490801</v>
      </c>
      <c r="F5289">
        <v>0.99824714966240302</v>
      </c>
      <c r="G5289">
        <v>9.0138165500520395E-2</v>
      </c>
      <c r="H5289" s="2">
        <v>1</v>
      </c>
      <c r="I5289">
        <v>0.99904841003197697</v>
      </c>
      <c r="J5289">
        <v>0.33968234823349802</v>
      </c>
      <c r="K5289" t="s">
        <v>21</v>
      </c>
      <c r="L5289">
        <v>2</v>
      </c>
    </row>
    <row r="5290" spans="1:12" x14ac:dyDescent="0.25">
      <c r="A5290" t="s">
        <v>5306</v>
      </c>
      <c r="B5290">
        <v>-1.52249041729219</v>
      </c>
      <c r="C5290">
        <v>0.88692275741742799</v>
      </c>
      <c r="D5290">
        <v>-2.2901401441322999</v>
      </c>
      <c r="E5290">
        <v>0.76731746820164204</v>
      </c>
      <c r="F5290">
        <v>0.375120488384734</v>
      </c>
      <c r="G5290">
        <v>2.2013193892113599E-2</v>
      </c>
      <c r="H5290" s="2">
        <v>1</v>
      </c>
      <c r="I5290">
        <v>0.65499601381322303</v>
      </c>
      <c r="J5290">
        <v>0.16937711693656801</v>
      </c>
      <c r="K5290" t="s">
        <v>21</v>
      </c>
      <c r="L5290">
        <v>2</v>
      </c>
    </row>
    <row r="5291" spans="1:12" x14ac:dyDescent="0.25">
      <c r="A5291" t="s">
        <v>5307</v>
      </c>
      <c r="B5291">
        <v>-0.88785633930168595</v>
      </c>
      <c r="C5291">
        <v>-0.22487822034126401</v>
      </c>
      <c r="D5291">
        <v>-0.97669041674571599</v>
      </c>
      <c r="E5291">
        <v>1</v>
      </c>
      <c r="F5291">
        <v>0.82207401301989202</v>
      </c>
      <c r="G5291">
        <v>0.328722440967125</v>
      </c>
      <c r="H5291" s="2">
        <v>1</v>
      </c>
      <c r="I5291">
        <v>0.92795646777515095</v>
      </c>
      <c r="J5291">
        <v>0.61646681752762</v>
      </c>
      <c r="K5291" t="s">
        <v>21</v>
      </c>
      <c r="L5291">
        <v>2</v>
      </c>
    </row>
    <row r="5292" spans="1:12" x14ac:dyDescent="0.25">
      <c r="A5292" t="s">
        <v>5308</v>
      </c>
      <c r="B5292">
        <v>-2.02993438218477</v>
      </c>
      <c r="C5292">
        <v>1.3666345155680599</v>
      </c>
      <c r="D5292">
        <v>-1.0634970992364301</v>
      </c>
      <c r="E5292">
        <v>0.254179257818064</v>
      </c>
      <c r="F5292">
        <v>0.17173989288466701</v>
      </c>
      <c r="G5292">
        <v>0.28755657996464101</v>
      </c>
      <c r="H5292" s="2">
        <v>1</v>
      </c>
      <c r="I5292">
        <v>0.44217135069510599</v>
      </c>
      <c r="J5292">
        <v>0.57909241097601805</v>
      </c>
      <c r="K5292" t="s">
        <v>25</v>
      </c>
      <c r="L5292">
        <v>3</v>
      </c>
    </row>
    <row r="5293" spans="1:12" x14ac:dyDescent="0.25">
      <c r="A5293" t="s">
        <v>5309</v>
      </c>
      <c r="B5293">
        <v>2.5282651928911299</v>
      </c>
      <c r="C5293">
        <v>-2.3280719611365299</v>
      </c>
      <c r="D5293">
        <v>1.11275088121776</v>
      </c>
      <c r="E5293">
        <v>6.87766395327227E-2</v>
      </c>
      <c r="F5293">
        <v>1.9908282870285201E-2</v>
      </c>
      <c r="G5293">
        <v>0.26581543631154397</v>
      </c>
      <c r="H5293" s="2">
        <v>0.58273631256981995</v>
      </c>
      <c r="I5293">
        <v>0.130910083993693</v>
      </c>
      <c r="J5293">
        <v>0.55769917350320397</v>
      </c>
      <c r="K5293" t="s">
        <v>25</v>
      </c>
      <c r="L5293">
        <v>3</v>
      </c>
    </row>
    <row r="5294" spans="1:12" x14ac:dyDescent="0.25">
      <c r="A5294" t="s">
        <v>5310</v>
      </c>
      <c r="B5294">
        <v>0.67821063138771798</v>
      </c>
      <c r="C5294">
        <v>-1.35074740863939</v>
      </c>
      <c r="D5294">
        <v>-0.37548928299179102</v>
      </c>
      <c r="E5294">
        <v>1</v>
      </c>
      <c r="F5294">
        <v>0.176776360038431</v>
      </c>
      <c r="G5294">
        <v>0.70729661530433596</v>
      </c>
      <c r="H5294" s="2">
        <v>1</v>
      </c>
      <c r="I5294">
        <v>0.447903895521859</v>
      </c>
      <c r="J5294">
        <v>0.87333695670088396</v>
      </c>
      <c r="K5294" t="s">
        <v>15</v>
      </c>
      <c r="L5294">
        <v>1</v>
      </c>
    </row>
    <row r="5295" spans="1:12" x14ac:dyDescent="0.25">
      <c r="A5295" t="s">
        <v>5311</v>
      </c>
      <c r="B5295">
        <v>0.106722921283191</v>
      </c>
      <c r="C5295">
        <v>-0.32855855118260302</v>
      </c>
      <c r="D5295">
        <v>-0.61418340877983801</v>
      </c>
      <c r="E5295">
        <v>1</v>
      </c>
      <c r="F5295">
        <v>0.74248938150420596</v>
      </c>
      <c r="G5295">
        <v>0.53909413572597098</v>
      </c>
      <c r="H5295" s="2">
        <v>1</v>
      </c>
      <c r="I5295">
        <v>0.89004612245415604</v>
      </c>
      <c r="J5295">
        <v>0.77975288822738498</v>
      </c>
      <c r="K5295" t="s">
        <v>21</v>
      </c>
      <c r="L5295">
        <v>2</v>
      </c>
    </row>
    <row r="5296" spans="1:12" x14ac:dyDescent="0.25">
      <c r="A5296" t="s">
        <v>5312</v>
      </c>
      <c r="B5296">
        <v>-0.93777516034316599</v>
      </c>
      <c r="C5296">
        <v>0.510291969058143</v>
      </c>
      <c r="D5296">
        <v>-1.5271146996682099</v>
      </c>
      <c r="E5296">
        <v>1</v>
      </c>
      <c r="F5296">
        <v>0.60984692824654296</v>
      </c>
      <c r="G5296">
        <v>0.12673249228094599</v>
      </c>
      <c r="H5296" s="2">
        <v>1</v>
      </c>
      <c r="I5296">
        <v>0.81850774672231097</v>
      </c>
      <c r="J5296">
        <v>0.400055307502238</v>
      </c>
      <c r="K5296" t="s">
        <v>21</v>
      </c>
      <c r="L5296">
        <v>2</v>
      </c>
    </row>
    <row r="5297" spans="1:12" x14ac:dyDescent="0.25">
      <c r="A5297" t="s">
        <v>5313</v>
      </c>
      <c r="B5297">
        <v>-0.49675889478254198</v>
      </c>
      <c r="C5297">
        <v>0.32900056118237703</v>
      </c>
      <c r="D5297">
        <v>0.60479298527913405</v>
      </c>
      <c r="E5297">
        <v>1</v>
      </c>
      <c r="F5297">
        <v>0.74215526386386399</v>
      </c>
      <c r="G5297">
        <v>0.54531655511452404</v>
      </c>
      <c r="H5297" s="2">
        <v>1</v>
      </c>
      <c r="I5297">
        <v>0.88989456073157003</v>
      </c>
      <c r="J5297">
        <v>0.78304760153013098</v>
      </c>
      <c r="K5297" t="s">
        <v>21</v>
      </c>
      <c r="L5297">
        <v>2</v>
      </c>
    </row>
    <row r="5298" spans="1:12" x14ac:dyDescent="0.25">
      <c r="A5298" t="s">
        <v>5314</v>
      </c>
      <c r="B5298">
        <v>-1.3167972475189</v>
      </c>
      <c r="C5298">
        <v>-0.12470632582727099</v>
      </c>
      <c r="D5298">
        <v>-1.17987450637699</v>
      </c>
      <c r="E5298">
        <v>1</v>
      </c>
      <c r="F5298">
        <v>0.90075604921433505</v>
      </c>
      <c r="G5298">
        <v>0.238050130712678</v>
      </c>
      <c r="H5298" s="2">
        <v>1</v>
      </c>
      <c r="I5298">
        <v>0.96099222021425401</v>
      </c>
      <c r="J5298">
        <v>0.52990221430636797</v>
      </c>
      <c r="K5298" t="s">
        <v>27</v>
      </c>
      <c r="L5298">
        <v>4</v>
      </c>
    </row>
    <row r="5299" spans="1:12" x14ac:dyDescent="0.25">
      <c r="A5299" t="s">
        <v>5315</v>
      </c>
      <c r="B5299">
        <v>0.87889849853945001</v>
      </c>
      <c r="C5299">
        <v>-0.32532094325927602</v>
      </c>
      <c r="D5299">
        <v>1.0116092320661501</v>
      </c>
      <c r="E5299">
        <v>1</v>
      </c>
      <c r="F5299">
        <v>0.744938181776857</v>
      </c>
      <c r="G5299">
        <v>0.311724929971336</v>
      </c>
      <c r="H5299" s="2">
        <v>1</v>
      </c>
      <c r="I5299">
        <v>0.89080871272764095</v>
      </c>
      <c r="J5299">
        <v>0.59952392204168803</v>
      </c>
      <c r="K5299" t="s">
        <v>21</v>
      </c>
      <c r="L5299">
        <v>2</v>
      </c>
    </row>
    <row r="5300" spans="1:12" x14ac:dyDescent="0.25">
      <c r="A5300" t="s">
        <v>5316</v>
      </c>
      <c r="B5300">
        <v>0.937757415722698</v>
      </c>
      <c r="C5300">
        <v>-2.3568639837497898</v>
      </c>
      <c r="D5300">
        <v>0.80559675952086796</v>
      </c>
      <c r="E5300">
        <v>1</v>
      </c>
      <c r="F5300">
        <v>1.8429996024252601E-2</v>
      </c>
      <c r="G5300">
        <v>0.420475394677368</v>
      </c>
      <c r="H5300" s="2">
        <v>1</v>
      </c>
      <c r="I5300">
        <v>0.12535954912174199</v>
      </c>
      <c r="J5300">
        <v>0.69340106575029703</v>
      </c>
      <c r="K5300" t="s">
        <v>15</v>
      </c>
      <c r="L5300">
        <v>1</v>
      </c>
    </row>
    <row r="5301" spans="1:12" x14ac:dyDescent="0.25">
      <c r="A5301" t="s">
        <v>5317</v>
      </c>
      <c r="B5301">
        <v>1.22084480969688</v>
      </c>
      <c r="C5301">
        <v>-1.1172345467392899</v>
      </c>
      <c r="D5301">
        <v>4.6057267467504603E-2</v>
      </c>
      <c r="E5301">
        <v>1</v>
      </c>
      <c r="F5301">
        <v>0.26389405303413399</v>
      </c>
      <c r="G5301">
        <v>0.96326460546043902</v>
      </c>
      <c r="H5301" s="2">
        <v>1</v>
      </c>
      <c r="I5301">
        <v>0.55123574354451299</v>
      </c>
      <c r="J5301">
        <v>0.98578276579657398</v>
      </c>
      <c r="K5301" t="s">
        <v>27</v>
      </c>
      <c r="L5301">
        <v>4</v>
      </c>
    </row>
    <row r="5302" spans="1:12" x14ac:dyDescent="0.25">
      <c r="A5302" t="s">
        <v>5318</v>
      </c>
      <c r="B5302">
        <v>0.22888407379214201</v>
      </c>
      <c r="C5302">
        <v>1.26071456488228</v>
      </c>
      <c r="D5302">
        <v>0.93905760417332196</v>
      </c>
      <c r="E5302">
        <v>1</v>
      </c>
      <c r="F5302">
        <v>0.20741170447521401</v>
      </c>
      <c r="G5302">
        <v>0.34770116973215798</v>
      </c>
      <c r="H5302" s="2">
        <v>1</v>
      </c>
      <c r="I5302">
        <v>0.48505790186679298</v>
      </c>
      <c r="J5302">
        <v>0.63420705215369999</v>
      </c>
      <c r="K5302" t="s">
        <v>17</v>
      </c>
      <c r="L5302">
        <v>0</v>
      </c>
    </row>
    <row r="5303" spans="1:12" x14ac:dyDescent="0.25">
      <c r="A5303" t="s">
        <v>5319</v>
      </c>
      <c r="B5303">
        <v>1.1079840611827201</v>
      </c>
      <c r="C5303">
        <v>-0.87363892615055505</v>
      </c>
      <c r="D5303">
        <v>0.48615812102258699</v>
      </c>
      <c r="E5303">
        <v>1</v>
      </c>
      <c r="F5303">
        <v>0.38231492052847699</v>
      </c>
      <c r="G5303">
        <v>0.62685506127887303</v>
      </c>
      <c r="H5303" s="2">
        <v>1</v>
      </c>
      <c r="I5303">
        <v>0.66150112583754095</v>
      </c>
      <c r="J5303">
        <v>0.83153654961084</v>
      </c>
      <c r="K5303" t="s">
        <v>25</v>
      </c>
      <c r="L5303">
        <v>3</v>
      </c>
    </row>
    <row r="5304" spans="1:12" x14ac:dyDescent="0.25">
      <c r="A5304" t="s">
        <v>5320</v>
      </c>
      <c r="B5304">
        <v>0.79775764734335097</v>
      </c>
      <c r="C5304">
        <v>0.45197396404239198</v>
      </c>
      <c r="D5304">
        <v>1.2070814673302099</v>
      </c>
      <c r="E5304">
        <v>1</v>
      </c>
      <c r="F5304">
        <v>0.65128773895451797</v>
      </c>
      <c r="G5304">
        <v>0.22740077130439601</v>
      </c>
      <c r="H5304" s="2">
        <v>1</v>
      </c>
      <c r="I5304">
        <v>0.840267926013474</v>
      </c>
      <c r="J5304">
        <v>0.51804845396404198</v>
      </c>
      <c r="K5304" t="s">
        <v>21</v>
      </c>
      <c r="L5304">
        <v>2</v>
      </c>
    </row>
    <row r="5305" spans="1:12" x14ac:dyDescent="0.25">
      <c r="A5305" t="s">
        <v>5321</v>
      </c>
      <c r="B5305">
        <v>-2.7642521628473098</v>
      </c>
      <c r="C5305">
        <v>0.27393627362321499</v>
      </c>
      <c r="D5305">
        <v>-2.8514695102012202</v>
      </c>
      <c r="E5305">
        <v>3.4232057955780201E-2</v>
      </c>
      <c r="F5305">
        <v>0.784133595088918</v>
      </c>
      <c r="G5305">
        <v>4.35176595473974E-3</v>
      </c>
      <c r="H5305" s="2">
        <v>0.39895608756752299</v>
      </c>
      <c r="I5305">
        <v>0.91131223440215003</v>
      </c>
      <c r="J5305">
        <v>7.9287180917236397E-2</v>
      </c>
      <c r="K5305" t="s">
        <v>21</v>
      </c>
      <c r="L5305">
        <v>2</v>
      </c>
    </row>
    <row r="5306" spans="1:12" x14ac:dyDescent="0.25">
      <c r="A5306" t="s">
        <v>5322</v>
      </c>
      <c r="B5306">
        <v>1.0864648619572199</v>
      </c>
      <c r="C5306">
        <v>-0.30849496328384901</v>
      </c>
      <c r="D5306">
        <v>1.07384968834244</v>
      </c>
      <c r="E5306">
        <v>1</v>
      </c>
      <c r="F5306">
        <v>0.75770573220586701</v>
      </c>
      <c r="G5306">
        <v>0.28289005575466802</v>
      </c>
      <c r="H5306" s="2">
        <v>1</v>
      </c>
      <c r="I5306">
        <v>0.89759758295216097</v>
      </c>
      <c r="J5306">
        <v>0.57646672991345105</v>
      </c>
      <c r="K5306" t="s">
        <v>25</v>
      </c>
      <c r="L5306">
        <v>3</v>
      </c>
    </row>
    <row r="5307" spans="1:12" x14ac:dyDescent="0.25">
      <c r="A5307" t="s">
        <v>5323</v>
      </c>
      <c r="B5307">
        <v>2.4318382761069901</v>
      </c>
      <c r="C5307">
        <v>-2.9236478100029699</v>
      </c>
      <c r="D5307">
        <v>1.4201132548926001</v>
      </c>
      <c r="E5307">
        <v>9.0134479129317102E-2</v>
      </c>
      <c r="F5307">
        <v>3.4595593017409799E-3</v>
      </c>
      <c r="G5307">
        <v>0.15557471200448</v>
      </c>
      <c r="H5307" s="2">
        <v>0.68966118174731805</v>
      </c>
      <c r="I5307">
        <v>4.5023860641233801E-2</v>
      </c>
      <c r="J5307">
        <v>0.43859723971301101</v>
      </c>
      <c r="K5307" t="s">
        <v>15</v>
      </c>
      <c r="L5307">
        <v>1</v>
      </c>
    </row>
    <row r="5308" spans="1:12" x14ac:dyDescent="0.25">
      <c r="A5308" t="s">
        <v>5324</v>
      </c>
      <c r="B5308">
        <v>-1.1698535598690301</v>
      </c>
      <c r="C5308">
        <v>0.57422000265790896</v>
      </c>
      <c r="D5308">
        <v>-1.7206920387764799</v>
      </c>
      <c r="E5308">
        <v>1</v>
      </c>
      <c r="F5308">
        <v>0.56581893519129101</v>
      </c>
      <c r="G5308">
        <v>8.5306721802573898E-2</v>
      </c>
      <c r="H5308" s="2">
        <v>1</v>
      </c>
      <c r="I5308">
        <v>0.79297603267200201</v>
      </c>
      <c r="J5308">
        <v>0.331249350230574</v>
      </c>
      <c r="K5308" t="s">
        <v>21</v>
      </c>
      <c r="L5308">
        <v>2</v>
      </c>
    </row>
    <row r="5309" spans="1:12" x14ac:dyDescent="0.25">
      <c r="A5309" t="s">
        <v>5325</v>
      </c>
      <c r="B5309">
        <v>1.7683866062864699</v>
      </c>
      <c r="C5309">
        <v>-0.87388378494686003</v>
      </c>
      <c r="D5309">
        <v>1.9171179877301101</v>
      </c>
      <c r="E5309">
        <v>0.46197776485980002</v>
      </c>
      <c r="F5309">
        <v>0.38218154603707499</v>
      </c>
      <c r="G5309">
        <v>5.5222943921800903E-2</v>
      </c>
      <c r="H5309" s="2">
        <v>1</v>
      </c>
      <c r="I5309">
        <v>0.66150112583754095</v>
      </c>
      <c r="J5309">
        <v>0.26723307986329498</v>
      </c>
      <c r="K5309" t="s">
        <v>21</v>
      </c>
      <c r="L5309">
        <v>2</v>
      </c>
    </row>
    <row r="5310" spans="1:12" x14ac:dyDescent="0.25">
      <c r="A5310" t="s">
        <v>5326</v>
      </c>
      <c r="B5310">
        <v>-0.27309495697061098</v>
      </c>
      <c r="C5310">
        <v>0.25827146033510301</v>
      </c>
      <c r="D5310">
        <v>-0.69818512320797599</v>
      </c>
      <c r="E5310">
        <v>1</v>
      </c>
      <c r="F5310">
        <v>0.79619741059524596</v>
      </c>
      <c r="G5310">
        <v>0.48506142890864601</v>
      </c>
      <c r="H5310" s="2">
        <v>1</v>
      </c>
      <c r="I5310">
        <v>0.91769724288909704</v>
      </c>
      <c r="J5310">
        <v>0.74282101704201398</v>
      </c>
      <c r="K5310" t="s">
        <v>21</v>
      </c>
      <c r="L5310">
        <v>2</v>
      </c>
    </row>
    <row r="5311" spans="1:12" x14ac:dyDescent="0.25">
      <c r="A5311" t="s">
        <v>5327</v>
      </c>
      <c r="B5311">
        <v>0.92628707515400799</v>
      </c>
      <c r="C5311">
        <v>0.30628509583088098</v>
      </c>
      <c r="D5311">
        <v>1.5573411166851401</v>
      </c>
      <c r="E5311">
        <v>1</v>
      </c>
      <c r="F5311">
        <v>0.75938758608697299</v>
      </c>
      <c r="G5311">
        <v>0.119389518289098</v>
      </c>
      <c r="H5311" s="2">
        <v>1</v>
      </c>
      <c r="I5311">
        <v>0.89800199772990097</v>
      </c>
      <c r="J5311">
        <v>0.38838235714808</v>
      </c>
      <c r="K5311" t="s">
        <v>21</v>
      </c>
      <c r="L5311">
        <v>2</v>
      </c>
    </row>
    <row r="5312" spans="1:12" x14ac:dyDescent="0.25">
      <c r="A5312" t="s">
        <v>5328</v>
      </c>
      <c r="B5312">
        <v>-0.203297553204349</v>
      </c>
      <c r="C5312">
        <v>-0.34679995461440699</v>
      </c>
      <c r="D5312">
        <v>-0.32264156849725101</v>
      </c>
      <c r="E5312">
        <v>1</v>
      </c>
      <c r="F5312">
        <v>0.72874161122959902</v>
      </c>
      <c r="G5312">
        <v>0.74696670879348004</v>
      </c>
      <c r="H5312" s="2">
        <v>1</v>
      </c>
      <c r="I5312">
        <v>0.88295722731939097</v>
      </c>
      <c r="J5312">
        <v>0.89427593291191498</v>
      </c>
      <c r="K5312" t="s">
        <v>17</v>
      </c>
      <c r="L5312">
        <v>0</v>
      </c>
    </row>
    <row r="5313" spans="1:12" x14ac:dyDescent="0.25">
      <c r="A5313" t="s">
        <v>5329</v>
      </c>
      <c r="B5313">
        <v>-0.76095384823939405</v>
      </c>
      <c r="C5313">
        <v>0.38077452267199202</v>
      </c>
      <c r="D5313">
        <v>-1.3929128043388599</v>
      </c>
      <c r="E5313">
        <v>1</v>
      </c>
      <c r="F5313">
        <v>0.70337056561903799</v>
      </c>
      <c r="G5313">
        <v>0.16364615995436799</v>
      </c>
      <c r="H5313" s="2">
        <v>1</v>
      </c>
      <c r="I5313">
        <v>0.87148595359490699</v>
      </c>
      <c r="J5313">
        <v>0.44899329471367999</v>
      </c>
      <c r="K5313" t="s">
        <v>21</v>
      </c>
      <c r="L5313">
        <v>2</v>
      </c>
    </row>
    <row r="5314" spans="1:12" x14ac:dyDescent="0.25">
      <c r="A5314" t="s">
        <v>5330</v>
      </c>
      <c r="B5314">
        <v>3.1540943943688502</v>
      </c>
      <c r="C5314">
        <v>-3.43121504994446</v>
      </c>
      <c r="D5314">
        <v>1.46495238982098</v>
      </c>
      <c r="E5314">
        <v>9.6598201240591305E-3</v>
      </c>
      <c r="F5314">
        <v>6.0088404496051696E-4</v>
      </c>
      <c r="G5314">
        <v>0.14293390772550901</v>
      </c>
      <c r="H5314" s="2">
        <v>0.19047248453497301</v>
      </c>
      <c r="I5314">
        <v>1.4156583553437499E-2</v>
      </c>
      <c r="J5314">
        <v>0.42464078329781502</v>
      </c>
      <c r="K5314" t="s">
        <v>15</v>
      </c>
      <c r="L5314">
        <v>1</v>
      </c>
    </row>
    <row r="5315" spans="1:12" x14ac:dyDescent="0.25">
      <c r="A5315" t="s">
        <v>5331</v>
      </c>
      <c r="B5315">
        <v>1.69601142805001</v>
      </c>
      <c r="C5315">
        <v>-1.4344417610600599</v>
      </c>
      <c r="D5315">
        <v>1.22495764890285</v>
      </c>
      <c r="E5315">
        <v>0.53930229503274196</v>
      </c>
      <c r="F5315">
        <v>0.15144623750532199</v>
      </c>
      <c r="G5315">
        <v>0.22059117780586299</v>
      </c>
      <c r="H5315" s="2">
        <v>1</v>
      </c>
      <c r="I5315">
        <v>0.411810859556276</v>
      </c>
      <c r="J5315">
        <v>0.51015298569587297</v>
      </c>
      <c r="K5315" t="s">
        <v>25</v>
      </c>
      <c r="L5315">
        <v>3</v>
      </c>
    </row>
    <row r="5316" spans="1:12" x14ac:dyDescent="0.25">
      <c r="A5316" t="s">
        <v>5332</v>
      </c>
      <c r="B5316">
        <v>0.98082852511534202</v>
      </c>
      <c r="C5316">
        <v>-2.2525636246232801</v>
      </c>
      <c r="D5316">
        <v>-3.4065487133321699E-2</v>
      </c>
      <c r="E5316">
        <v>1</v>
      </c>
      <c r="F5316">
        <v>2.4286676826952399E-2</v>
      </c>
      <c r="G5316">
        <v>0.97282492978033497</v>
      </c>
      <c r="H5316" s="2">
        <v>1</v>
      </c>
      <c r="I5316">
        <v>0.146691945031274</v>
      </c>
      <c r="J5316">
        <v>0.98908213448582405</v>
      </c>
      <c r="K5316" t="s">
        <v>15</v>
      </c>
      <c r="L5316">
        <v>1</v>
      </c>
    </row>
    <row r="5317" spans="1:12" x14ac:dyDescent="0.25">
      <c r="A5317" t="s">
        <v>5333</v>
      </c>
      <c r="B5317">
        <v>-0.145168882463583</v>
      </c>
      <c r="C5317">
        <v>1.8089949782369099</v>
      </c>
      <c r="D5317">
        <v>1.1311910891988699</v>
      </c>
      <c r="E5317">
        <v>1</v>
      </c>
      <c r="F5317">
        <v>7.0451783522296099E-2</v>
      </c>
      <c r="G5317">
        <v>0.25797467163202997</v>
      </c>
      <c r="H5317" s="2">
        <v>1</v>
      </c>
      <c r="I5317">
        <v>0.26990143207584399</v>
      </c>
      <c r="J5317">
        <v>0.55080085283907299</v>
      </c>
      <c r="K5317" t="s">
        <v>15</v>
      </c>
      <c r="L5317">
        <v>1</v>
      </c>
    </row>
    <row r="5318" spans="1:12" x14ac:dyDescent="0.25">
      <c r="A5318" t="s">
        <v>5334</v>
      </c>
      <c r="B5318">
        <v>1.0045175653116201</v>
      </c>
      <c r="C5318">
        <v>2.1153514185070899</v>
      </c>
      <c r="D5318">
        <v>1.7047042176035401</v>
      </c>
      <c r="E5318">
        <v>1</v>
      </c>
      <c r="F5318">
        <v>3.4400007105700597E-2</v>
      </c>
      <c r="G5318">
        <v>8.8249602863920903E-2</v>
      </c>
      <c r="H5318" s="2">
        <v>1</v>
      </c>
      <c r="I5318">
        <v>0.17940467026264501</v>
      </c>
      <c r="J5318">
        <v>0.33620511543381398</v>
      </c>
      <c r="K5318" t="s">
        <v>17</v>
      </c>
      <c r="L5318">
        <v>0</v>
      </c>
    </row>
    <row r="5319" spans="1:12" x14ac:dyDescent="0.25">
      <c r="A5319" t="s">
        <v>5335</v>
      </c>
      <c r="B5319">
        <v>-0.91216243761891702</v>
      </c>
      <c r="C5319">
        <v>-0.24941272316544599</v>
      </c>
      <c r="D5319">
        <v>-0.61905357257131</v>
      </c>
      <c r="E5319">
        <v>1</v>
      </c>
      <c r="F5319">
        <v>0.80304154440487896</v>
      </c>
      <c r="G5319">
        <v>0.53588106715190698</v>
      </c>
      <c r="H5319" s="2">
        <v>1</v>
      </c>
      <c r="I5319">
        <v>0.92047948470820196</v>
      </c>
      <c r="J5319">
        <v>0.77826482198588998</v>
      </c>
      <c r="K5319" t="s">
        <v>27</v>
      </c>
      <c r="L5319">
        <v>4</v>
      </c>
    </row>
    <row r="5320" spans="1:12" x14ac:dyDescent="0.25">
      <c r="A5320" t="s">
        <v>5336</v>
      </c>
      <c r="B5320" t="s">
        <v>12</v>
      </c>
      <c r="C5320">
        <v>0.46709936649691303</v>
      </c>
      <c r="D5320" t="s">
        <v>12</v>
      </c>
      <c r="E5320" t="s">
        <v>12</v>
      </c>
      <c r="F5320">
        <v>0.64042878741279197</v>
      </c>
      <c r="G5320" t="s">
        <v>12</v>
      </c>
      <c r="H5320" s="2" t="s">
        <v>12</v>
      </c>
      <c r="I5320">
        <v>0.83587838458693797</v>
      </c>
      <c r="J5320" t="s">
        <v>12</v>
      </c>
      <c r="K5320" t="s">
        <v>13</v>
      </c>
      <c r="L5320">
        <v>5</v>
      </c>
    </row>
    <row r="5321" spans="1:12" x14ac:dyDescent="0.25">
      <c r="A5321" t="s">
        <v>5337</v>
      </c>
      <c r="B5321">
        <v>3.3493153191421201</v>
      </c>
      <c r="C5321">
        <v>-1.6504761681953199</v>
      </c>
      <c r="D5321">
        <v>2.80121812812135</v>
      </c>
      <c r="E5321">
        <v>4.8606925577401898E-3</v>
      </c>
      <c r="F5321">
        <v>9.8845583710614193E-2</v>
      </c>
      <c r="G5321">
        <v>5.0910094465745799E-3</v>
      </c>
      <c r="H5321" s="2">
        <v>0.12528310647117399</v>
      </c>
      <c r="I5321">
        <v>0.32511933164881202</v>
      </c>
      <c r="J5321">
        <v>8.5533489077933705E-2</v>
      </c>
      <c r="K5321" t="s">
        <v>25</v>
      </c>
      <c r="L5321">
        <v>3</v>
      </c>
    </row>
    <row r="5322" spans="1:12" x14ac:dyDescent="0.25">
      <c r="A5322" t="s">
        <v>5338</v>
      </c>
      <c r="B5322">
        <v>-1.4175388864841001</v>
      </c>
      <c r="C5322">
        <v>-0.107536157516382</v>
      </c>
      <c r="D5322">
        <v>-1.4134443564416701</v>
      </c>
      <c r="E5322">
        <v>0.93795260092925703</v>
      </c>
      <c r="F5322">
        <v>0.91436364207050702</v>
      </c>
      <c r="G5322">
        <v>0.157525111299533</v>
      </c>
      <c r="H5322" s="2">
        <v>1</v>
      </c>
      <c r="I5322">
        <v>0.96508906431139097</v>
      </c>
      <c r="J5322">
        <v>0.441011914933856</v>
      </c>
      <c r="K5322" t="s">
        <v>25</v>
      </c>
      <c r="L5322">
        <v>3</v>
      </c>
    </row>
    <row r="5323" spans="1:12" x14ac:dyDescent="0.25">
      <c r="A5323" t="s">
        <v>5339</v>
      </c>
      <c r="B5323">
        <v>-0.247141380759757</v>
      </c>
      <c r="C5323">
        <v>1.65298652524162</v>
      </c>
      <c r="D5323">
        <v>0.49567894638579502</v>
      </c>
      <c r="E5323">
        <v>1</v>
      </c>
      <c r="F5323">
        <v>9.8333605968422597E-2</v>
      </c>
      <c r="G5323">
        <v>0.62012094343665602</v>
      </c>
      <c r="H5323" s="2">
        <v>1</v>
      </c>
      <c r="I5323">
        <v>0.32402712322467198</v>
      </c>
      <c r="J5323">
        <v>0.82792538062350396</v>
      </c>
      <c r="K5323" t="s">
        <v>15</v>
      </c>
      <c r="L5323">
        <v>1</v>
      </c>
    </row>
    <row r="5324" spans="1:12" x14ac:dyDescent="0.25">
      <c r="A5324" t="s">
        <v>5340</v>
      </c>
      <c r="B5324">
        <v>-0.65967838611871898</v>
      </c>
      <c r="C5324">
        <v>0.48045337404532201</v>
      </c>
      <c r="D5324">
        <v>-0.51333056475239802</v>
      </c>
      <c r="E5324">
        <v>1</v>
      </c>
      <c r="F5324">
        <v>0.63090504967748295</v>
      </c>
      <c r="G5324">
        <v>0.60772010710537305</v>
      </c>
      <c r="H5324" s="2">
        <v>1</v>
      </c>
      <c r="I5324">
        <v>0.83059227065664298</v>
      </c>
      <c r="J5324">
        <v>0.81969818297240304</v>
      </c>
      <c r="K5324" t="s">
        <v>25</v>
      </c>
      <c r="L5324">
        <v>3</v>
      </c>
    </row>
    <row r="5325" spans="1:12" x14ac:dyDescent="0.25">
      <c r="A5325" t="s">
        <v>5341</v>
      </c>
      <c r="B5325">
        <v>2.6127338778410598</v>
      </c>
      <c r="C5325">
        <v>-0.52442943142528697</v>
      </c>
      <c r="D5325">
        <v>3.0673063602656301</v>
      </c>
      <c r="E5325">
        <v>5.3892727493596498E-2</v>
      </c>
      <c r="F5325">
        <v>0.59997989050368605</v>
      </c>
      <c r="G5325">
        <v>2.1599735636720599E-3</v>
      </c>
      <c r="H5325" s="2">
        <v>0.50627182046974195</v>
      </c>
      <c r="I5325">
        <v>0.81326927957637096</v>
      </c>
      <c r="J5325">
        <v>5.9823229549209399E-2</v>
      </c>
      <c r="K5325" t="s">
        <v>21</v>
      </c>
      <c r="L5325">
        <v>2</v>
      </c>
    </row>
    <row r="5326" spans="1:12" x14ac:dyDescent="0.25">
      <c r="A5326" t="s">
        <v>5342</v>
      </c>
      <c r="B5326">
        <v>-0.123656449421872</v>
      </c>
      <c r="C5326">
        <v>-0.14230926746921599</v>
      </c>
      <c r="D5326">
        <v>0.24559352259401701</v>
      </c>
      <c r="E5326">
        <v>1</v>
      </c>
      <c r="F5326">
        <v>0.88683572664795896</v>
      </c>
      <c r="G5326">
        <v>0.80599690391511503</v>
      </c>
      <c r="H5326" s="2">
        <v>1</v>
      </c>
      <c r="I5326">
        <v>0.95598276006832905</v>
      </c>
      <c r="J5326">
        <v>0.92253540745179496</v>
      </c>
      <c r="K5326" t="s">
        <v>21</v>
      </c>
      <c r="L5326">
        <v>2</v>
      </c>
    </row>
    <row r="5327" spans="1:12" x14ac:dyDescent="0.25">
      <c r="A5327" t="s">
        <v>5343</v>
      </c>
      <c r="B5327">
        <v>0.95666139814199203</v>
      </c>
      <c r="C5327">
        <v>-1.2398313454712</v>
      </c>
      <c r="D5327">
        <v>0.70654625821462502</v>
      </c>
      <c r="E5327">
        <v>1</v>
      </c>
      <c r="F5327">
        <v>0.21503778169221299</v>
      </c>
      <c r="G5327">
        <v>0.47984849632190302</v>
      </c>
      <c r="H5327" s="2">
        <v>1</v>
      </c>
      <c r="I5327">
        <v>0.49290105810722501</v>
      </c>
      <c r="J5327">
        <v>0.738402027823716</v>
      </c>
      <c r="K5327" t="s">
        <v>15</v>
      </c>
      <c r="L5327">
        <v>1</v>
      </c>
    </row>
    <row r="5328" spans="1:12" x14ac:dyDescent="0.25">
      <c r="A5328" t="s">
        <v>5344</v>
      </c>
      <c r="B5328">
        <v>-0.39185056166506299</v>
      </c>
      <c r="C5328">
        <v>0.15923606801263701</v>
      </c>
      <c r="D5328">
        <v>0.426236527929513</v>
      </c>
      <c r="E5328">
        <v>1</v>
      </c>
      <c r="F5328">
        <v>0.87348288821787301</v>
      </c>
      <c r="G5328">
        <v>0.66993550303074201</v>
      </c>
      <c r="H5328" s="2">
        <v>1</v>
      </c>
      <c r="I5328">
        <v>0.95079471728718801</v>
      </c>
      <c r="J5328">
        <v>0.85512294384044296</v>
      </c>
      <c r="K5328" t="s">
        <v>21</v>
      </c>
      <c r="L5328">
        <v>2</v>
      </c>
    </row>
    <row r="5329" spans="1:12" x14ac:dyDescent="0.25">
      <c r="A5329" t="s">
        <v>5345</v>
      </c>
      <c r="B5329">
        <v>1.91825889684929</v>
      </c>
      <c r="C5329">
        <v>-1.33359851211166</v>
      </c>
      <c r="D5329">
        <v>1.8880848136305699</v>
      </c>
      <c r="E5329">
        <v>0.330469148860141</v>
      </c>
      <c r="F5329">
        <v>0.18233547084600901</v>
      </c>
      <c r="G5329">
        <v>5.9014565263696701E-2</v>
      </c>
      <c r="H5329" s="2">
        <v>1</v>
      </c>
      <c r="I5329">
        <v>0.45595119514701599</v>
      </c>
      <c r="J5329">
        <v>0.27572043009282798</v>
      </c>
      <c r="K5329" t="s">
        <v>25</v>
      </c>
      <c r="L5329">
        <v>3</v>
      </c>
    </row>
    <row r="5330" spans="1:12" x14ac:dyDescent="0.25">
      <c r="A5330" t="s">
        <v>5346</v>
      </c>
      <c r="B5330">
        <v>0.97140313317706395</v>
      </c>
      <c r="C5330">
        <v>-1.7247225547973299</v>
      </c>
      <c r="D5330">
        <v>-3.4792233189550097E-2</v>
      </c>
      <c r="E5330">
        <v>1</v>
      </c>
      <c r="F5330">
        <v>8.4577484311343903E-2</v>
      </c>
      <c r="G5330">
        <v>0.97224541390052699</v>
      </c>
      <c r="H5330" s="2">
        <v>1</v>
      </c>
      <c r="I5330">
        <v>0.30058091618737198</v>
      </c>
      <c r="J5330">
        <v>0.98908213448582405</v>
      </c>
      <c r="K5330" t="s">
        <v>15</v>
      </c>
      <c r="L5330">
        <v>1</v>
      </c>
    </row>
    <row r="5331" spans="1:12" x14ac:dyDescent="0.25">
      <c r="A5331" t="s">
        <v>5347</v>
      </c>
      <c r="B5331">
        <v>1.13085938135368</v>
      </c>
      <c r="C5331">
        <v>1.9653350515813901</v>
      </c>
      <c r="D5331">
        <v>1.86638866192041</v>
      </c>
      <c r="E5331">
        <v>1</v>
      </c>
      <c r="F5331">
        <v>4.9375471239569001E-2</v>
      </c>
      <c r="G5331">
        <v>6.19870082518445E-2</v>
      </c>
      <c r="H5331" s="2">
        <v>1</v>
      </c>
      <c r="I5331">
        <v>0.22120702413548199</v>
      </c>
      <c r="J5331">
        <v>0.28379865796782699</v>
      </c>
      <c r="K5331" t="s">
        <v>17</v>
      </c>
      <c r="L5331">
        <v>0</v>
      </c>
    </row>
    <row r="5332" spans="1:12" x14ac:dyDescent="0.25">
      <c r="A5332" t="s">
        <v>5348</v>
      </c>
      <c r="B5332">
        <v>0.73243316464726405</v>
      </c>
      <c r="C5332">
        <v>-1.2473047851953001</v>
      </c>
      <c r="D5332">
        <v>-2.5135644646607998E-2</v>
      </c>
      <c r="E5332">
        <v>1</v>
      </c>
      <c r="F5332">
        <v>0.212285763536217</v>
      </c>
      <c r="G5332">
        <v>0.97994676884022902</v>
      </c>
      <c r="H5332" s="2">
        <v>1</v>
      </c>
      <c r="I5332">
        <v>0.49007369795167899</v>
      </c>
      <c r="J5332">
        <v>0.99083652407034495</v>
      </c>
      <c r="K5332" t="s">
        <v>15</v>
      </c>
      <c r="L5332">
        <v>1</v>
      </c>
    </row>
    <row r="5333" spans="1:12" x14ac:dyDescent="0.25">
      <c r="A5333" t="s">
        <v>5349</v>
      </c>
      <c r="B5333">
        <v>-0.13673058493926199</v>
      </c>
      <c r="C5333">
        <v>-0.886165778812668</v>
      </c>
      <c r="D5333">
        <v>0.21192062464171901</v>
      </c>
      <c r="E5333">
        <v>1</v>
      </c>
      <c r="F5333">
        <v>0.37552820128970199</v>
      </c>
      <c r="G5333">
        <v>0.83216895988321904</v>
      </c>
      <c r="H5333" s="2">
        <v>1</v>
      </c>
      <c r="I5333">
        <v>0.65521773761390101</v>
      </c>
      <c r="J5333">
        <v>0.93304728454280605</v>
      </c>
      <c r="K5333" t="s">
        <v>15</v>
      </c>
      <c r="L5333">
        <v>1</v>
      </c>
    </row>
    <row r="5334" spans="1:12" x14ac:dyDescent="0.25">
      <c r="A5334" t="s">
        <v>5350</v>
      </c>
      <c r="B5334">
        <v>-0.21192548492687299</v>
      </c>
      <c r="C5334">
        <v>-8.0686666655028993E-2</v>
      </c>
      <c r="D5334">
        <v>-0.270979068210978</v>
      </c>
      <c r="E5334">
        <v>1</v>
      </c>
      <c r="F5334">
        <v>0.93569114070873205</v>
      </c>
      <c r="G5334">
        <v>0.78640713130472395</v>
      </c>
      <c r="H5334" s="2">
        <v>1</v>
      </c>
      <c r="I5334">
        <v>0.97361146535239496</v>
      </c>
      <c r="J5334">
        <v>0.91340305377011299</v>
      </c>
      <c r="K5334" t="s">
        <v>21</v>
      </c>
      <c r="L5334">
        <v>2</v>
      </c>
    </row>
    <row r="5335" spans="1:12" x14ac:dyDescent="0.25">
      <c r="A5335" t="s">
        <v>5351</v>
      </c>
      <c r="B5335">
        <v>3.50328977431393</v>
      </c>
      <c r="C5335">
        <v>-3.8060746970410002</v>
      </c>
      <c r="D5335">
        <v>2.4030355263106</v>
      </c>
      <c r="E5335">
        <v>2.75729544049522E-3</v>
      </c>
      <c r="F5335">
        <v>1.4118975679326199E-4</v>
      </c>
      <c r="G5335">
        <v>1.6259607730782201E-2</v>
      </c>
      <c r="H5335" s="2">
        <v>8.9330704986957304E-2</v>
      </c>
      <c r="I5335">
        <v>5.27314462641011E-3</v>
      </c>
      <c r="J5335">
        <v>0.147587208633254</v>
      </c>
      <c r="K5335" t="s">
        <v>15</v>
      </c>
      <c r="L5335">
        <v>1</v>
      </c>
    </row>
    <row r="5336" spans="1:12" x14ac:dyDescent="0.25">
      <c r="A5336" t="s">
        <v>5352</v>
      </c>
      <c r="B5336">
        <v>2.30610036958383</v>
      </c>
      <c r="C5336">
        <v>-0.87806726067659702</v>
      </c>
      <c r="D5336">
        <v>2.2398117520476899</v>
      </c>
      <c r="E5336">
        <v>0.12663014803320299</v>
      </c>
      <c r="F5336">
        <v>0.37990721869534799</v>
      </c>
      <c r="G5336">
        <v>2.5103146605941699E-2</v>
      </c>
      <c r="H5336" s="2">
        <v>0.83886919118135705</v>
      </c>
      <c r="I5336">
        <v>0.65944102187711495</v>
      </c>
      <c r="J5336">
        <v>0.18046545756123</v>
      </c>
      <c r="K5336" t="s">
        <v>25</v>
      </c>
      <c r="L5336">
        <v>3</v>
      </c>
    </row>
    <row r="5337" spans="1:12" x14ac:dyDescent="0.25">
      <c r="A5337" t="s">
        <v>5353</v>
      </c>
      <c r="B5337">
        <v>-2.6161371330245101E-2</v>
      </c>
      <c r="C5337">
        <v>-0.145701357466062</v>
      </c>
      <c r="D5337">
        <v>0.280505745733231</v>
      </c>
      <c r="E5337">
        <v>1</v>
      </c>
      <c r="F5337">
        <v>0.88415714970375903</v>
      </c>
      <c r="G5337">
        <v>0.77908951788578795</v>
      </c>
      <c r="H5337" s="2">
        <v>1</v>
      </c>
      <c r="I5337">
        <v>0.95508831917902104</v>
      </c>
      <c r="J5337">
        <v>0.91015299544798101</v>
      </c>
      <c r="K5337" t="s">
        <v>21</v>
      </c>
      <c r="L5337">
        <v>2</v>
      </c>
    </row>
    <row r="5338" spans="1:12" x14ac:dyDescent="0.25">
      <c r="A5338" t="s">
        <v>5354</v>
      </c>
      <c r="B5338" t="s">
        <v>12</v>
      </c>
      <c r="C5338">
        <v>2.0139954448269299</v>
      </c>
      <c r="D5338" t="s">
        <v>12</v>
      </c>
      <c r="E5338" t="s">
        <v>12</v>
      </c>
      <c r="F5338">
        <v>4.4010011739942199E-2</v>
      </c>
      <c r="G5338" t="s">
        <v>12</v>
      </c>
      <c r="H5338" s="2" t="s">
        <v>12</v>
      </c>
      <c r="I5338">
        <v>0.206351831152075</v>
      </c>
      <c r="J5338" t="s">
        <v>12</v>
      </c>
      <c r="K5338" t="s">
        <v>13</v>
      </c>
      <c r="L5338">
        <v>5</v>
      </c>
    </row>
    <row r="5339" spans="1:12" x14ac:dyDescent="0.25">
      <c r="A5339" t="s">
        <v>5355</v>
      </c>
      <c r="B5339">
        <v>5.5823872567257501E-2</v>
      </c>
      <c r="C5339">
        <v>-1.15169251905034</v>
      </c>
      <c r="D5339">
        <v>7.0881462389987701E-2</v>
      </c>
      <c r="E5339">
        <v>1</v>
      </c>
      <c r="F5339">
        <v>0.24944744746946701</v>
      </c>
      <c r="G5339">
        <v>0.94349209713091198</v>
      </c>
      <c r="H5339" s="2">
        <v>1</v>
      </c>
      <c r="I5339">
        <v>0.53518116161913898</v>
      </c>
      <c r="J5339">
        <v>0.97907967262557805</v>
      </c>
      <c r="K5339" t="s">
        <v>15</v>
      </c>
      <c r="L5339">
        <v>1</v>
      </c>
    </row>
    <row r="5340" spans="1:12" x14ac:dyDescent="0.25">
      <c r="A5340" t="s">
        <v>5356</v>
      </c>
      <c r="B5340">
        <v>-0.116777616229613</v>
      </c>
      <c r="C5340">
        <v>2.7054334061626601</v>
      </c>
      <c r="D5340">
        <v>1.5157028021124399</v>
      </c>
      <c r="E5340">
        <v>1</v>
      </c>
      <c r="F5340">
        <v>6.8215324109601096E-3</v>
      </c>
      <c r="G5340">
        <v>0.12959451879123801</v>
      </c>
      <c r="H5340" s="2">
        <v>1</v>
      </c>
      <c r="I5340">
        <v>6.9063222266865995E-2</v>
      </c>
      <c r="J5340">
        <v>0.40450415619401903</v>
      </c>
      <c r="K5340" t="s">
        <v>15</v>
      </c>
      <c r="L5340">
        <v>1</v>
      </c>
    </row>
    <row r="5341" spans="1:12" x14ac:dyDescent="0.25">
      <c r="A5341" t="s">
        <v>5357</v>
      </c>
      <c r="B5341">
        <v>0.39721766184260299</v>
      </c>
      <c r="C5341">
        <v>0.95441142236739296</v>
      </c>
      <c r="D5341">
        <v>1.222843121445</v>
      </c>
      <c r="E5341">
        <v>1</v>
      </c>
      <c r="F5341">
        <v>0.33987542664716103</v>
      </c>
      <c r="G5341">
        <v>0.22138895496243599</v>
      </c>
      <c r="H5341" s="2">
        <v>1</v>
      </c>
      <c r="I5341">
        <v>0.62340412300854797</v>
      </c>
      <c r="J5341">
        <v>0.51105896007223495</v>
      </c>
      <c r="K5341" t="s">
        <v>17</v>
      </c>
      <c r="L5341">
        <v>0</v>
      </c>
    </row>
    <row r="5342" spans="1:12" x14ac:dyDescent="0.25">
      <c r="A5342" t="s">
        <v>5358</v>
      </c>
      <c r="B5342">
        <v>2.0799612839195198</v>
      </c>
      <c r="C5342">
        <v>-1.0874800733179</v>
      </c>
      <c r="D5342">
        <v>2.65655428615886</v>
      </c>
      <c r="E5342">
        <v>0.22517450481062001</v>
      </c>
      <c r="F5342">
        <v>0.27682470032401901</v>
      </c>
      <c r="G5342">
        <v>7.8943739603480004E-3</v>
      </c>
      <c r="H5342" s="2">
        <v>1</v>
      </c>
      <c r="I5342">
        <v>0.56483529299496804</v>
      </c>
      <c r="J5342">
        <v>0.105222802247971</v>
      </c>
      <c r="K5342" t="s">
        <v>21</v>
      </c>
      <c r="L5342">
        <v>2</v>
      </c>
    </row>
    <row r="5343" spans="1:12" x14ac:dyDescent="0.25">
      <c r="A5343" t="s">
        <v>5359</v>
      </c>
      <c r="B5343">
        <v>1.5328723436515199</v>
      </c>
      <c r="C5343">
        <v>-2.5327075149541201</v>
      </c>
      <c r="D5343">
        <v>0.383561902297127</v>
      </c>
      <c r="E5343">
        <v>0.75184386812636494</v>
      </c>
      <c r="F5343">
        <v>1.1318535213700701E-2</v>
      </c>
      <c r="G5343">
        <v>0.70130318159484095</v>
      </c>
      <c r="H5343" s="2">
        <v>1</v>
      </c>
      <c r="I5343">
        <v>9.3986750655161197E-2</v>
      </c>
      <c r="J5343">
        <v>0.87065205662905398</v>
      </c>
      <c r="K5343" t="s">
        <v>15</v>
      </c>
      <c r="L5343">
        <v>1</v>
      </c>
    </row>
    <row r="5344" spans="1:12" x14ac:dyDescent="0.25">
      <c r="A5344" t="s">
        <v>5360</v>
      </c>
      <c r="B5344">
        <v>-0.16236879152886599</v>
      </c>
      <c r="C5344">
        <v>1.0773509723082</v>
      </c>
      <c r="D5344">
        <v>0.55268749814948304</v>
      </c>
      <c r="E5344">
        <v>1</v>
      </c>
      <c r="F5344">
        <v>0.28132349840502102</v>
      </c>
      <c r="G5344">
        <v>0.58047741549990295</v>
      </c>
      <c r="H5344" s="2">
        <v>1</v>
      </c>
      <c r="I5344">
        <v>0.56871696004577099</v>
      </c>
      <c r="J5344">
        <v>0.803181649295578</v>
      </c>
      <c r="K5344" t="s">
        <v>15</v>
      </c>
      <c r="L5344">
        <v>1</v>
      </c>
    </row>
    <row r="5345" spans="1:12" x14ac:dyDescent="0.25">
      <c r="A5345" t="s">
        <v>5361</v>
      </c>
      <c r="B5345">
        <v>0.80181900769948999</v>
      </c>
      <c r="C5345">
        <v>-1.19682055620062</v>
      </c>
      <c r="D5345">
        <v>0.30346929581903198</v>
      </c>
      <c r="E5345">
        <v>1</v>
      </c>
      <c r="F5345">
        <v>0.23137650425282499</v>
      </c>
      <c r="G5345">
        <v>0.76153224325822999</v>
      </c>
      <c r="H5345" s="2">
        <v>1</v>
      </c>
      <c r="I5345">
        <v>0.51206741636183095</v>
      </c>
      <c r="J5345">
        <v>0.90184906712970903</v>
      </c>
      <c r="K5345" t="s">
        <v>15</v>
      </c>
      <c r="L5345">
        <v>1</v>
      </c>
    </row>
    <row r="5346" spans="1:12" x14ac:dyDescent="0.25">
      <c r="A5346" t="s">
        <v>5362</v>
      </c>
      <c r="B5346">
        <v>2.5705528861265798</v>
      </c>
      <c r="C5346">
        <v>-2.6628126564035401</v>
      </c>
      <c r="D5346">
        <v>1.71446460481429</v>
      </c>
      <c r="E5346">
        <v>6.0921793344409801E-2</v>
      </c>
      <c r="F5346">
        <v>7.7490543447791401E-3</v>
      </c>
      <c r="G5346">
        <v>8.64434322475649E-2</v>
      </c>
      <c r="H5346" s="2">
        <v>0.54190975658066298</v>
      </c>
      <c r="I5346">
        <v>7.43854962592988E-2</v>
      </c>
      <c r="J5346">
        <v>0.33301556493803902</v>
      </c>
      <c r="K5346" t="s">
        <v>15</v>
      </c>
      <c r="L5346">
        <v>1</v>
      </c>
    </row>
    <row r="5347" spans="1:12" x14ac:dyDescent="0.25">
      <c r="A5347" t="s">
        <v>5363</v>
      </c>
      <c r="B5347">
        <v>-1.2383263732323</v>
      </c>
      <c r="C5347">
        <v>-0.59679425604441205</v>
      </c>
      <c r="D5347">
        <v>-1.6688331679655899</v>
      </c>
      <c r="E5347">
        <v>1</v>
      </c>
      <c r="F5347">
        <v>0.55064475335509699</v>
      </c>
      <c r="G5347">
        <v>9.5150447442991407E-2</v>
      </c>
      <c r="H5347" s="2">
        <v>1</v>
      </c>
      <c r="I5347">
        <v>0.78330123815701902</v>
      </c>
      <c r="J5347">
        <v>0.34764207986911999</v>
      </c>
      <c r="K5347" t="s">
        <v>21</v>
      </c>
      <c r="L5347">
        <v>2</v>
      </c>
    </row>
    <row r="5348" spans="1:12" x14ac:dyDescent="0.25">
      <c r="A5348" t="s">
        <v>5364</v>
      </c>
      <c r="B5348">
        <v>0.32536455839887501</v>
      </c>
      <c r="C5348">
        <v>-1.0270581701386201</v>
      </c>
      <c r="D5348">
        <v>4.6389107187700902E-2</v>
      </c>
      <c r="E5348">
        <v>1</v>
      </c>
      <c r="F5348">
        <v>0.30439307385112802</v>
      </c>
      <c r="G5348">
        <v>0.96300011837253596</v>
      </c>
      <c r="H5348" s="2">
        <v>1</v>
      </c>
      <c r="I5348">
        <v>0.58896124091425694</v>
      </c>
      <c r="J5348">
        <v>0.98577795919341205</v>
      </c>
      <c r="K5348" t="s">
        <v>15</v>
      </c>
      <c r="L5348">
        <v>1</v>
      </c>
    </row>
    <row r="5349" spans="1:12" x14ac:dyDescent="0.25">
      <c r="A5349" t="s">
        <v>5365</v>
      </c>
      <c r="B5349" t="s">
        <v>12</v>
      </c>
      <c r="C5349">
        <v>3.3064697268678098</v>
      </c>
      <c r="D5349" t="s">
        <v>12</v>
      </c>
      <c r="E5349" t="s">
        <v>12</v>
      </c>
      <c r="F5349">
        <v>9.4479558962393497E-4</v>
      </c>
      <c r="G5349" t="s">
        <v>12</v>
      </c>
      <c r="H5349" s="2" t="s">
        <v>12</v>
      </c>
      <c r="I5349">
        <v>1.9190716431346299E-2</v>
      </c>
      <c r="J5349" t="s">
        <v>12</v>
      </c>
      <c r="K5349" t="s">
        <v>13</v>
      </c>
      <c r="L5349">
        <v>5</v>
      </c>
    </row>
    <row r="5350" spans="1:12" x14ac:dyDescent="0.25">
      <c r="A5350" t="s">
        <v>5366</v>
      </c>
      <c r="B5350">
        <v>-0.78562882381778498</v>
      </c>
      <c r="C5350">
        <v>9.4853973902309402E-2</v>
      </c>
      <c r="D5350">
        <v>0.26388069517172402</v>
      </c>
      <c r="E5350">
        <v>1</v>
      </c>
      <c r="F5350">
        <v>0.92443081511880199</v>
      </c>
      <c r="G5350">
        <v>0.79187185158039997</v>
      </c>
      <c r="H5350" s="2">
        <v>1</v>
      </c>
      <c r="I5350">
        <v>0.96940538799641995</v>
      </c>
      <c r="J5350">
        <v>0.91567393651951201</v>
      </c>
      <c r="K5350" t="s">
        <v>27</v>
      </c>
      <c r="L5350">
        <v>4</v>
      </c>
    </row>
    <row r="5351" spans="1:12" x14ac:dyDescent="0.25">
      <c r="A5351" t="s">
        <v>5367</v>
      </c>
      <c r="B5351">
        <v>-4.3716834905278104</v>
      </c>
      <c r="C5351">
        <v>3.7764295908364902</v>
      </c>
      <c r="D5351">
        <v>-3.4701104689428401</v>
      </c>
      <c r="E5351" s="1">
        <v>7.3975302470210495E-5</v>
      </c>
      <c r="F5351">
        <v>1.5909250479481801E-4</v>
      </c>
      <c r="G5351">
        <v>5.2024434759022798E-4</v>
      </c>
      <c r="H5351" s="2">
        <v>8.8676426072226908E-3</v>
      </c>
      <c r="I5351">
        <v>5.6882004635100203E-3</v>
      </c>
      <c r="J5351">
        <v>3.37200056926397E-2</v>
      </c>
      <c r="K5351" t="s">
        <v>25</v>
      </c>
      <c r="L5351">
        <v>3</v>
      </c>
    </row>
    <row r="5352" spans="1:12" x14ac:dyDescent="0.25">
      <c r="A5352" t="s">
        <v>5368</v>
      </c>
      <c r="B5352">
        <v>1.1739111444013399</v>
      </c>
      <c r="C5352">
        <v>0.23440627569163699</v>
      </c>
      <c r="D5352">
        <v>1.68066335757816</v>
      </c>
      <c r="E5352">
        <v>1</v>
      </c>
      <c r="F5352">
        <v>0.81466958705772596</v>
      </c>
      <c r="G5352">
        <v>9.2828321767151695E-2</v>
      </c>
      <c r="H5352" s="2">
        <v>1</v>
      </c>
      <c r="I5352">
        <v>0.92504233531479396</v>
      </c>
      <c r="J5352">
        <v>0.34317559741498499</v>
      </c>
      <c r="K5352" t="s">
        <v>21</v>
      </c>
      <c r="L5352">
        <v>2</v>
      </c>
    </row>
    <row r="5353" spans="1:12" x14ac:dyDescent="0.25">
      <c r="A5353" t="s">
        <v>5369</v>
      </c>
      <c r="B5353">
        <v>-0.45050246075162398</v>
      </c>
      <c r="C5353">
        <v>-0.30934816629182199</v>
      </c>
      <c r="D5353">
        <v>-0.60263053200627703</v>
      </c>
      <c r="E5353">
        <v>1</v>
      </c>
      <c r="F5353">
        <v>0.75705669511528195</v>
      </c>
      <c r="G5353">
        <v>0.54675450431394401</v>
      </c>
      <c r="H5353" s="2">
        <v>1</v>
      </c>
      <c r="I5353">
        <v>0.89727493207981901</v>
      </c>
      <c r="J5353">
        <v>0.78373381855726398</v>
      </c>
      <c r="K5353" t="s">
        <v>21</v>
      </c>
      <c r="L5353">
        <v>2</v>
      </c>
    </row>
    <row r="5354" spans="1:12" x14ac:dyDescent="0.25">
      <c r="A5354" t="s">
        <v>5370</v>
      </c>
      <c r="B5354">
        <v>1.1384525423493099</v>
      </c>
      <c r="C5354">
        <v>-2.9015944605170998</v>
      </c>
      <c r="D5354">
        <v>0.19059746929525101</v>
      </c>
      <c r="E5354">
        <v>1</v>
      </c>
      <c r="F5354">
        <v>3.7126882715111599E-3</v>
      </c>
      <c r="G5354">
        <v>0.84884097305623396</v>
      </c>
      <c r="H5354" s="2">
        <v>1</v>
      </c>
      <c r="I5354">
        <v>4.7199187602293698E-2</v>
      </c>
      <c r="J5354">
        <v>0.94132849170641397</v>
      </c>
      <c r="K5354" t="s">
        <v>15</v>
      </c>
      <c r="L5354">
        <v>1</v>
      </c>
    </row>
    <row r="5355" spans="1:12" x14ac:dyDescent="0.25">
      <c r="A5355" t="s">
        <v>5371</v>
      </c>
      <c r="B5355">
        <v>2.6136627444822902</v>
      </c>
      <c r="C5355">
        <v>0.27351902897011998</v>
      </c>
      <c r="D5355">
        <v>2.7709587409872398</v>
      </c>
      <c r="E5355">
        <v>5.3746446293547398E-2</v>
      </c>
      <c r="F5355">
        <v>0.78445426682630504</v>
      </c>
      <c r="G5355">
        <v>5.5891508416103198E-3</v>
      </c>
      <c r="H5355" s="2">
        <v>0.50610120001105896</v>
      </c>
      <c r="I5355">
        <v>0.91152954124488905</v>
      </c>
      <c r="J5355">
        <v>8.9616278462507706E-2</v>
      </c>
      <c r="K5355" t="s">
        <v>21</v>
      </c>
      <c r="L5355">
        <v>2</v>
      </c>
    </row>
    <row r="5356" spans="1:12" x14ac:dyDescent="0.25">
      <c r="A5356" t="s">
        <v>5372</v>
      </c>
      <c r="B5356">
        <v>0.70905980713974903</v>
      </c>
      <c r="C5356">
        <v>-0.861563126922123</v>
      </c>
      <c r="D5356">
        <v>0.26941149503786799</v>
      </c>
      <c r="E5356">
        <v>1</v>
      </c>
      <c r="F5356">
        <v>0.388927969145139</v>
      </c>
      <c r="G5356">
        <v>0.78761304131983101</v>
      </c>
      <c r="H5356" s="2">
        <v>1</v>
      </c>
      <c r="I5356">
        <v>0.66670949216067199</v>
      </c>
      <c r="J5356">
        <v>0.91389009572825797</v>
      </c>
      <c r="K5356" t="s">
        <v>15</v>
      </c>
      <c r="L5356">
        <v>1</v>
      </c>
    </row>
    <row r="5357" spans="1:12" x14ac:dyDescent="0.25">
      <c r="A5357" t="s">
        <v>5373</v>
      </c>
      <c r="B5357">
        <v>1.18177927245029</v>
      </c>
      <c r="C5357">
        <v>-1.82584547948369</v>
      </c>
      <c r="D5357">
        <v>-1.0208610821680999E-2</v>
      </c>
      <c r="E5357">
        <v>1</v>
      </c>
      <c r="F5357">
        <v>6.78735405380409E-2</v>
      </c>
      <c r="G5357">
        <v>0.99185484851387296</v>
      </c>
      <c r="H5357" s="2">
        <v>1</v>
      </c>
      <c r="I5357">
        <v>0.26418187612020899</v>
      </c>
      <c r="J5357">
        <v>0.99670402282724002</v>
      </c>
      <c r="K5357" t="s">
        <v>15</v>
      </c>
      <c r="L5357">
        <v>1</v>
      </c>
    </row>
    <row r="5358" spans="1:12" x14ac:dyDescent="0.25">
      <c r="A5358" t="s">
        <v>5374</v>
      </c>
      <c r="B5358">
        <v>0.73329189326104804</v>
      </c>
      <c r="C5358">
        <v>1.2544954414488501</v>
      </c>
      <c r="D5358">
        <v>1.37468897948935</v>
      </c>
      <c r="E5358">
        <v>1</v>
      </c>
      <c r="F5358">
        <v>0.209661981615997</v>
      </c>
      <c r="G5358">
        <v>0.169227889309988</v>
      </c>
      <c r="H5358" s="2">
        <v>1</v>
      </c>
      <c r="I5358">
        <v>0.487646873297991</v>
      </c>
      <c r="J5358">
        <v>0.45583269321368802</v>
      </c>
      <c r="K5358" t="s">
        <v>17</v>
      </c>
      <c r="L5358">
        <v>0</v>
      </c>
    </row>
    <row r="5359" spans="1:12" x14ac:dyDescent="0.25">
      <c r="A5359" t="s">
        <v>5375</v>
      </c>
      <c r="B5359">
        <v>-1.11557014526497</v>
      </c>
      <c r="C5359">
        <v>0.49397515220580501</v>
      </c>
      <c r="D5359">
        <v>-1.2005863670029899</v>
      </c>
      <c r="E5359">
        <v>1</v>
      </c>
      <c r="F5359">
        <v>0.62132372793777302</v>
      </c>
      <c r="G5359">
        <v>0.22991169196702399</v>
      </c>
      <c r="H5359" s="2">
        <v>1</v>
      </c>
      <c r="I5359">
        <v>0.82549477919207903</v>
      </c>
      <c r="J5359">
        <v>0.52094002332282296</v>
      </c>
      <c r="K5359" t="s">
        <v>21</v>
      </c>
      <c r="L5359">
        <v>2</v>
      </c>
    </row>
    <row r="5360" spans="1:12" x14ac:dyDescent="0.25">
      <c r="A5360" t="s">
        <v>5376</v>
      </c>
      <c r="B5360" t="s">
        <v>12</v>
      </c>
      <c r="C5360">
        <v>1.9304453630523599</v>
      </c>
      <c r="D5360" t="s">
        <v>12</v>
      </c>
      <c r="E5360" t="s">
        <v>12</v>
      </c>
      <c r="F5360">
        <v>5.3551678823411199E-2</v>
      </c>
      <c r="G5360" t="s">
        <v>12</v>
      </c>
      <c r="H5360" s="2" t="s">
        <v>12</v>
      </c>
      <c r="I5360">
        <v>0.231718943419293</v>
      </c>
      <c r="J5360" t="s">
        <v>12</v>
      </c>
      <c r="K5360" t="s">
        <v>13</v>
      </c>
      <c r="L5360">
        <v>5</v>
      </c>
    </row>
    <row r="5361" spans="1:12" x14ac:dyDescent="0.25">
      <c r="A5361" t="s">
        <v>5377</v>
      </c>
      <c r="B5361">
        <v>0.27644635281288399</v>
      </c>
      <c r="C5361">
        <v>2.0165355025377099</v>
      </c>
      <c r="D5361">
        <v>2.4111253756523801</v>
      </c>
      <c r="E5361">
        <v>1</v>
      </c>
      <c r="F5361">
        <v>4.3744009671154702E-2</v>
      </c>
      <c r="G5361">
        <v>1.59033804492178E-2</v>
      </c>
      <c r="H5361" s="2">
        <v>1</v>
      </c>
      <c r="I5361">
        <v>0.20609599986319099</v>
      </c>
      <c r="J5361">
        <v>0.14682436326710599</v>
      </c>
      <c r="K5361" t="s">
        <v>17</v>
      </c>
      <c r="L5361">
        <v>0</v>
      </c>
    </row>
    <row r="5362" spans="1:12" x14ac:dyDescent="0.25">
      <c r="A5362" t="s">
        <v>5378</v>
      </c>
      <c r="B5362" t="s">
        <v>12</v>
      </c>
      <c r="C5362">
        <v>1.3731022540379001</v>
      </c>
      <c r="D5362" t="s">
        <v>12</v>
      </c>
      <c r="E5362" t="s">
        <v>12</v>
      </c>
      <c r="F5362">
        <v>0.169720560436222</v>
      </c>
      <c r="G5362" t="s">
        <v>12</v>
      </c>
      <c r="H5362" s="2" t="s">
        <v>12</v>
      </c>
      <c r="I5362">
        <v>0.43913457731713601</v>
      </c>
      <c r="J5362" t="s">
        <v>12</v>
      </c>
      <c r="K5362" t="s">
        <v>13</v>
      </c>
      <c r="L5362">
        <v>5</v>
      </c>
    </row>
    <row r="5363" spans="1:12" x14ac:dyDescent="0.25">
      <c r="A5363" t="s">
        <v>5379</v>
      </c>
      <c r="B5363">
        <v>0.81742006865286898</v>
      </c>
      <c r="C5363">
        <v>2.0617902952651899</v>
      </c>
      <c r="D5363">
        <v>1.73372052928861</v>
      </c>
      <c r="E5363">
        <v>1</v>
      </c>
      <c r="F5363">
        <v>3.9227705419732001E-2</v>
      </c>
      <c r="G5363">
        <v>8.2967682156929498E-2</v>
      </c>
      <c r="H5363" s="2">
        <v>1</v>
      </c>
      <c r="I5363">
        <v>0.19344139858486001</v>
      </c>
      <c r="J5363">
        <v>0.32641564307650101</v>
      </c>
      <c r="K5363" t="s">
        <v>17</v>
      </c>
      <c r="L5363">
        <v>0</v>
      </c>
    </row>
    <row r="5364" spans="1:12" x14ac:dyDescent="0.25">
      <c r="A5364" t="s">
        <v>5380</v>
      </c>
      <c r="B5364">
        <v>0.15283952054059499</v>
      </c>
      <c r="C5364">
        <v>-1.20386700870482</v>
      </c>
      <c r="D5364">
        <v>-0.34917325084412898</v>
      </c>
      <c r="E5364">
        <v>1</v>
      </c>
      <c r="F5364">
        <v>0.228640985032911</v>
      </c>
      <c r="G5364">
        <v>0.72695924663558098</v>
      </c>
      <c r="H5364" s="2">
        <v>1</v>
      </c>
      <c r="I5364">
        <v>0.50879210960989296</v>
      </c>
      <c r="J5364">
        <v>0.88334613525211703</v>
      </c>
      <c r="K5364" t="s">
        <v>15</v>
      </c>
      <c r="L5364">
        <v>1</v>
      </c>
    </row>
    <row r="5365" spans="1:12" x14ac:dyDescent="0.25">
      <c r="A5365" t="s">
        <v>5381</v>
      </c>
      <c r="B5365">
        <v>0.75774502397271504</v>
      </c>
      <c r="C5365">
        <v>0.16020876937081799</v>
      </c>
      <c r="D5365">
        <v>1.6502597450361101</v>
      </c>
      <c r="E5365">
        <v>1</v>
      </c>
      <c r="F5365">
        <v>0.87271662166489705</v>
      </c>
      <c r="G5365">
        <v>9.88898218374889E-2</v>
      </c>
      <c r="H5365" s="2">
        <v>1</v>
      </c>
      <c r="I5365">
        <v>0.95047125717706904</v>
      </c>
      <c r="J5365">
        <v>0.35394120119275702</v>
      </c>
      <c r="K5365" t="s">
        <v>21</v>
      </c>
      <c r="L5365">
        <v>2</v>
      </c>
    </row>
    <row r="5366" spans="1:12" x14ac:dyDescent="0.25">
      <c r="A5366" t="s">
        <v>5382</v>
      </c>
      <c r="B5366">
        <v>0.93159202518015105</v>
      </c>
      <c r="C5366">
        <v>-1.62583793655769</v>
      </c>
      <c r="D5366">
        <v>0.64722543945383204</v>
      </c>
      <c r="E5366">
        <v>1</v>
      </c>
      <c r="F5366">
        <v>0.103984135734203</v>
      </c>
      <c r="G5366">
        <v>0.51748604911028195</v>
      </c>
      <c r="H5366" s="2">
        <v>1</v>
      </c>
      <c r="I5366">
        <v>0.33396277085090897</v>
      </c>
      <c r="J5366">
        <v>0.76637742396741304</v>
      </c>
      <c r="K5366" t="s">
        <v>15</v>
      </c>
      <c r="L5366">
        <v>1</v>
      </c>
    </row>
    <row r="5367" spans="1:12" x14ac:dyDescent="0.25">
      <c r="A5367" t="s">
        <v>5383</v>
      </c>
      <c r="B5367">
        <v>0.60863423330104904</v>
      </c>
      <c r="C5367">
        <v>-0.58418579262314096</v>
      </c>
      <c r="D5367">
        <v>1.1702799669882999</v>
      </c>
      <c r="E5367">
        <v>1</v>
      </c>
      <c r="F5367">
        <v>0.55909531906653698</v>
      </c>
      <c r="G5367">
        <v>0.24188832099492599</v>
      </c>
      <c r="H5367" s="2">
        <v>1</v>
      </c>
      <c r="I5367">
        <v>0.78844406009652801</v>
      </c>
      <c r="J5367">
        <v>0.53335491975289995</v>
      </c>
      <c r="K5367" t="s">
        <v>21</v>
      </c>
      <c r="L5367">
        <v>2</v>
      </c>
    </row>
    <row r="5368" spans="1:12" x14ac:dyDescent="0.25">
      <c r="A5368" t="s">
        <v>5384</v>
      </c>
      <c r="B5368">
        <v>1.06574164329528</v>
      </c>
      <c r="C5368">
        <v>-0.59608498879264504</v>
      </c>
      <c r="D5368">
        <v>1.0752268565182199</v>
      </c>
      <c r="E5368">
        <v>1</v>
      </c>
      <c r="F5368">
        <v>0.55111845179647401</v>
      </c>
      <c r="G5368">
        <v>0.28227317420143999</v>
      </c>
      <c r="H5368" s="2">
        <v>1</v>
      </c>
      <c r="I5368">
        <v>0.78330123815701902</v>
      </c>
      <c r="J5368">
        <v>0.57575764318676803</v>
      </c>
      <c r="K5368" t="s">
        <v>21</v>
      </c>
      <c r="L5368">
        <v>2</v>
      </c>
    </row>
    <row r="5369" spans="1:12" x14ac:dyDescent="0.25">
      <c r="A5369" t="s">
        <v>5385</v>
      </c>
      <c r="B5369">
        <v>4.0391425809485799</v>
      </c>
      <c r="C5369">
        <v>-2.2623201750323201</v>
      </c>
      <c r="D5369">
        <v>3.3090566260840899</v>
      </c>
      <c r="E5369">
        <v>3.2188169069846797E-4</v>
      </c>
      <c r="F5369">
        <v>2.3677628814439199E-2</v>
      </c>
      <c r="G5369">
        <v>9.36109020732495E-4</v>
      </c>
      <c r="H5369" s="2">
        <v>2.2612563052603101E-2</v>
      </c>
      <c r="I5369">
        <v>0.14455393049086501</v>
      </c>
      <c r="J5369">
        <v>4.1802250241311102E-2</v>
      </c>
      <c r="K5369" t="s">
        <v>25</v>
      </c>
      <c r="L5369">
        <v>3</v>
      </c>
    </row>
    <row r="5370" spans="1:12" x14ac:dyDescent="0.25">
      <c r="A5370" t="s">
        <v>5386</v>
      </c>
      <c r="B5370">
        <v>0.69948954848082701</v>
      </c>
      <c r="C5370">
        <v>-0.31946627086602702</v>
      </c>
      <c r="D5370">
        <v>0.34042035063368198</v>
      </c>
      <c r="E5370">
        <v>1</v>
      </c>
      <c r="F5370">
        <v>0.74937296435648804</v>
      </c>
      <c r="G5370">
        <v>0.73353999528794001</v>
      </c>
      <c r="H5370" s="2">
        <v>1</v>
      </c>
      <c r="I5370">
        <v>0.89379460035212199</v>
      </c>
      <c r="J5370">
        <v>0.88748703050537103</v>
      </c>
      <c r="K5370" t="s">
        <v>27</v>
      </c>
      <c r="L5370">
        <v>4</v>
      </c>
    </row>
    <row r="5371" spans="1:12" x14ac:dyDescent="0.25">
      <c r="A5371" t="s">
        <v>5387</v>
      </c>
      <c r="B5371">
        <v>1.0516305714699199</v>
      </c>
      <c r="C5371">
        <v>0.76941914749755203</v>
      </c>
      <c r="D5371">
        <v>2.0150103133000501</v>
      </c>
      <c r="E5371">
        <v>1</v>
      </c>
      <c r="F5371">
        <v>0.44164452534106502</v>
      </c>
      <c r="G5371">
        <v>4.3903568471378697E-2</v>
      </c>
      <c r="H5371" s="2">
        <v>1</v>
      </c>
      <c r="I5371">
        <v>0.70764033133497295</v>
      </c>
      <c r="J5371">
        <v>0.23882880241746299</v>
      </c>
      <c r="K5371" t="s">
        <v>21</v>
      </c>
      <c r="L5371">
        <v>2</v>
      </c>
    </row>
    <row r="5372" spans="1:12" x14ac:dyDescent="0.25">
      <c r="A5372" t="s">
        <v>5388</v>
      </c>
      <c r="B5372">
        <v>0.74435852941023495</v>
      </c>
      <c r="C5372">
        <v>0.54022567519047404</v>
      </c>
      <c r="D5372">
        <v>1.77276185313533</v>
      </c>
      <c r="E5372">
        <v>1</v>
      </c>
      <c r="F5372">
        <v>0.58904140817914596</v>
      </c>
      <c r="G5372">
        <v>7.6268176947451805E-2</v>
      </c>
      <c r="H5372" s="2">
        <v>1</v>
      </c>
      <c r="I5372">
        <v>0.80644135199822897</v>
      </c>
      <c r="J5372">
        <v>0.31517224202854</v>
      </c>
      <c r="K5372" t="s">
        <v>21</v>
      </c>
      <c r="L5372">
        <v>2</v>
      </c>
    </row>
    <row r="5373" spans="1:12" x14ac:dyDescent="0.25">
      <c r="A5373" t="s">
        <v>5389</v>
      </c>
      <c r="B5373">
        <v>2.2687134725934199</v>
      </c>
      <c r="C5373">
        <v>-3.6717828580056202</v>
      </c>
      <c r="D5373">
        <v>1.16267842574617</v>
      </c>
      <c r="E5373">
        <v>0.13971453464493799</v>
      </c>
      <c r="F5373">
        <v>2.40864295788911E-4</v>
      </c>
      <c r="G5373">
        <v>0.244959998035365</v>
      </c>
      <c r="H5373" s="2">
        <v>0.89115216692446897</v>
      </c>
      <c r="I5373">
        <v>7.6253308016454397E-3</v>
      </c>
      <c r="J5373">
        <v>0.53616571853370498</v>
      </c>
      <c r="K5373" t="s">
        <v>15</v>
      </c>
      <c r="L5373">
        <v>1</v>
      </c>
    </row>
    <row r="5374" spans="1:12" x14ac:dyDescent="0.25">
      <c r="A5374" t="s">
        <v>5390</v>
      </c>
      <c r="B5374">
        <v>1.3500853035715299</v>
      </c>
      <c r="C5374">
        <v>-1.4498068980677501</v>
      </c>
      <c r="D5374">
        <v>0.40661697620409998</v>
      </c>
      <c r="E5374">
        <v>1</v>
      </c>
      <c r="F5374">
        <v>0.147112375382003</v>
      </c>
      <c r="G5374">
        <v>0.68428932686793598</v>
      </c>
      <c r="H5374" s="2">
        <v>1</v>
      </c>
      <c r="I5374">
        <v>0.40594901133246403</v>
      </c>
      <c r="J5374">
        <v>0.86282082914281499</v>
      </c>
      <c r="K5374" t="s">
        <v>15</v>
      </c>
      <c r="L5374">
        <v>1</v>
      </c>
    </row>
    <row r="5375" spans="1:12" x14ac:dyDescent="0.25">
      <c r="A5375" t="s">
        <v>5391</v>
      </c>
      <c r="B5375">
        <v>0.52095080225820201</v>
      </c>
      <c r="C5375">
        <v>-0.34621262798330499</v>
      </c>
      <c r="D5375">
        <v>-0.18958493215092301</v>
      </c>
      <c r="E5375">
        <v>1</v>
      </c>
      <c r="F5375">
        <v>0.72918292513957195</v>
      </c>
      <c r="G5375">
        <v>0.84963439546999597</v>
      </c>
      <c r="H5375" s="2">
        <v>1</v>
      </c>
      <c r="I5375">
        <v>0.88295722731939097</v>
      </c>
      <c r="J5375">
        <v>0.94155656792659703</v>
      </c>
      <c r="K5375" t="s">
        <v>25</v>
      </c>
      <c r="L5375">
        <v>3</v>
      </c>
    </row>
    <row r="5376" spans="1:12" x14ac:dyDescent="0.25">
      <c r="A5376" t="s">
        <v>5392</v>
      </c>
      <c r="B5376">
        <v>1.0258440931764901</v>
      </c>
      <c r="C5376">
        <v>-1.1680198194987601</v>
      </c>
      <c r="D5376">
        <v>1.3843284863523999</v>
      </c>
      <c r="E5376">
        <v>1</v>
      </c>
      <c r="F5376">
        <v>0.24279877040972001</v>
      </c>
      <c r="G5376">
        <v>0.16625789533691701</v>
      </c>
      <c r="H5376" s="2">
        <v>1</v>
      </c>
      <c r="I5376">
        <v>0.52670306070277695</v>
      </c>
      <c r="J5376">
        <v>0.45235535359292101</v>
      </c>
      <c r="K5376" t="s">
        <v>17</v>
      </c>
      <c r="L5376">
        <v>0</v>
      </c>
    </row>
    <row r="5377" spans="1:12" x14ac:dyDescent="0.25">
      <c r="A5377" t="s">
        <v>5393</v>
      </c>
      <c r="B5377">
        <v>1.40089347194262</v>
      </c>
      <c r="C5377">
        <v>-1.0984369379093699</v>
      </c>
      <c r="D5377">
        <v>0.83545803834600496</v>
      </c>
      <c r="E5377">
        <v>0.96747558714566795</v>
      </c>
      <c r="F5377">
        <v>0.27201374038259002</v>
      </c>
      <c r="G5377">
        <v>0.40345986359789798</v>
      </c>
      <c r="H5377" s="2">
        <v>1</v>
      </c>
      <c r="I5377">
        <v>0.55938945430901499</v>
      </c>
      <c r="J5377">
        <v>0.67875448649840098</v>
      </c>
      <c r="K5377" t="s">
        <v>25</v>
      </c>
      <c r="L5377">
        <v>3</v>
      </c>
    </row>
    <row r="5378" spans="1:12" x14ac:dyDescent="0.25">
      <c r="A5378" t="s">
        <v>5394</v>
      </c>
      <c r="B5378">
        <v>-1.4870213876051299</v>
      </c>
      <c r="C5378">
        <v>1.55439786643745</v>
      </c>
      <c r="D5378">
        <v>-0.48504505716788099</v>
      </c>
      <c r="E5378">
        <v>0.82205497367242897</v>
      </c>
      <c r="F5378">
        <v>0.12008954185418801</v>
      </c>
      <c r="G5378">
        <v>0.62764438448531301</v>
      </c>
      <c r="H5378" s="2">
        <v>1</v>
      </c>
      <c r="I5378">
        <v>0.363701678608844</v>
      </c>
      <c r="J5378">
        <v>0.83195127888562703</v>
      </c>
      <c r="K5378" t="s">
        <v>15</v>
      </c>
      <c r="L5378">
        <v>1</v>
      </c>
    </row>
    <row r="5379" spans="1:12" x14ac:dyDescent="0.25">
      <c r="A5379" t="s">
        <v>5395</v>
      </c>
      <c r="B5379">
        <v>0.57507325692169198</v>
      </c>
      <c r="C5379">
        <v>1.1452315369846</v>
      </c>
      <c r="D5379">
        <v>1.37184116176462</v>
      </c>
      <c r="E5379">
        <v>1</v>
      </c>
      <c r="F5379">
        <v>0.25211325764179399</v>
      </c>
      <c r="G5379">
        <v>0.17011289027811599</v>
      </c>
      <c r="H5379" s="2">
        <v>1</v>
      </c>
      <c r="I5379">
        <v>0.53776862654504998</v>
      </c>
      <c r="J5379">
        <v>0.45707400517340302</v>
      </c>
      <c r="K5379" t="s">
        <v>17</v>
      </c>
      <c r="L5379">
        <v>0</v>
      </c>
    </row>
    <row r="5380" spans="1:12" x14ac:dyDescent="0.25">
      <c r="A5380" t="s">
        <v>5396</v>
      </c>
      <c r="B5380">
        <v>-1.84721462478763</v>
      </c>
      <c r="C5380">
        <v>3.8266219027593298</v>
      </c>
      <c r="D5380">
        <v>-0.31142905709727198</v>
      </c>
      <c r="E5380">
        <v>0.38829624370232502</v>
      </c>
      <c r="F5380">
        <v>1.2991382742857301E-4</v>
      </c>
      <c r="G5380">
        <v>0.75547446706348398</v>
      </c>
      <c r="H5380" s="2">
        <v>1</v>
      </c>
      <c r="I5380">
        <v>4.9664462943154403E-3</v>
      </c>
      <c r="J5380">
        <v>0.89777233285026503</v>
      </c>
      <c r="K5380" t="s">
        <v>15</v>
      </c>
      <c r="L5380">
        <v>1</v>
      </c>
    </row>
    <row r="5381" spans="1:12" x14ac:dyDescent="0.25">
      <c r="A5381" t="s">
        <v>5397</v>
      </c>
      <c r="B5381">
        <v>1.4502615883243799</v>
      </c>
      <c r="C5381">
        <v>-0.11088390802496501</v>
      </c>
      <c r="D5381">
        <v>1.29621290099711</v>
      </c>
      <c r="E5381">
        <v>0.88191351741820601</v>
      </c>
      <c r="F5381">
        <v>0.91170840643958995</v>
      </c>
      <c r="G5381">
        <v>0.194902146080496</v>
      </c>
      <c r="H5381" s="2">
        <v>1</v>
      </c>
      <c r="I5381">
        <v>0.96411022703414095</v>
      </c>
      <c r="J5381">
        <v>0.48180550245506998</v>
      </c>
      <c r="K5381" t="s">
        <v>27</v>
      </c>
      <c r="L5381">
        <v>4</v>
      </c>
    </row>
    <row r="5382" spans="1:12" x14ac:dyDescent="0.25">
      <c r="A5382" t="s">
        <v>5398</v>
      </c>
      <c r="B5382">
        <v>-0.76243462228404901</v>
      </c>
      <c r="C5382">
        <v>1.7727352555939999</v>
      </c>
      <c r="D5382">
        <v>9.35457591849507E-2</v>
      </c>
      <c r="E5382">
        <v>1</v>
      </c>
      <c r="F5382">
        <v>7.6272586215540603E-2</v>
      </c>
      <c r="G5382">
        <v>0.92546999847037004</v>
      </c>
      <c r="H5382" s="2">
        <v>1</v>
      </c>
      <c r="I5382">
        <v>0.28178411805325498</v>
      </c>
      <c r="J5382">
        <v>0.97130762197833798</v>
      </c>
      <c r="K5382" t="s">
        <v>15</v>
      </c>
      <c r="L5382">
        <v>1</v>
      </c>
    </row>
    <row r="5383" spans="1:12" x14ac:dyDescent="0.25">
      <c r="A5383" t="s">
        <v>5399</v>
      </c>
      <c r="B5383">
        <v>2.90816580354111</v>
      </c>
      <c r="C5383">
        <v>-2.1803070565648799</v>
      </c>
      <c r="D5383">
        <v>1.82360360557412</v>
      </c>
      <c r="E5383">
        <v>2.18133316087834E-2</v>
      </c>
      <c r="F5383">
        <v>2.9234708348682501E-2</v>
      </c>
      <c r="G5383">
        <v>6.8212021100813605E-2</v>
      </c>
      <c r="H5383" s="2">
        <v>0.30660095973364498</v>
      </c>
      <c r="I5383">
        <v>0.164365378988482</v>
      </c>
      <c r="J5383">
        <v>0.29819808008876703</v>
      </c>
      <c r="K5383" t="s">
        <v>25</v>
      </c>
      <c r="L5383">
        <v>3</v>
      </c>
    </row>
    <row r="5384" spans="1:12" x14ac:dyDescent="0.25">
      <c r="A5384" t="s">
        <v>5400</v>
      </c>
      <c r="B5384">
        <v>-1.8884570838888699</v>
      </c>
      <c r="C5384">
        <v>5.01280291327552E-2</v>
      </c>
      <c r="D5384">
        <v>-2.6769234674934599</v>
      </c>
      <c r="E5384">
        <v>0.35378768479078099</v>
      </c>
      <c r="F5384">
        <v>0.96002036379254096</v>
      </c>
      <c r="G5384">
        <v>7.4301604972516599E-3</v>
      </c>
      <c r="H5384" s="2">
        <v>1</v>
      </c>
      <c r="I5384">
        <v>0.98505856027810901</v>
      </c>
      <c r="J5384">
        <v>0.102825086659267</v>
      </c>
      <c r="K5384" t="s">
        <v>21</v>
      </c>
      <c r="L5384">
        <v>2</v>
      </c>
    </row>
    <row r="5385" spans="1:12" x14ac:dyDescent="0.25">
      <c r="A5385" t="s">
        <v>5401</v>
      </c>
      <c r="B5385" t="s">
        <v>12</v>
      </c>
      <c r="C5385">
        <v>1.8808021969584101</v>
      </c>
      <c r="D5385" t="s">
        <v>12</v>
      </c>
      <c r="E5385" t="s">
        <v>12</v>
      </c>
      <c r="F5385">
        <v>5.9998831211041798E-2</v>
      </c>
      <c r="G5385" t="s">
        <v>12</v>
      </c>
      <c r="H5385" s="2" t="s">
        <v>12</v>
      </c>
      <c r="I5385">
        <v>0.24733495806199801</v>
      </c>
      <c r="J5385" t="s">
        <v>12</v>
      </c>
      <c r="K5385" t="s">
        <v>13</v>
      </c>
      <c r="L5385">
        <v>5</v>
      </c>
    </row>
    <row r="5386" spans="1:12" x14ac:dyDescent="0.25">
      <c r="A5386" t="s">
        <v>5402</v>
      </c>
      <c r="B5386">
        <v>0.78038419362564204</v>
      </c>
      <c r="C5386">
        <v>-0.44217203271172101</v>
      </c>
      <c r="D5386">
        <v>0.55617002820135397</v>
      </c>
      <c r="E5386">
        <v>1</v>
      </c>
      <c r="F5386">
        <v>0.65836472241591404</v>
      </c>
      <c r="G5386">
        <v>0.57809462631803699</v>
      </c>
      <c r="H5386" s="2">
        <v>1</v>
      </c>
      <c r="I5386">
        <v>0.845462984126093</v>
      </c>
      <c r="J5386">
        <v>0.80235458091170897</v>
      </c>
      <c r="K5386" t="s">
        <v>25</v>
      </c>
      <c r="L5386">
        <v>3</v>
      </c>
    </row>
    <row r="5387" spans="1:12" x14ac:dyDescent="0.25">
      <c r="A5387" t="s">
        <v>5403</v>
      </c>
      <c r="B5387">
        <v>-1.6095908448034599</v>
      </c>
      <c r="C5387">
        <v>0.98257482535215501</v>
      </c>
      <c r="D5387">
        <v>-1.9667739410418299</v>
      </c>
      <c r="E5387">
        <v>0.64492324919840105</v>
      </c>
      <c r="F5387">
        <v>0.32581673959587498</v>
      </c>
      <c r="G5387">
        <v>4.9209278093866098E-2</v>
      </c>
      <c r="H5387" s="2">
        <v>1</v>
      </c>
      <c r="I5387">
        <v>0.60855510198457696</v>
      </c>
      <c r="J5387">
        <v>0.25306671308469703</v>
      </c>
      <c r="K5387" t="s">
        <v>21</v>
      </c>
      <c r="L5387">
        <v>2</v>
      </c>
    </row>
    <row r="5388" spans="1:12" x14ac:dyDescent="0.25">
      <c r="A5388" t="s">
        <v>5404</v>
      </c>
      <c r="B5388">
        <v>1.49293758145182</v>
      </c>
      <c r="C5388">
        <v>-0.49399024228705402</v>
      </c>
      <c r="D5388">
        <v>1.45722169854795</v>
      </c>
      <c r="E5388">
        <v>0.81272115916508503</v>
      </c>
      <c r="F5388">
        <v>0.62131307072571196</v>
      </c>
      <c r="G5388">
        <v>0.14505519282420501</v>
      </c>
      <c r="H5388" s="2">
        <v>1</v>
      </c>
      <c r="I5388">
        <v>0.82549477919207903</v>
      </c>
      <c r="J5388">
        <v>0.42649671645255799</v>
      </c>
      <c r="K5388" t="s">
        <v>25</v>
      </c>
      <c r="L5388">
        <v>3</v>
      </c>
    </row>
    <row r="5389" spans="1:12" x14ac:dyDescent="0.25">
      <c r="A5389" t="s">
        <v>5405</v>
      </c>
      <c r="B5389">
        <v>-0.225298312092897</v>
      </c>
      <c r="C5389">
        <v>0.117707067961434</v>
      </c>
      <c r="D5389">
        <v>1.0488658559770501</v>
      </c>
      <c r="E5389">
        <v>1</v>
      </c>
      <c r="F5389">
        <v>0.90629976629352804</v>
      </c>
      <c r="G5389">
        <v>0.29423986215295</v>
      </c>
      <c r="H5389" s="2">
        <v>1</v>
      </c>
      <c r="I5389">
        <v>0.96189700749655305</v>
      </c>
      <c r="J5389">
        <v>0.58537919888806</v>
      </c>
      <c r="K5389" t="s">
        <v>21</v>
      </c>
      <c r="L5389">
        <v>2</v>
      </c>
    </row>
    <row r="5390" spans="1:12" x14ac:dyDescent="0.25">
      <c r="A5390" t="s">
        <v>5406</v>
      </c>
      <c r="B5390">
        <v>1.0672951725898701</v>
      </c>
      <c r="C5390">
        <v>-0.88565806735058805</v>
      </c>
      <c r="D5390">
        <v>0.62384495191437495</v>
      </c>
      <c r="E5390">
        <v>1</v>
      </c>
      <c r="F5390">
        <v>0.37580181080834202</v>
      </c>
      <c r="G5390">
        <v>0.53272941502372195</v>
      </c>
      <c r="H5390" s="2">
        <v>1</v>
      </c>
      <c r="I5390">
        <v>0.655620659928147</v>
      </c>
      <c r="J5390">
        <v>0.77644567508554896</v>
      </c>
      <c r="K5390" t="s">
        <v>25</v>
      </c>
      <c r="L5390">
        <v>3</v>
      </c>
    </row>
    <row r="5391" spans="1:12" x14ac:dyDescent="0.25">
      <c r="A5391" t="s">
        <v>5407</v>
      </c>
      <c r="B5391" t="s">
        <v>12</v>
      </c>
      <c r="C5391">
        <v>-1.20555532281337</v>
      </c>
      <c r="D5391" t="s">
        <v>12</v>
      </c>
      <c r="E5391" t="s">
        <v>12</v>
      </c>
      <c r="F5391">
        <v>0.22798899456267799</v>
      </c>
      <c r="G5391" t="s">
        <v>12</v>
      </c>
      <c r="H5391" s="2" t="s">
        <v>12</v>
      </c>
      <c r="I5391">
        <v>0.50817843961309905</v>
      </c>
      <c r="J5391" t="s">
        <v>12</v>
      </c>
      <c r="K5391" t="s">
        <v>13</v>
      </c>
      <c r="L5391">
        <v>5</v>
      </c>
    </row>
    <row r="5392" spans="1:12" x14ac:dyDescent="0.25">
      <c r="A5392" t="s">
        <v>5408</v>
      </c>
      <c r="B5392">
        <v>0.86805034701119699</v>
      </c>
      <c r="C5392">
        <v>-0.92596562455522102</v>
      </c>
      <c r="D5392">
        <v>0.86404423961676602</v>
      </c>
      <c r="E5392">
        <v>1</v>
      </c>
      <c r="F5392">
        <v>0.354463844991947</v>
      </c>
      <c r="G5392">
        <v>0.38756358846618999</v>
      </c>
      <c r="H5392" s="2">
        <v>1</v>
      </c>
      <c r="I5392">
        <v>0.63535380553737297</v>
      </c>
      <c r="J5392">
        <v>0.66639210860728504</v>
      </c>
      <c r="K5392" t="s">
        <v>17</v>
      </c>
      <c r="L5392">
        <v>0</v>
      </c>
    </row>
    <row r="5393" spans="1:12" x14ac:dyDescent="0.25">
      <c r="A5393" t="s">
        <v>5409</v>
      </c>
      <c r="B5393">
        <v>1.1654593484406699</v>
      </c>
      <c r="C5393">
        <v>-0.25543240961251201</v>
      </c>
      <c r="D5393">
        <v>1.34113264344019</v>
      </c>
      <c r="E5393">
        <v>1</v>
      </c>
      <c r="F5393">
        <v>0.79838914154381102</v>
      </c>
      <c r="G5393">
        <v>0.17987739047430301</v>
      </c>
      <c r="H5393" s="2">
        <v>1</v>
      </c>
      <c r="I5393">
        <v>0.91891568524345901</v>
      </c>
      <c r="J5393">
        <v>0.46593150974230702</v>
      </c>
      <c r="K5393" t="s">
        <v>21</v>
      </c>
      <c r="L5393">
        <v>2</v>
      </c>
    </row>
    <row r="5394" spans="1:12" x14ac:dyDescent="0.25">
      <c r="A5394" t="s">
        <v>5410</v>
      </c>
      <c r="B5394">
        <v>-1.0053658137516099</v>
      </c>
      <c r="C5394">
        <v>0.25159371461963698</v>
      </c>
      <c r="D5394">
        <v>-1.0094125238971501</v>
      </c>
      <c r="E5394">
        <v>1</v>
      </c>
      <c r="F5394">
        <v>0.801355117388861</v>
      </c>
      <c r="G5394">
        <v>0.31277683463607298</v>
      </c>
      <c r="H5394" s="2">
        <v>1</v>
      </c>
      <c r="I5394">
        <v>0.91968346418470803</v>
      </c>
      <c r="J5394">
        <v>0.60035367608075696</v>
      </c>
      <c r="K5394" t="s">
        <v>21</v>
      </c>
      <c r="L5394">
        <v>2</v>
      </c>
    </row>
    <row r="5395" spans="1:12" x14ac:dyDescent="0.25">
      <c r="A5395" t="s">
        <v>5411</v>
      </c>
      <c r="B5395">
        <v>1.3813637457110099</v>
      </c>
      <c r="C5395">
        <v>-0.18272188431276401</v>
      </c>
      <c r="D5395">
        <v>1.75808174864356</v>
      </c>
      <c r="E5395">
        <v>1</v>
      </c>
      <c r="F5395">
        <v>0.85501624364134099</v>
      </c>
      <c r="G5395">
        <v>7.8733600766553696E-2</v>
      </c>
      <c r="H5395" s="2">
        <v>1</v>
      </c>
      <c r="I5395">
        <v>0.94252980775180195</v>
      </c>
      <c r="J5395">
        <v>0.31947491375359</v>
      </c>
      <c r="K5395" t="s">
        <v>21</v>
      </c>
      <c r="L5395">
        <v>2</v>
      </c>
    </row>
    <row r="5396" spans="1:12" x14ac:dyDescent="0.25">
      <c r="A5396" t="s">
        <v>5412</v>
      </c>
      <c r="B5396">
        <v>1.5161487374728499</v>
      </c>
      <c r="C5396">
        <v>0.70184112270421695</v>
      </c>
      <c r="D5396">
        <v>3.3267722631158598</v>
      </c>
      <c r="E5396">
        <v>0.77689048134507299</v>
      </c>
      <c r="F5396">
        <v>0.482778250084685</v>
      </c>
      <c r="G5396">
        <v>8.7858144747701705E-4</v>
      </c>
      <c r="H5396" s="2">
        <v>1</v>
      </c>
      <c r="I5396">
        <v>0.73668103570923504</v>
      </c>
      <c r="J5396">
        <v>4.0219400770932397E-2</v>
      </c>
      <c r="K5396" t="s">
        <v>21</v>
      </c>
      <c r="L5396">
        <v>2</v>
      </c>
    </row>
    <row r="5397" spans="1:12" x14ac:dyDescent="0.25">
      <c r="A5397" t="s">
        <v>5413</v>
      </c>
      <c r="B5397">
        <v>-1.83110021739908</v>
      </c>
      <c r="C5397">
        <v>0.90520644984885201</v>
      </c>
      <c r="D5397">
        <v>-1.05339918541219</v>
      </c>
      <c r="E5397">
        <v>0.402513516577029</v>
      </c>
      <c r="F5397">
        <v>0.36535602554588098</v>
      </c>
      <c r="G5397">
        <v>0.29215807737249699</v>
      </c>
      <c r="H5397" s="2">
        <v>1</v>
      </c>
      <c r="I5397">
        <v>0.64467688511816601</v>
      </c>
      <c r="J5397">
        <v>0.58337822941865203</v>
      </c>
      <c r="K5397" t="s">
        <v>25</v>
      </c>
      <c r="L5397">
        <v>3</v>
      </c>
    </row>
    <row r="5398" spans="1:12" x14ac:dyDescent="0.25">
      <c r="A5398" t="s">
        <v>5414</v>
      </c>
      <c r="B5398">
        <v>0.67076779454310398</v>
      </c>
      <c r="C5398">
        <v>-0.60877772162412402</v>
      </c>
      <c r="D5398">
        <v>0.15270770196758601</v>
      </c>
      <c r="E5398">
        <v>1</v>
      </c>
      <c r="F5398">
        <v>0.54267178236406599</v>
      </c>
      <c r="G5398">
        <v>0.87862878671709299</v>
      </c>
      <c r="H5398" s="2">
        <v>1</v>
      </c>
      <c r="I5398">
        <v>0.77829275501074202</v>
      </c>
      <c r="J5398">
        <v>0.95330377531219701</v>
      </c>
      <c r="K5398" t="s">
        <v>25</v>
      </c>
      <c r="L5398">
        <v>3</v>
      </c>
    </row>
    <row r="5399" spans="1:12" x14ac:dyDescent="0.25">
      <c r="A5399" t="s">
        <v>5415</v>
      </c>
      <c r="B5399">
        <v>-1.17266532293378</v>
      </c>
      <c r="C5399">
        <v>-0.174341276989045</v>
      </c>
      <c r="D5399">
        <v>-1.4823292832033499</v>
      </c>
      <c r="E5399">
        <v>1</v>
      </c>
      <c r="F5399">
        <v>0.86159726158735905</v>
      </c>
      <c r="G5399">
        <v>0.138252700235384</v>
      </c>
      <c r="H5399" s="2">
        <v>1</v>
      </c>
      <c r="I5399">
        <v>0.94624484244689799</v>
      </c>
      <c r="J5399">
        <v>0.41763375687104898</v>
      </c>
      <c r="K5399" t="s">
        <v>21</v>
      </c>
      <c r="L5399">
        <v>2</v>
      </c>
    </row>
    <row r="5400" spans="1:12" x14ac:dyDescent="0.25">
      <c r="A5400" t="s">
        <v>5416</v>
      </c>
      <c r="B5400">
        <v>0.62967473386658102</v>
      </c>
      <c r="C5400">
        <v>0.73459125003363501</v>
      </c>
      <c r="D5400">
        <v>0.75178396271370196</v>
      </c>
      <c r="E5400">
        <v>1</v>
      </c>
      <c r="F5400">
        <v>0.46258846849615098</v>
      </c>
      <c r="G5400">
        <v>0.45218098788387101</v>
      </c>
      <c r="H5400" s="2">
        <v>1</v>
      </c>
      <c r="I5400">
        <v>0.72147178449975702</v>
      </c>
      <c r="J5400">
        <v>0.71743458132200799</v>
      </c>
      <c r="K5400" t="s">
        <v>17</v>
      </c>
      <c r="L5400">
        <v>0</v>
      </c>
    </row>
    <row r="5401" spans="1:12" x14ac:dyDescent="0.25">
      <c r="A5401" t="s">
        <v>5417</v>
      </c>
      <c r="B5401">
        <v>1.29610269780459</v>
      </c>
      <c r="C5401">
        <v>-1.8033212643762899</v>
      </c>
      <c r="D5401">
        <v>0.23559351655563501</v>
      </c>
      <c r="E5401">
        <v>1</v>
      </c>
      <c r="F5401">
        <v>7.1337774959695302E-2</v>
      </c>
      <c r="G5401">
        <v>0.81374810490564997</v>
      </c>
      <c r="H5401" s="2">
        <v>1</v>
      </c>
      <c r="I5401">
        <v>0.27101762333364798</v>
      </c>
      <c r="J5401">
        <v>0.92546089732818104</v>
      </c>
      <c r="K5401" t="s">
        <v>15</v>
      </c>
      <c r="L5401">
        <v>1</v>
      </c>
    </row>
    <row r="5402" spans="1:12" x14ac:dyDescent="0.25">
      <c r="A5402" t="s">
        <v>5418</v>
      </c>
      <c r="B5402" t="s">
        <v>12</v>
      </c>
      <c r="C5402">
        <v>-2.7240183687273198</v>
      </c>
      <c r="D5402" t="s">
        <v>12</v>
      </c>
      <c r="E5402" t="s">
        <v>12</v>
      </c>
      <c r="F5402">
        <v>6.4492919440782203E-3</v>
      </c>
      <c r="G5402" t="s">
        <v>12</v>
      </c>
      <c r="H5402" s="2" t="s">
        <v>12</v>
      </c>
      <c r="I5402">
        <v>6.6304172623159602E-2</v>
      </c>
      <c r="J5402" t="s">
        <v>12</v>
      </c>
      <c r="K5402" t="s">
        <v>13</v>
      </c>
      <c r="L5402">
        <v>5</v>
      </c>
    </row>
    <row r="5403" spans="1:12" x14ac:dyDescent="0.25">
      <c r="A5403" t="s">
        <v>5419</v>
      </c>
      <c r="B5403">
        <v>1.1292859648785001</v>
      </c>
      <c r="C5403">
        <v>-1.30750019907875</v>
      </c>
      <c r="D5403">
        <v>0.64676237378089696</v>
      </c>
      <c r="E5403">
        <v>1</v>
      </c>
      <c r="F5403">
        <v>0.191042887346274</v>
      </c>
      <c r="G5403">
        <v>0.51778574761072405</v>
      </c>
      <c r="H5403" s="2">
        <v>1</v>
      </c>
      <c r="I5403">
        <v>0.46593311911783503</v>
      </c>
      <c r="J5403">
        <v>0.76657870338290401</v>
      </c>
      <c r="K5403" t="s">
        <v>15</v>
      </c>
      <c r="L5403">
        <v>1</v>
      </c>
    </row>
    <row r="5404" spans="1:12" x14ac:dyDescent="0.25">
      <c r="A5404" t="s">
        <v>5420</v>
      </c>
      <c r="B5404">
        <v>2.8221278153327001</v>
      </c>
      <c r="C5404">
        <v>-1.0187416556592901</v>
      </c>
      <c r="D5404">
        <v>3.9070221685857698</v>
      </c>
      <c r="E5404">
        <v>2.8623695878353499E-2</v>
      </c>
      <c r="F5404">
        <v>0.30832563104298399</v>
      </c>
      <c r="G5404" s="1">
        <v>9.3440583590602004E-5</v>
      </c>
      <c r="H5404" s="2">
        <v>0.36027691878887702</v>
      </c>
      <c r="I5404">
        <v>0.59248964476298005</v>
      </c>
      <c r="J5404">
        <v>1.8570086507269101E-2</v>
      </c>
      <c r="K5404" t="s">
        <v>21</v>
      </c>
      <c r="L5404">
        <v>2</v>
      </c>
    </row>
    <row r="5405" spans="1:12" x14ac:dyDescent="0.25">
      <c r="A5405" t="s">
        <v>5421</v>
      </c>
      <c r="B5405">
        <v>-0.85463299824278505</v>
      </c>
      <c r="C5405">
        <v>0.53878361640309502</v>
      </c>
      <c r="D5405">
        <v>-0.39215568468225198</v>
      </c>
      <c r="E5405">
        <v>1</v>
      </c>
      <c r="F5405">
        <v>0.59003616970852801</v>
      </c>
      <c r="G5405">
        <v>0.69494318542877997</v>
      </c>
      <c r="H5405" s="2">
        <v>1</v>
      </c>
      <c r="I5405">
        <v>0.80661932555512394</v>
      </c>
      <c r="J5405">
        <v>0.86793245385135898</v>
      </c>
      <c r="K5405" t="s">
        <v>25</v>
      </c>
      <c r="L5405">
        <v>3</v>
      </c>
    </row>
    <row r="5406" spans="1:12" x14ac:dyDescent="0.25">
      <c r="A5406" t="s">
        <v>5422</v>
      </c>
      <c r="B5406">
        <v>1.0533469460976499</v>
      </c>
      <c r="C5406">
        <v>4.1202533374445099E-2</v>
      </c>
      <c r="D5406">
        <v>1.2884369553966799</v>
      </c>
      <c r="E5406">
        <v>1</v>
      </c>
      <c r="F5406">
        <v>0.96713443404875099</v>
      </c>
      <c r="G5406">
        <v>0.197593901483296</v>
      </c>
      <c r="H5406" s="2">
        <v>1</v>
      </c>
      <c r="I5406">
        <v>0.98773121047799195</v>
      </c>
      <c r="J5406">
        <v>0.48551460680066699</v>
      </c>
      <c r="K5406" t="s">
        <v>21</v>
      </c>
      <c r="L5406">
        <v>2</v>
      </c>
    </row>
    <row r="5407" spans="1:12" x14ac:dyDescent="0.25">
      <c r="A5407" t="s">
        <v>5423</v>
      </c>
      <c r="B5407">
        <v>3.9446881680213801</v>
      </c>
      <c r="C5407">
        <v>-2.0711776846268899</v>
      </c>
      <c r="D5407">
        <v>3.7422979044341602</v>
      </c>
      <c r="E5407">
        <v>4.7942333535699498E-4</v>
      </c>
      <c r="F5407">
        <v>3.8342194202087301E-2</v>
      </c>
      <c r="G5407">
        <v>1.8234516538169899E-4</v>
      </c>
      <c r="H5407" s="2">
        <v>2.9555959417273701E-2</v>
      </c>
      <c r="I5407">
        <v>0.190874885080354</v>
      </c>
      <c r="J5407">
        <v>2.3742598085561901E-2</v>
      </c>
      <c r="K5407" t="s">
        <v>25</v>
      </c>
      <c r="L5407">
        <v>3</v>
      </c>
    </row>
    <row r="5408" spans="1:12" x14ac:dyDescent="0.25">
      <c r="A5408" t="s">
        <v>5424</v>
      </c>
      <c r="B5408">
        <v>-0.63433468322245801</v>
      </c>
      <c r="C5408">
        <v>0.14943791786962499</v>
      </c>
      <c r="D5408">
        <v>-0.360250761762965</v>
      </c>
      <c r="E5408">
        <v>1</v>
      </c>
      <c r="F5408">
        <v>0.88120809349665197</v>
      </c>
      <c r="G5408">
        <v>0.71865961706487502</v>
      </c>
      <c r="H5408" s="2">
        <v>1</v>
      </c>
      <c r="I5408">
        <v>0.95395057687084905</v>
      </c>
      <c r="J5408">
        <v>0.87888503864095602</v>
      </c>
      <c r="K5408" t="s">
        <v>27</v>
      </c>
      <c r="L5408">
        <v>4</v>
      </c>
    </row>
    <row r="5409" spans="1:12" x14ac:dyDescent="0.25">
      <c r="A5409" t="s">
        <v>5425</v>
      </c>
      <c r="B5409">
        <v>2.05089641387621</v>
      </c>
      <c r="C5409">
        <v>-3.54117878040012</v>
      </c>
      <c r="D5409">
        <v>0.325022350637099</v>
      </c>
      <c r="E5409">
        <v>0.24166221278202099</v>
      </c>
      <c r="F5409">
        <v>3.9834356661746199E-4</v>
      </c>
      <c r="G5409">
        <v>0.745164155906202</v>
      </c>
      <c r="H5409" s="2">
        <v>1</v>
      </c>
      <c r="I5409">
        <v>1.08699509617886E-2</v>
      </c>
      <c r="J5409">
        <v>0.89296726521796899</v>
      </c>
      <c r="K5409" t="s">
        <v>15</v>
      </c>
      <c r="L5409">
        <v>1</v>
      </c>
    </row>
    <row r="5410" spans="1:12" x14ac:dyDescent="0.25">
      <c r="A5410" t="s">
        <v>5426</v>
      </c>
      <c r="B5410">
        <v>3.6985912475445999</v>
      </c>
      <c r="C5410">
        <v>-2.9302623696650301</v>
      </c>
      <c r="D5410">
        <v>3.0450482996798298</v>
      </c>
      <c r="E5410">
        <v>1.3007964697570101E-3</v>
      </c>
      <c r="F5410">
        <v>3.3867591600888602E-3</v>
      </c>
      <c r="G5410">
        <v>2.3264294553910002E-3</v>
      </c>
      <c r="H5410" s="2">
        <v>5.4424459499196498E-2</v>
      </c>
      <c r="I5410">
        <v>4.44142226746604E-2</v>
      </c>
      <c r="J5410">
        <v>6.21918415827004E-2</v>
      </c>
      <c r="K5410" t="s">
        <v>25</v>
      </c>
      <c r="L5410">
        <v>3</v>
      </c>
    </row>
    <row r="5411" spans="1:12" x14ac:dyDescent="0.25">
      <c r="A5411" t="s">
        <v>5427</v>
      </c>
      <c r="B5411">
        <v>1.79465703904838</v>
      </c>
      <c r="C5411">
        <v>-0.91761130285376302</v>
      </c>
      <c r="D5411">
        <v>1.3835122894959799</v>
      </c>
      <c r="E5411">
        <v>0.43625015580353699</v>
      </c>
      <c r="F5411">
        <v>0.358822398326684</v>
      </c>
      <c r="G5411">
        <v>0.16650784171924701</v>
      </c>
      <c r="H5411" s="2">
        <v>1</v>
      </c>
      <c r="I5411">
        <v>0.639559297831232</v>
      </c>
      <c r="J5411">
        <v>0.452733472786229</v>
      </c>
      <c r="K5411" t="s">
        <v>25</v>
      </c>
      <c r="L5411">
        <v>3</v>
      </c>
    </row>
    <row r="5412" spans="1:12" x14ac:dyDescent="0.25">
      <c r="A5412" t="s">
        <v>5428</v>
      </c>
      <c r="B5412">
        <v>-0.99145033157800899</v>
      </c>
      <c r="C5412">
        <v>-0.98900150562270694</v>
      </c>
      <c r="D5412">
        <v>-1.97808020393651</v>
      </c>
      <c r="E5412">
        <v>1</v>
      </c>
      <c r="F5412">
        <v>0.32266240502093402</v>
      </c>
      <c r="G5412">
        <v>4.7919659417125601E-2</v>
      </c>
      <c r="H5412" s="2">
        <v>1</v>
      </c>
      <c r="I5412">
        <v>0.60604190676389103</v>
      </c>
      <c r="J5412">
        <v>0.24957880546078101</v>
      </c>
      <c r="K5412" t="s">
        <v>21</v>
      </c>
      <c r="L5412">
        <v>2</v>
      </c>
    </row>
    <row r="5413" spans="1:12" x14ac:dyDescent="0.25">
      <c r="A5413" t="s">
        <v>5429</v>
      </c>
      <c r="B5413">
        <v>2.1591047324058299</v>
      </c>
      <c r="C5413">
        <v>-0.55481145243983498</v>
      </c>
      <c r="D5413">
        <v>3.1936089559091299</v>
      </c>
      <c r="E5413">
        <v>0.185052255605726</v>
      </c>
      <c r="F5413">
        <v>0.57902363288599301</v>
      </c>
      <c r="G5413">
        <v>1.4050630392622499E-3</v>
      </c>
      <c r="H5413" s="2">
        <v>1</v>
      </c>
      <c r="I5413">
        <v>0.80001781248259896</v>
      </c>
      <c r="J5413">
        <v>4.84522195091713E-2</v>
      </c>
      <c r="K5413" t="s">
        <v>21</v>
      </c>
      <c r="L5413">
        <v>2</v>
      </c>
    </row>
    <row r="5414" spans="1:12" x14ac:dyDescent="0.25">
      <c r="A5414" t="s">
        <v>5430</v>
      </c>
      <c r="B5414">
        <v>0.50673329777754605</v>
      </c>
      <c r="C5414">
        <v>-1.3161343344038701</v>
      </c>
      <c r="D5414">
        <v>-4.4562490985545503E-2</v>
      </c>
      <c r="E5414">
        <v>1</v>
      </c>
      <c r="F5414">
        <v>0.188128958800859</v>
      </c>
      <c r="G5414">
        <v>0.96445604079899305</v>
      </c>
      <c r="H5414" s="2">
        <v>1</v>
      </c>
      <c r="I5414">
        <v>0.46216767099168299</v>
      </c>
      <c r="J5414">
        <v>0.98604303340328103</v>
      </c>
      <c r="K5414" t="s">
        <v>15</v>
      </c>
      <c r="L5414">
        <v>1</v>
      </c>
    </row>
    <row r="5415" spans="1:12" x14ac:dyDescent="0.25">
      <c r="A5415" t="s">
        <v>5431</v>
      </c>
      <c r="B5415">
        <v>-1.61530452065374</v>
      </c>
      <c r="C5415">
        <v>0.31080450750734001</v>
      </c>
      <c r="D5415">
        <v>-1.98316404915996</v>
      </c>
      <c r="E5415">
        <v>0.63746859097887998</v>
      </c>
      <c r="F5415">
        <v>0.755949242791215</v>
      </c>
      <c r="G5415">
        <v>4.7349108178465001E-2</v>
      </c>
      <c r="H5415" s="2">
        <v>1</v>
      </c>
      <c r="I5415">
        <v>0.89661797719909297</v>
      </c>
      <c r="J5415">
        <v>0.24806137007545401</v>
      </c>
      <c r="K5415" t="s">
        <v>21</v>
      </c>
      <c r="L5415">
        <v>2</v>
      </c>
    </row>
    <row r="5416" spans="1:12" x14ac:dyDescent="0.25">
      <c r="A5416" t="s">
        <v>5432</v>
      </c>
      <c r="B5416">
        <v>-1.9157688991819499</v>
      </c>
      <c r="C5416">
        <v>0.83552871627741498</v>
      </c>
      <c r="D5416">
        <v>-2.3724738514390098</v>
      </c>
      <c r="E5416">
        <v>0.33236710850625201</v>
      </c>
      <c r="F5416">
        <v>0.403420085461064</v>
      </c>
      <c r="G5416">
        <v>1.7669413775180502E-2</v>
      </c>
      <c r="H5416" s="2">
        <v>1</v>
      </c>
      <c r="I5416">
        <v>0.67791043162212195</v>
      </c>
      <c r="J5416">
        <v>0.154737954092317</v>
      </c>
      <c r="K5416" t="s">
        <v>21</v>
      </c>
      <c r="L5416">
        <v>2</v>
      </c>
    </row>
    <row r="5417" spans="1:12" x14ac:dyDescent="0.25">
      <c r="A5417" t="s">
        <v>5433</v>
      </c>
      <c r="B5417">
        <v>0.96678392165129101</v>
      </c>
      <c r="C5417">
        <v>-7.8157299211061307E-2</v>
      </c>
      <c r="D5417">
        <v>1.44792288985649</v>
      </c>
      <c r="E5417">
        <v>1</v>
      </c>
      <c r="F5417">
        <v>0.937702928361132</v>
      </c>
      <c r="G5417">
        <v>0.14763861722413801</v>
      </c>
      <c r="H5417" s="2">
        <v>1</v>
      </c>
      <c r="I5417">
        <v>0.97425642649603195</v>
      </c>
      <c r="J5417">
        <v>0.42973862540813201</v>
      </c>
      <c r="K5417" t="s">
        <v>21</v>
      </c>
      <c r="L5417">
        <v>2</v>
      </c>
    </row>
    <row r="5418" spans="1:12" x14ac:dyDescent="0.25">
      <c r="A5418" t="s">
        <v>5434</v>
      </c>
      <c r="B5418">
        <v>1.0750278265267399</v>
      </c>
      <c r="C5418">
        <v>-0.77700611059675195</v>
      </c>
      <c r="D5418">
        <v>0.56259625334626095</v>
      </c>
      <c r="E5418">
        <v>1</v>
      </c>
      <c r="F5418">
        <v>0.43715516517034397</v>
      </c>
      <c r="G5418">
        <v>0.57370984386646995</v>
      </c>
      <c r="H5418" s="2">
        <v>1</v>
      </c>
      <c r="I5418">
        <v>0.70441714433532099</v>
      </c>
      <c r="J5418">
        <v>0.80070771661222795</v>
      </c>
      <c r="K5418" t="s">
        <v>25</v>
      </c>
      <c r="L5418">
        <v>3</v>
      </c>
    </row>
    <row r="5419" spans="1:12" x14ac:dyDescent="0.25">
      <c r="A5419" t="s">
        <v>5435</v>
      </c>
      <c r="B5419">
        <v>1.37728001836589</v>
      </c>
      <c r="C5419">
        <v>-0.42043017057145898</v>
      </c>
      <c r="D5419">
        <v>1.67363603477598</v>
      </c>
      <c r="E5419">
        <v>1</v>
      </c>
      <c r="F5419">
        <v>0.67417123158732795</v>
      </c>
      <c r="G5419">
        <v>9.4202152006968604E-2</v>
      </c>
      <c r="H5419" s="2">
        <v>1</v>
      </c>
      <c r="I5419">
        <v>0.85568567480274105</v>
      </c>
      <c r="J5419">
        <v>0.34602158600962801</v>
      </c>
      <c r="K5419" t="s">
        <v>21</v>
      </c>
      <c r="L5419">
        <v>2</v>
      </c>
    </row>
    <row r="5420" spans="1:12" x14ac:dyDescent="0.25">
      <c r="A5420" t="s">
        <v>5436</v>
      </c>
      <c r="B5420">
        <v>0.353624712097454</v>
      </c>
      <c r="C5420">
        <v>3.8010005074989799E-2</v>
      </c>
      <c r="D5420">
        <v>0.956785481155359</v>
      </c>
      <c r="E5420">
        <v>1</v>
      </c>
      <c r="F5420">
        <v>0.96967970489774202</v>
      </c>
      <c r="G5420">
        <v>0.33867554192706301</v>
      </c>
      <c r="H5420" s="2">
        <v>1</v>
      </c>
      <c r="I5420">
        <v>0.98846225625353801</v>
      </c>
      <c r="J5420">
        <v>0.62609843021770295</v>
      </c>
      <c r="K5420" t="s">
        <v>21</v>
      </c>
      <c r="L5420">
        <v>2</v>
      </c>
    </row>
    <row r="5421" spans="1:12" x14ac:dyDescent="0.25">
      <c r="A5421" t="s">
        <v>5437</v>
      </c>
      <c r="B5421" t="s">
        <v>12</v>
      </c>
      <c r="C5421">
        <v>1.0869565217391299</v>
      </c>
      <c r="D5421" t="s">
        <v>12</v>
      </c>
      <c r="E5421" t="s">
        <v>12</v>
      </c>
      <c r="F5421">
        <v>0.27705602503262</v>
      </c>
      <c r="G5421" t="s">
        <v>12</v>
      </c>
      <c r="H5421" s="2" t="s">
        <v>12</v>
      </c>
      <c r="I5421">
        <v>0.56501224222065904</v>
      </c>
      <c r="J5421" t="s">
        <v>12</v>
      </c>
      <c r="K5421" t="s">
        <v>13</v>
      </c>
      <c r="L5421">
        <v>5</v>
      </c>
    </row>
    <row r="5422" spans="1:12" x14ac:dyDescent="0.25">
      <c r="A5422" t="s">
        <v>5438</v>
      </c>
      <c r="B5422">
        <v>1.1431635952763</v>
      </c>
      <c r="C5422">
        <v>1.2228506071856999</v>
      </c>
      <c r="D5422">
        <v>2.33426823452008</v>
      </c>
      <c r="E5422">
        <v>1</v>
      </c>
      <c r="F5422">
        <v>0.22138612707090499</v>
      </c>
      <c r="G5422">
        <v>1.95816809527255E-2</v>
      </c>
      <c r="H5422" s="2">
        <v>1</v>
      </c>
      <c r="I5422">
        <v>0.50110986366321797</v>
      </c>
      <c r="J5422">
        <v>0.16088308442910601</v>
      </c>
      <c r="K5422" t="s">
        <v>21</v>
      </c>
      <c r="L5422">
        <v>2</v>
      </c>
    </row>
    <row r="5423" spans="1:12" x14ac:dyDescent="0.25">
      <c r="A5423" t="s">
        <v>5439</v>
      </c>
      <c r="B5423">
        <v>2.0370225768244299</v>
      </c>
      <c r="C5423">
        <v>-0.14058311189638101</v>
      </c>
      <c r="D5423">
        <v>3.0476302256594701</v>
      </c>
      <c r="E5423">
        <v>0.249886677651289</v>
      </c>
      <c r="F5423">
        <v>0.88819929047978996</v>
      </c>
      <c r="G5423">
        <v>2.3065356101641802E-3</v>
      </c>
      <c r="H5423" s="2">
        <v>1</v>
      </c>
      <c r="I5423">
        <v>0.95671383646347397</v>
      </c>
      <c r="J5423">
        <v>6.2108242768873799E-2</v>
      </c>
      <c r="K5423" t="s">
        <v>21</v>
      </c>
      <c r="L5423">
        <v>2</v>
      </c>
    </row>
    <row r="5424" spans="1:12" x14ac:dyDescent="0.25">
      <c r="A5424" t="s">
        <v>5440</v>
      </c>
      <c r="B5424">
        <v>1.9607155929336699</v>
      </c>
      <c r="C5424">
        <v>-1.05638442755899</v>
      </c>
      <c r="D5424">
        <v>2.7976748248813199</v>
      </c>
      <c r="E5424">
        <v>0.29947325446560802</v>
      </c>
      <c r="F5424">
        <v>0.29079261761267899</v>
      </c>
      <c r="G5424">
        <v>5.1471903344797896E-3</v>
      </c>
      <c r="H5424" s="2">
        <v>1</v>
      </c>
      <c r="I5424">
        <v>0.57692258737869095</v>
      </c>
      <c r="J5424">
        <v>8.6189759215058503E-2</v>
      </c>
      <c r="K5424" t="s">
        <v>21</v>
      </c>
      <c r="L5424">
        <v>2</v>
      </c>
    </row>
    <row r="5425" spans="1:12" x14ac:dyDescent="0.25">
      <c r="A5425" t="s">
        <v>5441</v>
      </c>
      <c r="B5425">
        <v>0.33612673152910499</v>
      </c>
      <c r="C5425">
        <v>-0.102836751022016</v>
      </c>
      <c r="D5425">
        <v>0.43613040226746502</v>
      </c>
      <c r="E5425">
        <v>1</v>
      </c>
      <c r="F5425">
        <v>0.918092536780035</v>
      </c>
      <c r="G5425">
        <v>0.66274212022572299</v>
      </c>
      <c r="H5425" s="2">
        <v>1</v>
      </c>
      <c r="I5425">
        <v>0.966636046032322</v>
      </c>
      <c r="J5425">
        <v>0.85184724567180004</v>
      </c>
      <c r="K5425" t="s">
        <v>21</v>
      </c>
      <c r="L5425">
        <v>2</v>
      </c>
    </row>
    <row r="5426" spans="1:12" x14ac:dyDescent="0.25">
      <c r="A5426" t="s">
        <v>5442</v>
      </c>
      <c r="B5426">
        <v>0.81817598156021099</v>
      </c>
      <c r="C5426">
        <v>-0.42421171865400398</v>
      </c>
      <c r="D5426">
        <v>0.67858928344222202</v>
      </c>
      <c r="E5426">
        <v>1</v>
      </c>
      <c r="F5426">
        <v>0.67141141523336501</v>
      </c>
      <c r="G5426">
        <v>0.497398134901264</v>
      </c>
      <c r="H5426" s="2">
        <v>1</v>
      </c>
      <c r="I5426">
        <v>0.85387434759055603</v>
      </c>
      <c r="J5426">
        <v>0.75277569434355596</v>
      </c>
      <c r="K5426" t="s">
        <v>25</v>
      </c>
      <c r="L5426">
        <v>3</v>
      </c>
    </row>
    <row r="5427" spans="1:12" x14ac:dyDescent="0.25">
      <c r="A5427" t="s">
        <v>5443</v>
      </c>
      <c r="B5427">
        <v>-2.0131209957563301</v>
      </c>
      <c r="C5427">
        <v>2.6877314570472102</v>
      </c>
      <c r="D5427">
        <v>-0.92317468794454405</v>
      </c>
      <c r="E5427">
        <v>0.26461141167264801</v>
      </c>
      <c r="F5427">
        <v>7.19392258397074E-3</v>
      </c>
      <c r="G5427">
        <v>0.35591617744967902</v>
      </c>
      <c r="H5427" s="2">
        <v>1</v>
      </c>
      <c r="I5427">
        <v>7.09284009510837E-2</v>
      </c>
      <c r="J5427">
        <v>0.64067781049412798</v>
      </c>
      <c r="K5427" t="s">
        <v>15</v>
      </c>
      <c r="L5427">
        <v>1</v>
      </c>
    </row>
    <row r="5428" spans="1:12" x14ac:dyDescent="0.25">
      <c r="A5428" t="s">
        <v>5444</v>
      </c>
      <c r="B5428">
        <v>-0.62869430266774595</v>
      </c>
      <c r="C5428">
        <v>1.9530537267697301</v>
      </c>
      <c r="D5428">
        <v>0.45837963949983401</v>
      </c>
      <c r="E5428">
        <v>1</v>
      </c>
      <c r="F5428">
        <v>5.0813229244062903E-2</v>
      </c>
      <c r="G5428">
        <v>0.64667971685596404</v>
      </c>
      <c r="H5428" s="2">
        <v>1</v>
      </c>
      <c r="I5428">
        <v>0.22454515616603499</v>
      </c>
      <c r="J5428">
        <v>0.84354259551917199</v>
      </c>
      <c r="K5428" t="s">
        <v>15</v>
      </c>
      <c r="L5428">
        <v>1</v>
      </c>
    </row>
    <row r="5429" spans="1:12" x14ac:dyDescent="0.25">
      <c r="A5429" t="s">
        <v>5445</v>
      </c>
      <c r="B5429">
        <v>1.5741205594210299</v>
      </c>
      <c r="C5429">
        <v>-0.91144419748334704</v>
      </c>
      <c r="D5429">
        <v>1.27400851358432</v>
      </c>
      <c r="E5429">
        <v>0.69275748203646104</v>
      </c>
      <c r="F5429">
        <v>0.362061375093303</v>
      </c>
      <c r="G5429">
        <v>0.202660398974605</v>
      </c>
      <c r="H5429" s="2">
        <v>1</v>
      </c>
      <c r="I5429">
        <v>0.64210487712195097</v>
      </c>
      <c r="J5429">
        <v>0.49188215749838399</v>
      </c>
      <c r="K5429" t="s">
        <v>25</v>
      </c>
      <c r="L5429">
        <v>3</v>
      </c>
    </row>
    <row r="5430" spans="1:12" x14ac:dyDescent="0.25">
      <c r="A5430" t="s">
        <v>5446</v>
      </c>
      <c r="B5430">
        <v>0.980159926245179</v>
      </c>
      <c r="C5430">
        <v>-1.17780637764901</v>
      </c>
      <c r="D5430">
        <v>0.58878423884994802</v>
      </c>
      <c r="E5430">
        <v>1</v>
      </c>
      <c r="F5430">
        <v>0.23887380552287801</v>
      </c>
      <c r="G5430">
        <v>0.55600602007326305</v>
      </c>
      <c r="H5430" s="2">
        <v>1</v>
      </c>
      <c r="I5430">
        <v>0.52180566041582699</v>
      </c>
      <c r="J5430">
        <v>0.78960303492383199</v>
      </c>
      <c r="K5430" t="s">
        <v>15</v>
      </c>
      <c r="L5430">
        <v>1</v>
      </c>
    </row>
    <row r="5431" spans="1:12" x14ac:dyDescent="0.25">
      <c r="A5431" t="s">
        <v>5447</v>
      </c>
      <c r="B5431">
        <v>1.7504275210049201</v>
      </c>
      <c r="C5431">
        <v>-1.0432644913870299</v>
      </c>
      <c r="D5431">
        <v>1.32191695512565</v>
      </c>
      <c r="E5431">
        <v>0.48026742352276403</v>
      </c>
      <c r="F5431">
        <v>0.29682581188488799</v>
      </c>
      <c r="G5431">
        <v>0.18619580580918499</v>
      </c>
      <c r="H5431" s="2">
        <v>1</v>
      </c>
      <c r="I5431">
        <v>0.58240522755624702</v>
      </c>
      <c r="J5431">
        <v>0.472417512336962</v>
      </c>
      <c r="K5431" t="s">
        <v>25</v>
      </c>
      <c r="L5431">
        <v>3</v>
      </c>
    </row>
    <row r="5432" spans="1:12" x14ac:dyDescent="0.25">
      <c r="A5432" t="s">
        <v>5448</v>
      </c>
      <c r="B5432">
        <v>0.13241593087229001</v>
      </c>
      <c r="C5432">
        <v>1.1595900050835199</v>
      </c>
      <c r="D5432">
        <v>1.4440191422875901</v>
      </c>
      <c r="E5432">
        <v>1</v>
      </c>
      <c r="F5432">
        <v>0.24621577226760399</v>
      </c>
      <c r="G5432">
        <v>0.14873359082830301</v>
      </c>
      <c r="H5432" s="2">
        <v>1</v>
      </c>
      <c r="I5432">
        <v>0.53063574693333104</v>
      </c>
      <c r="J5432">
        <v>0.431142828427795</v>
      </c>
      <c r="K5432" t="s">
        <v>17</v>
      </c>
      <c r="L5432">
        <v>0</v>
      </c>
    </row>
    <row r="5433" spans="1:12" x14ac:dyDescent="0.25">
      <c r="A5433" t="s">
        <v>5449</v>
      </c>
      <c r="B5433">
        <v>2.23279608544334</v>
      </c>
      <c r="C5433">
        <v>-1.8070349646573101</v>
      </c>
      <c r="D5433">
        <v>1.28030956910935</v>
      </c>
      <c r="E5433">
        <v>0.153374367328902</v>
      </c>
      <c r="F5433">
        <v>7.0756827703528494E-2</v>
      </c>
      <c r="G5433">
        <v>0.200436283613567</v>
      </c>
      <c r="H5433" s="2">
        <v>0.94134548302965804</v>
      </c>
      <c r="I5433">
        <v>0.27036714291525099</v>
      </c>
      <c r="J5433">
        <v>0.48915650794947901</v>
      </c>
      <c r="K5433" t="s">
        <v>25</v>
      </c>
      <c r="L5433">
        <v>3</v>
      </c>
    </row>
    <row r="5434" spans="1:12" x14ac:dyDescent="0.25">
      <c r="A5434" t="s">
        <v>5450</v>
      </c>
      <c r="B5434">
        <v>-3.7079865441742399</v>
      </c>
      <c r="C5434">
        <v>3.3086635122490402</v>
      </c>
      <c r="D5434">
        <v>-2.8802767186337501</v>
      </c>
      <c r="E5434">
        <v>1.2534825262644201E-3</v>
      </c>
      <c r="F5434">
        <v>9.3742427559587605E-4</v>
      </c>
      <c r="G5434">
        <v>3.9732627228676798E-3</v>
      </c>
      <c r="H5434" s="2">
        <v>5.3032493212038602E-2</v>
      </c>
      <c r="I5434">
        <v>1.9161046763093999E-2</v>
      </c>
      <c r="J5434">
        <v>7.6382060049653602E-2</v>
      </c>
      <c r="K5434" t="s">
        <v>25</v>
      </c>
      <c r="L5434">
        <v>3</v>
      </c>
    </row>
    <row r="5435" spans="1:12" x14ac:dyDescent="0.25">
      <c r="A5435" t="s">
        <v>5451</v>
      </c>
      <c r="B5435">
        <v>0.22283010910222401</v>
      </c>
      <c r="C5435">
        <v>-0.38721773249595498</v>
      </c>
      <c r="D5435">
        <v>-0.75288547384073401</v>
      </c>
      <c r="E5435">
        <v>1</v>
      </c>
      <c r="F5435">
        <v>0.69859502352304403</v>
      </c>
      <c r="G5435">
        <v>0.45151873788320801</v>
      </c>
      <c r="H5435" s="2">
        <v>1</v>
      </c>
      <c r="I5435">
        <v>0.86883615394340596</v>
      </c>
      <c r="J5435">
        <v>0.71696162920395101</v>
      </c>
      <c r="K5435" t="s">
        <v>21</v>
      </c>
      <c r="L5435">
        <v>2</v>
      </c>
    </row>
    <row r="5436" spans="1:12" x14ac:dyDescent="0.25">
      <c r="A5436" t="s">
        <v>5452</v>
      </c>
      <c r="B5436">
        <v>2.1873865528749901E-3</v>
      </c>
      <c r="C5436">
        <v>0.80874464075788799</v>
      </c>
      <c r="D5436">
        <v>6.8962254330758602E-2</v>
      </c>
      <c r="E5436">
        <v>1</v>
      </c>
      <c r="F5436">
        <v>0.41866204490600001</v>
      </c>
      <c r="G5436">
        <v>0.94501966461923104</v>
      </c>
      <c r="H5436" s="2">
        <v>1</v>
      </c>
      <c r="I5436">
        <v>0.69015523933300005</v>
      </c>
      <c r="J5436">
        <v>0.979924276699771</v>
      </c>
      <c r="K5436" t="s">
        <v>15</v>
      </c>
      <c r="L5436">
        <v>1</v>
      </c>
    </row>
    <row r="5437" spans="1:12" x14ac:dyDescent="0.25">
      <c r="A5437" t="s">
        <v>5453</v>
      </c>
      <c r="B5437" t="s">
        <v>12</v>
      </c>
      <c r="C5437">
        <v>2.4184384781625599</v>
      </c>
      <c r="D5437" t="s">
        <v>12</v>
      </c>
      <c r="E5437" t="s">
        <v>12</v>
      </c>
      <c r="F5437">
        <v>1.55872811448655E-2</v>
      </c>
      <c r="G5437" t="s">
        <v>12</v>
      </c>
      <c r="H5437" s="2" t="s">
        <v>12</v>
      </c>
      <c r="I5437">
        <v>0.113943109180067</v>
      </c>
      <c r="J5437" t="s">
        <v>12</v>
      </c>
      <c r="K5437" t="s">
        <v>13</v>
      </c>
      <c r="L5437">
        <v>5</v>
      </c>
    </row>
    <row r="5438" spans="1:12" x14ac:dyDescent="0.25">
      <c r="A5438" t="s">
        <v>5454</v>
      </c>
      <c r="B5438">
        <v>0.74571725102618802</v>
      </c>
      <c r="C5438">
        <v>-0.30532081143232798</v>
      </c>
      <c r="D5438">
        <v>1.45435038907897</v>
      </c>
      <c r="E5438">
        <v>1</v>
      </c>
      <c r="F5438">
        <v>0.76012182697445696</v>
      </c>
      <c r="G5438">
        <v>0.14584918689590101</v>
      </c>
      <c r="H5438" s="2">
        <v>1</v>
      </c>
      <c r="I5438">
        <v>0.89821496635043896</v>
      </c>
      <c r="J5438">
        <v>0.42749973197665198</v>
      </c>
      <c r="K5438" t="s">
        <v>21</v>
      </c>
      <c r="L5438">
        <v>2</v>
      </c>
    </row>
    <row r="5439" spans="1:12" x14ac:dyDescent="0.25">
      <c r="A5439" t="s">
        <v>5455</v>
      </c>
      <c r="B5439">
        <v>0.28624328533724003</v>
      </c>
      <c r="C5439">
        <v>0.22959362788787799</v>
      </c>
      <c r="D5439">
        <v>0.15486099757395699</v>
      </c>
      <c r="E5439">
        <v>1</v>
      </c>
      <c r="F5439">
        <v>0.81840755882844296</v>
      </c>
      <c r="G5439">
        <v>0.87693090206436897</v>
      </c>
      <c r="H5439" s="2">
        <v>1</v>
      </c>
      <c r="I5439">
        <v>0.92653802396686302</v>
      </c>
      <c r="J5439">
        <v>0.95292616895255799</v>
      </c>
      <c r="K5439" t="s">
        <v>25</v>
      </c>
      <c r="L5439">
        <v>3</v>
      </c>
    </row>
    <row r="5440" spans="1:12" x14ac:dyDescent="0.25">
      <c r="A5440" t="s">
        <v>5456</v>
      </c>
      <c r="B5440">
        <v>-0.63005587058832502</v>
      </c>
      <c r="C5440">
        <v>0.68611288090720401</v>
      </c>
      <c r="D5440">
        <v>-0.66256254433704098</v>
      </c>
      <c r="E5440">
        <v>1</v>
      </c>
      <c r="F5440">
        <v>0.49264192887477798</v>
      </c>
      <c r="G5440">
        <v>0.50761076552657003</v>
      </c>
      <c r="H5440" s="2">
        <v>1</v>
      </c>
      <c r="I5440">
        <v>0.74419692685286898</v>
      </c>
      <c r="J5440">
        <v>0.76026736879331802</v>
      </c>
      <c r="K5440" t="s">
        <v>17</v>
      </c>
      <c r="L5440">
        <v>0</v>
      </c>
    </row>
    <row r="5441" spans="1:12" x14ac:dyDescent="0.25">
      <c r="A5441" t="s">
        <v>5457</v>
      </c>
      <c r="B5441">
        <v>1.7625148228055001</v>
      </c>
      <c r="C5441">
        <v>-1.3961705398306501</v>
      </c>
      <c r="D5441">
        <v>1.30565428745592</v>
      </c>
      <c r="E5441">
        <v>0.46789412525841301</v>
      </c>
      <c r="F5441">
        <v>0.16266314589151501</v>
      </c>
      <c r="G5441">
        <v>0.19167014992599599</v>
      </c>
      <c r="H5441" s="2">
        <v>1</v>
      </c>
      <c r="I5441">
        <v>0.42836830735265002</v>
      </c>
      <c r="J5441">
        <v>0.47843099396500399</v>
      </c>
      <c r="K5441" t="s">
        <v>25</v>
      </c>
      <c r="L5441">
        <v>3</v>
      </c>
    </row>
    <row r="5442" spans="1:12" x14ac:dyDescent="0.25">
      <c r="A5442" t="s">
        <v>5458</v>
      </c>
      <c r="B5442">
        <v>0.49725603310531702</v>
      </c>
      <c r="C5442">
        <v>-0.74381175597141302</v>
      </c>
      <c r="D5442">
        <v>0.47838686733391</v>
      </c>
      <c r="E5442">
        <v>1</v>
      </c>
      <c r="F5442">
        <v>0.45699036701199802</v>
      </c>
      <c r="G5442">
        <v>0.63237487900003198</v>
      </c>
      <c r="H5442" s="2">
        <v>1</v>
      </c>
      <c r="I5442">
        <v>0.71748904096256005</v>
      </c>
      <c r="J5442">
        <v>0.83469284037546798</v>
      </c>
      <c r="K5442" t="s">
        <v>15</v>
      </c>
      <c r="L5442">
        <v>1</v>
      </c>
    </row>
    <row r="5443" spans="1:12" x14ac:dyDescent="0.25">
      <c r="A5443" t="s">
        <v>5459</v>
      </c>
      <c r="B5443">
        <v>1.5309341889563099</v>
      </c>
      <c r="C5443">
        <v>-0.30063281264265801</v>
      </c>
      <c r="D5443">
        <v>1.2656003111996099</v>
      </c>
      <c r="E5443">
        <v>0.75471395084472603</v>
      </c>
      <c r="F5443">
        <v>0.76369450740688505</v>
      </c>
      <c r="G5443">
        <v>0.20565621462616701</v>
      </c>
      <c r="H5443" s="2">
        <v>1</v>
      </c>
      <c r="I5443">
        <v>0.90033633504678101</v>
      </c>
      <c r="J5443">
        <v>0.49564244799537299</v>
      </c>
      <c r="K5443" t="s">
        <v>25</v>
      </c>
      <c r="L5443">
        <v>3</v>
      </c>
    </row>
    <row r="5444" spans="1:12" x14ac:dyDescent="0.25">
      <c r="A5444" t="s">
        <v>5460</v>
      </c>
      <c r="B5444">
        <v>1.9611618517737801</v>
      </c>
      <c r="C5444">
        <v>-2.2659704505582199</v>
      </c>
      <c r="D5444">
        <v>1.1279571616975701</v>
      </c>
      <c r="E5444">
        <v>0.29916087241919498</v>
      </c>
      <c r="F5444">
        <v>2.3453192526888801E-2</v>
      </c>
      <c r="G5444">
        <v>0.25933801120538102</v>
      </c>
      <c r="H5444" s="2">
        <v>1</v>
      </c>
      <c r="I5444">
        <v>0.143909676288871</v>
      </c>
      <c r="J5444">
        <v>0.551884257369889</v>
      </c>
      <c r="K5444" t="s">
        <v>15</v>
      </c>
      <c r="L5444">
        <v>1</v>
      </c>
    </row>
    <row r="5445" spans="1:12" x14ac:dyDescent="0.25">
      <c r="A5445" t="s">
        <v>5461</v>
      </c>
      <c r="B5445">
        <v>-0.73497142003189497</v>
      </c>
      <c r="C5445">
        <v>1.0519353253822199</v>
      </c>
      <c r="D5445">
        <v>-0.59067668990655497</v>
      </c>
      <c r="E5445">
        <v>1</v>
      </c>
      <c r="F5445">
        <v>0.29282922328170802</v>
      </c>
      <c r="G5445">
        <v>0.55473706931557598</v>
      </c>
      <c r="H5445" s="2">
        <v>1</v>
      </c>
      <c r="I5445">
        <v>0.57886795019706505</v>
      </c>
      <c r="J5445">
        <v>0.78866233950889097</v>
      </c>
      <c r="K5445" t="s">
        <v>15</v>
      </c>
      <c r="L5445">
        <v>1</v>
      </c>
    </row>
    <row r="5446" spans="1:12" x14ac:dyDescent="0.25">
      <c r="A5446" t="s">
        <v>5462</v>
      </c>
      <c r="B5446">
        <v>1.8321154294332</v>
      </c>
      <c r="C5446">
        <v>-1.75762595525664</v>
      </c>
      <c r="D5446">
        <v>0.64218290868886996</v>
      </c>
      <c r="E5446">
        <v>0.40160535039783901</v>
      </c>
      <c r="F5446">
        <v>7.8811174058422598E-2</v>
      </c>
      <c r="G5446">
        <v>0.52075442889741697</v>
      </c>
      <c r="H5446" s="2">
        <v>1</v>
      </c>
      <c r="I5446">
        <v>0.287649250239354</v>
      </c>
      <c r="J5446">
        <v>0.76893879109068197</v>
      </c>
      <c r="K5446" t="s">
        <v>25</v>
      </c>
      <c r="L5446">
        <v>3</v>
      </c>
    </row>
    <row r="5447" spans="1:12" x14ac:dyDescent="0.25">
      <c r="A5447" t="s">
        <v>5463</v>
      </c>
      <c r="B5447">
        <v>-1.78702738937716</v>
      </c>
      <c r="C5447">
        <v>1.90689950664291</v>
      </c>
      <c r="D5447">
        <v>-0.69774595611011303</v>
      </c>
      <c r="E5447">
        <v>0.443598371206056</v>
      </c>
      <c r="F5447">
        <v>5.6533602089685601E-2</v>
      </c>
      <c r="G5447">
        <v>0.48533608250926702</v>
      </c>
      <c r="H5447" s="2">
        <v>1</v>
      </c>
      <c r="I5447">
        <v>0.239667087239577</v>
      </c>
      <c r="J5447">
        <v>0.74290356353468801</v>
      </c>
      <c r="K5447" t="s">
        <v>15</v>
      </c>
      <c r="L5447">
        <v>1</v>
      </c>
    </row>
    <row r="5448" spans="1:12" x14ac:dyDescent="0.25">
      <c r="A5448" t="s">
        <v>5464</v>
      </c>
      <c r="B5448">
        <v>-8.8648585371448096E-2</v>
      </c>
      <c r="C5448">
        <v>0.395632751965038</v>
      </c>
      <c r="D5448">
        <v>0.109192135802336</v>
      </c>
      <c r="E5448">
        <v>1</v>
      </c>
      <c r="F5448">
        <v>0.69237597185598398</v>
      </c>
      <c r="G5448">
        <v>0.91305009773429702</v>
      </c>
      <c r="H5448" s="2">
        <v>1</v>
      </c>
      <c r="I5448">
        <v>0.86575037628740603</v>
      </c>
      <c r="J5448">
        <v>0.96724616883066705</v>
      </c>
      <c r="K5448" t="s">
        <v>15</v>
      </c>
      <c r="L5448">
        <v>1</v>
      </c>
    </row>
    <row r="5449" spans="1:12" x14ac:dyDescent="0.25">
      <c r="A5449" t="s">
        <v>5465</v>
      </c>
      <c r="B5449">
        <v>-3.3319604770179798</v>
      </c>
      <c r="C5449">
        <v>2.8823439037240099</v>
      </c>
      <c r="D5449">
        <v>-2.1652142577358902</v>
      </c>
      <c r="E5449">
        <v>5.1741901443835203E-3</v>
      </c>
      <c r="F5449">
        <v>3.9472865810627304E-3</v>
      </c>
      <c r="G5449">
        <v>3.0371280965761801E-2</v>
      </c>
      <c r="H5449" s="2">
        <v>0.129238115644981</v>
      </c>
      <c r="I5449">
        <v>4.9059167765476003E-2</v>
      </c>
      <c r="J5449">
        <v>0.20120931503829501</v>
      </c>
      <c r="K5449" t="s">
        <v>25</v>
      </c>
      <c r="L5449">
        <v>3</v>
      </c>
    </row>
    <row r="5450" spans="1:12" x14ac:dyDescent="0.25">
      <c r="A5450" t="s">
        <v>5466</v>
      </c>
      <c r="B5450">
        <v>0.36291094265635399</v>
      </c>
      <c r="C5450">
        <v>-1.0984695907804201</v>
      </c>
      <c r="D5450">
        <v>0.473156391725227</v>
      </c>
      <c r="E5450">
        <v>1</v>
      </c>
      <c r="F5450">
        <v>0.271999489174995</v>
      </c>
      <c r="G5450">
        <v>0.63610160707218499</v>
      </c>
      <c r="H5450" s="2">
        <v>1</v>
      </c>
      <c r="I5450">
        <v>0.55938945430901499</v>
      </c>
      <c r="J5450">
        <v>0.83697871532522705</v>
      </c>
      <c r="K5450" t="s">
        <v>15</v>
      </c>
      <c r="L5450">
        <v>1</v>
      </c>
    </row>
    <row r="5451" spans="1:12" x14ac:dyDescent="0.25">
      <c r="A5451" t="s">
        <v>5467</v>
      </c>
      <c r="B5451">
        <v>0.53621125118228397</v>
      </c>
      <c r="C5451">
        <v>-1.1975334590843101</v>
      </c>
      <c r="D5451">
        <v>-0.31906218811208498</v>
      </c>
      <c r="E5451">
        <v>1</v>
      </c>
      <c r="F5451">
        <v>0.23109869424197699</v>
      </c>
      <c r="G5451">
        <v>0.74967935579969402</v>
      </c>
      <c r="H5451" s="2">
        <v>1</v>
      </c>
      <c r="I5451">
        <v>0.51173206761860701</v>
      </c>
      <c r="J5451">
        <v>0.89530151269000202</v>
      </c>
      <c r="K5451" t="s">
        <v>15</v>
      </c>
      <c r="L5451">
        <v>1</v>
      </c>
    </row>
    <row r="5452" spans="1:12" x14ac:dyDescent="0.25">
      <c r="A5452" t="s">
        <v>5468</v>
      </c>
      <c r="B5452">
        <v>2.5890770683922999</v>
      </c>
      <c r="C5452">
        <v>-4.30944870746006</v>
      </c>
      <c r="D5452">
        <v>1.0722148467566499</v>
      </c>
      <c r="E5452">
        <v>5.7740132484910001E-2</v>
      </c>
      <c r="F5452" s="1">
        <v>1.6366201015624101E-5</v>
      </c>
      <c r="G5452">
        <v>0.28362354338227203</v>
      </c>
      <c r="H5452" s="2">
        <v>0.52473343023590902</v>
      </c>
      <c r="I5452">
        <v>1.29244824260695E-3</v>
      </c>
      <c r="J5452">
        <v>0.57724987256703997</v>
      </c>
      <c r="K5452" t="s">
        <v>15</v>
      </c>
      <c r="L5452">
        <v>1</v>
      </c>
    </row>
    <row r="5453" spans="1:12" x14ac:dyDescent="0.25">
      <c r="A5453" t="s">
        <v>5469</v>
      </c>
      <c r="B5453">
        <v>0.48981972044335897</v>
      </c>
      <c r="C5453">
        <v>-1.32706308725105</v>
      </c>
      <c r="D5453">
        <v>-2.9140445317741501E-2</v>
      </c>
      <c r="E5453">
        <v>1</v>
      </c>
      <c r="F5453">
        <v>0.184487814579638</v>
      </c>
      <c r="G5453">
        <v>0.976752578784158</v>
      </c>
      <c r="H5453" s="2">
        <v>1</v>
      </c>
      <c r="I5453">
        <v>0.45799985977116597</v>
      </c>
      <c r="J5453">
        <v>0.99032496139866599</v>
      </c>
      <c r="K5453" t="s">
        <v>15</v>
      </c>
      <c r="L5453">
        <v>1</v>
      </c>
    </row>
    <row r="5454" spans="1:12" x14ac:dyDescent="0.25">
      <c r="A5454" t="s">
        <v>5470</v>
      </c>
      <c r="B5454">
        <v>0.73362224554078004</v>
      </c>
      <c r="C5454">
        <v>-0.62419020551279303</v>
      </c>
      <c r="D5454">
        <v>0.334360881246412</v>
      </c>
      <c r="E5454">
        <v>1</v>
      </c>
      <c r="F5454">
        <v>0.53250267844671295</v>
      </c>
      <c r="G5454">
        <v>0.73810725460933502</v>
      </c>
      <c r="H5454" s="2">
        <v>1</v>
      </c>
      <c r="I5454">
        <v>0.77183239081455601</v>
      </c>
      <c r="J5454">
        <v>0.888812243770979</v>
      </c>
      <c r="K5454" t="s">
        <v>25</v>
      </c>
      <c r="L5454">
        <v>3</v>
      </c>
    </row>
    <row r="5455" spans="1:12" x14ac:dyDescent="0.25">
      <c r="A5455" t="s">
        <v>5471</v>
      </c>
      <c r="B5455" t="s">
        <v>12</v>
      </c>
      <c r="C5455">
        <v>2.8831663979379201</v>
      </c>
      <c r="D5455" t="s">
        <v>12</v>
      </c>
      <c r="E5455" t="s">
        <v>12</v>
      </c>
      <c r="F5455">
        <v>3.9369941202071802E-3</v>
      </c>
      <c r="G5455" t="s">
        <v>12</v>
      </c>
      <c r="H5455" s="2" t="s">
        <v>12</v>
      </c>
      <c r="I5455">
        <v>4.89752399803823E-2</v>
      </c>
      <c r="J5455" t="s">
        <v>12</v>
      </c>
      <c r="K5455" t="s">
        <v>13</v>
      </c>
      <c r="L5455">
        <v>5</v>
      </c>
    </row>
    <row r="5456" spans="1:12" x14ac:dyDescent="0.25">
      <c r="A5456" t="s">
        <v>5472</v>
      </c>
      <c r="B5456">
        <v>1.0310632739244501</v>
      </c>
      <c r="C5456">
        <v>-1.7515128840184899</v>
      </c>
      <c r="D5456">
        <v>0.71676852312969697</v>
      </c>
      <c r="E5456">
        <v>1</v>
      </c>
      <c r="F5456">
        <v>7.9857603946521805E-2</v>
      </c>
      <c r="G5456">
        <v>0.47351693693904201</v>
      </c>
      <c r="H5456" s="2">
        <v>1</v>
      </c>
      <c r="I5456">
        <v>0.290357088911882</v>
      </c>
      <c r="J5456">
        <v>0.73369484069865398</v>
      </c>
      <c r="K5456" t="s">
        <v>15</v>
      </c>
      <c r="L5456">
        <v>1</v>
      </c>
    </row>
    <row r="5457" spans="1:12" x14ac:dyDescent="0.25">
      <c r="A5457" t="s">
        <v>5473</v>
      </c>
      <c r="B5457">
        <v>1.79421673961914</v>
      </c>
      <c r="C5457">
        <v>0.94822003208709105</v>
      </c>
      <c r="D5457">
        <v>2.2990539712661802</v>
      </c>
      <c r="E5457">
        <v>0.43667148786867399</v>
      </c>
      <c r="F5457">
        <v>0.34301745119208199</v>
      </c>
      <c r="G5457">
        <v>2.1501874770229901E-2</v>
      </c>
      <c r="H5457" s="2">
        <v>1</v>
      </c>
      <c r="I5457">
        <v>0.62612273269960195</v>
      </c>
      <c r="J5457">
        <v>0.16762915172851101</v>
      </c>
      <c r="K5457" t="s">
        <v>21</v>
      </c>
      <c r="L5457">
        <v>2</v>
      </c>
    </row>
    <row r="5458" spans="1:12" x14ac:dyDescent="0.25">
      <c r="A5458" t="s">
        <v>5474</v>
      </c>
      <c r="B5458">
        <v>1.5577156891633499</v>
      </c>
      <c r="C5458">
        <v>-1.6483409574640899</v>
      </c>
      <c r="D5458">
        <v>0.88544481138915399</v>
      </c>
      <c r="E5458">
        <v>0.71580395799172303</v>
      </c>
      <c r="F5458">
        <v>9.9282724490756494E-2</v>
      </c>
      <c r="G5458">
        <v>0.37591677274778101</v>
      </c>
      <c r="H5458" s="2">
        <v>1</v>
      </c>
      <c r="I5458">
        <v>0.325742286763612</v>
      </c>
      <c r="J5458">
        <v>0.65747206252873502</v>
      </c>
      <c r="K5458" t="s">
        <v>15</v>
      </c>
      <c r="L5458">
        <v>1</v>
      </c>
    </row>
    <row r="5459" spans="1:12" x14ac:dyDescent="0.25">
      <c r="A5459" t="s">
        <v>5475</v>
      </c>
      <c r="B5459">
        <v>2.4173882225591998</v>
      </c>
      <c r="C5459">
        <v>-1.8567101628968199</v>
      </c>
      <c r="D5459">
        <v>1.0651038094277201</v>
      </c>
      <c r="E5459">
        <v>9.3794006398103799E-2</v>
      </c>
      <c r="F5459">
        <v>6.3352400832339395E-2</v>
      </c>
      <c r="G5459">
        <v>0.28682895559365801</v>
      </c>
      <c r="H5459" s="2">
        <v>0.70586181994866004</v>
      </c>
      <c r="I5459">
        <v>0.25436812160815298</v>
      </c>
      <c r="J5459">
        <v>0.57886659285056397</v>
      </c>
      <c r="K5459" t="s">
        <v>25</v>
      </c>
      <c r="L5459">
        <v>3</v>
      </c>
    </row>
    <row r="5460" spans="1:12" x14ac:dyDescent="0.25">
      <c r="A5460" t="s">
        <v>5476</v>
      </c>
      <c r="B5460">
        <v>2.3854443529882201</v>
      </c>
      <c r="C5460">
        <v>-2.3838633246728702</v>
      </c>
      <c r="D5460">
        <v>2.30612319796758</v>
      </c>
      <c r="E5460">
        <v>0.10235101751551801</v>
      </c>
      <c r="F5460">
        <v>1.7131963791696899E-2</v>
      </c>
      <c r="G5460">
        <v>2.1103749428203301E-2</v>
      </c>
      <c r="H5460" s="2">
        <v>0.74108809614304205</v>
      </c>
      <c r="I5460">
        <v>0.120186032605602</v>
      </c>
      <c r="J5460">
        <v>0.166193816966557</v>
      </c>
      <c r="K5460" t="s">
        <v>25</v>
      </c>
      <c r="L5460">
        <v>3</v>
      </c>
    </row>
    <row r="5461" spans="1:12" x14ac:dyDescent="0.25">
      <c r="A5461" t="s">
        <v>5477</v>
      </c>
      <c r="B5461">
        <v>2.6919800180954598</v>
      </c>
      <c r="C5461">
        <v>-1.21208643052571</v>
      </c>
      <c r="D5461">
        <v>2.5214547283735702</v>
      </c>
      <c r="E5461">
        <v>4.2617520481183599E-2</v>
      </c>
      <c r="F5461">
        <v>0.22547929744791601</v>
      </c>
      <c r="G5461">
        <v>1.16870713020029E-2</v>
      </c>
      <c r="H5461" s="2">
        <v>0.45574012530145602</v>
      </c>
      <c r="I5461">
        <v>0.50572882691710797</v>
      </c>
      <c r="J5461">
        <v>0.127200351683013</v>
      </c>
      <c r="K5461" t="s">
        <v>25</v>
      </c>
      <c r="L5461">
        <v>3</v>
      </c>
    </row>
    <row r="5462" spans="1:12" x14ac:dyDescent="0.25">
      <c r="A5462" t="s">
        <v>5478</v>
      </c>
      <c r="B5462">
        <v>0.163229329824535</v>
      </c>
      <c r="C5462">
        <v>1.4490793290540001</v>
      </c>
      <c r="D5462">
        <v>1.4558685916569101</v>
      </c>
      <c r="E5462">
        <v>1</v>
      </c>
      <c r="F5462">
        <v>0.147315429972324</v>
      </c>
      <c r="G5462">
        <v>0.145428949684965</v>
      </c>
      <c r="H5462" s="2">
        <v>1</v>
      </c>
      <c r="I5462">
        <v>0.40605587382238401</v>
      </c>
      <c r="J5462">
        <v>0.427050842758944</v>
      </c>
      <c r="K5462" t="s">
        <v>17</v>
      </c>
      <c r="L5462">
        <v>0</v>
      </c>
    </row>
    <row r="5463" spans="1:12" x14ac:dyDescent="0.25">
      <c r="A5463" t="s">
        <v>5479</v>
      </c>
      <c r="B5463" t="s">
        <v>12</v>
      </c>
      <c r="C5463">
        <v>1.7634212256157999</v>
      </c>
      <c r="D5463" t="s">
        <v>12</v>
      </c>
      <c r="E5463" t="s">
        <v>12</v>
      </c>
      <c r="F5463">
        <v>7.7829472512359402E-2</v>
      </c>
      <c r="G5463" t="s">
        <v>12</v>
      </c>
      <c r="H5463" s="2" t="s">
        <v>12</v>
      </c>
      <c r="I5463">
        <v>0.28519067761762101</v>
      </c>
      <c r="J5463" t="s">
        <v>12</v>
      </c>
      <c r="K5463" t="s">
        <v>13</v>
      </c>
      <c r="L5463">
        <v>5</v>
      </c>
    </row>
    <row r="5464" spans="1:12" x14ac:dyDescent="0.25">
      <c r="A5464" t="s">
        <v>5480</v>
      </c>
      <c r="B5464">
        <v>2.7704270997729799</v>
      </c>
      <c r="C5464">
        <v>-2.87109237603062</v>
      </c>
      <c r="D5464">
        <v>1.8075476274822799</v>
      </c>
      <c r="E5464">
        <v>3.3589698321965802E-2</v>
      </c>
      <c r="F5464">
        <v>4.0905596796653896E-3</v>
      </c>
      <c r="G5464">
        <v>7.06769356713359E-2</v>
      </c>
      <c r="H5464" s="2">
        <v>0.39580818577656202</v>
      </c>
      <c r="I5464">
        <v>5.0254414952569999E-2</v>
      </c>
      <c r="J5464">
        <v>0.30287187184247499</v>
      </c>
      <c r="K5464" t="s">
        <v>15</v>
      </c>
      <c r="L5464">
        <v>1</v>
      </c>
    </row>
    <row r="5465" spans="1:12" x14ac:dyDescent="0.25">
      <c r="A5465" t="s">
        <v>5481</v>
      </c>
      <c r="B5465">
        <v>-2.1568947548180701</v>
      </c>
      <c r="C5465">
        <v>0.75599507027230095</v>
      </c>
      <c r="D5465">
        <v>-1.8599100408954801</v>
      </c>
      <c r="E5465">
        <v>0.18608319434884599</v>
      </c>
      <c r="F5465">
        <v>0.44965215137759601</v>
      </c>
      <c r="G5465">
        <v>6.2898254511251597E-2</v>
      </c>
      <c r="H5465" s="2">
        <v>1</v>
      </c>
      <c r="I5465">
        <v>0.71224584400268298</v>
      </c>
      <c r="J5465">
        <v>0.28593492507596802</v>
      </c>
      <c r="K5465" t="s">
        <v>25</v>
      </c>
      <c r="L5465">
        <v>3</v>
      </c>
    </row>
    <row r="5466" spans="1:12" x14ac:dyDescent="0.25">
      <c r="A5466" t="s">
        <v>5482</v>
      </c>
      <c r="B5466">
        <v>-1.6389026073986099</v>
      </c>
      <c r="C5466">
        <v>0.68929360604835699</v>
      </c>
      <c r="D5466">
        <v>-1.31845660043893</v>
      </c>
      <c r="E5466">
        <v>0.60740126773688696</v>
      </c>
      <c r="F5466">
        <v>0.49063852083102899</v>
      </c>
      <c r="G5466">
        <v>0.187350844160832</v>
      </c>
      <c r="H5466" s="2">
        <v>1</v>
      </c>
      <c r="I5466">
        <v>0.74279428640075396</v>
      </c>
      <c r="J5466">
        <v>0.47388776123640097</v>
      </c>
      <c r="K5466" t="s">
        <v>25</v>
      </c>
      <c r="L5466">
        <v>3</v>
      </c>
    </row>
    <row r="5467" spans="1:12" x14ac:dyDescent="0.25">
      <c r="A5467" t="s">
        <v>5483</v>
      </c>
      <c r="B5467">
        <v>0.27166103933858099</v>
      </c>
      <c r="C5467">
        <v>0.54621359880666698</v>
      </c>
      <c r="D5467">
        <v>0.49227189690213502</v>
      </c>
      <c r="E5467">
        <v>1</v>
      </c>
      <c r="F5467">
        <v>0.58491911948439701</v>
      </c>
      <c r="G5467">
        <v>0.62252714426964995</v>
      </c>
      <c r="H5467" s="2">
        <v>1</v>
      </c>
      <c r="I5467">
        <v>0.80384513654284795</v>
      </c>
      <c r="J5467">
        <v>0.82944717543244895</v>
      </c>
      <c r="K5467" t="s">
        <v>17</v>
      </c>
      <c r="L5467">
        <v>0</v>
      </c>
    </row>
    <row r="5468" spans="1:12" x14ac:dyDescent="0.25">
      <c r="A5468" t="s">
        <v>5484</v>
      </c>
      <c r="B5468">
        <v>5.0997021869226403E-2</v>
      </c>
      <c r="C5468">
        <v>-0.33802046967937999</v>
      </c>
      <c r="D5468">
        <v>-0.39033657744335798</v>
      </c>
      <c r="E5468">
        <v>1</v>
      </c>
      <c r="F5468">
        <v>0.735347762185667</v>
      </c>
      <c r="G5468">
        <v>0.69628767926960999</v>
      </c>
      <c r="H5468" s="2">
        <v>1</v>
      </c>
      <c r="I5468">
        <v>0.88581192402630204</v>
      </c>
      <c r="J5468">
        <v>0.86836174615541095</v>
      </c>
      <c r="K5468" t="s">
        <v>17</v>
      </c>
      <c r="L5468">
        <v>0</v>
      </c>
    </row>
    <row r="5469" spans="1:12" x14ac:dyDescent="0.25">
      <c r="A5469" t="s">
        <v>5485</v>
      </c>
      <c r="B5469">
        <v>-9.3456532897007699E-2</v>
      </c>
      <c r="C5469">
        <v>-0.608471039768538</v>
      </c>
      <c r="D5469">
        <v>-0.29356518891514499</v>
      </c>
      <c r="E5469">
        <v>1</v>
      </c>
      <c r="F5469">
        <v>0.54287510778122405</v>
      </c>
      <c r="G5469">
        <v>0.76909017944940306</v>
      </c>
      <c r="H5469" s="2">
        <v>1</v>
      </c>
      <c r="I5469">
        <v>0.77829275501074202</v>
      </c>
      <c r="J5469">
        <v>0.90476074698607201</v>
      </c>
      <c r="K5469" t="s">
        <v>15</v>
      </c>
      <c r="L5469">
        <v>1</v>
      </c>
    </row>
    <row r="5470" spans="1:12" x14ac:dyDescent="0.25">
      <c r="A5470" t="s">
        <v>5486</v>
      </c>
      <c r="B5470">
        <v>1.3788063619277899</v>
      </c>
      <c r="C5470">
        <v>-0.93015720739943097</v>
      </c>
      <c r="D5470">
        <v>1.2320347323563401</v>
      </c>
      <c r="E5470">
        <v>1</v>
      </c>
      <c r="F5470">
        <v>0.35228969456568698</v>
      </c>
      <c r="G5470">
        <v>0.217936110125483</v>
      </c>
      <c r="H5470" s="2">
        <v>1</v>
      </c>
      <c r="I5470">
        <v>0.63424119642559595</v>
      </c>
      <c r="J5470">
        <v>0.507782957148051</v>
      </c>
      <c r="K5470" t="s">
        <v>25</v>
      </c>
      <c r="L5470">
        <v>3</v>
      </c>
    </row>
    <row r="5471" spans="1:12" x14ac:dyDescent="0.25">
      <c r="A5471" t="s">
        <v>5487</v>
      </c>
      <c r="B5471">
        <v>3.7427072651629598</v>
      </c>
      <c r="C5471">
        <v>-2.96454346823504</v>
      </c>
      <c r="D5471">
        <v>3.0819531911717002</v>
      </c>
      <c r="E5471">
        <v>1.0922895876913201E-3</v>
      </c>
      <c r="F5471">
        <v>3.03132414102875E-3</v>
      </c>
      <c r="G5471">
        <v>2.0564717279107901E-3</v>
      </c>
      <c r="H5471" s="2">
        <v>4.8409343986352403E-2</v>
      </c>
      <c r="I5471">
        <v>4.1324417999945399E-2</v>
      </c>
      <c r="J5471">
        <v>5.8275701647963501E-2</v>
      </c>
      <c r="K5471" t="s">
        <v>25</v>
      </c>
      <c r="L5471">
        <v>3</v>
      </c>
    </row>
    <row r="5472" spans="1:12" x14ac:dyDescent="0.25">
      <c r="A5472" t="s">
        <v>5488</v>
      </c>
      <c r="B5472">
        <v>-0.805018193975929</v>
      </c>
      <c r="C5472">
        <v>-0.32265308855650199</v>
      </c>
      <c r="D5472">
        <v>-1.0492004291122301</v>
      </c>
      <c r="E5472">
        <v>1</v>
      </c>
      <c r="F5472">
        <v>0.74695798331072505</v>
      </c>
      <c r="G5472">
        <v>0.29408588120552898</v>
      </c>
      <c r="H5472" s="2">
        <v>1</v>
      </c>
      <c r="I5472">
        <v>0.89241729058684804</v>
      </c>
      <c r="J5472">
        <v>0.58522702894971101</v>
      </c>
      <c r="K5472" t="s">
        <v>21</v>
      </c>
      <c r="L5472">
        <v>2</v>
      </c>
    </row>
    <row r="5473" spans="1:12" x14ac:dyDescent="0.25">
      <c r="A5473" t="s">
        <v>5489</v>
      </c>
      <c r="B5473">
        <v>-0.21809960129909201</v>
      </c>
      <c r="C5473">
        <v>1.4996890400728</v>
      </c>
      <c r="D5473">
        <v>1.68585446084705</v>
      </c>
      <c r="E5473">
        <v>1</v>
      </c>
      <c r="F5473">
        <v>0.13369497088934301</v>
      </c>
      <c r="G5473">
        <v>9.1823835053223293E-2</v>
      </c>
      <c r="H5473" s="2">
        <v>1</v>
      </c>
      <c r="I5473">
        <v>0.38590457112124898</v>
      </c>
      <c r="J5473">
        <v>0.342192747259779</v>
      </c>
      <c r="K5473" t="s">
        <v>17</v>
      </c>
      <c r="L5473">
        <v>0</v>
      </c>
    </row>
    <row r="5474" spans="1:12" x14ac:dyDescent="0.25">
      <c r="A5474" t="s">
        <v>5490</v>
      </c>
      <c r="B5474">
        <v>1.6553386586252199</v>
      </c>
      <c r="C5474">
        <v>-3.35697060431197E-2</v>
      </c>
      <c r="D5474">
        <v>2.9194953688952201</v>
      </c>
      <c r="E5474">
        <v>0.58713492786041399</v>
      </c>
      <c r="F5474">
        <v>0.97322027972205605</v>
      </c>
      <c r="G5474">
        <v>3.50598603513993E-3</v>
      </c>
      <c r="H5474" s="2">
        <v>1</v>
      </c>
      <c r="I5474">
        <v>0.98927176182207499</v>
      </c>
      <c r="J5474">
        <v>7.2006136779676905E-2</v>
      </c>
      <c r="K5474" t="s">
        <v>21</v>
      </c>
      <c r="L5474">
        <v>2</v>
      </c>
    </row>
    <row r="5475" spans="1:12" x14ac:dyDescent="0.25">
      <c r="A5475" t="s">
        <v>5491</v>
      </c>
      <c r="B5475">
        <v>1.3457766214351199</v>
      </c>
      <c r="C5475">
        <v>-0.14947751578832399</v>
      </c>
      <c r="D5475">
        <v>1.3706748340029999</v>
      </c>
      <c r="E5475">
        <v>1</v>
      </c>
      <c r="F5475">
        <v>0.88117684983896705</v>
      </c>
      <c r="G5475">
        <v>0.17047634323643299</v>
      </c>
      <c r="H5475" s="2">
        <v>1</v>
      </c>
      <c r="I5475">
        <v>0.95395057687084905</v>
      </c>
      <c r="J5475">
        <v>0.45751149400197</v>
      </c>
      <c r="K5475" t="s">
        <v>21</v>
      </c>
      <c r="L5475">
        <v>2</v>
      </c>
    </row>
    <row r="5476" spans="1:12" x14ac:dyDescent="0.25">
      <c r="A5476" t="s">
        <v>5492</v>
      </c>
      <c r="B5476">
        <v>2.3300550131788702</v>
      </c>
      <c r="C5476">
        <v>-1.52096995255194</v>
      </c>
      <c r="D5476">
        <v>1.4869619036941999</v>
      </c>
      <c r="E5476">
        <v>0.118819462168346</v>
      </c>
      <c r="F5476">
        <v>0.12826737782144901</v>
      </c>
      <c r="G5476">
        <v>0.13702487298554</v>
      </c>
      <c r="H5476" s="2">
        <v>0.80757024668644495</v>
      </c>
      <c r="I5476">
        <v>0.37694309303302098</v>
      </c>
      <c r="J5476">
        <v>0.41600476011529602</v>
      </c>
      <c r="K5476" t="s">
        <v>25</v>
      </c>
      <c r="L5476">
        <v>3</v>
      </c>
    </row>
    <row r="5477" spans="1:12" x14ac:dyDescent="0.25">
      <c r="A5477" t="s">
        <v>5493</v>
      </c>
      <c r="B5477">
        <v>0.44832200964476498</v>
      </c>
      <c r="C5477">
        <v>-1.6927292159898299</v>
      </c>
      <c r="D5477">
        <v>-0.19555112061015201</v>
      </c>
      <c r="E5477">
        <v>1</v>
      </c>
      <c r="F5477">
        <v>9.0507021468409402E-2</v>
      </c>
      <c r="G5477">
        <v>0.84496152160391402</v>
      </c>
      <c r="H5477" s="2">
        <v>1</v>
      </c>
      <c r="I5477">
        <v>0.31088556942911799</v>
      </c>
      <c r="J5477">
        <v>0.93920317850408896</v>
      </c>
      <c r="K5477" t="s">
        <v>15</v>
      </c>
      <c r="L5477">
        <v>1</v>
      </c>
    </row>
    <row r="5478" spans="1:12" x14ac:dyDescent="0.25">
      <c r="A5478" t="s">
        <v>5494</v>
      </c>
      <c r="B5478">
        <v>-2.3730607453367498</v>
      </c>
      <c r="C5478">
        <v>2.1070714371802999</v>
      </c>
      <c r="D5478">
        <v>-1.9781716113705801</v>
      </c>
      <c r="E5478">
        <v>0.10584817393194999</v>
      </c>
      <c r="F5478">
        <v>3.5111387762459499E-2</v>
      </c>
      <c r="G5478">
        <v>4.7909350137689197E-2</v>
      </c>
      <c r="H5478" s="2">
        <v>0.75247134821660899</v>
      </c>
      <c r="I5478">
        <v>0.18127578135262701</v>
      </c>
      <c r="J5478">
        <v>0.24957880546078101</v>
      </c>
      <c r="K5478" t="s">
        <v>25</v>
      </c>
      <c r="L5478">
        <v>3</v>
      </c>
    </row>
    <row r="5479" spans="1:12" x14ac:dyDescent="0.25">
      <c r="A5479" t="s">
        <v>5495</v>
      </c>
      <c r="B5479">
        <v>-4.9341206587553303</v>
      </c>
      <c r="C5479">
        <v>4.7954661470939604</v>
      </c>
      <c r="D5479">
        <v>-3.6656176932268401</v>
      </c>
      <c r="E5479" s="1">
        <v>4.8307595270877397E-6</v>
      </c>
      <c r="F5479" s="1">
        <v>1.6229697777096799E-6</v>
      </c>
      <c r="G5479">
        <v>2.4674230224628002E-4</v>
      </c>
      <c r="H5479" s="2">
        <v>1.98653551186784E-3</v>
      </c>
      <c r="I5479">
        <v>3.0831540166657303E-4</v>
      </c>
      <c r="J5479">
        <v>2.6684041708443601E-2</v>
      </c>
      <c r="K5479" t="s">
        <v>25</v>
      </c>
      <c r="L5479">
        <v>3</v>
      </c>
    </row>
    <row r="5480" spans="1:12" x14ac:dyDescent="0.25">
      <c r="A5480" t="s">
        <v>5496</v>
      </c>
      <c r="B5480">
        <v>1.42452098834619</v>
      </c>
      <c r="C5480">
        <v>-1.3413166234599601</v>
      </c>
      <c r="D5480">
        <v>1.63307174247922</v>
      </c>
      <c r="E5480">
        <v>0.92577428310137799</v>
      </c>
      <c r="F5480">
        <v>0.179817674828889</v>
      </c>
      <c r="G5480">
        <v>0.102453908836503</v>
      </c>
      <c r="H5480" s="2">
        <v>1</v>
      </c>
      <c r="I5480">
        <v>0.45216641193010598</v>
      </c>
      <c r="J5480">
        <v>0.35995902281147801</v>
      </c>
      <c r="K5480" t="s">
        <v>17</v>
      </c>
      <c r="L5480">
        <v>0</v>
      </c>
    </row>
    <row r="5481" spans="1:12" x14ac:dyDescent="0.25">
      <c r="A5481" t="s">
        <v>5497</v>
      </c>
      <c r="B5481">
        <v>-0.54417486849871899</v>
      </c>
      <c r="C5481">
        <v>1.68772395204915</v>
      </c>
      <c r="D5481">
        <v>0.46428248221240898</v>
      </c>
      <c r="E5481">
        <v>1</v>
      </c>
      <c r="F5481">
        <v>9.1464231713111202E-2</v>
      </c>
      <c r="G5481">
        <v>0.64244537300511195</v>
      </c>
      <c r="H5481" s="2">
        <v>1</v>
      </c>
      <c r="I5481">
        <v>0.312501348909341</v>
      </c>
      <c r="J5481">
        <v>0.84142738032049802</v>
      </c>
      <c r="K5481" t="s">
        <v>15</v>
      </c>
      <c r="L5481">
        <v>1</v>
      </c>
    </row>
    <row r="5482" spans="1:12" x14ac:dyDescent="0.25">
      <c r="A5482" t="s">
        <v>5498</v>
      </c>
      <c r="B5482">
        <v>1.4700637809114401</v>
      </c>
      <c r="C5482">
        <v>-1.3074196266865701</v>
      </c>
      <c r="D5482">
        <v>0.45182308674840999</v>
      </c>
      <c r="E5482">
        <v>0.84926688371020098</v>
      </c>
      <c r="F5482">
        <v>0.19107023522587799</v>
      </c>
      <c r="G5482">
        <v>0.65139643651941204</v>
      </c>
      <c r="H5482" s="2">
        <v>1</v>
      </c>
      <c r="I5482">
        <v>0.46593311911783503</v>
      </c>
      <c r="J5482">
        <v>0.84648470938563203</v>
      </c>
      <c r="K5482" t="s">
        <v>25</v>
      </c>
      <c r="L5482">
        <v>3</v>
      </c>
    </row>
    <row r="5483" spans="1:12" x14ac:dyDescent="0.25">
      <c r="A5483" t="s">
        <v>5499</v>
      </c>
      <c r="B5483">
        <v>0.971613206821616</v>
      </c>
      <c r="C5483">
        <v>-1.2308745629381801</v>
      </c>
      <c r="D5483">
        <v>0.16538044861916201</v>
      </c>
      <c r="E5483">
        <v>1</v>
      </c>
      <c r="F5483">
        <v>0.218369782662061</v>
      </c>
      <c r="G5483">
        <v>0.86864454151536497</v>
      </c>
      <c r="H5483" s="2">
        <v>1</v>
      </c>
      <c r="I5483">
        <v>0.49677976240973298</v>
      </c>
      <c r="J5483">
        <v>0.95003672375438597</v>
      </c>
      <c r="K5483" t="s">
        <v>15</v>
      </c>
      <c r="L5483">
        <v>1</v>
      </c>
    </row>
    <row r="5484" spans="1:12" x14ac:dyDescent="0.25">
      <c r="A5484" t="s">
        <v>5500</v>
      </c>
      <c r="B5484">
        <v>2.5851545243597598</v>
      </c>
      <c r="C5484">
        <v>-2.3496313072828299</v>
      </c>
      <c r="D5484">
        <v>1.86096539555674</v>
      </c>
      <c r="E5484">
        <v>5.8401218132826303E-2</v>
      </c>
      <c r="F5484">
        <v>1.8792014675478998E-2</v>
      </c>
      <c r="G5484">
        <v>6.2749063614660594E-2</v>
      </c>
      <c r="H5484" s="2">
        <v>0.52749754024792095</v>
      </c>
      <c r="I5484">
        <v>0.126695602132151</v>
      </c>
      <c r="J5484">
        <v>0.28564251260875101</v>
      </c>
      <c r="K5484" t="s">
        <v>25</v>
      </c>
      <c r="L5484">
        <v>3</v>
      </c>
    </row>
    <row r="5485" spans="1:12" x14ac:dyDescent="0.25">
      <c r="A5485" t="s">
        <v>5501</v>
      </c>
      <c r="B5485">
        <v>1.13599774324298</v>
      </c>
      <c r="C5485">
        <v>-1.4082885730343799</v>
      </c>
      <c r="D5485">
        <v>0.25341291468921601</v>
      </c>
      <c r="E5485">
        <v>1</v>
      </c>
      <c r="F5485">
        <v>0.159045637911509</v>
      </c>
      <c r="G5485">
        <v>0.79994914881940304</v>
      </c>
      <c r="H5485" s="2">
        <v>1</v>
      </c>
      <c r="I5485">
        <v>0.42334472931981298</v>
      </c>
      <c r="J5485">
        <v>0.91921889337828599</v>
      </c>
      <c r="K5485" t="s">
        <v>15</v>
      </c>
      <c r="L5485">
        <v>1</v>
      </c>
    </row>
    <row r="5486" spans="1:12" x14ac:dyDescent="0.25">
      <c r="A5486" t="s">
        <v>5502</v>
      </c>
      <c r="B5486" t="s">
        <v>12</v>
      </c>
      <c r="C5486">
        <v>-0.43706146852900202</v>
      </c>
      <c r="D5486" t="s">
        <v>12</v>
      </c>
      <c r="E5486" t="s">
        <v>12</v>
      </c>
      <c r="F5486">
        <v>0.66206677023592797</v>
      </c>
      <c r="G5486" t="s">
        <v>12</v>
      </c>
      <c r="H5486" s="2" t="s">
        <v>12</v>
      </c>
      <c r="I5486">
        <v>0.84726959024322701</v>
      </c>
      <c r="J5486" t="s">
        <v>12</v>
      </c>
      <c r="K5486" t="s">
        <v>13</v>
      </c>
      <c r="L5486">
        <v>5</v>
      </c>
    </row>
    <row r="5487" spans="1:12" x14ac:dyDescent="0.25">
      <c r="A5487" t="s">
        <v>5503</v>
      </c>
      <c r="B5487">
        <v>-1.41259405551256</v>
      </c>
      <c r="C5487">
        <v>-0.61859508142299102</v>
      </c>
      <c r="D5487">
        <v>-1.16419181398528</v>
      </c>
      <c r="E5487">
        <v>0.94665070746126101</v>
      </c>
      <c r="F5487">
        <v>0.53618314291403302</v>
      </c>
      <c r="G5487">
        <v>0.244346286917662</v>
      </c>
      <c r="H5487" s="2">
        <v>1</v>
      </c>
      <c r="I5487">
        <v>0.77397743018020804</v>
      </c>
      <c r="J5487">
        <v>0.536036423172499</v>
      </c>
      <c r="K5487" t="s">
        <v>25</v>
      </c>
      <c r="L5487">
        <v>3</v>
      </c>
    </row>
    <row r="5488" spans="1:12" x14ac:dyDescent="0.25">
      <c r="A5488" t="s">
        <v>5504</v>
      </c>
      <c r="B5488">
        <v>-0.71941060346064101</v>
      </c>
      <c r="C5488">
        <v>-0.200095704350194</v>
      </c>
      <c r="D5488">
        <v>-0.68765568553982503</v>
      </c>
      <c r="E5488">
        <v>1</v>
      </c>
      <c r="F5488">
        <v>0.84140573286439102</v>
      </c>
      <c r="G5488">
        <v>0.49166963235954297</v>
      </c>
      <c r="H5488" s="2">
        <v>1</v>
      </c>
      <c r="I5488">
        <v>0.93645649378023799</v>
      </c>
      <c r="J5488">
        <v>0.74853120926907901</v>
      </c>
      <c r="K5488" t="s">
        <v>25</v>
      </c>
      <c r="L5488">
        <v>3</v>
      </c>
    </row>
    <row r="5489" spans="1:12" x14ac:dyDescent="0.25">
      <c r="A5489" t="s">
        <v>5505</v>
      </c>
      <c r="B5489">
        <v>0.584886487303241</v>
      </c>
      <c r="C5489">
        <v>-1.49591518401359E-2</v>
      </c>
      <c r="D5489">
        <v>0.98821295827460198</v>
      </c>
      <c r="E5489">
        <v>1</v>
      </c>
      <c r="F5489">
        <v>0.98806476884253602</v>
      </c>
      <c r="G5489">
        <v>0.323048363181072</v>
      </c>
      <c r="H5489" s="2">
        <v>1</v>
      </c>
      <c r="I5489">
        <v>0.99605696740875904</v>
      </c>
      <c r="J5489">
        <v>0.61123578837888504</v>
      </c>
      <c r="K5489" t="s">
        <v>21</v>
      </c>
      <c r="L5489">
        <v>2</v>
      </c>
    </row>
    <row r="5490" spans="1:12" x14ac:dyDescent="0.25">
      <c r="A5490" t="s">
        <v>5506</v>
      </c>
      <c r="B5490">
        <v>3.0418391352021401</v>
      </c>
      <c r="C5490">
        <v>-2.35405333792133</v>
      </c>
      <c r="D5490">
        <v>2.5870754924256198</v>
      </c>
      <c r="E5490">
        <v>1.41082512009477E-2</v>
      </c>
      <c r="F5490">
        <v>1.8569946268481501E-2</v>
      </c>
      <c r="G5490">
        <v>9.6794382783310495E-3</v>
      </c>
      <c r="H5490" s="2">
        <v>0.232886367365153</v>
      </c>
      <c r="I5490">
        <v>0.12588885782761</v>
      </c>
      <c r="J5490">
        <v>0.11612250655751601</v>
      </c>
      <c r="K5490" t="s">
        <v>25</v>
      </c>
      <c r="L5490">
        <v>3</v>
      </c>
    </row>
    <row r="5491" spans="1:12" x14ac:dyDescent="0.25">
      <c r="A5491" t="s">
        <v>5507</v>
      </c>
      <c r="B5491">
        <v>2.8722070556604802</v>
      </c>
      <c r="C5491">
        <v>-3.2803714281142802</v>
      </c>
      <c r="D5491">
        <v>1.85362347898989</v>
      </c>
      <c r="E5491">
        <v>2.4456947961187199E-2</v>
      </c>
      <c r="F5491">
        <v>1.0367050465404199E-3</v>
      </c>
      <c r="G5491">
        <v>6.3793046145915994E-2</v>
      </c>
      <c r="H5491" s="2">
        <v>0.32517406866705201</v>
      </c>
      <c r="I5491">
        <v>2.0294628139340201E-2</v>
      </c>
      <c r="J5491">
        <v>0.28756836952668402</v>
      </c>
      <c r="K5491" t="s">
        <v>15</v>
      </c>
      <c r="L5491">
        <v>1</v>
      </c>
    </row>
    <row r="5492" spans="1:12" x14ac:dyDescent="0.25">
      <c r="A5492" t="s">
        <v>5508</v>
      </c>
      <c r="B5492">
        <v>-0.34707995493496702</v>
      </c>
      <c r="C5492">
        <v>1.03561850117211</v>
      </c>
      <c r="D5492">
        <v>0.24345327291685501</v>
      </c>
      <c r="E5492">
        <v>1</v>
      </c>
      <c r="F5492">
        <v>0.30038015719754402</v>
      </c>
      <c r="G5492">
        <v>0.80765427906465603</v>
      </c>
      <c r="H5492" s="2">
        <v>1</v>
      </c>
      <c r="I5492">
        <v>0.58527010073506303</v>
      </c>
      <c r="J5492">
        <v>0.923295217703064</v>
      </c>
      <c r="K5492" t="s">
        <v>15</v>
      </c>
      <c r="L5492">
        <v>1</v>
      </c>
    </row>
    <row r="5493" spans="1:12" x14ac:dyDescent="0.25">
      <c r="A5493" t="s">
        <v>5509</v>
      </c>
      <c r="B5493">
        <v>2.3501902450729601</v>
      </c>
      <c r="C5493">
        <v>-2.1663066958394599</v>
      </c>
      <c r="D5493">
        <v>1.9809080768026801</v>
      </c>
      <c r="E5493">
        <v>0.112582907580901</v>
      </c>
      <c r="F5493">
        <v>3.02877583970712E-2</v>
      </c>
      <c r="G5493">
        <v>4.7601583157391603E-2</v>
      </c>
      <c r="H5493" s="2">
        <v>0.783946222736011</v>
      </c>
      <c r="I5493">
        <v>0.16782099365507699</v>
      </c>
      <c r="J5493">
        <v>0.24857208877135401</v>
      </c>
      <c r="K5493" t="s">
        <v>25</v>
      </c>
      <c r="L5493">
        <v>3</v>
      </c>
    </row>
    <row r="5494" spans="1:12" x14ac:dyDescent="0.25">
      <c r="A5494" t="s">
        <v>5510</v>
      </c>
      <c r="B5494">
        <v>-0.922057262397879</v>
      </c>
      <c r="C5494">
        <v>-2.0005807139362699</v>
      </c>
      <c r="D5494">
        <v>-2.5297322891059899</v>
      </c>
      <c r="E5494">
        <v>1</v>
      </c>
      <c r="F5494">
        <v>4.5437593687016699E-2</v>
      </c>
      <c r="G5494">
        <v>1.1414958600695401E-2</v>
      </c>
      <c r="H5494" s="2">
        <v>1</v>
      </c>
      <c r="I5494">
        <v>0.20982847751363401</v>
      </c>
      <c r="J5494">
        <v>0.126494156056423</v>
      </c>
      <c r="K5494" t="s">
        <v>17</v>
      </c>
      <c r="L5494">
        <v>0</v>
      </c>
    </row>
    <row r="5495" spans="1:12" x14ac:dyDescent="0.25">
      <c r="A5495" t="s">
        <v>5511</v>
      </c>
      <c r="B5495">
        <v>1.9635977805842799</v>
      </c>
      <c r="C5495">
        <v>-1.5941374903943999</v>
      </c>
      <c r="D5495">
        <v>1.43860700352983</v>
      </c>
      <c r="E5495">
        <v>0.29746052996322397</v>
      </c>
      <c r="F5495">
        <v>0.110905243514946</v>
      </c>
      <c r="G5495">
        <v>0.150261900941907</v>
      </c>
      <c r="H5495" s="2">
        <v>1</v>
      </c>
      <c r="I5495">
        <v>0.34717325070176702</v>
      </c>
      <c r="J5495">
        <v>0.43240519750557199</v>
      </c>
      <c r="K5495" t="s">
        <v>25</v>
      </c>
      <c r="L5495">
        <v>3</v>
      </c>
    </row>
    <row r="5496" spans="1:12" x14ac:dyDescent="0.25">
      <c r="A5496" t="s">
        <v>5512</v>
      </c>
      <c r="B5496" t="s">
        <v>12</v>
      </c>
      <c r="C5496">
        <v>1.17428396798456</v>
      </c>
      <c r="D5496" t="s">
        <v>12</v>
      </c>
      <c r="E5496" t="s">
        <v>12</v>
      </c>
      <c r="F5496">
        <v>0.24028130265056799</v>
      </c>
      <c r="G5496" t="s">
        <v>12</v>
      </c>
      <c r="H5496" s="2" t="s">
        <v>12</v>
      </c>
      <c r="I5496">
        <v>0.52320253018042195</v>
      </c>
      <c r="J5496" t="s">
        <v>12</v>
      </c>
      <c r="K5496" t="s">
        <v>13</v>
      </c>
      <c r="L5496">
        <v>5</v>
      </c>
    </row>
    <row r="5497" spans="1:12" x14ac:dyDescent="0.25">
      <c r="A5497" t="s">
        <v>5513</v>
      </c>
      <c r="B5497" t="s">
        <v>12</v>
      </c>
      <c r="C5497">
        <v>1.3775521656469301</v>
      </c>
      <c r="D5497" t="s">
        <v>12</v>
      </c>
      <c r="E5497" t="s">
        <v>12</v>
      </c>
      <c r="F5497">
        <v>0.16834159828940401</v>
      </c>
      <c r="G5497" t="s">
        <v>12</v>
      </c>
      <c r="H5497" s="2" t="s">
        <v>12</v>
      </c>
      <c r="I5497">
        <v>0.437003357891247</v>
      </c>
      <c r="J5497" t="s">
        <v>12</v>
      </c>
      <c r="K5497" t="s">
        <v>13</v>
      </c>
      <c r="L5497">
        <v>5</v>
      </c>
    </row>
    <row r="5498" spans="1:12" x14ac:dyDescent="0.25">
      <c r="A5498" t="s">
        <v>5514</v>
      </c>
      <c r="B5498">
        <v>-1.2171020190016499</v>
      </c>
      <c r="C5498">
        <v>1.0071263295403901</v>
      </c>
      <c r="D5498">
        <v>-1.04595407271285</v>
      </c>
      <c r="E5498">
        <v>1</v>
      </c>
      <c r="F5498">
        <v>0.31387406989480898</v>
      </c>
      <c r="G5498">
        <v>0.29558223732854</v>
      </c>
      <c r="H5498" s="2">
        <v>1</v>
      </c>
      <c r="I5498">
        <v>0.59768561261227304</v>
      </c>
      <c r="J5498">
        <v>0.586303944420696</v>
      </c>
      <c r="K5498" t="s">
        <v>25</v>
      </c>
      <c r="L5498">
        <v>3</v>
      </c>
    </row>
    <row r="5499" spans="1:12" x14ac:dyDescent="0.25">
      <c r="A5499" t="s">
        <v>5515</v>
      </c>
      <c r="B5499">
        <v>-1.94843055949386</v>
      </c>
      <c r="C5499">
        <v>1.5748306356834501</v>
      </c>
      <c r="D5499">
        <v>-0.834579554530954</v>
      </c>
      <c r="E5499">
        <v>0.30818079714574997</v>
      </c>
      <c r="F5499">
        <v>0.115295542955763</v>
      </c>
      <c r="G5499">
        <v>0.40395447772951198</v>
      </c>
      <c r="H5499" s="2">
        <v>1</v>
      </c>
      <c r="I5499">
        <v>0.35495260318517802</v>
      </c>
      <c r="J5499">
        <v>0.67878257007346499</v>
      </c>
      <c r="K5499" t="s">
        <v>25</v>
      </c>
      <c r="L5499">
        <v>3</v>
      </c>
    </row>
    <row r="5500" spans="1:12" x14ac:dyDescent="0.25">
      <c r="A5500" t="s">
        <v>5516</v>
      </c>
      <c r="B5500">
        <v>2.1949455222080698</v>
      </c>
      <c r="C5500">
        <v>-2.2869309006429401</v>
      </c>
      <c r="D5500">
        <v>1.03675946367577</v>
      </c>
      <c r="E5500">
        <v>0.16900503499598801</v>
      </c>
      <c r="F5500">
        <v>2.2199856651391899E-2</v>
      </c>
      <c r="G5500">
        <v>0.299847971579635</v>
      </c>
      <c r="H5500" s="2">
        <v>0.99445847829590395</v>
      </c>
      <c r="I5500">
        <v>0.13904075597465701</v>
      </c>
      <c r="J5500">
        <v>0.58940994060593399</v>
      </c>
      <c r="K5500" t="s">
        <v>15</v>
      </c>
      <c r="L5500">
        <v>1</v>
      </c>
    </row>
    <row r="5501" spans="1:12" x14ac:dyDescent="0.25">
      <c r="A5501" t="s">
        <v>5517</v>
      </c>
      <c r="B5501" t="s">
        <v>12</v>
      </c>
      <c r="C5501">
        <v>2.8848964526722898</v>
      </c>
      <c r="D5501" t="s">
        <v>12</v>
      </c>
      <c r="E5501" t="s">
        <v>12</v>
      </c>
      <c r="F5501">
        <v>3.9154242109340704E-3</v>
      </c>
      <c r="G5501" t="s">
        <v>12</v>
      </c>
      <c r="H5501" s="2" t="s">
        <v>12</v>
      </c>
      <c r="I5501">
        <v>4.8856898410338898E-2</v>
      </c>
      <c r="J5501" t="s">
        <v>12</v>
      </c>
      <c r="K5501" t="s">
        <v>13</v>
      </c>
      <c r="L5501">
        <v>5</v>
      </c>
    </row>
    <row r="5502" spans="1:12" x14ac:dyDescent="0.25">
      <c r="A5502" t="s">
        <v>5518</v>
      </c>
      <c r="B5502">
        <v>1.66817639711434</v>
      </c>
      <c r="C5502">
        <v>-2.4027363474780499</v>
      </c>
      <c r="D5502">
        <v>0.90128899204756996</v>
      </c>
      <c r="E5502">
        <v>0.57168428944170302</v>
      </c>
      <c r="F5502">
        <v>1.62729151238305E-2</v>
      </c>
      <c r="G5502">
        <v>0.36743468507799798</v>
      </c>
      <c r="H5502" s="2">
        <v>1</v>
      </c>
      <c r="I5502">
        <v>0.11650515955926199</v>
      </c>
      <c r="J5502">
        <v>0.65019968482158497</v>
      </c>
      <c r="K5502" t="s">
        <v>15</v>
      </c>
      <c r="L5502">
        <v>1</v>
      </c>
    </row>
    <row r="5503" spans="1:12" x14ac:dyDescent="0.25">
      <c r="A5503" t="s">
        <v>5519</v>
      </c>
      <c r="B5503">
        <v>0.54006314492289198</v>
      </c>
      <c r="C5503">
        <v>0.65809019652849798</v>
      </c>
      <c r="D5503">
        <v>1.07884418314525</v>
      </c>
      <c r="E5503">
        <v>1</v>
      </c>
      <c r="F5503">
        <v>0.51048017493379105</v>
      </c>
      <c r="G5503">
        <v>0.28065719477105799</v>
      </c>
      <c r="H5503" s="2">
        <v>1</v>
      </c>
      <c r="I5503">
        <v>0.75689472699431204</v>
      </c>
      <c r="J5503">
        <v>0.57385220926249603</v>
      </c>
      <c r="K5503" t="s">
        <v>21</v>
      </c>
      <c r="L5503">
        <v>2</v>
      </c>
    </row>
    <row r="5504" spans="1:12" x14ac:dyDescent="0.25">
      <c r="A5504" t="s">
        <v>5520</v>
      </c>
      <c r="B5504">
        <v>-0.46203789357920499</v>
      </c>
      <c r="C5504">
        <v>0.79790548958214702</v>
      </c>
      <c r="D5504">
        <v>-0.119210873997543</v>
      </c>
      <c r="E5504">
        <v>1</v>
      </c>
      <c r="F5504">
        <v>0.424925337492363</v>
      </c>
      <c r="G5504">
        <v>0.90510829188089503</v>
      </c>
      <c r="H5504" s="2">
        <v>1</v>
      </c>
      <c r="I5504">
        <v>0.69494650342182496</v>
      </c>
      <c r="J5504">
        <v>0.964292906208704</v>
      </c>
      <c r="K5504" t="s">
        <v>15</v>
      </c>
      <c r="L5504">
        <v>1</v>
      </c>
    </row>
    <row r="5505" spans="1:12" x14ac:dyDescent="0.25">
      <c r="A5505" t="s">
        <v>5521</v>
      </c>
      <c r="B5505">
        <v>2.48661528476589</v>
      </c>
      <c r="C5505">
        <v>-1.5772159626498401</v>
      </c>
      <c r="D5505">
        <v>2.0950471629156699</v>
      </c>
      <c r="E5505">
        <v>7.7378866332593901E-2</v>
      </c>
      <c r="F5505">
        <v>0.114745841256492</v>
      </c>
      <c r="G5505">
        <v>3.61668001588141E-2</v>
      </c>
      <c r="H5505" s="2">
        <v>0.62970387774110903</v>
      </c>
      <c r="I5505">
        <v>0.35386517140914697</v>
      </c>
      <c r="J5505">
        <v>0.21735200874809599</v>
      </c>
      <c r="K5505" t="s">
        <v>25</v>
      </c>
      <c r="L5505">
        <v>3</v>
      </c>
    </row>
    <row r="5506" spans="1:12" x14ac:dyDescent="0.25">
      <c r="A5506" t="s">
        <v>5522</v>
      </c>
      <c r="B5506">
        <v>4.0473836083315902E-2</v>
      </c>
      <c r="C5506">
        <v>0.77831782944847505</v>
      </c>
      <c r="D5506">
        <v>-9.8849539959402197E-2</v>
      </c>
      <c r="E5506">
        <v>1</v>
      </c>
      <c r="F5506">
        <v>0.43638166707632903</v>
      </c>
      <c r="G5506">
        <v>0.92125773387321497</v>
      </c>
      <c r="H5506" s="2">
        <v>1</v>
      </c>
      <c r="I5506">
        <v>0.70430254322814001</v>
      </c>
      <c r="J5506">
        <v>0.96892116234392101</v>
      </c>
      <c r="K5506" t="s">
        <v>15</v>
      </c>
      <c r="L5506">
        <v>1</v>
      </c>
    </row>
    <row r="5507" spans="1:12" x14ac:dyDescent="0.25">
      <c r="A5507" t="s">
        <v>5523</v>
      </c>
      <c r="B5507">
        <v>1.1192584743790099</v>
      </c>
      <c r="C5507">
        <v>-1.2351216027079499</v>
      </c>
      <c r="D5507">
        <v>0.94420683188492804</v>
      </c>
      <c r="E5507">
        <v>1</v>
      </c>
      <c r="F5507">
        <v>0.216785250626958</v>
      </c>
      <c r="G5507">
        <v>0.345063964717784</v>
      </c>
      <c r="H5507" s="2">
        <v>1</v>
      </c>
      <c r="I5507">
        <v>0.49478520448927499</v>
      </c>
      <c r="J5507">
        <v>0.63269232398853104</v>
      </c>
      <c r="K5507" t="s">
        <v>17</v>
      </c>
      <c r="L5507">
        <v>0</v>
      </c>
    </row>
    <row r="5508" spans="1:12" x14ac:dyDescent="0.25">
      <c r="A5508" t="s">
        <v>5524</v>
      </c>
      <c r="B5508">
        <v>-1.2566913801878301</v>
      </c>
      <c r="C5508">
        <v>0.41775048045157898</v>
      </c>
      <c r="D5508">
        <v>-0.411329662243206</v>
      </c>
      <c r="E5508">
        <v>1</v>
      </c>
      <c r="F5508">
        <v>0.67612955990695101</v>
      </c>
      <c r="G5508">
        <v>0.68083082220049296</v>
      </c>
      <c r="H5508" s="2">
        <v>1</v>
      </c>
      <c r="I5508">
        <v>0.85637198285203597</v>
      </c>
      <c r="J5508">
        <v>0.861461735655211</v>
      </c>
      <c r="K5508" t="s">
        <v>27</v>
      </c>
      <c r="L5508">
        <v>4</v>
      </c>
    </row>
    <row r="5509" spans="1:12" x14ac:dyDescent="0.25">
      <c r="A5509" t="s">
        <v>5525</v>
      </c>
      <c r="B5509">
        <v>0.72182665631086396</v>
      </c>
      <c r="C5509">
        <v>-2.3599335876554699E-2</v>
      </c>
      <c r="D5509">
        <v>1.5189465532615201</v>
      </c>
      <c r="E5509">
        <v>1</v>
      </c>
      <c r="F5509">
        <v>0.98117220189848997</v>
      </c>
      <c r="G5509">
        <v>0.12877594967919201</v>
      </c>
      <c r="H5509" s="2">
        <v>1</v>
      </c>
      <c r="I5509">
        <v>0.99295447119880598</v>
      </c>
      <c r="J5509">
        <v>0.40295976864570598</v>
      </c>
      <c r="K5509" t="s">
        <v>21</v>
      </c>
      <c r="L5509">
        <v>2</v>
      </c>
    </row>
    <row r="5510" spans="1:12" x14ac:dyDescent="0.25">
      <c r="A5510" t="s">
        <v>5526</v>
      </c>
      <c r="B5510">
        <v>0.34198841712273198</v>
      </c>
      <c r="C5510">
        <v>-0.24331548436407599</v>
      </c>
      <c r="D5510">
        <v>-5.3123613888630697E-2</v>
      </c>
      <c r="E5510">
        <v>1</v>
      </c>
      <c r="F5510">
        <v>0.80776100999018596</v>
      </c>
      <c r="G5510">
        <v>0.95763341685277303</v>
      </c>
      <c r="H5510" s="2">
        <v>1</v>
      </c>
      <c r="I5510">
        <v>0.92190297206146199</v>
      </c>
      <c r="J5510">
        <v>0.98326273422961497</v>
      </c>
      <c r="K5510" t="s">
        <v>27</v>
      </c>
      <c r="L5510">
        <v>4</v>
      </c>
    </row>
    <row r="5511" spans="1:12" x14ac:dyDescent="0.25">
      <c r="A5511" t="s">
        <v>5527</v>
      </c>
      <c r="B5511">
        <v>2.6316228694580901</v>
      </c>
      <c r="C5511">
        <v>-3.1043741929486299</v>
      </c>
      <c r="D5511">
        <v>1.7760858562744499</v>
      </c>
      <c r="E5511">
        <v>5.0986880091700403E-2</v>
      </c>
      <c r="F5511">
        <v>1.90682001828375E-3</v>
      </c>
      <c r="G5511">
        <v>7.5718767082816801E-2</v>
      </c>
      <c r="H5511" s="2">
        <v>0.49780597085006001</v>
      </c>
      <c r="I5511">
        <v>3.0331350025869799E-2</v>
      </c>
      <c r="J5511">
        <v>0.31453692464765298</v>
      </c>
      <c r="K5511" t="s">
        <v>15</v>
      </c>
      <c r="L5511">
        <v>1</v>
      </c>
    </row>
    <row r="5512" spans="1:12" x14ac:dyDescent="0.25">
      <c r="A5512" t="s">
        <v>5528</v>
      </c>
      <c r="B5512">
        <v>-2.11635446604195E-2</v>
      </c>
      <c r="C5512">
        <v>1.2421130478470701</v>
      </c>
      <c r="D5512">
        <v>0.676088293438876</v>
      </c>
      <c r="E5512">
        <v>1</v>
      </c>
      <c r="F5512">
        <v>0.21419485510632399</v>
      </c>
      <c r="G5512">
        <v>0.498984588753702</v>
      </c>
      <c r="H5512" s="2">
        <v>1</v>
      </c>
      <c r="I5512">
        <v>0.49233087991128599</v>
      </c>
      <c r="J5512">
        <v>0.75337338498220696</v>
      </c>
      <c r="K5512" t="s">
        <v>15</v>
      </c>
      <c r="L5512">
        <v>1</v>
      </c>
    </row>
    <row r="5513" spans="1:12" x14ac:dyDescent="0.25">
      <c r="A5513" t="s">
        <v>5529</v>
      </c>
      <c r="B5513" t="s">
        <v>12</v>
      </c>
      <c r="C5513">
        <v>-0.34211334382082098</v>
      </c>
      <c r="D5513" t="s">
        <v>12</v>
      </c>
      <c r="E5513" t="s">
        <v>12</v>
      </c>
      <c r="F5513">
        <v>0.73226559578403405</v>
      </c>
      <c r="G5513" t="s">
        <v>12</v>
      </c>
      <c r="H5513" s="2" t="s">
        <v>12</v>
      </c>
      <c r="I5513">
        <v>0.88464582559912097</v>
      </c>
      <c r="J5513" t="s">
        <v>12</v>
      </c>
      <c r="K5513" t="s">
        <v>13</v>
      </c>
      <c r="L5513">
        <v>5</v>
      </c>
    </row>
    <row r="5514" spans="1:12" x14ac:dyDescent="0.25">
      <c r="A5514" t="s">
        <v>5530</v>
      </c>
      <c r="B5514">
        <v>1.4400077075498201</v>
      </c>
      <c r="C5514">
        <v>-0.75775591414691501</v>
      </c>
      <c r="D5514">
        <v>1.74035875755933</v>
      </c>
      <c r="E5514">
        <v>0.89919131076777004</v>
      </c>
      <c r="F5514">
        <v>0.44859711894825099</v>
      </c>
      <c r="G5514">
        <v>8.1796042608796402E-2</v>
      </c>
      <c r="H5514" s="2">
        <v>1</v>
      </c>
      <c r="I5514">
        <v>0.711408932690755</v>
      </c>
      <c r="J5514">
        <v>0.324152379741384</v>
      </c>
      <c r="K5514" t="s">
        <v>21</v>
      </c>
      <c r="L5514">
        <v>2</v>
      </c>
    </row>
    <row r="5515" spans="1:12" x14ac:dyDescent="0.25">
      <c r="A5515" t="s">
        <v>5531</v>
      </c>
      <c r="B5515">
        <v>-6.3016115618841906E-2</v>
      </c>
      <c r="C5515">
        <v>-1.6534197422861101</v>
      </c>
      <c r="D5515">
        <v>-1.7264517629356799</v>
      </c>
      <c r="E5515">
        <v>1</v>
      </c>
      <c r="F5515">
        <v>9.8245467664163394E-2</v>
      </c>
      <c r="G5515">
        <v>8.4266170254559597E-2</v>
      </c>
      <c r="H5515" s="2">
        <v>1</v>
      </c>
      <c r="I5515">
        <v>0.32380251837503599</v>
      </c>
      <c r="J5515">
        <v>0.32907106799175101</v>
      </c>
      <c r="K5515" t="s">
        <v>17</v>
      </c>
      <c r="L5515">
        <v>0</v>
      </c>
    </row>
    <row r="5516" spans="1:12" x14ac:dyDescent="0.25">
      <c r="A5516" t="s">
        <v>5532</v>
      </c>
      <c r="B5516">
        <v>-5.5925068694933799E-2</v>
      </c>
      <c r="C5516">
        <v>-2.46163992944247</v>
      </c>
      <c r="D5516">
        <v>-1.3200379838474501</v>
      </c>
      <c r="E5516">
        <v>1</v>
      </c>
      <c r="F5516">
        <v>1.3830343635528699E-2</v>
      </c>
      <c r="G5516">
        <v>0.18682233648261101</v>
      </c>
      <c r="H5516" s="2">
        <v>1</v>
      </c>
      <c r="I5516">
        <v>0.106852259288982</v>
      </c>
      <c r="J5516">
        <v>0.47329160855977098</v>
      </c>
      <c r="K5516" t="s">
        <v>15</v>
      </c>
      <c r="L5516">
        <v>1</v>
      </c>
    </row>
    <row r="5517" spans="1:12" x14ac:dyDescent="0.25">
      <c r="A5517" t="s">
        <v>5533</v>
      </c>
      <c r="B5517">
        <v>-1.23000369737325</v>
      </c>
      <c r="C5517">
        <v>0.220035934654879</v>
      </c>
      <c r="D5517">
        <v>-0.124726382250772</v>
      </c>
      <c r="E5517">
        <v>1</v>
      </c>
      <c r="F5517">
        <v>0.82584316863483598</v>
      </c>
      <c r="G5517">
        <v>0.90074017047541799</v>
      </c>
      <c r="H5517" s="2">
        <v>1</v>
      </c>
      <c r="I5517">
        <v>0.92916382697493405</v>
      </c>
      <c r="J5517">
        <v>0.96270024121379105</v>
      </c>
      <c r="K5517" t="s">
        <v>27</v>
      </c>
      <c r="L5517">
        <v>4</v>
      </c>
    </row>
    <row r="5518" spans="1:12" x14ac:dyDescent="0.25">
      <c r="A5518" t="s">
        <v>5534</v>
      </c>
      <c r="B5518">
        <v>-1.26130214618058</v>
      </c>
      <c r="C5518">
        <v>1.7783831089359901E-2</v>
      </c>
      <c r="D5518">
        <v>-0.22590703642535301</v>
      </c>
      <c r="E5518">
        <v>1</v>
      </c>
      <c r="F5518">
        <v>0.98581130364299296</v>
      </c>
      <c r="G5518">
        <v>0.82127372501081697</v>
      </c>
      <c r="H5518" s="2">
        <v>1</v>
      </c>
      <c r="I5518">
        <v>0.99460997017361397</v>
      </c>
      <c r="J5518">
        <v>0.92994364964115495</v>
      </c>
      <c r="K5518" t="s">
        <v>27</v>
      </c>
      <c r="L5518">
        <v>4</v>
      </c>
    </row>
    <row r="5519" spans="1:12" x14ac:dyDescent="0.25">
      <c r="A5519" t="s">
        <v>5535</v>
      </c>
      <c r="B5519">
        <v>-2.43546513096081</v>
      </c>
      <c r="C5519">
        <v>1.2659554685743</v>
      </c>
      <c r="D5519">
        <v>-1.33439216481514</v>
      </c>
      <c r="E5519">
        <v>8.9235947751730396E-2</v>
      </c>
      <c r="F5519">
        <v>0.20552902579808499</v>
      </c>
      <c r="G5519">
        <v>0.18207536650796399</v>
      </c>
      <c r="H5519" s="2">
        <v>0.68672389363191599</v>
      </c>
      <c r="I5519">
        <v>0.48204601058619001</v>
      </c>
      <c r="J5519">
        <v>0.46815572195913302</v>
      </c>
      <c r="K5519" t="s">
        <v>25</v>
      </c>
      <c r="L5519">
        <v>3</v>
      </c>
    </row>
    <row r="5520" spans="1:12" x14ac:dyDescent="0.25">
      <c r="A5520" t="s">
        <v>5536</v>
      </c>
      <c r="B5520">
        <v>-0.62084775536084502</v>
      </c>
      <c r="C5520">
        <v>0.31977173211689602</v>
      </c>
      <c r="D5520">
        <v>-2.7254070894191199E-2</v>
      </c>
      <c r="E5520">
        <v>1</v>
      </c>
      <c r="F5520">
        <v>0.74914137786363599</v>
      </c>
      <c r="G5520">
        <v>0.97825708936354805</v>
      </c>
      <c r="H5520" s="2">
        <v>1</v>
      </c>
      <c r="I5520">
        <v>0.89379460035212199</v>
      </c>
      <c r="J5520">
        <v>0.99060362929114798</v>
      </c>
      <c r="K5520" t="s">
        <v>27</v>
      </c>
      <c r="L5520">
        <v>4</v>
      </c>
    </row>
    <row r="5521" spans="1:12" x14ac:dyDescent="0.25">
      <c r="A5521" t="s">
        <v>5537</v>
      </c>
      <c r="B5521">
        <v>1.69449029014984</v>
      </c>
      <c r="C5521">
        <v>-2.9679805599125602</v>
      </c>
      <c r="D5521">
        <v>5.0244291782733701E-2</v>
      </c>
      <c r="E5521">
        <v>0.54103293148601295</v>
      </c>
      <c r="F5521">
        <v>2.9976328873720101E-3</v>
      </c>
      <c r="G5521">
        <v>0.959927716365926</v>
      </c>
      <c r="H5521" s="2">
        <v>1</v>
      </c>
      <c r="I5521">
        <v>4.1037695499504201E-2</v>
      </c>
      <c r="J5521">
        <v>0.98440782871714405</v>
      </c>
      <c r="K5521" t="s">
        <v>15</v>
      </c>
      <c r="L5521">
        <v>1</v>
      </c>
    </row>
    <row r="5522" spans="1:12" x14ac:dyDescent="0.25">
      <c r="A5522" t="s">
        <v>5538</v>
      </c>
      <c r="B5522">
        <v>0.98754282826439999</v>
      </c>
      <c r="C5522">
        <v>0.98631736426177297</v>
      </c>
      <c r="D5522">
        <v>1.85871181938624</v>
      </c>
      <c r="E5522">
        <v>1</v>
      </c>
      <c r="F5522">
        <v>0.32397740144463499</v>
      </c>
      <c r="G5522">
        <v>6.3067997232733194E-2</v>
      </c>
      <c r="H5522" s="2">
        <v>1</v>
      </c>
      <c r="I5522">
        <v>0.606601559433533</v>
      </c>
      <c r="J5522">
        <v>0.286576122203129</v>
      </c>
      <c r="K5522" t="s">
        <v>21</v>
      </c>
      <c r="L5522">
        <v>2</v>
      </c>
    </row>
    <row r="5523" spans="1:12" x14ac:dyDescent="0.25">
      <c r="A5523" t="s">
        <v>5539</v>
      </c>
      <c r="B5523">
        <v>2.7629221872587202</v>
      </c>
      <c r="C5523">
        <v>-4.1505635713468498</v>
      </c>
      <c r="D5523">
        <v>0.44331034746678699</v>
      </c>
      <c r="E5523">
        <v>3.4371853007718403E-2</v>
      </c>
      <c r="F5523" s="1">
        <v>3.3165763330028403E-5</v>
      </c>
      <c r="G5523">
        <v>0.65754127237099902</v>
      </c>
      <c r="H5523" s="2">
        <v>0.39983613703781001</v>
      </c>
      <c r="I5523">
        <v>2.0917659837215198E-3</v>
      </c>
      <c r="J5523">
        <v>0.84883329104639904</v>
      </c>
      <c r="K5523" t="s">
        <v>15</v>
      </c>
      <c r="L5523">
        <v>1</v>
      </c>
    </row>
    <row r="5524" spans="1:12" x14ac:dyDescent="0.25">
      <c r="A5524" t="s">
        <v>5540</v>
      </c>
      <c r="B5524">
        <v>-0.115235553525094</v>
      </c>
      <c r="C5524">
        <v>-1.01042724951961</v>
      </c>
      <c r="D5524">
        <v>0.186519903626126</v>
      </c>
      <c r="E5524">
        <v>1</v>
      </c>
      <c r="F5524">
        <v>0.31229063802498402</v>
      </c>
      <c r="G5524">
        <v>0.85203707188708</v>
      </c>
      <c r="H5524" s="2">
        <v>1</v>
      </c>
      <c r="I5524">
        <v>0.59594054058711599</v>
      </c>
      <c r="J5524">
        <v>0.94173951629742603</v>
      </c>
      <c r="K5524" t="s">
        <v>15</v>
      </c>
      <c r="L5524">
        <v>1</v>
      </c>
    </row>
    <row r="5525" spans="1:12" x14ac:dyDescent="0.25">
      <c r="A5525" t="s">
        <v>5541</v>
      </c>
      <c r="B5525">
        <v>-0.511220976981139</v>
      </c>
      <c r="C5525">
        <v>1.64503125792271</v>
      </c>
      <c r="D5525">
        <v>0.48210190261410801</v>
      </c>
      <c r="E5525">
        <v>1</v>
      </c>
      <c r="F5525">
        <v>9.9963365184439795E-2</v>
      </c>
      <c r="G5525">
        <v>0.629733558332077</v>
      </c>
      <c r="H5525" s="2">
        <v>1</v>
      </c>
      <c r="I5525">
        <v>0.32713631865022902</v>
      </c>
      <c r="J5525">
        <v>0.83299218252346796</v>
      </c>
      <c r="K5525" t="s">
        <v>15</v>
      </c>
      <c r="L5525">
        <v>1</v>
      </c>
    </row>
    <row r="5526" spans="1:12" x14ac:dyDescent="0.25">
      <c r="A5526" t="s">
        <v>5542</v>
      </c>
      <c r="B5526">
        <v>0.65566758662381897</v>
      </c>
      <c r="C5526">
        <v>0.66224626374865103</v>
      </c>
      <c r="D5526">
        <v>0.54927823549021104</v>
      </c>
      <c r="E5526">
        <v>1</v>
      </c>
      <c r="F5526">
        <v>0.507813409092989</v>
      </c>
      <c r="G5526">
        <v>0.58281452121350796</v>
      </c>
      <c r="H5526" s="2">
        <v>1</v>
      </c>
      <c r="I5526">
        <v>0.75452814630014198</v>
      </c>
      <c r="J5526">
        <v>0.80452376312535601</v>
      </c>
      <c r="K5526" t="s">
        <v>17</v>
      </c>
      <c r="L5526">
        <v>0</v>
      </c>
    </row>
    <row r="5527" spans="1:12" x14ac:dyDescent="0.25">
      <c r="A5527" t="s">
        <v>5543</v>
      </c>
      <c r="B5527">
        <v>0.197329146280318</v>
      </c>
      <c r="C5527">
        <v>2.90657409555872</v>
      </c>
      <c r="D5527">
        <v>1.4366666666666701</v>
      </c>
      <c r="E5527">
        <v>1</v>
      </c>
      <c r="F5527">
        <v>3.6541034606085302E-3</v>
      </c>
      <c r="G5527">
        <v>0.15081273073593901</v>
      </c>
      <c r="H5527" s="2">
        <v>1</v>
      </c>
      <c r="I5527">
        <v>4.66740449117444E-2</v>
      </c>
      <c r="J5527">
        <v>0.43305617586228701</v>
      </c>
      <c r="K5527" t="s">
        <v>15</v>
      </c>
      <c r="L5527">
        <v>1</v>
      </c>
    </row>
    <row r="5528" spans="1:12" x14ac:dyDescent="0.25">
      <c r="A5528" t="s">
        <v>5544</v>
      </c>
      <c r="B5528">
        <v>0.98348874184131096</v>
      </c>
      <c r="C5528">
        <v>-0.61392849738609201</v>
      </c>
      <c r="D5528">
        <v>1.1013775835078701</v>
      </c>
      <c r="E5528">
        <v>1</v>
      </c>
      <c r="F5528">
        <v>0.53926257786431098</v>
      </c>
      <c r="G5528">
        <v>0.27073235748889102</v>
      </c>
      <c r="H5528" s="2">
        <v>1</v>
      </c>
      <c r="I5528">
        <v>0.77593494226388104</v>
      </c>
      <c r="J5528">
        <v>0.56348128252310004</v>
      </c>
      <c r="K5528" t="s">
        <v>21</v>
      </c>
      <c r="L5528">
        <v>2</v>
      </c>
    </row>
    <row r="5529" spans="1:12" x14ac:dyDescent="0.25">
      <c r="A5529" t="s">
        <v>5545</v>
      </c>
      <c r="B5529">
        <v>0.82804513664510504</v>
      </c>
      <c r="C5529">
        <v>-1.3402588571735901</v>
      </c>
      <c r="D5529">
        <v>0.66072376318600101</v>
      </c>
      <c r="E5529">
        <v>1</v>
      </c>
      <c r="F5529">
        <v>0.180161202439584</v>
      </c>
      <c r="G5529">
        <v>0.50878948147997105</v>
      </c>
      <c r="H5529" s="2">
        <v>1</v>
      </c>
      <c r="I5529">
        <v>0.45267910871852801</v>
      </c>
      <c r="J5529">
        <v>0.76101765976168301</v>
      </c>
      <c r="K5529" t="s">
        <v>15</v>
      </c>
      <c r="L5529">
        <v>1</v>
      </c>
    </row>
    <row r="5530" spans="1:12" x14ac:dyDescent="0.25">
      <c r="A5530" t="s">
        <v>5546</v>
      </c>
      <c r="B5530">
        <v>0.78225353041269197</v>
      </c>
      <c r="C5530">
        <v>-2.2885703762201</v>
      </c>
      <c r="D5530">
        <v>1.0455602968512001</v>
      </c>
      <c r="E5530">
        <v>1</v>
      </c>
      <c r="F5530">
        <v>2.21043267473926E-2</v>
      </c>
      <c r="G5530">
        <v>0.29576408811052202</v>
      </c>
      <c r="H5530" s="2">
        <v>1</v>
      </c>
      <c r="I5530">
        <v>0.13881791253331499</v>
      </c>
      <c r="J5530">
        <v>0.586303944420696</v>
      </c>
      <c r="K5530" t="s">
        <v>15</v>
      </c>
      <c r="L5530">
        <v>1</v>
      </c>
    </row>
    <row r="5531" spans="1:12" x14ac:dyDescent="0.25">
      <c r="A5531" t="s">
        <v>5547</v>
      </c>
      <c r="B5531">
        <v>-8.3606315758508604E-2</v>
      </c>
      <c r="C5531">
        <v>-0.196273178093648</v>
      </c>
      <c r="D5531">
        <v>1.8563997450920001E-2</v>
      </c>
      <c r="E5531">
        <v>1</v>
      </c>
      <c r="F5531">
        <v>0.84439635385145295</v>
      </c>
      <c r="G5531">
        <v>0.98518892375580203</v>
      </c>
      <c r="H5531" s="2">
        <v>1</v>
      </c>
      <c r="I5531">
        <v>0.93790313846215401</v>
      </c>
      <c r="J5531">
        <v>0.99395893710665395</v>
      </c>
      <c r="K5531" t="s">
        <v>15</v>
      </c>
      <c r="L5531">
        <v>1</v>
      </c>
    </row>
    <row r="5532" spans="1:12" x14ac:dyDescent="0.25">
      <c r="A5532" t="s">
        <v>5548</v>
      </c>
      <c r="B5532" t="s">
        <v>12</v>
      </c>
      <c r="C5532">
        <v>-6.17707763884256E-3</v>
      </c>
      <c r="D5532" t="s">
        <v>12</v>
      </c>
      <c r="E5532" t="s">
        <v>12</v>
      </c>
      <c r="F5532">
        <v>0.99507143646372198</v>
      </c>
      <c r="G5532" t="s">
        <v>12</v>
      </c>
      <c r="H5532" s="2" t="s">
        <v>12</v>
      </c>
      <c r="I5532">
        <v>0.99778833096424102</v>
      </c>
      <c r="J5532" t="s">
        <v>12</v>
      </c>
      <c r="K5532" t="s">
        <v>13</v>
      </c>
      <c r="L5532">
        <v>5</v>
      </c>
    </row>
    <row r="5533" spans="1:12" x14ac:dyDescent="0.25">
      <c r="A5533" t="s">
        <v>5549</v>
      </c>
      <c r="B5533">
        <v>0.68503524340138</v>
      </c>
      <c r="C5533">
        <v>0.52062045758530395</v>
      </c>
      <c r="D5533">
        <v>1.4792387282895501</v>
      </c>
      <c r="E5533">
        <v>1</v>
      </c>
      <c r="F5533">
        <v>0.60263119523057695</v>
      </c>
      <c r="G5533">
        <v>0.139076522183124</v>
      </c>
      <c r="H5533" s="2">
        <v>1</v>
      </c>
      <c r="I5533">
        <v>0.81454814283628896</v>
      </c>
      <c r="J5533">
        <v>0.41894930017030602</v>
      </c>
      <c r="K5533" t="s">
        <v>21</v>
      </c>
      <c r="L5533">
        <v>2</v>
      </c>
    </row>
    <row r="5534" spans="1:12" x14ac:dyDescent="0.25">
      <c r="A5534" t="s">
        <v>5550</v>
      </c>
      <c r="B5534">
        <v>1.2517924355604699</v>
      </c>
      <c r="C5534">
        <v>-0.91310046362556396</v>
      </c>
      <c r="D5534">
        <v>0.210415800643169</v>
      </c>
      <c r="E5534">
        <v>1</v>
      </c>
      <c r="F5534">
        <v>0.361189706531864</v>
      </c>
      <c r="G5534">
        <v>0.83334316156517096</v>
      </c>
      <c r="H5534" s="2">
        <v>1</v>
      </c>
      <c r="I5534">
        <v>0.64124030155257195</v>
      </c>
      <c r="J5534">
        <v>0.933186173804889</v>
      </c>
      <c r="K5534" t="s">
        <v>27</v>
      </c>
      <c r="L5534">
        <v>4</v>
      </c>
    </row>
    <row r="5535" spans="1:12" x14ac:dyDescent="0.25">
      <c r="A5535" t="s">
        <v>5551</v>
      </c>
      <c r="B5535">
        <v>1.3440762471986301</v>
      </c>
      <c r="C5535">
        <v>-1.0265613366228199</v>
      </c>
      <c r="D5535">
        <v>1.54952785011954</v>
      </c>
      <c r="E5535">
        <v>1</v>
      </c>
      <c r="F5535">
        <v>0.304627067624338</v>
      </c>
      <c r="G5535">
        <v>0.121254881947944</v>
      </c>
      <c r="H5535" s="2">
        <v>1</v>
      </c>
      <c r="I5535">
        <v>0.58908376749258995</v>
      </c>
      <c r="J5535">
        <v>0.39133199507302402</v>
      </c>
      <c r="K5535" t="s">
        <v>21</v>
      </c>
      <c r="L5535">
        <v>2</v>
      </c>
    </row>
    <row r="5536" spans="1:12" x14ac:dyDescent="0.25">
      <c r="A5536" t="s">
        <v>5552</v>
      </c>
      <c r="B5536">
        <v>1.54740547108093</v>
      </c>
      <c r="C5536">
        <v>0.16239816091836601</v>
      </c>
      <c r="D5536">
        <v>1.68973034095907</v>
      </c>
      <c r="E5536">
        <v>0.73059301678282096</v>
      </c>
      <c r="F5536">
        <v>0.870992318990637</v>
      </c>
      <c r="G5536">
        <v>9.1079555839350304E-2</v>
      </c>
      <c r="H5536" s="2">
        <v>1</v>
      </c>
      <c r="I5536">
        <v>0.94967809084617505</v>
      </c>
      <c r="J5536">
        <v>0.34103858642275398</v>
      </c>
      <c r="K5536" t="s">
        <v>21</v>
      </c>
      <c r="L5536">
        <v>2</v>
      </c>
    </row>
    <row r="5537" spans="1:12" x14ac:dyDescent="0.25">
      <c r="A5537" t="s">
        <v>5553</v>
      </c>
      <c r="B5537">
        <v>2.8808155375614999</v>
      </c>
      <c r="C5537">
        <v>-0.27063822463708298</v>
      </c>
      <c r="D5537">
        <v>3.4465084996878801</v>
      </c>
      <c r="E5537">
        <v>2.3798862224568999E-2</v>
      </c>
      <c r="F5537">
        <v>0.78666929356493098</v>
      </c>
      <c r="G5537">
        <v>5.6788070106425796E-4</v>
      </c>
      <c r="H5537" s="2">
        <v>0.320492620349423</v>
      </c>
      <c r="I5537">
        <v>0.91281669455510706</v>
      </c>
      <c r="J5537">
        <v>3.4172390872010197E-2</v>
      </c>
      <c r="K5537" t="s">
        <v>21</v>
      </c>
      <c r="L5537">
        <v>2</v>
      </c>
    </row>
    <row r="5538" spans="1:12" x14ac:dyDescent="0.25">
      <c r="A5538" t="s">
        <v>5554</v>
      </c>
      <c r="B5538">
        <v>0.46619502747448599</v>
      </c>
      <c r="C5538">
        <v>0.16621033279596101</v>
      </c>
      <c r="D5538">
        <v>0.80789210476653295</v>
      </c>
      <c r="E5538">
        <v>1</v>
      </c>
      <c r="F5538">
        <v>0.86799142815817298</v>
      </c>
      <c r="G5538">
        <v>0.41915269673377198</v>
      </c>
      <c r="H5538" s="2">
        <v>1</v>
      </c>
      <c r="I5538">
        <v>0.94896670595893795</v>
      </c>
      <c r="J5538">
        <v>0.69265671022613595</v>
      </c>
      <c r="K5538" t="s">
        <v>21</v>
      </c>
      <c r="L5538">
        <v>2</v>
      </c>
    </row>
    <row r="5539" spans="1:12" x14ac:dyDescent="0.25">
      <c r="A5539" t="s">
        <v>5555</v>
      </c>
      <c r="B5539">
        <v>1.25556084980381</v>
      </c>
      <c r="C5539">
        <v>-0.84211006057891502</v>
      </c>
      <c r="D5539">
        <v>1.2263086517900399</v>
      </c>
      <c r="E5539">
        <v>1</v>
      </c>
      <c r="F5539">
        <v>0.39972635041076898</v>
      </c>
      <c r="G5539">
        <v>0.22008254678134201</v>
      </c>
      <c r="H5539" s="2">
        <v>1</v>
      </c>
      <c r="I5539">
        <v>0.67521073929485198</v>
      </c>
      <c r="J5539">
        <v>0.50967905344762199</v>
      </c>
      <c r="K5539" t="s">
        <v>25</v>
      </c>
      <c r="L5539">
        <v>3</v>
      </c>
    </row>
    <row r="5540" spans="1:12" x14ac:dyDescent="0.25">
      <c r="A5540" t="s">
        <v>5556</v>
      </c>
      <c r="B5540">
        <v>1.1730767653943299</v>
      </c>
      <c r="C5540">
        <v>-0.49412216795222202</v>
      </c>
      <c r="D5540">
        <v>1.16037092570403</v>
      </c>
      <c r="E5540">
        <v>1</v>
      </c>
      <c r="F5540">
        <v>0.62121990298787699</v>
      </c>
      <c r="G5540">
        <v>0.24589781887036299</v>
      </c>
      <c r="H5540" s="2">
        <v>1</v>
      </c>
      <c r="I5540">
        <v>0.82549477919207903</v>
      </c>
      <c r="J5540">
        <v>0.53764340709582503</v>
      </c>
      <c r="K5540" t="s">
        <v>25</v>
      </c>
      <c r="L5540">
        <v>3</v>
      </c>
    </row>
    <row r="5541" spans="1:12" x14ac:dyDescent="0.25">
      <c r="A5541" t="s">
        <v>5557</v>
      </c>
      <c r="B5541">
        <v>-0.57682002892171802</v>
      </c>
      <c r="C5541">
        <v>0.506959330547327</v>
      </c>
      <c r="D5541">
        <v>-0.214769303874912</v>
      </c>
      <c r="E5541">
        <v>1</v>
      </c>
      <c r="F5541">
        <v>0.61218335472077801</v>
      </c>
      <c r="G5541">
        <v>0.82994718639027998</v>
      </c>
      <c r="H5541" s="2">
        <v>1</v>
      </c>
      <c r="I5541">
        <v>0.82020829861705202</v>
      </c>
      <c r="J5541">
        <v>0.93260649113976901</v>
      </c>
      <c r="K5541" t="s">
        <v>25</v>
      </c>
      <c r="L5541">
        <v>3</v>
      </c>
    </row>
    <row r="5542" spans="1:12" x14ac:dyDescent="0.25">
      <c r="A5542" t="s">
        <v>5558</v>
      </c>
      <c r="B5542">
        <v>2.1974101528334802</v>
      </c>
      <c r="C5542">
        <v>-0.24675006967742499</v>
      </c>
      <c r="D5542">
        <v>2.62834653532749</v>
      </c>
      <c r="E5542">
        <v>0.16794700097825199</v>
      </c>
      <c r="F5542">
        <v>0.80510165436064496</v>
      </c>
      <c r="G5542">
        <v>8.5801060120541707E-3</v>
      </c>
      <c r="H5542" s="2">
        <v>0.99204986420630403</v>
      </c>
      <c r="I5542">
        <v>0.920757264907338</v>
      </c>
      <c r="J5542">
        <v>0.109085792260999</v>
      </c>
      <c r="K5542" t="s">
        <v>21</v>
      </c>
      <c r="L5542">
        <v>2</v>
      </c>
    </row>
    <row r="5543" spans="1:12" x14ac:dyDescent="0.25">
      <c r="A5543" t="s">
        <v>5559</v>
      </c>
      <c r="B5543">
        <v>1.87509343568528</v>
      </c>
      <c r="C5543">
        <v>-3.2482092677069301</v>
      </c>
      <c r="D5543">
        <v>0.48105617176897603</v>
      </c>
      <c r="E5543">
        <v>0.36467922282486598</v>
      </c>
      <c r="F5543">
        <v>1.16133823215281E-3</v>
      </c>
      <c r="G5543">
        <v>0.63047657666686296</v>
      </c>
      <c r="H5543" s="2">
        <v>1</v>
      </c>
      <c r="I5543">
        <v>2.1888524889493999E-2</v>
      </c>
      <c r="J5543">
        <v>0.833252611329656</v>
      </c>
      <c r="K5543" t="s">
        <v>15</v>
      </c>
      <c r="L5543">
        <v>1</v>
      </c>
    </row>
    <row r="5544" spans="1:12" x14ac:dyDescent="0.25">
      <c r="A5544" t="s">
        <v>5560</v>
      </c>
      <c r="B5544" t="s">
        <v>12</v>
      </c>
      <c r="C5544">
        <v>2.8224362539258001</v>
      </c>
      <c r="D5544" t="s">
        <v>12</v>
      </c>
      <c r="E5544" t="s">
        <v>12</v>
      </c>
      <c r="F5544">
        <v>4.7660295884192601E-3</v>
      </c>
      <c r="G5544" t="s">
        <v>12</v>
      </c>
      <c r="H5544" s="2" t="s">
        <v>12</v>
      </c>
      <c r="I5544">
        <v>5.5497538504804399E-2</v>
      </c>
      <c r="J5544" t="s">
        <v>12</v>
      </c>
      <c r="K5544" t="s">
        <v>13</v>
      </c>
      <c r="L5544">
        <v>5</v>
      </c>
    </row>
    <row r="5545" spans="1:12" x14ac:dyDescent="0.25">
      <c r="A5545" t="s">
        <v>5561</v>
      </c>
      <c r="B5545">
        <v>0.38011484130941697</v>
      </c>
      <c r="C5545">
        <v>1.55761896942663</v>
      </c>
      <c r="D5545">
        <v>1.14483751133282</v>
      </c>
      <c r="E5545">
        <v>1</v>
      </c>
      <c r="F5545">
        <v>0.119323599212593</v>
      </c>
      <c r="G5545">
        <v>0.25227647334064401</v>
      </c>
      <c r="H5545" s="2">
        <v>1</v>
      </c>
      <c r="I5545">
        <v>0.36246555840272199</v>
      </c>
      <c r="J5545">
        <v>0.54586974408551903</v>
      </c>
      <c r="K5545" t="s">
        <v>17</v>
      </c>
      <c r="L5545">
        <v>0</v>
      </c>
    </row>
    <row r="5546" spans="1:12" x14ac:dyDescent="0.25">
      <c r="A5546" t="s">
        <v>5562</v>
      </c>
      <c r="B5546">
        <v>0.86466943991729495</v>
      </c>
      <c r="C5546">
        <v>-0.11966960483270001</v>
      </c>
      <c r="D5546">
        <v>1.0115583597609199</v>
      </c>
      <c r="E5546">
        <v>1</v>
      </c>
      <c r="F5546">
        <v>0.90474487911819801</v>
      </c>
      <c r="G5546">
        <v>0.31174926401717501</v>
      </c>
      <c r="H5546" s="2">
        <v>1</v>
      </c>
      <c r="I5546">
        <v>0.96161799725736197</v>
      </c>
      <c r="J5546">
        <v>0.59952392204168803</v>
      </c>
      <c r="K5546" t="s">
        <v>21</v>
      </c>
      <c r="L5546">
        <v>2</v>
      </c>
    </row>
    <row r="5547" spans="1:12" x14ac:dyDescent="0.25">
      <c r="A5547" t="s">
        <v>5563</v>
      </c>
      <c r="B5547">
        <v>0.84264234810854899</v>
      </c>
      <c r="C5547">
        <v>-2.0755059622132399</v>
      </c>
      <c r="D5547">
        <v>9.1549446958702096E-2</v>
      </c>
      <c r="E5547">
        <v>1</v>
      </c>
      <c r="F5547">
        <v>3.7939666862207302E-2</v>
      </c>
      <c r="G5547">
        <v>0.92705601817135197</v>
      </c>
      <c r="H5547" s="2">
        <v>1</v>
      </c>
      <c r="I5547">
        <v>0.189632415212831</v>
      </c>
      <c r="J5547">
        <v>0.97166623005856401</v>
      </c>
      <c r="K5547" t="s">
        <v>15</v>
      </c>
      <c r="L5547">
        <v>1</v>
      </c>
    </row>
    <row r="5548" spans="1:12" x14ac:dyDescent="0.25">
      <c r="A5548" t="s">
        <v>5564</v>
      </c>
      <c r="B5548">
        <v>1.1568899664472001</v>
      </c>
      <c r="C5548">
        <v>0.18048425786967601</v>
      </c>
      <c r="D5548">
        <v>1.9280055918151999</v>
      </c>
      <c r="E5548">
        <v>1</v>
      </c>
      <c r="F5548">
        <v>0.85677241186213704</v>
      </c>
      <c r="G5548">
        <v>5.3854430648166397E-2</v>
      </c>
      <c r="H5548" s="2">
        <v>1</v>
      </c>
      <c r="I5548">
        <v>0.94338037134623898</v>
      </c>
      <c r="J5548">
        <v>0.26392486678788202</v>
      </c>
      <c r="K5548" t="s">
        <v>21</v>
      </c>
      <c r="L5548">
        <v>2</v>
      </c>
    </row>
    <row r="5549" spans="1:12" x14ac:dyDescent="0.25">
      <c r="A5549" t="s">
        <v>5565</v>
      </c>
      <c r="B5549">
        <v>9.7325349471373904E-2</v>
      </c>
      <c r="C5549">
        <v>-0.65479004268543906</v>
      </c>
      <c r="D5549">
        <v>-0.14404186641448899</v>
      </c>
      <c r="E5549">
        <v>1</v>
      </c>
      <c r="F5549">
        <v>0.51260294243039795</v>
      </c>
      <c r="G5549">
        <v>0.88546740971969595</v>
      </c>
      <c r="H5549" s="2">
        <v>1</v>
      </c>
      <c r="I5549">
        <v>0.75844647136963195</v>
      </c>
      <c r="J5549">
        <v>0.955975679514388</v>
      </c>
      <c r="K5549" t="s">
        <v>15</v>
      </c>
      <c r="L5549">
        <v>1</v>
      </c>
    </row>
    <row r="5550" spans="1:12" x14ac:dyDescent="0.25">
      <c r="A5550" t="s">
        <v>5566</v>
      </c>
      <c r="B5550">
        <v>-0.15200908382752701</v>
      </c>
      <c r="C5550">
        <v>1.9796973353960401</v>
      </c>
      <c r="D5550">
        <v>0.77763326802190902</v>
      </c>
      <c r="E5550">
        <v>1</v>
      </c>
      <c r="F5550">
        <v>4.7737548171796498E-2</v>
      </c>
      <c r="G5550">
        <v>0.436785242761766</v>
      </c>
      <c r="H5550" s="2">
        <v>1</v>
      </c>
      <c r="I5550">
        <v>0.21607872614259999</v>
      </c>
      <c r="J5550">
        <v>0.70505549927046296</v>
      </c>
      <c r="K5550" t="s">
        <v>15</v>
      </c>
      <c r="L5550">
        <v>1</v>
      </c>
    </row>
    <row r="5551" spans="1:12" x14ac:dyDescent="0.25">
      <c r="A5551" t="s">
        <v>5567</v>
      </c>
      <c r="B5551">
        <v>0.98865807283650997</v>
      </c>
      <c r="C5551">
        <v>-0.75577941996694298</v>
      </c>
      <c r="D5551">
        <v>1.1425480717024199</v>
      </c>
      <c r="E5551">
        <v>1</v>
      </c>
      <c r="F5551">
        <v>0.44978145767933497</v>
      </c>
      <c r="G5551">
        <v>0.25322627622951299</v>
      </c>
      <c r="H5551" s="2">
        <v>1</v>
      </c>
      <c r="I5551">
        <v>0.71238104822399295</v>
      </c>
      <c r="J5551">
        <v>0.54678051124668603</v>
      </c>
      <c r="K5551" t="s">
        <v>21</v>
      </c>
      <c r="L5551">
        <v>2</v>
      </c>
    </row>
    <row r="5552" spans="1:12" x14ac:dyDescent="0.25">
      <c r="A5552" t="s">
        <v>5568</v>
      </c>
      <c r="B5552">
        <v>-7.7052562987551504E-2</v>
      </c>
      <c r="C5552">
        <v>-0.63530637999280504</v>
      </c>
      <c r="D5552">
        <v>-0.59995217408625001</v>
      </c>
      <c r="E5552">
        <v>1</v>
      </c>
      <c r="F5552">
        <v>0.52522861337391602</v>
      </c>
      <c r="G5552">
        <v>0.54853810949968795</v>
      </c>
      <c r="H5552" s="2">
        <v>1</v>
      </c>
      <c r="I5552">
        <v>0.76684425923912602</v>
      </c>
      <c r="J5552">
        <v>0.78487196600966203</v>
      </c>
      <c r="K5552" t="s">
        <v>17</v>
      </c>
      <c r="L5552">
        <v>0</v>
      </c>
    </row>
    <row r="5553" spans="1:12" x14ac:dyDescent="0.25">
      <c r="A5553" t="s">
        <v>5569</v>
      </c>
      <c r="B5553">
        <v>0.67506634389034104</v>
      </c>
      <c r="C5553">
        <v>-0.68831213412960701</v>
      </c>
      <c r="D5553">
        <v>0.902944920759571</v>
      </c>
      <c r="E5553">
        <v>1</v>
      </c>
      <c r="F5553">
        <v>0.49125624209843599</v>
      </c>
      <c r="G5553">
        <v>0.36655512804400298</v>
      </c>
      <c r="H5553" s="2">
        <v>1</v>
      </c>
      <c r="I5553">
        <v>0.74353439630095197</v>
      </c>
      <c r="J5553">
        <v>0.64966541351521101</v>
      </c>
      <c r="K5553" t="s">
        <v>17</v>
      </c>
      <c r="L5553">
        <v>0</v>
      </c>
    </row>
    <row r="5554" spans="1:12" x14ac:dyDescent="0.25">
      <c r="A5554" t="s">
        <v>5570</v>
      </c>
      <c r="B5554">
        <v>4.31512887336747E-2</v>
      </c>
      <c r="C5554">
        <v>0.20051409246656601</v>
      </c>
      <c r="D5554">
        <v>0.535088971013155</v>
      </c>
      <c r="E5554">
        <v>1</v>
      </c>
      <c r="F5554">
        <v>0.84107853760245499</v>
      </c>
      <c r="G5554">
        <v>0.59258833601471905</v>
      </c>
      <c r="H5554" s="2">
        <v>1</v>
      </c>
      <c r="I5554">
        <v>0.93633530329657999</v>
      </c>
      <c r="J5554">
        <v>0.81021582575960205</v>
      </c>
      <c r="K5554" t="s">
        <v>21</v>
      </c>
      <c r="L5554">
        <v>2</v>
      </c>
    </row>
    <row r="5555" spans="1:12" x14ac:dyDescent="0.25">
      <c r="A5555" t="s">
        <v>5571</v>
      </c>
      <c r="B5555">
        <v>0.518700918602231</v>
      </c>
      <c r="C5555">
        <v>-7.0789746748910906E-2</v>
      </c>
      <c r="D5555">
        <v>0.47936977959122101</v>
      </c>
      <c r="E5555">
        <v>1</v>
      </c>
      <c r="F5555">
        <v>0.943565092261758</v>
      </c>
      <c r="G5555">
        <v>0.63167558850112304</v>
      </c>
      <c r="H5555" s="2">
        <v>1</v>
      </c>
      <c r="I5555">
        <v>0.97651938325059595</v>
      </c>
      <c r="J5555">
        <v>0.83427593447877502</v>
      </c>
      <c r="K5555" t="s">
        <v>25</v>
      </c>
      <c r="L5555">
        <v>3</v>
      </c>
    </row>
    <row r="5556" spans="1:12" x14ac:dyDescent="0.25">
      <c r="A5556" t="s">
        <v>5572</v>
      </c>
      <c r="B5556">
        <v>0.68223096144290596</v>
      </c>
      <c r="C5556">
        <v>0.93890431307090505</v>
      </c>
      <c r="D5556">
        <v>0.91841059540457404</v>
      </c>
      <c r="E5556">
        <v>1</v>
      </c>
      <c r="F5556">
        <v>0.347779874581435</v>
      </c>
      <c r="G5556">
        <v>0.358403945728823</v>
      </c>
      <c r="H5556" s="2">
        <v>1</v>
      </c>
      <c r="I5556">
        <v>0.62971000749446904</v>
      </c>
      <c r="J5556">
        <v>0.64284758832533195</v>
      </c>
      <c r="K5556" t="s">
        <v>17</v>
      </c>
      <c r="L5556">
        <v>0</v>
      </c>
    </row>
    <row r="5557" spans="1:12" x14ac:dyDescent="0.25">
      <c r="A5557" t="s">
        <v>5573</v>
      </c>
      <c r="B5557">
        <v>0.98019379814493701</v>
      </c>
      <c r="C5557">
        <v>0.35180032758669799</v>
      </c>
      <c r="D5557">
        <v>0.89124167612331295</v>
      </c>
      <c r="E5557">
        <v>1</v>
      </c>
      <c r="F5557">
        <v>0.72498801286994596</v>
      </c>
      <c r="G5557">
        <v>0.37279953054651099</v>
      </c>
      <c r="H5557" s="2">
        <v>1</v>
      </c>
      <c r="I5557">
        <v>0.88282854035075897</v>
      </c>
      <c r="J5557">
        <v>0.65498163900597195</v>
      </c>
      <c r="K5557" t="s">
        <v>25</v>
      </c>
      <c r="L5557">
        <v>3</v>
      </c>
    </row>
    <row r="5558" spans="1:12" x14ac:dyDescent="0.25">
      <c r="A5558" t="s">
        <v>5574</v>
      </c>
      <c r="B5558">
        <v>-0.37188369190356702</v>
      </c>
      <c r="C5558">
        <v>-0.553809720775718</v>
      </c>
      <c r="D5558">
        <v>-0.70525442955234297</v>
      </c>
      <c r="E5558">
        <v>1</v>
      </c>
      <c r="F5558">
        <v>0.579709074930565</v>
      </c>
      <c r="G5558">
        <v>0.48065191424114601</v>
      </c>
      <c r="H5558" s="2">
        <v>1</v>
      </c>
      <c r="I5558">
        <v>0.80031550937309703</v>
      </c>
      <c r="J5558">
        <v>0.73905797747106505</v>
      </c>
      <c r="K5558" t="s">
        <v>17</v>
      </c>
      <c r="L5558">
        <v>0</v>
      </c>
    </row>
    <row r="5559" spans="1:12" x14ac:dyDescent="0.25">
      <c r="A5559" t="s">
        <v>5575</v>
      </c>
      <c r="B5559">
        <v>-0.111868430400053</v>
      </c>
      <c r="C5559">
        <v>0.371494487284732</v>
      </c>
      <c r="D5559">
        <v>0.44637931180038898</v>
      </c>
      <c r="E5559">
        <v>1</v>
      </c>
      <c r="F5559">
        <v>0.71026926117508005</v>
      </c>
      <c r="G5559">
        <v>0.65532327428627302</v>
      </c>
      <c r="H5559" s="2">
        <v>1</v>
      </c>
      <c r="I5559">
        <v>0.87598997496005204</v>
      </c>
      <c r="J5559">
        <v>0.84829174428701903</v>
      </c>
      <c r="K5559" t="s">
        <v>17</v>
      </c>
      <c r="L5559">
        <v>0</v>
      </c>
    </row>
    <row r="5560" spans="1:12" x14ac:dyDescent="0.25">
      <c r="A5560" t="s">
        <v>5576</v>
      </c>
      <c r="B5560" t="s">
        <v>12</v>
      </c>
      <c r="C5560">
        <v>3.74277072267311</v>
      </c>
      <c r="D5560" t="s">
        <v>12</v>
      </c>
      <c r="E5560" t="s">
        <v>12</v>
      </c>
      <c r="F5560">
        <v>1.8200228091959901E-4</v>
      </c>
      <c r="G5560" t="s">
        <v>12</v>
      </c>
      <c r="H5560" s="2" t="s">
        <v>12</v>
      </c>
      <c r="I5560">
        <v>6.1846435459660103E-3</v>
      </c>
      <c r="J5560" t="s">
        <v>12</v>
      </c>
      <c r="K5560" t="s">
        <v>13</v>
      </c>
      <c r="L5560">
        <v>5</v>
      </c>
    </row>
    <row r="5561" spans="1:12" x14ac:dyDescent="0.25">
      <c r="A5561" t="s">
        <v>5577</v>
      </c>
      <c r="B5561">
        <v>-0.686228782492046</v>
      </c>
      <c r="C5561">
        <v>3.4749099501222701E-2</v>
      </c>
      <c r="D5561">
        <v>-0.68509975013364</v>
      </c>
      <c r="E5561">
        <v>1</v>
      </c>
      <c r="F5561">
        <v>0.972279808806498</v>
      </c>
      <c r="G5561">
        <v>0.493280977920942</v>
      </c>
      <c r="H5561" s="2">
        <v>1</v>
      </c>
      <c r="I5561">
        <v>0.98893595763959097</v>
      </c>
      <c r="J5561">
        <v>0.74954888234586603</v>
      </c>
      <c r="K5561" t="s">
        <v>25</v>
      </c>
      <c r="L5561">
        <v>3</v>
      </c>
    </row>
    <row r="5562" spans="1:12" x14ac:dyDescent="0.25">
      <c r="A5562" t="s">
        <v>5578</v>
      </c>
      <c r="B5562">
        <v>-1.05238123090479</v>
      </c>
      <c r="C5562">
        <v>1.82014481096481</v>
      </c>
      <c r="D5562">
        <v>-0.29845239548184499</v>
      </c>
      <c r="E5562">
        <v>1</v>
      </c>
      <c r="F5562">
        <v>6.8736955035814798E-2</v>
      </c>
      <c r="G5562">
        <v>0.765357904242145</v>
      </c>
      <c r="H5562" s="2">
        <v>1</v>
      </c>
      <c r="I5562">
        <v>0.26628998665762998</v>
      </c>
      <c r="J5562">
        <v>0.90335434379985802</v>
      </c>
      <c r="K5562" t="s">
        <v>15</v>
      </c>
      <c r="L5562">
        <v>1</v>
      </c>
    </row>
    <row r="5563" spans="1:12" x14ac:dyDescent="0.25">
      <c r="A5563" t="s">
        <v>5579</v>
      </c>
      <c r="B5563">
        <v>0.87719903154915102</v>
      </c>
      <c r="C5563">
        <v>-0.52449512531568199</v>
      </c>
      <c r="D5563">
        <v>1.0291716775851401</v>
      </c>
      <c r="E5563">
        <v>1</v>
      </c>
      <c r="F5563">
        <v>0.59993420942243403</v>
      </c>
      <c r="G5563">
        <v>0.30339900879538401</v>
      </c>
      <c r="H5563" s="2">
        <v>1</v>
      </c>
      <c r="I5563">
        <v>0.81326927957637096</v>
      </c>
      <c r="J5563">
        <v>0.59339637770098697</v>
      </c>
      <c r="K5563" t="s">
        <v>21</v>
      </c>
      <c r="L5563">
        <v>2</v>
      </c>
    </row>
    <row r="5564" spans="1:12" x14ac:dyDescent="0.25">
      <c r="A5564" t="s">
        <v>5580</v>
      </c>
      <c r="B5564">
        <v>-2.6183504186222999</v>
      </c>
      <c r="C5564">
        <v>1.9558286474118001</v>
      </c>
      <c r="D5564">
        <v>-1.9099633419302899</v>
      </c>
      <c r="E5564">
        <v>5.3013611663841297E-2</v>
      </c>
      <c r="F5564">
        <v>5.0485342976342697E-2</v>
      </c>
      <c r="G5564">
        <v>5.6137933406599103E-2</v>
      </c>
      <c r="H5564" s="2">
        <v>0.504230220762379</v>
      </c>
      <c r="I5564">
        <v>0.22383925147161601</v>
      </c>
      <c r="J5564">
        <v>0.26893435261814203</v>
      </c>
      <c r="K5564" t="s">
        <v>25</v>
      </c>
      <c r="L5564">
        <v>3</v>
      </c>
    </row>
    <row r="5565" spans="1:12" x14ac:dyDescent="0.25">
      <c r="A5565" t="s">
        <v>5581</v>
      </c>
      <c r="B5565">
        <v>-0.63543535993931899</v>
      </c>
      <c r="C5565">
        <v>-0.112489320876453</v>
      </c>
      <c r="D5565">
        <v>-0.50446533060084497</v>
      </c>
      <c r="E5565">
        <v>1</v>
      </c>
      <c r="F5565">
        <v>0.91043543670652105</v>
      </c>
      <c r="G5565">
        <v>0.61393441906475998</v>
      </c>
      <c r="H5565" s="2">
        <v>1</v>
      </c>
      <c r="I5565">
        <v>0.96370717648899595</v>
      </c>
      <c r="J5565">
        <v>0.82469454513999696</v>
      </c>
      <c r="K5565" t="s">
        <v>27</v>
      </c>
      <c r="L5565">
        <v>4</v>
      </c>
    </row>
    <row r="5566" spans="1:12" x14ac:dyDescent="0.25">
      <c r="A5566" t="s">
        <v>5582</v>
      </c>
      <c r="B5566">
        <v>1.21648658241162</v>
      </c>
      <c r="C5566">
        <v>0.489227977286746</v>
      </c>
      <c r="D5566">
        <v>1.20923997317405</v>
      </c>
      <c r="E5566">
        <v>1</v>
      </c>
      <c r="F5566">
        <v>0.62468030449670897</v>
      </c>
      <c r="G5566">
        <v>0.226570664729562</v>
      </c>
      <c r="H5566" s="2">
        <v>1</v>
      </c>
      <c r="I5566">
        <v>0.82702647350691605</v>
      </c>
      <c r="J5566">
        <v>0.51751320687673696</v>
      </c>
      <c r="K5566" t="s">
        <v>25</v>
      </c>
      <c r="L5566">
        <v>3</v>
      </c>
    </row>
    <row r="5567" spans="1:12" x14ac:dyDescent="0.25">
      <c r="A5567" t="s">
        <v>5583</v>
      </c>
      <c r="B5567">
        <v>2.39095458894512</v>
      </c>
      <c r="C5567">
        <v>-1.6011287626738699</v>
      </c>
      <c r="D5567">
        <v>1.7484423511618601</v>
      </c>
      <c r="E5567">
        <v>0.100827787399969</v>
      </c>
      <c r="F5567">
        <v>0.109348402839967</v>
      </c>
      <c r="G5567">
        <v>8.0387459813773196E-2</v>
      </c>
      <c r="H5567" s="2">
        <v>0.73366482048152204</v>
      </c>
      <c r="I5567">
        <v>0.34438981811667702</v>
      </c>
      <c r="J5567">
        <v>0.32186551015270698</v>
      </c>
      <c r="K5567" t="s">
        <v>25</v>
      </c>
      <c r="L5567">
        <v>3</v>
      </c>
    </row>
    <row r="5568" spans="1:12" x14ac:dyDescent="0.25">
      <c r="A5568" t="s">
        <v>5584</v>
      </c>
      <c r="B5568">
        <v>0.12862465264716799</v>
      </c>
      <c r="C5568">
        <v>-0.44221574523878598</v>
      </c>
      <c r="D5568">
        <v>5.7909015340268002E-2</v>
      </c>
      <c r="E5568">
        <v>1</v>
      </c>
      <c r="F5568">
        <v>0.65833309337701496</v>
      </c>
      <c r="G5568">
        <v>0.95382110197213199</v>
      </c>
      <c r="H5568" s="2">
        <v>1</v>
      </c>
      <c r="I5568">
        <v>0.845462984126093</v>
      </c>
      <c r="J5568">
        <v>0.98278808547496499</v>
      </c>
      <c r="K5568" t="s">
        <v>15</v>
      </c>
      <c r="L5568">
        <v>1</v>
      </c>
    </row>
    <row r="5569" spans="1:12" x14ac:dyDescent="0.25">
      <c r="A5569" t="s">
        <v>5585</v>
      </c>
      <c r="B5569">
        <v>-9.7111003279267902E-2</v>
      </c>
      <c r="C5569">
        <v>0.86647364106889402</v>
      </c>
      <c r="D5569">
        <v>0.190012591901879</v>
      </c>
      <c r="E5569">
        <v>1</v>
      </c>
      <c r="F5569">
        <v>0.38623047523843201</v>
      </c>
      <c r="G5569">
        <v>0.84929926337752404</v>
      </c>
      <c r="H5569" s="2">
        <v>1</v>
      </c>
      <c r="I5569">
        <v>0.66422891017880303</v>
      </c>
      <c r="J5569">
        <v>0.94147929108966799</v>
      </c>
      <c r="K5569" t="s">
        <v>15</v>
      </c>
      <c r="L5569">
        <v>1</v>
      </c>
    </row>
    <row r="5570" spans="1:12" x14ac:dyDescent="0.25">
      <c r="A5570" t="s">
        <v>5586</v>
      </c>
      <c r="B5570">
        <v>-0.36609646317185002</v>
      </c>
      <c r="C5570">
        <v>0.56066161889800203</v>
      </c>
      <c r="D5570">
        <v>-0.24003893322893699</v>
      </c>
      <c r="E5570">
        <v>1</v>
      </c>
      <c r="F5570">
        <v>0.57502823664493297</v>
      </c>
      <c r="G5570">
        <v>0.810300074412594</v>
      </c>
      <c r="H5570" s="2">
        <v>1</v>
      </c>
      <c r="I5570">
        <v>0.79808099170117797</v>
      </c>
      <c r="J5570">
        <v>0.92442469629707402</v>
      </c>
      <c r="K5570" t="s">
        <v>15</v>
      </c>
      <c r="L5570">
        <v>1</v>
      </c>
    </row>
    <row r="5571" spans="1:12" x14ac:dyDescent="0.25">
      <c r="A5571" t="s">
        <v>5587</v>
      </c>
      <c r="B5571">
        <v>0.309082664502839</v>
      </c>
      <c r="C5571">
        <v>-0.246453589284025</v>
      </c>
      <c r="D5571">
        <v>0.19941350102758401</v>
      </c>
      <c r="E5571">
        <v>1</v>
      </c>
      <c r="F5571">
        <v>0.80533112693076903</v>
      </c>
      <c r="G5571">
        <v>0.84193930027517605</v>
      </c>
      <c r="H5571" s="2">
        <v>1</v>
      </c>
      <c r="I5571">
        <v>0.92091091713061601</v>
      </c>
      <c r="J5571">
        <v>0.93780613505577104</v>
      </c>
      <c r="K5571" t="s">
        <v>25</v>
      </c>
      <c r="L5571">
        <v>3</v>
      </c>
    </row>
    <row r="5572" spans="1:12" x14ac:dyDescent="0.25">
      <c r="A5572" t="s">
        <v>5588</v>
      </c>
      <c r="B5572" t="s">
        <v>12</v>
      </c>
      <c r="C5572">
        <v>-0.12802705240309001</v>
      </c>
      <c r="D5572" t="s">
        <v>12</v>
      </c>
      <c r="E5572" t="s">
        <v>12</v>
      </c>
      <c r="F5572">
        <v>0.89812756448321795</v>
      </c>
      <c r="G5572" t="s">
        <v>12</v>
      </c>
      <c r="H5572" s="2" t="s">
        <v>12</v>
      </c>
      <c r="I5572">
        <v>0.95995711788384297</v>
      </c>
      <c r="J5572" t="s">
        <v>12</v>
      </c>
      <c r="K5572" t="s">
        <v>13</v>
      </c>
      <c r="L5572">
        <v>5</v>
      </c>
    </row>
    <row r="5573" spans="1:12" x14ac:dyDescent="0.25">
      <c r="A5573" t="s">
        <v>5589</v>
      </c>
      <c r="B5573">
        <v>0.45467279690975598</v>
      </c>
      <c r="C5573">
        <v>0.64034188014728399</v>
      </c>
      <c r="D5573">
        <v>1.31973870272532</v>
      </c>
      <c r="E5573">
        <v>1</v>
      </c>
      <c r="F5573">
        <v>0.52195035903495701</v>
      </c>
      <c r="G5573">
        <v>0.18692227342092799</v>
      </c>
      <c r="H5573" s="2">
        <v>1</v>
      </c>
      <c r="I5573">
        <v>0.76419327180896401</v>
      </c>
      <c r="J5573">
        <v>0.473394917135254</v>
      </c>
      <c r="K5573" t="s">
        <v>21</v>
      </c>
      <c r="L5573">
        <v>2</v>
      </c>
    </row>
    <row r="5574" spans="1:12" x14ac:dyDescent="0.25">
      <c r="A5574" t="s">
        <v>5590</v>
      </c>
      <c r="B5574">
        <v>-1.2339742586614599</v>
      </c>
      <c r="C5574">
        <v>-1.2482104196547299</v>
      </c>
      <c r="D5574">
        <v>-1.9189529192403101</v>
      </c>
      <c r="E5574">
        <v>1</v>
      </c>
      <c r="F5574">
        <v>0.211954009145747</v>
      </c>
      <c r="G5574">
        <v>5.4990292460726599E-2</v>
      </c>
      <c r="H5574" s="2">
        <v>1</v>
      </c>
      <c r="I5574">
        <v>0.48960560556411697</v>
      </c>
      <c r="J5574">
        <v>0.26680802355503203</v>
      </c>
      <c r="K5574" t="s">
        <v>21</v>
      </c>
      <c r="L5574">
        <v>2</v>
      </c>
    </row>
    <row r="5575" spans="1:12" x14ac:dyDescent="0.25">
      <c r="A5575" t="s">
        <v>5591</v>
      </c>
      <c r="B5575">
        <v>-1.7638238983477701</v>
      </c>
      <c r="C5575">
        <v>8.9887053281806906E-2</v>
      </c>
      <c r="D5575">
        <v>-1.8896085069581099</v>
      </c>
      <c r="E5575">
        <v>0.46656979566350198</v>
      </c>
      <c r="F5575">
        <v>0.92837696948668502</v>
      </c>
      <c r="G5575">
        <v>5.88103385884697E-2</v>
      </c>
      <c r="H5575" s="2">
        <v>1</v>
      </c>
      <c r="I5575">
        <v>0.97109333366092498</v>
      </c>
      <c r="J5575">
        <v>0.275324947936124</v>
      </c>
      <c r="K5575" t="s">
        <v>21</v>
      </c>
      <c r="L5575">
        <v>2</v>
      </c>
    </row>
    <row r="5576" spans="1:12" x14ac:dyDescent="0.25">
      <c r="A5576" t="s">
        <v>5592</v>
      </c>
      <c r="B5576">
        <v>-0.10507498583244</v>
      </c>
      <c r="C5576">
        <v>0.63989816029543301</v>
      </c>
      <c r="D5576">
        <v>0.32054735270608098</v>
      </c>
      <c r="E5576">
        <v>1</v>
      </c>
      <c r="F5576">
        <v>0.52223881003318495</v>
      </c>
      <c r="G5576">
        <v>0.74855344014140701</v>
      </c>
      <c r="H5576" s="2">
        <v>1</v>
      </c>
      <c r="I5576">
        <v>0.76419327180896401</v>
      </c>
      <c r="J5576">
        <v>0.89462850706967401</v>
      </c>
      <c r="K5576" t="s">
        <v>15</v>
      </c>
      <c r="L5576">
        <v>1</v>
      </c>
    </row>
    <row r="5577" spans="1:12" x14ac:dyDescent="0.25">
      <c r="A5577" t="s">
        <v>5593</v>
      </c>
      <c r="B5577">
        <v>3.0293492700866902</v>
      </c>
      <c r="C5577">
        <v>-2.2114257841546201</v>
      </c>
      <c r="D5577">
        <v>2.83549975991534</v>
      </c>
      <c r="E5577">
        <v>1.47048699111387E-2</v>
      </c>
      <c r="F5577">
        <v>2.7006365963037699E-2</v>
      </c>
      <c r="G5577">
        <v>4.5754049463295997E-3</v>
      </c>
      <c r="H5577" s="2">
        <v>0.23856321711905401</v>
      </c>
      <c r="I5577">
        <v>0.156589427071614</v>
      </c>
      <c r="J5577">
        <v>8.10163145479042E-2</v>
      </c>
      <c r="K5577" t="s">
        <v>25</v>
      </c>
      <c r="L5577">
        <v>3</v>
      </c>
    </row>
    <row r="5578" spans="1:12" x14ac:dyDescent="0.25">
      <c r="A5578" t="s">
        <v>5594</v>
      </c>
      <c r="B5578">
        <v>-1.0877928531896599</v>
      </c>
      <c r="C5578">
        <v>1.53636021392685</v>
      </c>
      <c r="D5578">
        <v>-0.55615247583805005</v>
      </c>
      <c r="E5578">
        <v>1</v>
      </c>
      <c r="F5578">
        <v>0.124450058976436</v>
      </c>
      <c r="G5578">
        <v>0.57810662431337001</v>
      </c>
      <c r="H5578" s="2">
        <v>1</v>
      </c>
      <c r="I5578">
        <v>0.370877859359805</v>
      </c>
      <c r="J5578">
        <v>0.80235458091170897</v>
      </c>
      <c r="K5578" t="s">
        <v>15</v>
      </c>
      <c r="L5578">
        <v>1</v>
      </c>
    </row>
    <row r="5579" spans="1:12" x14ac:dyDescent="0.25">
      <c r="A5579" t="s">
        <v>5595</v>
      </c>
      <c r="B5579">
        <v>1.8495213139351701</v>
      </c>
      <c r="C5579">
        <v>-1.30498389685062</v>
      </c>
      <c r="D5579">
        <v>1.69795542918711</v>
      </c>
      <c r="E5579">
        <v>0.38629543829294</v>
      </c>
      <c r="F5579">
        <v>0.191898331166998</v>
      </c>
      <c r="G5579">
        <v>8.9516174376519E-2</v>
      </c>
      <c r="H5579" s="2">
        <v>1</v>
      </c>
      <c r="I5579">
        <v>0.46706522177694698</v>
      </c>
      <c r="J5579">
        <v>0.33843520912234298</v>
      </c>
      <c r="K5579" t="s">
        <v>25</v>
      </c>
      <c r="L5579">
        <v>3</v>
      </c>
    </row>
    <row r="5580" spans="1:12" x14ac:dyDescent="0.25">
      <c r="A5580" t="s">
        <v>5596</v>
      </c>
      <c r="B5580" t="s">
        <v>12</v>
      </c>
      <c r="C5580">
        <v>1.1955395117708301</v>
      </c>
      <c r="D5580" t="s">
        <v>12</v>
      </c>
      <c r="E5580" t="s">
        <v>12</v>
      </c>
      <c r="F5580">
        <v>0.23187630840445</v>
      </c>
      <c r="G5580" t="s">
        <v>12</v>
      </c>
      <c r="H5580" s="2" t="s">
        <v>12</v>
      </c>
      <c r="I5580">
        <v>0.51254371784095598</v>
      </c>
      <c r="J5580" t="s">
        <v>12</v>
      </c>
      <c r="K5580" t="s">
        <v>13</v>
      </c>
      <c r="L5580">
        <v>5</v>
      </c>
    </row>
    <row r="5581" spans="1:12" x14ac:dyDescent="0.25">
      <c r="A5581" t="s">
        <v>5597</v>
      </c>
      <c r="B5581">
        <v>-1.7450698040417001</v>
      </c>
      <c r="C5581">
        <v>-0.17514109238374401</v>
      </c>
      <c r="D5581">
        <v>-2.65448100340513</v>
      </c>
      <c r="E5581">
        <v>0.48583631392797599</v>
      </c>
      <c r="F5581">
        <v>0.86096877019958296</v>
      </c>
      <c r="G5581">
        <v>7.9430511848747297E-3</v>
      </c>
      <c r="H5581" s="2">
        <v>1</v>
      </c>
      <c r="I5581">
        <v>0.94574700434840298</v>
      </c>
      <c r="J5581">
        <v>0.105222802247971</v>
      </c>
      <c r="K5581" t="s">
        <v>21</v>
      </c>
      <c r="L5581">
        <v>2</v>
      </c>
    </row>
    <row r="5582" spans="1:12" x14ac:dyDescent="0.25">
      <c r="A5582" t="s">
        <v>5598</v>
      </c>
      <c r="B5582">
        <v>-0.66220989012258102</v>
      </c>
      <c r="C5582">
        <v>1.3886097937448401</v>
      </c>
      <c r="D5582">
        <v>0.105846844866416</v>
      </c>
      <c r="E5582">
        <v>1</v>
      </c>
      <c r="F5582">
        <v>0.16495143761969</v>
      </c>
      <c r="G5582">
        <v>0.91570386869416398</v>
      </c>
      <c r="H5582" s="2">
        <v>1</v>
      </c>
      <c r="I5582">
        <v>0.431519989086112</v>
      </c>
      <c r="J5582">
        <v>0.96776667404563099</v>
      </c>
      <c r="K5582" t="s">
        <v>15</v>
      </c>
      <c r="L5582">
        <v>1</v>
      </c>
    </row>
    <row r="5583" spans="1:12" x14ac:dyDescent="0.25">
      <c r="A5583" t="s">
        <v>5599</v>
      </c>
      <c r="B5583">
        <v>-0.420613992297318</v>
      </c>
      <c r="C5583">
        <v>-0.93189077433717804</v>
      </c>
      <c r="D5583">
        <v>-1.0278617171111299</v>
      </c>
      <c r="E5583">
        <v>1</v>
      </c>
      <c r="F5583">
        <v>0.35139297590020702</v>
      </c>
      <c r="G5583">
        <v>0.30401487983870501</v>
      </c>
      <c r="H5583" s="2">
        <v>1</v>
      </c>
      <c r="I5583">
        <v>0.63342179118844</v>
      </c>
      <c r="J5583">
        <v>0.59386116359836005</v>
      </c>
      <c r="K5583" t="s">
        <v>17</v>
      </c>
      <c r="L5583">
        <v>0</v>
      </c>
    </row>
    <row r="5584" spans="1:12" x14ac:dyDescent="0.25">
      <c r="A5584" t="s">
        <v>5600</v>
      </c>
      <c r="B5584">
        <v>2.9648247859743702</v>
      </c>
      <c r="C5584">
        <v>-2.3905203359945801</v>
      </c>
      <c r="D5584">
        <v>1.8558928736590801</v>
      </c>
      <c r="E5584">
        <v>1.8171322018179299E-2</v>
      </c>
      <c r="F5584">
        <v>1.6824517374723701E-2</v>
      </c>
      <c r="G5584">
        <v>6.3468828954847303E-2</v>
      </c>
      <c r="H5584" s="2">
        <v>0.27362204805991103</v>
      </c>
      <c r="I5584">
        <v>0.118775523574433</v>
      </c>
      <c r="J5584">
        <v>0.28698654270642199</v>
      </c>
      <c r="K5584" t="s">
        <v>25</v>
      </c>
      <c r="L5584">
        <v>3</v>
      </c>
    </row>
    <row r="5585" spans="1:12" x14ac:dyDescent="0.25">
      <c r="A5585" t="s">
        <v>5601</v>
      </c>
      <c r="B5585">
        <v>-1.7367094856005201</v>
      </c>
      <c r="C5585">
        <v>0.26114470606431101</v>
      </c>
      <c r="D5585">
        <v>-1.9295902781840899</v>
      </c>
      <c r="E5585">
        <v>0.49463077562039298</v>
      </c>
      <c r="F5585">
        <v>0.79398091699205398</v>
      </c>
      <c r="G5585">
        <v>5.3657624349963802E-2</v>
      </c>
      <c r="H5585" s="2">
        <v>1</v>
      </c>
      <c r="I5585">
        <v>0.91651023241163598</v>
      </c>
      <c r="J5585">
        <v>0.26383443852165001</v>
      </c>
      <c r="K5585" t="s">
        <v>21</v>
      </c>
      <c r="L5585">
        <v>2</v>
      </c>
    </row>
    <row r="5586" spans="1:12" x14ac:dyDescent="0.25">
      <c r="A5586" t="s">
        <v>5602</v>
      </c>
      <c r="B5586">
        <v>1.3186626982209499</v>
      </c>
      <c r="C5586">
        <v>-0.12285887482837</v>
      </c>
      <c r="D5586">
        <v>1.13249002106027</v>
      </c>
      <c r="E5586">
        <v>1</v>
      </c>
      <c r="F5586">
        <v>0.90221885197101903</v>
      </c>
      <c r="G5586">
        <v>0.25742847736841801</v>
      </c>
      <c r="H5586" s="2">
        <v>1</v>
      </c>
      <c r="I5586">
        <v>0.961477013254323</v>
      </c>
      <c r="J5586">
        <v>0.55073650455702305</v>
      </c>
      <c r="K5586" t="s">
        <v>27</v>
      </c>
      <c r="L5586">
        <v>4</v>
      </c>
    </row>
    <row r="5587" spans="1:12" x14ac:dyDescent="0.25">
      <c r="A5587" t="s">
        <v>5603</v>
      </c>
      <c r="B5587">
        <v>-1.53547587082787</v>
      </c>
      <c r="C5587">
        <v>-0.37132757889332701</v>
      </c>
      <c r="D5587">
        <v>-1.7431803441892699</v>
      </c>
      <c r="E5587">
        <v>0.74800187784332095</v>
      </c>
      <c r="F5587">
        <v>0.71039355902191603</v>
      </c>
      <c r="G5587">
        <v>8.1302117759706902E-2</v>
      </c>
      <c r="H5587" s="2">
        <v>1</v>
      </c>
      <c r="I5587">
        <v>0.87598997496005204</v>
      </c>
      <c r="J5587">
        <v>0.32318958435497802</v>
      </c>
      <c r="K5587" t="s">
        <v>21</v>
      </c>
      <c r="L5587">
        <v>2</v>
      </c>
    </row>
    <row r="5588" spans="1:12" x14ac:dyDescent="0.25">
      <c r="A5588" t="s">
        <v>5604</v>
      </c>
      <c r="B5588">
        <v>-0.50139245974095603</v>
      </c>
      <c r="C5588">
        <v>0.85314502442518003</v>
      </c>
      <c r="D5588">
        <v>0.30028480609397501</v>
      </c>
      <c r="E5588">
        <v>1</v>
      </c>
      <c r="F5588">
        <v>0.39357888568591298</v>
      </c>
      <c r="G5588">
        <v>0.76395992175757099</v>
      </c>
      <c r="H5588" s="2">
        <v>1</v>
      </c>
      <c r="I5588">
        <v>0.67039934406084101</v>
      </c>
      <c r="J5588">
        <v>0.903093153843192</v>
      </c>
      <c r="K5588" t="s">
        <v>15</v>
      </c>
      <c r="L5588">
        <v>1</v>
      </c>
    </row>
    <row r="5589" spans="1:12" x14ac:dyDescent="0.25">
      <c r="A5589" t="s">
        <v>5605</v>
      </c>
      <c r="B5589">
        <v>-8.1884459987902294E-2</v>
      </c>
      <c r="C5589">
        <v>0.80006172395430297</v>
      </c>
      <c r="D5589">
        <v>0.62175909181979705</v>
      </c>
      <c r="E5589">
        <v>1</v>
      </c>
      <c r="F5589">
        <v>0.42367503623341701</v>
      </c>
      <c r="G5589">
        <v>0.53410028922949804</v>
      </c>
      <c r="H5589" s="2">
        <v>1</v>
      </c>
      <c r="I5589">
        <v>0.69367158205125801</v>
      </c>
      <c r="J5589">
        <v>0.77694796961594303</v>
      </c>
      <c r="K5589" t="s">
        <v>17</v>
      </c>
      <c r="L5589">
        <v>0</v>
      </c>
    </row>
    <row r="5590" spans="1:12" x14ac:dyDescent="0.25">
      <c r="A5590" t="s">
        <v>5606</v>
      </c>
      <c r="B5590">
        <v>-1.4758509232293799</v>
      </c>
      <c r="C5590">
        <v>0.93124647056308196</v>
      </c>
      <c r="D5590">
        <v>-1.50706250400898</v>
      </c>
      <c r="E5590">
        <v>0.83990350046321804</v>
      </c>
      <c r="F5590">
        <v>0.35172608461571597</v>
      </c>
      <c r="G5590">
        <v>0.13179463672497899</v>
      </c>
      <c r="H5590" s="2">
        <v>1</v>
      </c>
      <c r="I5590">
        <v>0.63366990169346804</v>
      </c>
      <c r="J5590">
        <v>0.40850116829347</v>
      </c>
      <c r="K5590" t="s">
        <v>21</v>
      </c>
      <c r="L5590">
        <v>2</v>
      </c>
    </row>
    <row r="5591" spans="1:12" x14ac:dyDescent="0.25">
      <c r="A5591" t="s">
        <v>5607</v>
      </c>
      <c r="B5591">
        <v>1.91788507157579</v>
      </c>
      <c r="C5591">
        <v>0.85223612368693702</v>
      </c>
      <c r="D5591">
        <v>2.3992613698859002</v>
      </c>
      <c r="E5591">
        <v>0.33075351327568803</v>
      </c>
      <c r="F5591">
        <v>0.39408305084943102</v>
      </c>
      <c r="G5591">
        <v>1.6428183735368699E-2</v>
      </c>
      <c r="H5591" s="2">
        <v>1</v>
      </c>
      <c r="I5591">
        <v>0.670778979044656</v>
      </c>
      <c r="J5591">
        <v>0.148408099689402</v>
      </c>
      <c r="K5591" t="s">
        <v>21</v>
      </c>
      <c r="L5591">
        <v>2</v>
      </c>
    </row>
    <row r="5592" spans="1:12" x14ac:dyDescent="0.25">
      <c r="A5592" t="s">
        <v>5608</v>
      </c>
      <c r="B5592">
        <v>-0.676551907183495</v>
      </c>
      <c r="C5592">
        <v>0.10858274273459501</v>
      </c>
      <c r="D5592">
        <v>-1.0406170630407501</v>
      </c>
      <c r="E5592">
        <v>1</v>
      </c>
      <c r="F5592">
        <v>0.91353344911517098</v>
      </c>
      <c r="G5592">
        <v>0.29805330885728998</v>
      </c>
      <c r="H5592" s="2">
        <v>1</v>
      </c>
      <c r="I5592">
        <v>0.96465561411777301</v>
      </c>
      <c r="J5592">
        <v>0.58823953704175003</v>
      </c>
      <c r="K5592" t="s">
        <v>21</v>
      </c>
      <c r="L5592">
        <v>2</v>
      </c>
    </row>
    <row r="5593" spans="1:12" x14ac:dyDescent="0.25">
      <c r="A5593" t="s">
        <v>5609</v>
      </c>
      <c r="B5593">
        <v>0.83297616115922601</v>
      </c>
      <c r="C5593">
        <v>-1.04487267214434</v>
      </c>
      <c r="D5593">
        <v>0.53549325412610305</v>
      </c>
      <c r="E5593">
        <v>1</v>
      </c>
      <c r="F5593">
        <v>0.296081821649675</v>
      </c>
      <c r="G5593">
        <v>0.59230882106960603</v>
      </c>
      <c r="H5593" s="2">
        <v>1</v>
      </c>
      <c r="I5593">
        <v>0.58156062595899005</v>
      </c>
      <c r="J5593">
        <v>0.81014685433478995</v>
      </c>
      <c r="K5593" t="s">
        <v>15</v>
      </c>
      <c r="L5593">
        <v>1</v>
      </c>
    </row>
    <row r="5594" spans="1:12" x14ac:dyDescent="0.25">
      <c r="A5594" t="s">
        <v>5610</v>
      </c>
      <c r="B5594">
        <v>-1.5059748292864701</v>
      </c>
      <c r="C5594">
        <v>1.6995815595517301</v>
      </c>
      <c r="D5594">
        <v>-1.4188857498440799</v>
      </c>
      <c r="E5594">
        <v>0.79244181214072196</v>
      </c>
      <c r="F5594">
        <v>8.9209661391995598E-2</v>
      </c>
      <c r="G5594">
        <v>0.15593232746088401</v>
      </c>
      <c r="H5594" s="2">
        <v>1</v>
      </c>
      <c r="I5594">
        <v>0.309040265335084</v>
      </c>
      <c r="J5594">
        <v>0.43923943938254201</v>
      </c>
      <c r="K5594" t="s">
        <v>17</v>
      </c>
      <c r="L5594">
        <v>0</v>
      </c>
    </row>
    <row r="5595" spans="1:12" x14ac:dyDescent="0.25">
      <c r="A5595" t="s">
        <v>5611</v>
      </c>
      <c r="B5595">
        <v>1.34094585651009</v>
      </c>
      <c r="C5595">
        <v>-1.3205104455815799</v>
      </c>
      <c r="D5595">
        <v>0.67149323685393802</v>
      </c>
      <c r="E5595">
        <v>1</v>
      </c>
      <c r="F5595">
        <v>0.18666465084575301</v>
      </c>
      <c r="G5595">
        <v>0.50190636647468201</v>
      </c>
      <c r="H5595" s="2">
        <v>1</v>
      </c>
      <c r="I5595">
        <v>0.46043556342282899</v>
      </c>
      <c r="J5595">
        <v>0.755585942313724</v>
      </c>
      <c r="K5595" t="s">
        <v>25</v>
      </c>
      <c r="L5595">
        <v>3</v>
      </c>
    </row>
    <row r="5596" spans="1:12" x14ac:dyDescent="0.25">
      <c r="A5596" t="s">
        <v>5612</v>
      </c>
      <c r="B5596">
        <v>1.43462602843565</v>
      </c>
      <c r="C5596">
        <v>-0.80254890312306904</v>
      </c>
      <c r="D5596">
        <v>1.24522238099668</v>
      </c>
      <c r="E5596">
        <v>0.90836216045862495</v>
      </c>
      <c r="F5596">
        <v>0.42223551201271498</v>
      </c>
      <c r="G5596">
        <v>0.21305001789029601</v>
      </c>
      <c r="H5596" s="2">
        <v>1</v>
      </c>
      <c r="I5596">
        <v>0.69262915885621401</v>
      </c>
      <c r="J5596">
        <v>0.50287661669245698</v>
      </c>
      <c r="K5596" t="s">
        <v>25</v>
      </c>
      <c r="L5596">
        <v>3</v>
      </c>
    </row>
    <row r="5597" spans="1:12" x14ac:dyDescent="0.25">
      <c r="A5597" t="s">
        <v>5613</v>
      </c>
      <c r="B5597">
        <v>-0.46457563054859002</v>
      </c>
      <c r="C5597">
        <v>-0.68494736481133001</v>
      </c>
      <c r="D5597">
        <v>-0.233637953998034</v>
      </c>
      <c r="E5597">
        <v>1</v>
      </c>
      <c r="F5597">
        <v>0.49337713588883497</v>
      </c>
      <c r="G5597">
        <v>0.81526606005166402</v>
      </c>
      <c r="H5597" s="2">
        <v>1</v>
      </c>
      <c r="I5597">
        <v>0.74453343883104495</v>
      </c>
      <c r="J5597">
        <v>0.92633555788914002</v>
      </c>
      <c r="K5597" t="s">
        <v>15</v>
      </c>
      <c r="L5597">
        <v>1</v>
      </c>
    </row>
    <row r="5598" spans="1:12" x14ac:dyDescent="0.25">
      <c r="A5598" t="s">
        <v>5614</v>
      </c>
      <c r="B5598">
        <v>0.82443549294417795</v>
      </c>
      <c r="C5598">
        <v>-1.36872155576647</v>
      </c>
      <c r="D5598">
        <v>0.92115722535809197</v>
      </c>
      <c r="E5598">
        <v>1</v>
      </c>
      <c r="F5598">
        <v>0.171086329599349</v>
      </c>
      <c r="G5598">
        <v>0.35696834689670298</v>
      </c>
      <c r="H5598" s="2">
        <v>1</v>
      </c>
      <c r="I5598">
        <v>0.44123123571612399</v>
      </c>
      <c r="J5598">
        <v>0.64163392973078803</v>
      </c>
      <c r="K5598" t="s">
        <v>17</v>
      </c>
      <c r="L5598">
        <v>0</v>
      </c>
    </row>
    <row r="5599" spans="1:12" x14ac:dyDescent="0.25">
      <c r="A5599" t="s">
        <v>5615</v>
      </c>
      <c r="B5599">
        <v>3.0944673838185399</v>
      </c>
      <c r="C5599">
        <v>-2.78334952371875</v>
      </c>
      <c r="D5599">
        <v>1.7361651481669</v>
      </c>
      <c r="E5599">
        <v>1.1829996729323101E-2</v>
      </c>
      <c r="F5599">
        <v>5.3800812443708899E-3</v>
      </c>
      <c r="G5599">
        <v>8.2534637726774801E-2</v>
      </c>
      <c r="H5599" s="2">
        <v>0.21174599476332301</v>
      </c>
      <c r="I5599">
        <v>5.9283301760712302E-2</v>
      </c>
      <c r="J5599">
        <v>0.32548385593347401</v>
      </c>
      <c r="K5599" t="s">
        <v>25</v>
      </c>
      <c r="L5599">
        <v>3</v>
      </c>
    </row>
    <row r="5600" spans="1:12" x14ac:dyDescent="0.25">
      <c r="A5600" t="s">
        <v>5616</v>
      </c>
      <c r="B5600">
        <v>1.1687335595025901</v>
      </c>
      <c r="C5600">
        <v>-1.0871656644362799</v>
      </c>
      <c r="D5600">
        <v>0.92669475627995501</v>
      </c>
      <c r="E5600">
        <v>1</v>
      </c>
      <c r="F5600">
        <v>0.276963602157143</v>
      </c>
      <c r="G5600">
        <v>0.35408504087053799</v>
      </c>
      <c r="H5600" s="2">
        <v>1</v>
      </c>
      <c r="I5600">
        <v>0.56501224222065904</v>
      </c>
      <c r="J5600">
        <v>0.63889600504483002</v>
      </c>
      <c r="K5600" t="s">
        <v>25</v>
      </c>
      <c r="L5600">
        <v>3</v>
      </c>
    </row>
    <row r="5601" spans="1:12" x14ac:dyDescent="0.25">
      <c r="A5601" t="s">
        <v>5617</v>
      </c>
      <c r="B5601">
        <v>0.13602458377261001</v>
      </c>
      <c r="C5601">
        <v>-0.99800576244742401</v>
      </c>
      <c r="D5601">
        <v>0.55221500630188602</v>
      </c>
      <c r="E5601">
        <v>1</v>
      </c>
      <c r="F5601">
        <v>0.318276564386755</v>
      </c>
      <c r="G5601">
        <v>0.58080105425516404</v>
      </c>
      <c r="H5601" s="2">
        <v>1</v>
      </c>
      <c r="I5601">
        <v>0.60218802756448098</v>
      </c>
      <c r="J5601">
        <v>0.80326235531040302</v>
      </c>
      <c r="K5601" t="s">
        <v>15</v>
      </c>
      <c r="L5601">
        <v>1</v>
      </c>
    </row>
    <row r="5602" spans="1:12" x14ac:dyDescent="0.25">
      <c r="A5602" t="s">
        <v>5618</v>
      </c>
      <c r="B5602">
        <v>-0.65661672400729099</v>
      </c>
      <c r="C5602">
        <v>0.236747471865835</v>
      </c>
      <c r="D5602">
        <v>-0.61075880328446697</v>
      </c>
      <c r="E5602">
        <v>1</v>
      </c>
      <c r="F5602">
        <v>0.812852704441552</v>
      </c>
      <c r="G5602">
        <v>0.54135927035353004</v>
      </c>
      <c r="H5602" s="2">
        <v>1</v>
      </c>
      <c r="I5602">
        <v>0.924144594675817</v>
      </c>
      <c r="J5602">
        <v>0.78091839484864201</v>
      </c>
      <c r="K5602" t="s">
        <v>25</v>
      </c>
      <c r="L5602">
        <v>3</v>
      </c>
    </row>
    <row r="5603" spans="1:12" x14ac:dyDescent="0.25">
      <c r="A5603" t="s">
        <v>5619</v>
      </c>
      <c r="B5603">
        <v>1.8313318788531301</v>
      </c>
      <c r="C5603">
        <v>-1.2943089004575501</v>
      </c>
      <c r="D5603">
        <v>1.46663103509255</v>
      </c>
      <c r="E5603">
        <v>0.40230613321507402</v>
      </c>
      <c r="F5603">
        <v>0.19555874335095599</v>
      </c>
      <c r="G5603">
        <v>0.14247645274748999</v>
      </c>
      <c r="H5603" s="2">
        <v>1</v>
      </c>
      <c r="I5603">
        <v>0.471507479309559</v>
      </c>
      <c r="J5603">
        <v>0.42428319051618302</v>
      </c>
      <c r="K5603" t="s">
        <v>25</v>
      </c>
      <c r="L5603">
        <v>3</v>
      </c>
    </row>
    <row r="5604" spans="1:12" x14ac:dyDescent="0.25">
      <c r="A5604" t="s">
        <v>5620</v>
      </c>
      <c r="B5604">
        <v>0.23018828402189401</v>
      </c>
      <c r="C5604">
        <v>-1.8812964124907201</v>
      </c>
      <c r="D5604">
        <v>-0.52792080288971099</v>
      </c>
      <c r="E5604">
        <v>1</v>
      </c>
      <c r="F5604">
        <v>5.9931608768910898E-2</v>
      </c>
      <c r="G5604">
        <v>0.59755430538368404</v>
      </c>
      <c r="H5604" s="2">
        <v>1</v>
      </c>
      <c r="I5604">
        <v>0.24714414108493199</v>
      </c>
      <c r="J5604">
        <v>0.81265816739251795</v>
      </c>
      <c r="K5604" t="s">
        <v>15</v>
      </c>
      <c r="L5604">
        <v>1</v>
      </c>
    </row>
    <row r="5605" spans="1:12" x14ac:dyDescent="0.25">
      <c r="A5605" t="s">
        <v>5621</v>
      </c>
      <c r="B5605">
        <v>0.23854342062707301</v>
      </c>
      <c r="C5605">
        <v>-1.84365798927776</v>
      </c>
      <c r="D5605">
        <v>-1.5962594919931901</v>
      </c>
      <c r="E5605">
        <v>1</v>
      </c>
      <c r="F5605">
        <v>6.5232999131847796E-2</v>
      </c>
      <c r="G5605">
        <v>0.110430870057387</v>
      </c>
      <c r="H5605" s="2">
        <v>1</v>
      </c>
      <c r="I5605">
        <v>0.25846044559475001</v>
      </c>
      <c r="J5605">
        <v>0.37389550803559102</v>
      </c>
      <c r="K5605" t="s">
        <v>17</v>
      </c>
      <c r="L5605">
        <v>0</v>
      </c>
    </row>
    <row r="5606" spans="1:12" x14ac:dyDescent="0.25">
      <c r="A5606" t="s">
        <v>5622</v>
      </c>
      <c r="B5606">
        <v>0.93993652256278803</v>
      </c>
      <c r="C5606">
        <v>-2.21652733555768</v>
      </c>
      <c r="D5606">
        <v>0.19542658761057799</v>
      </c>
      <c r="E5606">
        <v>1</v>
      </c>
      <c r="F5606">
        <v>2.66554078979254E-2</v>
      </c>
      <c r="G5606">
        <v>0.845059003963889</v>
      </c>
      <c r="H5606" s="2">
        <v>1</v>
      </c>
      <c r="I5606">
        <v>0.15552826012147999</v>
      </c>
      <c r="J5606">
        <v>0.93920317850408896</v>
      </c>
      <c r="K5606" t="s">
        <v>15</v>
      </c>
      <c r="L5606">
        <v>1</v>
      </c>
    </row>
    <row r="5607" spans="1:12" x14ac:dyDescent="0.25">
      <c r="A5607" t="s">
        <v>5623</v>
      </c>
      <c r="B5607">
        <v>-0.694142947834678</v>
      </c>
      <c r="C5607">
        <v>-0.809240632530147</v>
      </c>
      <c r="D5607">
        <v>-1.6255567938615201</v>
      </c>
      <c r="E5607">
        <v>1</v>
      </c>
      <c r="F5607">
        <v>0.41837674713677397</v>
      </c>
      <c r="G5607">
        <v>0.104043972784969</v>
      </c>
      <c r="H5607" s="2">
        <v>1</v>
      </c>
      <c r="I5607">
        <v>0.68999517826130796</v>
      </c>
      <c r="J5607">
        <v>0.36256104780005399</v>
      </c>
      <c r="K5607" t="s">
        <v>21</v>
      </c>
      <c r="L5607">
        <v>2</v>
      </c>
    </row>
    <row r="5608" spans="1:12" x14ac:dyDescent="0.25">
      <c r="A5608" t="s">
        <v>5624</v>
      </c>
      <c r="B5608">
        <v>0.50215900538796798</v>
      </c>
      <c r="C5608">
        <v>-1.1927713634403101</v>
      </c>
      <c r="D5608">
        <v>-0.326365080353962</v>
      </c>
      <c r="E5608">
        <v>1</v>
      </c>
      <c r="F5608">
        <v>0.23295892815920399</v>
      </c>
      <c r="G5608">
        <v>0.74414815420246105</v>
      </c>
      <c r="H5608" s="2">
        <v>1</v>
      </c>
      <c r="I5608">
        <v>0.51429937909579804</v>
      </c>
      <c r="J5608">
        <v>0.89245781491773601</v>
      </c>
      <c r="K5608" t="s">
        <v>15</v>
      </c>
      <c r="L5608">
        <v>1</v>
      </c>
    </row>
    <row r="5609" spans="1:12" x14ac:dyDescent="0.25">
      <c r="A5609" t="s">
        <v>5625</v>
      </c>
      <c r="B5609">
        <v>5.2431082816161101E-2</v>
      </c>
      <c r="C5609">
        <v>1.2004116687031601</v>
      </c>
      <c r="D5609">
        <v>0.32214750854891999</v>
      </c>
      <c r="E5609">
        <v>1</v>
      </c>
      <c r="F5609">
        <v>0.22997949928928799</v>
      </c>
      <c r="G5609">
        <v>0.74734094844876497</v>
      </c>
      <c r="H5609" s="2">
        <v>1</v>
      </c>
      <c r="I5609">
        <v>0.50994832939305401</v>
      </c>
      <c r="J5609">
        <v>0.89444486489629005</v>
      </c>
      <c r="K5609" t="s">
        <v>15</v>
      </c>
      <c r="L5609">
        <v>1</v>
      </c>
    </row>
    <row r="5610" spans="1:12" x14ac:dyDescent="0.25">
      <c r="A5610" t="s">
        <v>5626</v>
      </c>
      <c r="B5610">
        <v>2.25459599748952</v>
      </c>
      <c r="C5610">
        <v>-0.657681501345734</v>
      </c>
      <c r="D5610">
        <v>2.2678604397857498</v>
      </c>
      <c r="E5610">
        <v>0.14495219351320299</v>
      </c>
      <c r="F5610">
        <v>0.51074281154020695</v>
      </c>
      <c r="G5610">
        <v>2.3337714201438299E-2</v>
      </c>
      <c r="H5610" s="2">
        <v>0.91033593797231604</v>
      </c>
      <c r="I5610">
        <v>0.757115694922739</v>
      </c>
      <c r="J5610">
        <v>0.17517912092962201</v>
      </c>
      <c r="K5610" t="s">
        <v>21</v>
      </c>
      <c r="L5610">
        <v>2</v>
      </c>
    </row>
    <row r="5611" spans="1:12" x14ac:dyDescent="0.25">
      <c r="A5611" t="s">
        <v>5627</v>
      </c>
      <c r="B5611">
        <v>-0.40641449285745002</v>
      </c>
      <c r="C5611">
        <v>2.7455784605572902</v>
      </c>
      <c r="D5611">
        <v>1.7084900644051599</v>
      </c>
      <c r="E5611">
        <v>1</v>
      </c>
      <c r="F5611">
        <v>6.0404321767299103E-3</v>
      </c>
      <c r="G5611">
        <v>8.7545448390095496E-2</v>
      </c>
      <c r="H5611" s="2">
        <v>1</v>
      </c>
      <c r="I5611">
        <v>6.3743076271233795E-2</v>
      </c>
      <c r="J5611">
        <v>0.334811404339519</v>
      </c>
      <c r="K5611" t="s">
        <v>15</v>
      </c>
      <c r="L5611">
        <v>1</v>
      </c>
    </row>
    <row r="5612" spans="1:12" x14ac:dyDescent="0.25">
      <c r="A5612" t="s">
        <v>5628</v>
      </c>
      <c r="B5612">
        <v>2.0388184912893701</v>
      </c>
      <c r="C5612">
        <v>-1.02937988428128</v>
      </c>
      <c r="D5612">
        <v>1.7646236792032199</v>
      </c>
      <c r="E5612">
        <v>0.248808876675153</v>
      </c>
      <c r="F5612">
        <v>0.30330119793198801</v>
      </c>
      <c r="G5612">
        <v>7.7627033114328198E-2</v>
      </c>
      <c r="H5612" s="2">
        <v>1</v>
      </c>
      <c r="I5612">
        <v>0.58778205610707701</v>
      </c>
      <c r="J5612">
        <v>0.31783104043339999</v>
      </c>
      <c r="K5612" t="s">
        <v>25</v>
      </c>
      <c r="L5612">
        <v>3</v>
      </c>
    </row>
    <row r="5613" spans="1:12" x14ac:dyDescent="0.25">
      <c r="A5613" t="s">
        <v>5629</v>
      </c>
      <c r="B5613">
        <v>-0.75150416735135905</v>
      </c>
      <c r="C5613">
        <v>0.66741925392417401</v>
      </c>
      <c r="D5613">
        <v>-0.54306687442159796</v>
      </c>
      <c r="E5613">
        <v>1</v>
      </c>
      <c r="F5613">
        <v>0.50450437074318499</v>
      </c>
      <c r="G5613">
        <v>0.587083759119986</v>
      </c>
      <c r="H5613" s="2">
        <v>1</v>
      </c>
      <c r="I5613">
        <v>0.75222663917896304</v>
      </c>
      <c r="J5613">
        <v>0.80751416972482204</v>
      </c>
      <c r="K5613" t="s">
        <v>25</v>
      </c>
      <c r="L5613">
        <v>3</v>
      </c>
    </row>
    <row r="5614" spans="1:12" x14ac:dyDescent="0.25">
      <c r="A5614" t="s">
        <v>5630</v>
      </c>
      <c r="B5614">
        <v>0.56091541426342895</v>
      </c>
      <c r="C5614">
        <v>-3.0662155493210399</v>
      </c>
      <c r="D5614">
        <v>-0.58350782101447196</v>
      </c>
      <c r="E5614">
        <v>1</v>
      </c>
      <c r="F5614">
        <v>2.1678697063498798E-3</v>
      </c>
      <c r="G5614">
        <v>0.55955149360668399</v>
      </c>
      <c r="H5614" s="2">
        <v>1</v>
      </c>
      <c r="I5614">
        <v>3.3087570687594402E-2</v>
      </c>
      <c r="J5614">
        <v>0.79192895047182799</v>
      </c>
      <c r="K5614" t="s">
        <v>15</v>
      </c>
      <c r="L5614">
        <v>1</v>
      </c>
    </row>
    <row r="5615" spans="1:12" x14ac:dyDescent="0.25">
      <c r="A5615" t="s">
        <v>5631</v>
      </c>
      <c r="B5615" t="s">
        <v>12</v>
      </c>
      <c r="C5615">
        <v>-3.1490811731572301</v>
      </c>
      <c r="D5615" t="s">
        <v>12</v>
      </c>
      <c r="E5615" t="s">
        <v>12</v>
      </c>
      <c r="F5615">
        <v>1.63784694233409E-3</v>
      </c>
      <c r="G5615" t="s">
        <v>12</v>
      </c>
      <c r="H5615" s="2" t="s">
        <v>12</v>
      </c>
      <c r="I5615">
        <v>2.77407116910066E-2</v>
      </c>
      <c r="J5615" t="s">
        <v>12</v>
      </c>
      <c r="K5615" t="s">
        <v>13</v>
      </c>
      <c r="L5615">
        <v>5</v>
      </c>
    </row>
    <row r="5616" spans="1:12" x14ac:dyDescent="0.25">
      <c r="A5616" t="s">
        <v>5632</v>
      </c>
      <c r="B5616">
        <v>2.5287039630340802</v>
      </c>
      <c r="C5616">
        <v>-0.63686501457057898</v>
      </c>
      <c r="D5616">
        <v>3.09089260757283</v>
      </c>
      <c r="E5616">
        <v>6.8690727258114495E-2</v>
      </c>
      <c r="F5616">
        <v>0.52421277297688995</v>
      </c>
      <c r="G5616">
        <v>1.9955579452192299E-3</v>
      </c>
      <c r="H5616" s="2">
        <v>0.58273631256981995</v>
      </c>
      <c r="I5616">
        <v>0.76604853320859301</v>
      </c>
      <c r="J5616">
        <v>5.7411251818269199E-2</v>
      </c>
      <c r="K5616" t="s">
        <v>21</v>
      </c>
      <c r="L5616">
        <v>2</v>
      </c>
    </row>
    <row r="5617" spans="1:12" x14ac:dyDescent="0.25">
      <c r="A5617" t="s">
        <v>5633</v>
      </c>
      <c r="B5617">
        <v>0.80977969508975201</v>
      </c>
      <c r="C5617">
        <v>-0.43381284675056703</v>
      </c>
      <c r="D5617">
        <v>0.67606202188541598</v>
      </c>
      <c r="E5617">
        <v>1</v>
      </c>
      <c r="F5617">
        <v>0.66442435188834803</v>
      </c>
      <c r="G5617">
        <v>0.49900126785596399</v>
      </c>
      <c r="H5617" s="2">
        <v>1</v>
      </c>
      <c r="I5617">
        <v>0.84887320247168296</v>
      </c>
      <c r="J5617">
        <v>0.75337338498220696</v>
      </c>
      <c r="K5617" t="s">
        <v>25</v>
      </c>
      <c r="L5617">
        <v>3</v>
      </c>
    </row>
    <row r="5618" spans="1:12" x14ac:dyDescent="0.25">
      <c r="A5618" t="s">
        <v>5634</v>
      </c>
      <c r="B5618">
        <v>0.86570552578957505</v>
      </c>
      <c r="C5618">
        <v>-2.3858590035337701</v>
      </c>
      <c r="D5618">
        <v>-0.32364951507484502</v>
      </c>
      <c r="E5618">
        <v>1</v>
      </c>
      <c r="F5618">
        <v>1.7039282411473199E-2</v>
      </c>
      <c r="G5618">
        <v>0.74620339627612797</v>
      </c>
      <c r="H5618" s="2">
        <v>1</v>
      </c>
      <c r="I5618">
        <v>0.119718131169297</v>
      </c>
      <c r="J5618">
        <v>0.89380947875482997</v>
      </c>
      <c r="K5618" t="s">
        <v>15</v>
      </c>
      <c r="L5618">
        <v>1</v>
      </c>
    </row>
    <row r="5619" spans="1:12" x14ac:dyDescent="0.25">
      <c r="A5619" t="s">
        <v>5635</v>
      </c>
      <c r="B5619" t="s">
        <v>12</v>
      </c>
      <c r="C5619">
        <v>-0.50432010920253301</v>
      </c>
      <c r="D5619" t="s">
        <v>12</v>
      </c>
      <c r="E5619" t="s">
        <v>12</v>
      </c>
      <c r="F5619">
        <v>0.61403644857643502</v>
      </c>
      <c r="G5619" t="s">
        <v>12</v>
      </c>
      <c r="H5619" s="2" t="s">
        <v>12</v>
      </c>
      <c r="I5619">
        <v>0.82174015810563406</v>
      </c>
      <c r="J5619" t="s">
        <v>12</v>
      </c>
      <c r="K5619" t="s">
        <v>13</v>
      </c>
      <c r="L5619">
        <v>5</v>
      </c>
    </row>
    <row r="5620" spans="1:12" x14ac:dyDescent="0.25">
      <c r="A5620" t="s">
        <v>5636</v>
      </c>
      <c r="B5620">
        <v>-0.96488591293153503</v>
      </c>
      <c r="C5620">
        <v>1.8423599451869801</v>
      </c>
      <c r="D5620">
        <v>0.41422080941949901</v>
      </c>
      <c r="E5620">
        <v>1</v>
      </c>
      <c r="F5620">
        <v>6.5422516685926996E-2</v>
      </c>
      <c r="G5620">
        <v>0.67871240325307103</v>
      </c>
      <c r="H5620" s="2">
        <v>1</v>
      </c>
      <c r="I5620">
        <v>0.25897567628359203</v>
      </c>
      <c r="J5620">
        <v>0.859600414796719</v>
      </c>
      <c r="K5620" t="s">
        <v>15</v>
      </c>
      <c r="L5620">
        <v>1</v>
      </c>
    </row>
    <row r="5621" spans="1:12" x14ac:dyDescent="0.25">
      <c r="A5621" t="s">
        <v>5637</v>
      </c>
      <c r="B5621">
        <v>-0.23964440743332899</v>
      </c>
      <c r="C5621">
        <v>0.23936941353122199</v>
      </c>
      <c r="D5621">
        <v>0.42243606738811601</v>
      </c>
      <c r="E5621">
        <v>1</v>
      </c>
      <c r="F5621">
        <v>0.81081914515059905</v>
      </c>
      <c r="G5621">
        <v>0.67270675657710099</v>
      </c>
      <c r="H5621" s="2">
        <v>1</v>
      </c>
      <c r="I5621">
        <v>0.92301484716959403</v>
      </c>
      <c r="J5621">
        <v>0.85706983140788995</v>
      </c>
      <c r="K5621" t="s">
        <v>21</v>
      </c>
      <c r="L5621">
        <v>2</v>
      </c>
    </row>
    <row r="5622" spans="1:12" x14ac:dyDescent="0.25">
      <c r="A5622" t="s">
        <v>5638</v>
      </c>
      <c r="B5622">
        <v>0.53088603561333503</v>
      </c>
      <c r="C5622">
        <v>-0.64073627285524704</v>
      </c>
      <c r="D5622">
        <v>0.84222002286503905</v>
      </c>
      <c r="E5622">
        <v>1</v>
      </c>
      <c r="F5622">
        <v>0.52169404314654999</v>
      </c>
      <c r="G5622">
        <v>0.39966480808745802</v>
      </c>
      <c r="H5622" s="2">
        <v>1</v>
      </c>
      <c r="I5622">
        <v>0.76419327180896401</v>
      </c>
      <c r="J5622">
        <v>0.67598401582899903</v>
      </c>
      <c r="K5622" t="s">
        <v>17</v>
      </c>
      <c r="L5622">
        <v>0</v>
      </c>
    </row>
    <row r="5623" spans="1:12" x14ac:dyDescent="0.25">
      <c r="A5623" t="s">
        <v>5639</v>
      </c>
      <c r="B5623">
        <v>3.0306667243037899</v>
      </c>
      <c r="C5623">
        <v>-0.82222908114318805</v>
      </c>
      <c r="D5623">
        <v>2.6136437813535598</v>
      </c>
      <c r="E5623">
        <v>1.46408655638987E-2</v>
      </c>
      <c r="F5623">
        <v>0.41094653052893299</v>
      </c>
      <c r="G5623">
        <v>8.9582381874635103E-3</v>
      </c>
      <c r="H5623" s="2">
        <v>0.237957806819519</v>
      </c>
      <c r="I5623">
        <v>0.683947339806525</v>
      </c>
      <c r="J5623">
        <v>0.111767483239509</v>
      </c>
      <c r="K5623" t="s">
        <v>25</v>
      </c>
      <c r="L5623">
        <v>3</v>
      </c>
    </row>
    <row r="5624" spans="1:12" x14ac:dyDescent="0.25">
      <c r="A5624" t="s">
        <v>5640</v>
      </c>
      <c r="B5624">
        <v>-3.9269955737043598</v>
      </c>
      <c r="C5624">
        <v>4.0386017965048602</v>
      </c>
      <c r="D5624">
        <v>-1.8027513936792801</v>
      </c>
      <c r="E5624">
        <v>5.1608138070826303E-4</v>
      </c>
      <c r="F5624" s="1">
        <v>5.3770757516352802E-5</v>
      </c>
      <c r="G5624">
        <v>7.1427266863746605E-2</v>
      </c>
      <c r="H5624" s="2">
        <v>3.1055351291703601E-2</v>
      </c>
      <c r="I5624">
        <v>2.8576072412543098E-3</v>
      </c>
      <c r="J5624">
        <v>0.30440165761305399</v>
      </c>
      <c r="K5624" t="s">
        <v>15</v>
      </c>
      <c r="L5624">
        <v>1</v>
      </c>
    </row>
    <row r="5625" spans="1:12" x14ac:dyDescent="0.25">
      <c r="A5625" t="s">
        <v>5641</v>
      </c>
      <c r="B5625">
        <v>1.6511112594225299</v>
      </c>
      <c r="C5625">
        <v>-0.61405902810910595</v>
      </c>
      <c r="D5625">
        <v>2.35222546602414</v>
      </c>
      <c r="E5625">
        <v>0.59229515182641301</v>
      </c>
      <c r="F5625">
        <v>0.53917632156394102</v>
      </c>
      <c r="G5625">
        <v>1.8661459578636599E-2</v>
      </c>
      <c r="H5625" s="2">
        <v>1</v>
      </c>
      <c r="I5625">
        <v>0.77590510358582199</v>
      </c>
      <c r="J5625">
        <v>0.157426367226983</v>
      </c>
      <c r="K5625" t="s">
        <v>21</v>
      </c>
      <c r="L5625">
        <v>2</v>
      </c>
    </row>
    <row r="5626" spans="1:12" x14ac:dyDescent="0.25">
      <c r="A5626" t="s">
        <v>5642</v>
      </c>
      <c r="B5626">
        <v>1.2701604198684699</v>
      </c>
      <c r="C5626">
        <v>-1.1106344376911099</v>
      </c>
      <c r="D5626">
        <v>0.81239828606931896</v>
      </c>
      <c r="E5626">
        <v>1</v>
      </c>
      <c r="F5626">
        <v>0.26672573318785803</v>
      </c>
      <c r="G5626">
        <v>0.41656312938533402</v>
      </c>
      <c r="H5626" s="2">
        <v>1</v>
      </c>
      <c r="I5626">
        <v>0.55365365289192203</v>
      </c>
      <c r="J5626">
        <v>0.69053602914088097</v>
      </c>
      <c r="K5626" t="s">
        <v>25</v>
      </c>
      <c r="L5626">
        <v>3</v>
      </c>
    </row>
    <row r="5627" spans="1:12" x14ac:dyDescent="0.25">
      <c r="A5627" t="s">
        <v>5643</v>
      </c>
      <c r="B5627" t="s">
        <v>12</v>
      </c>
      <c r="C5627">
        <v>2.3062879096709001</v>
      </c>
      <c r="D5627" t="s">
        <v>12</v>
      </c>
      <c r="E5627" t="s">
        <v>12</v>
      </c>
      <c r="F5627">
        <v>2.1094550257701801E-2</v>
      </c>
      <c r="G5627" t="s">
        <v>12</v>
      </c>
      <c r="H5627" s="2" t="s">
        <v>12</v>
      </c>
      <c r="I5627">
        <v>0.13530730713379099</v>
      </c>
      <c r="J5627" t="s">
        <v>12</v>
      </c>
      <c r="K5627" t="s">
        <v>13</v>
      </c>
      <c r="L5627">
        <v>5</v>
      </c>
    </row>
    <row r="5628" spans="1:12" x14ac:dyDescent="0.25">
      <c r="A5628" t="s">
        <v>5644</v>
      </c>
      <c r="B5628">
        <v>3.7081657611308501E-2</v>
      </c>
      <c r="C5628">
        <v>-0.57103797872225304</v>
      </c>
      <c r="D5628">
        <v>0.122197081376081</v>
      </c>
      <c r="E5628">
        <v>1</v>
      </c>
      <c r="F5628">
        <v>0.56797389879764404</v>
      </c>
      <c r="G5628">
        <v>0.90274293785851201</v>
      </c>
      <c r="H5628" s="2">
        <v>1</v>
      </c>
      <c r="I5628">
        <v>0.79413245149678602</v>
      </c>
      <c r="J5628">
        <v>0.96347727845327003</v>
      </c>
      <c r="K5628" t="s">
        <v>15</v>
      </c>
      <c r="L5628">
        <v>1</v>
      </c>
    </row>
    <row r="5629" spans="1:12" x14ac:dyDescent="0.25">
      <c r="A5629" t="s">
        <v>5645</v>
      </c>
      <c r="B5629">
        <v>1.06422857417608</v>
      </c>
      <c r="C5629">
        <v>-2.0815363321577798</v>
      </c>
      <c r="D5629">
        <v>0.41539278265353102</v>
      </c>
      <c r="E5629">
        <v>1</v>
      </c>
      <c r="F5629">
        <v>3.7384842146048397E-2</v>
      </c>
      <c r="G5629">
        <v>0.67785438927314701</v>
      </c>
      <c r="H5629" s="2">
        <v>1</v>
      </c>
      <c r="I5629">
        <v>0.18772332910325201</v>
      </c>
      <c r="J5629">
        <v>0.85908853614697001</v>
      </c>
      <c r="K5629" t="s">
        <v>15</v>
      </c>
      <c r="L5629">
        <v>1</v>
      </c>
    </row>
    <row r="5630" spans="1:12" x14ac:dyDescent="0.25">
      <c r="A5630" t="s">
        <v>5646</v>
      </c>
      <c r="B5630">
        <v>-0.16853056673570899</v>
      </c>
      <c r="C5630">
        <v>-0.89038568530944495</v>
      </c>
      <c r="D5630">
        <v>-0.35052391453897103</v>
      </c>
      <c r="E5630">
        <v>1</v>
      </c>
      <c r="F5630">
        <v>0.373258826039636</v>
      </c>
      <c r="G5630">
        <v>0.72594554596726302</v>
      </c>
      <c r="H5630" s="2">
        <v>1</v>
      </c>
      <c r="I5630">
        <v>0.65336418048342004</v>
      </c>
      <c r="J5630">
        <v>0.88308241970518497</v>
      </c>
      <c r="K5630" t="s">
        <v>15</v>
      </c>
      <c r="L5630">
        <v>1</v>
      </c>
    </row>
    <row r="5631" spans="1:12" x14ac:dyDescent="0.25">
      <c r="A5631" t="s">
        <v>5647</v>
      </c>
      <c r="B5631">
        <v>0.515200865634732</v>
      </c>
      <c r="C5631">
        <v>0.32544693061097801</v>
      </c>
      <c r="D5631">
        <v>7.6998631147613406E-2</v>
      </c>
      <c r="E5631">
        <v>1</v>
      </c>
      <c r="F5631">
        <v>0.74484284145628699</v>
      </c>
      <c r="G5631">
        <v>0.93862463392235196</v>
      </c>
      <c r="H5631" s="2">
        <v>1</v>
      </c>
      <c r="I5631">
        <v>0.89080871272764095</v>
      </c>
      <c r="J5631">
        <v>0.97679256909999501</v>
      </c>
      <c r="K5631" t="s">
        <v>27</v>
      </c>
      <c r="L5631">
        <v>4</v>
      </c>
    </row>
    <row r="5632" spans="1:12" x14ac:dyDescent="0.25">
      <c r="A5632" t="s">
        <v>5648</v>
      </c>
      <c r="B5632">
        <v>0.59861334953791301</v>
      </c>
      <c r="C5632">
        <v>0.455308891812713</v>
      </c>
      <c r="D5632">
        <v>0.65584114775399005</v>
      </c>
      <c r="E5632">
        <v>1</v>
      </c>
      <c r="F5632">
        <v>0.64888703015278704</v>
      </c>
      <c r="G5632">
        <v>0.51192633807576404</v>
      </c>
      <c r="H5632" s="2">
        <v>1</v>
      </c>
      <c r="I5632">
        <v>0.83969657185288604</v>
      </c>
      <c r="J5632">
        <v>0.76329076113488104</v>
      </c>
      <c r="K5632" t="s">
        <v>17</v>
      </c>
      <c r="L5632">
        <v>0</v>
      </c>
    </row>
    <row r="5633" spans="1:12" x14ac:dyDescent="0.25">
      <c r="A5633" t="s">
        <v>5649</v>
      </c>
      <c r="B5633">
        <v>1.6615338382273701</v>
      </c>
      <c r="C5633">
        <v>-3.00701017294675</v>
      </c>
      <c r="D5633">
        <v>1.62968543226921</v>
      </c>
      <c r="E5633">
        <v>0.57963767231066199</v>
      </c>
      <c r="F5633">
        <v>2.6383093368917299E-3</v>
      </c>
      <c r="G5633">
        <v>0.10316799781010701</v>
      </c>
      <c r="H5633" s="2">
        <v>1</v>
      </c>
      <c r="I5633">
        <v>3.7750938209825301E-2</v>
      </c>
      <c r="J5633">
        <v>0.36082454090383798</v>
      </c>
      <c r="K5633" t="s">
        <v>15</v>
      </c>
      <c r="L5633">
        <v>1</v>
      </c>
    </row>
    <row r="5634" spans="1:12" x14ac:dyDescent="0.25">
      <c r="A5634" t="s">
        <v>5650</v>
      </c>
      <c r="B5634">
        <v>0.391314244170752</v>
      </c>
      <c r="C5634">
        <v>0.92759334827856699</v>
      </c>
      <c r="D5634">
        <v>1.3361796799362899</v>
      </c>
      <c r="E5634">
        <v>1</v>
      </c>
      <c r="F5634">
        <v>0.35361854942242199</v>
      </c>
      <c r="G5634">
        <v>0.18149055111007301</v>
      </c>
      <c r="H5634" s="2">
        <v>1</v>
      </c>
      <c r="I5634">
        <v>0.63496212114634298</v>
      </c>
      <c r="J5634">
        <v>0.46745396297447001</v>
      </c>
      <c r="K5634" t="s">
        <v>17</v>
      </c>
      <c r="L5634">
        <v>0</v>
      </c>
    </row>
    <row r="5635" spans="1:12" x14ac:dyDescent="0.25">
      <c r="A5635" t="s">
        <v>5651</v>
      </c>
      <c r="B5635">
        <v>0.68873413483071999</v>
      </c>
      <c r="C5635">
        <v>-0.86618745385181095</v>
      </c>
      <c r="D5635">
        <v>-0.19347480492088501</v>
      </c>
      <c r="E5635">
        <v>1</v>
      </c>
      <c r="F5635">
        <v>0.38638737239541099</v>
      </c>
      <c r="G5635">
        <v>0.84658713602246904</v>
      </c>
      <c r="H5635" s="2">
        <v>1</v>
      </c>
      <c r="I5635">
        <v>0.66424648881836601</v>
      </c>
      <c r="J5635">
        <v>0.94015775479594899</v>
      </c>
      <c r="K5635" t="s">
        <v>15</v>
      </c>
      <c r="L5635">
        <v>1</v>
      </c>
    </row>
    <row r="5636" spans="1:12" x14ac:dyDescent="0.25">
      <c r="A5636" t="s">
        <v>5652</v>
      </c>
      <c r="B5636">
        <v>-0.13184031050523901</v>
      </c>
      <c r="C5636">
        <v>2.0473958516484099</v>
      </c>
      <c r="D5636">
        <v>0.73941225610253203</v>
      </c>
      <c r="E5636">
        <v>1</v>
      </c>
      <c r="F5636">
        <v>4.0619233360387703E-2</v>
      </c>
      <c r="G5636">
        <v>0.45965670227517302</v>
      </c>
      <c r="H5636" s="2">
        <v>1</v>
      </c>
      <c r="I5636">
        <v>0.197657506315979</v>
      </c>
      <c r="J5636">
        <v>0.72304257770924896</v>
      </c>
      <c r="K5636" t="s">
        <v>15</v>
      </c>
      <c r="L5636">
        <v>1</v>
      </c>
    </row>
    <row r="5637" spans="1:12" x14ac:dyDescent="0.25">
      <c r="A5637" t="s">
        <v>5653</v>
      </c>
      <c r="B5637">
        <v>-0.58361054314127103</v>
      </c>
      <c r="C5637">
        <v>0.86931436017816699</v>
      </c>
      <c r="D5637">
        <v>0.14988938736159799</v>
      </c>
      <c r="E5637">
        <v>1</v>
      </c>
      <c r="F5637">
        <v>0.38467521047993303</v>
      </c>
      <c r="G5637">
        <v>0.88085188478249199</v>
      </c>
      <c r="H5637" s="2">
        <v>1</v>
      </c>
      <c r="I5637">
        <v>0.66275515377011496</v>
      </c>
      <c r="J5637">
        <v>0.95391559910095802</v>
      </c>
      <c r="K5637" t="s">
        <v>15</v>
      </c>
      <c r="L5637">
        <v>1</v>
      </c>
    </row>
    <row r="5638" spans="1:12" x14ac:dyDescent="0.25">
      <c r="A5638" t="s">
        <v>5654</v>
      </c>
      <c r="B5638">
        <v>0.63201758941465502</v>
      </c>
      <c r="C5638">
        <v>-0.42955105235940599</v>
      </c>
      <c r="D5638">
        <v>0.36909508285068698</v>
      </c>
      <c r="E5638">
        <v>1</v>
      </c>
      <c r="F5638">
        <v>0.66752224942985905</v>
      </c>
      <c r="G5638">
        <v>0.71205685392180595</v>
      </c>
      <c r="H5638" s="2">
        <v>1</v>
      </c>
      <c r="I5638">
        <v>0.85101998906784604</v>
      </c>
      <c r="J5638">
        <v>0.87566411998330496</v>
      </c>
      <c r="K5638" t="s">
        <v>25</v>
      </c>
      <c r="L5638">
        <v>3</v>
      </c>
    </row>
    <row r="5639" spans="1:12" x14ac:dyDescent="0.25">
      <c r="A5639" t="s">
        <v>5655</v>
      </c>
      <c r="B5639">
        <v>1.0178318310022301</v>
      </c>
      <c r="C5639">
        <v>1.14858279162503</v>
      </c>
      <c r="D5639">
        <v>1.33565117920518</v>
      </c>
      <c r="E5639">
        <v>1</v>
      </c>
      <c r="F5639">
        <v>0.25072805620826999</v>
      </c>
      <c r="G5639">
        <v>0.181663313611586</v>
      </c>
      <c r="H5639" s="2">
        <v>1</v>
      </c>
      <c r="I5639">
        <v>0.53665008095600897</v>
      </c>
      <c r="J5639">
        <v>0.46767388593649201</v>
      </c>
      <c r="K5639" t="s">
        <v>17</v>
      </c>
      <c r="L5639">
        <v>0</v>
      </c>
    </row>
    <row r="5640" spans="1:12" x14ac:dyDescent="0.25">
      <c r="A5640" t="s">
        <v>5656</v>
      </c>
      <c r="B5640">
        <v>-0.18164742089725</v>
      </c>
      <c r="C5640">
        <v>-3.512992040336E-2</v>
      </c>
      <c r="D5640">
        <v>-0.13695674643071101</v>
      </c>
      <c r="E5640">
        <v>1</v>
      </c>
      <c r="F5640">
        <v>0.97197614309956004</v>
      </c>
      <c r="G5640">
        <v>0.89106498421105695</v>
      </c>
      <c r="H5640" s="2">
        <v>1</v>
      </c>
      <c r="I5640">
        <v>0.98891730819474599</v>
      </c>
      <c r="J5640">
        <v>0.95784253942949305</v>
      </c>
      <c r="K5640" t="s">
        <v>27</v>
      </c>
      <c r="L5640">
        <v>4</v>
      </c>
    </row>
    <row r="5641" spans="1:12" x14ac:dyDescent="0.25">
      <c r="A5641" t="s">
        <v>5657</v>
      </c>
      <c r="B5641">
        <v>0.74058995664365102</v>
      </c>
      <c r="C5641">
        <v>-0.60032435562888498</v>
      </c>
      <c r="D5641">
        <v>0.57726636541374099</v>
      </c>
      <c r="E5641">
        <v>1</v>
      </c>
      <c r="F5641">
        <v>0.54829008998576201</v>
      </c>
      <c r="G5641">
        <v>0.56375953118876798</v>
      </c>
      <c r="H5641" s="2">
        <v>1</v>
      </c>
      <c r="I5641">
        <v>0.78169838402164804</v>
      </c>
      <c r="J5641">
        <v>0.79490514927886002</v>
      </c>
      <c r="K5641" t="s">
        <v>25</v>
      </c>
      <c r="L5641">
        <v>3</v>
      </c>
    </row>
    <row r="5642" spans="1:12" x14ac:dyDescent="0.25">
      <c r="A5642" t="s">
        <v>5658</v>
      </c>
      <c r="B5642">
        <v>0.44817590425444598</v>
      </c>
      <c r="C5642">
        <v>-1.13601452906154</v>
      </c>
      <c r="D5642">
        <v>0.28305264986376399</v>
      </c>
      <c r="E5642">
        <v>1</v>
      </c>
      <c r="F5642">
        <v>0.25595048370339601</v>
      </c>
      <c r="G5642">
        <v>0.777136477763683</v>
      </c>
      <c r="H5642" s="2">
        <v>1</v>
      </c>
      <c r="I5642">
        <v>0.54116280819604701</v>
      </c>
      <c r="J5642">
        <v>0.90927534094589102</v>
      </c>
      <c r="K5642" t="s">
        <v>15</v>
      </c>
      <c r="L5642">
        <v>1</v>
      </c>
    </row>
    <row r="5643" spans="1:12" x14ac:dyDescent="0.25">
      <c r="A5643" t="s">
        <v>5659</v>
      </c>
      <c r="B5643">
        <v>1.53491613498752</v>
      </c>
      <c r="C5643">
        <v>-0.101018886193421</v>
      </c>
      <c r="D5643">
        <v>1.57333200296057</v>
      </c>
      <c r="E5643">
        <v>0.74882657786440998</v>
      </c>
      <c r="F5643">
        <v>0.91953546785315199</v>
      </c>
      <c r="G5643">
        <v>0.115641962722728</v>
      </c>
      <c r="H5643" s="2">
        <v>1</v>
      </c>
      <c r="I5643">
        <v>0.967301558550133</v>
      </c>
      <c r="J5643">
        <v>0.38229477655755101</v>
      </c>
      <c r="K5643" t="s">
        <v>21</v>
      </c>
      <c r="L5643">
        <v>2</v>
      </c>
    </row>
    <row r="5644" spans="1:12" x14ac:dyDescent="0.25">
      <c r="A5644" t="s">
        <v>5660</v>
      </c>
      <c r="B5644">
        <v>1.42177942827534</v>
      </c>
      <c r="C5644">
        <v>-0.29234712467093199</v>
      </c>
      <c r="D5644">
        <v>1.51989521341403</v>
      </c>
      <c r="E5644">
        <v>0.930541760450042</v>
      </c>
      <c r="F5644">
        <v>0.77002123144832202</v>
      </c>
      <c r="G5644">
        <v>0.12853731367180399</v>
      </c>
      <c r="H5644" s="2">
        <v>1</v>
      </c>
      <c r="I5644">
        <v>0.90457576539886897</v>
      </c>
      <c r="J5644">
        <v>0.40268167380839298</v>
      </c>
      <c r="K5644" t="s">
        <v>21</v>
      </c>
      <c r="L5644">
        <v>2</v>
      </c>
    </row>
    <row r="5645" spans="1:12" x14ac:dyDescent="0.25">
      <c r="A5645" t="s">
        <v>5661</v>
      </c>
      <c r="B5645">
        <v>-2.2371737129246898</v>
      </c>
      <c r="C5645">
        <v>-0.70655325969504501</v>
      </c>
      <c r="D5645">
        <v>-3.2426173450159501</v>
      </c>
      <c r="E5645">
        <v>0.15164993232378801</v>
      </c>
      <c r="F5645">
        <v>0.47984414393685498</v>
      </c>
      <c r="G5645">
        <v>1.1843716419499099E-3</v>
      </c>
      <c r="H5645" s="2">
        <v>0.93567017067749003</v>
      </c>
      <c r="I5645">
        <v>0.73465511750944501</v>
      </c>
      <c r="J5645">
        <v>4.5173609292958099E-2</v>
      </c>
      <c r="K5645" t="s">
        <v>21</v>
      </c>
      <c r="L5645">
        <v>2</v>
      </c>
    </row>
    <row r="5646" spans="1:12" x14ac:dyDescent="0.25">
      <c r="A5646" t="s">
        <v>5662</v>
      </c>
      <c r="B5646">
        <v>-1.3164745396233899</v>
      </c>
      <c r="C5646">
        <v>-0.24751607756077501</v>
      </c>
      <c r="D5646">
        <v>-1.8287076226271499</v>
      </c>
      <c r="E5646">
        <v>1</v>
      </c>
      <c r="F5646">
        <v>0.80450885042820597</v>
      </c>
      <c r="G5646">
        <v>6.7443419943095398E-2</v>
      </c>
      <c r="H5646" s="2">
        <v>1</v>
      </c>
      <c r="I5646">
        <v>0.920757264907338</v>
      </c>
      <c r="J5646">
        <v>0.29590424611686</v>
      </c>
      <c r="K5646" t="s">
        <v>21</v>
      </c>
      <c r="L5646">
        <v>2</v>
      </c>
    </row>
    <row r="5647" spans="1:12" x14ac:dyDescent="0.25">
      <c r="A5647" t="s">
        <v>5663</v>
      </c>
      <c r="B5647">
        <v>2.1124858111560401</v>
      </c>
      <c r="C5647">
        <v>-1.98603028714548</v>
      </c>
      <c r="D5647">
        <v>1.79365216575662</v>
      </c>
      <c r="E5647">
        <v>0.20786881021086201</v>
      </c>
      <c r="F5647">
        <v>4.7029961011197503E-2</v>
      </c>
      <c r="G5647">
        <v>7.2868704679466795E-2</v>
      </c>
      <c r="H5647" s="2">
        <v>1</v>
      </c>
      <c r="I5647">
        <v>0.21455351478483001</v>
      </c>
      <c r="J5647">
        <v>0.30719766681473498</v>
      </c>
      <c r="K5647" t="s">
        <v>25</v>
      </c>
      <c r="L5647">
        <v>3</v>
      </c>
    </row>
    <row r="5648" spans="1:12" x14ac:dyDescent="0.25">
      <c r="A5648" t="s">
        <v>5664</v>
      </c>
      <c r="B5648">
        <v>-2.8261442327491602</v>
      </c>
      <c r="C5648">
        <v>2.8024742756774299</v>
      </c>
      <c r="D5648">
        <v>-1.6927722808718</v>
      </c>
      <c r="E5648">
        <v>2.82672272423218E-2</v>
      </c>
      <c r="F5648">
        <v>5.0712260535571898E-3</v>
      </c>
      <c r="G5648">
        <v>9.0498820813968997E-2</v>
      </c>
      <c r="H5648" s="2">
        <v>0.35787778731603398</v>
      </c>
      <c r="I5648">
        <v>5.7401887641137302E-2</v>
      </c>
      <c r="J5648">
        <v>0.34027736857709401</v>
      </c>
      <c r="K5648" t="s">
        <v>25</v>
      </c>
      <c r="L5648">
        <v>3</v>
      </c>
    </row>
    <row r="5649" spans="1:12" x14ac:dyDescent="0.25">
      <c r="A5649" t="s">
        <v>5665</v>
      </c>
      <c r="B5649">
        <v>-3.1912671087881803E-2</v>
      </c>
      <c r="C5649">
        <v>2.9146632090724398</v>
      </c>
      <c r="D5649">
        <v>1.32322227242534</v>
      </c>
      <c r="E5649">
        <v>1</v>
      </c>
      <c r="F5649">
        <v>3.5607257217810501E-3</v>
      </c>
      <c r="G5649">
        <v>0.18576147132392501</v>
      </c>
      <c r="H5649" s="2">
        <v>1</v>
      </c>
      <c r="I5649">
        <v>4.5915515691606297E-2</v>
      </c>
      <c r="J5649">
        <v>0.47206035619068198</v>
      </c>
      <c r="K5649" t="s">
        <v>15</v>
      </c>
      <c r="L5649">
        <v>1</v>
      </c>
    </row>
    <row r="5650" spans="1:12" x14ac:dyDescent="0.25">
      <c r="A5650" t="s">
        <v>5666</v>
      </c>
      <c r="B5650">
        <v>2.3943129568536898</v>
      </c>
      <c r="C5650">
        <v>-1.8257956143366401</v>
      </c>
      <c r="D5650">
        <v>1.6097793886985201</v>
      </c>
      <c r="E5650">
        <v>9.9909204143259503E-2</v>
      </c>
      <c r="F5650">
        <v>6.7881054182401396E-2</v>
      </c>
      <c r="G5650">
        <v>0.107446026399907</v>
      </c>
      <c r="H5650" s="2">
        <v>0.73094941086736498</v>
      </c>
      <c r="I5650">
        <v>0.26418187612020899</v>
      </c>
      <c r="J5650">
        <v>0.36849790707179902</v>
      </c>
      <c r="K5650" t="s">
        <v>25</v>
      </c>
      <c r="L5650">
        <v>3</v>
      </c>
    </row>
    <row r="5651" spans="1:12" x14ac:dyDescent="0.25">
      <c r="A5651" t="s">
        <v>5667</v>
      </c>
      <c r="B5651">
        <v>0.40930679083931498</v>
      </c>
      <c r="C5651">
        <v>1.81763464608101</v>
      </c>
      <c r="D5651">
        <v>2.12030641990042</v>
      </c>
      <c r="E5651">
        <v>1</v>
      </c>
      <c r="F5651">
        <v>6.9119992595658195E-2</v>
      </c>
      <c r="G5651">
        <v>3.3980212618570899E-2</v>
      </c>
      <c r="H5651" s="2">
        <v>1</v>
      </c>
      <c r="I5651">
        <v>0.26726287213335498</v>
      </c>
      <c r="J5651">
        <v>0.21068825512761599</v>
      </c>
      <c r="K5651" t="s">
        <v>17</v>
      </c>
      <c r="L5651">
        <v>0</v>
      </c>
    </row>
    <row r="5652" spans="1:12" x14ac:dyDescent="0.25">
      <c r="A5652" t="s">
        <v>5668</v>
      </c>
      <c r="B5652">
        <v>-0.10193372280499099</v>
      </c>
      <c r="C5652">
        <v>1.0238156689323701</v>
      </c>
      <c r="D5652">
        <v>0.63512437938530897</v>
      </c>
      <c r="E5652">
        <v>1</v>
      </c>
      <c r="F5652">
        <v>0.30592234804716101</v>
      </c>
      <c r="G5652">
        <v>0.52534729795348201</v>
      </c>
      <c r="H5652" s="2">
        <v>1</v>
      </c>
      <c r="I5652">
        <v>0.590110120135241</v>
      </c>
      <c r="J5652">
        <v>0.77167695967051597</v>
      </c>
      <c r="K5652" t="s">
        <v>15</v>
      </c>
      <c r="L5652">
        <v>1</v>
      </c>
    </row>
    <row r="5653" spans="1:12" x14ac:dyDescent="0.25">
      <c r="A5653" t="s">
        <v>5669</v>
      </c>
      <c r="B5653">
        <v>-2.91882188622907</v>
      </c>
      <c r="C5653">
        <v>2.6598742099858499</v>
      </c>
      <c r="D5653">
        <v>-1.6247752931203101</v>
      </c>
      <c r="E5653">
        <v>2.1081415057196701E-2</v>
      </c>
      <c r="F5653">
        <v>7.8169840003165306E-3</v>
      </c>
      <c r="G5653">
        <v>0.104210447336315</v>
      </c>
      <c r="H5653" s="2">
        <v>0.301192373071208</v>
      </c>
      <c r="I5653">
        <v>7.4752503634885295E-2</v>
      </c>
      <c r="J5653">
        <v>0.36292243407140801</v>
      </c>
      <c r="K5653" t="s">
        <v>25</v>
      </c>
      <c r="L5653">
        <v>3</v>
      </c>
    </row>
    <row r="5654" spans="1:12" x14ac:dyDescent="0.25">
      <c r="A5654" t="s">
        <v>5670</v>
      </c>
      <c r="B5654">
        <v>0.22158402118888701</v>
      </c>
      <c r="C5654">
        <v>8.5790839125537796E-2</v>
      </c>
      <c r="D5654">
        <v>0.100899501742686</v>
      </c>
      <c r="E5654">
        <v>1</v>
      </c>
      <c r="F5654">
        <v>0.93163268894835305</v>
      </c>
      <c r="G5654">
        <v>0.91963023864239901</v>
      </c>
      <c r="H5654" s="2">
        <v>1</v>
      </c>
      <c r="I5654">
        <v>0.97222856126141899</v>
      </c>
      <c r="J5654">
        <v>0.96853489692136496</v>
      </c>
      <c r="K5654" t="s">
        <v>27</v>
      </c>
      <c r="L5654">
        <v>4</v>
      </c>
    </row>
    <row r="5655" spans="1:12" x14ac:dyDescent="0.25">
      <c r="A5655" t="s">
        <v>5671</v>
      </c>
      <c r="B5655">
        <v>3.18113914959482</v>
      </c>
      <c r="C5655">
        <v>-3.1962695485055499</v>
      </c>
      <c r="D5655">
        <v>1.9963730360015599</v>
      </c>
      <c r="E5655">
        <v>8.8018289872457897E-3</v>
      </c>
      <c r="F5655">
        <v>1.3921698770721499E-3</v>
      </c>
      <c r="G5655">
        <v>4.589333354557E-2</v>
      </c>
      <c r="H5655" s="2">
        <v>0.179315342419233</v>
      </c>
      <c r="I5655">
        <v>2.4824732164425201E-2</v>
      </c>
      <c r="J5655">
        <v>0.24443718979468301</v>
      </c>
      <c r="K5655" t="s">
        <v>15</v>
      </c>
      <c r="L5655">
        <v>1</v>
      </c>
    </row>
    <row r="5656" spans="1:12" x14ac:dyDescent="0.25">
      <c r="A5656" t="s">
        <v>5672</v>
      </c>
      <c r="B5656">
        <v>1.5392405454964999</v>
      </c>
      <c r="C5656">
        <v>1.62553846766633</v>
      </c>
      <c r="D5656">
        <v>2.1307242311205998</v>
      </c>
      <c r="E5656">
        <v>0.74247349555059305</v>
      </c>
      <c r="F5656">
        <v>0.10404787419317001</v>
      </c>
      <c r="G5656">
        <v>3.3111867625383602E-2</v>
      </c>
      <c r="H5656" s="2">
        <v>1</v>
      </c>
      <c r="I5656">
        <v>0.33396277085090897</v>
      </c>
      <c r="J5656">
        <v>0.20908095677834199</v>
      </c>
      <c r="K5656" t="s">
        <v>17</v>
      </c>
      <c r="L5656">
        <v>0</v>
      </c>
    </row>
    <row r="5657" spans="1:12" x14ac:dyDescent="0.25">
      <c r="A5657" t="s">
        <v>5673</v>
      </c>
      <c r="B5657">
        <v>3.3383035845507698</v>
      </c>
      <c r="C5657">
        <v>-1.8290095502415</v>
      </c>
      <c r="D5657">
        <v>2.3759819795794099</v>
      </c>
      <c r="E5657">
        <v>5.0574960035963097E-3</v>
      </c>
      <c r="F5657">
        <v>6.7398177570580101E-2</v>
      </c>
      <c r="G5657">
        <v>1.75023175561063E-2</v>
      </c>
      <c r="H5657" s="2">
        <v>0.12716918149835499</v>
      </c>
      <c r="I5657">
        <v>0.26349663778136401</v>
      </c>
      <c r="J5657">
        <v>0.15387369287976099</v>
      </c>
      <c r="K5657" t="s">
        <v>25</v>
      </c>
      <c r="L5657">
        <v>3</v>
      </c>
    </row>
    <row r="5658" spans="1:12" x14ac:dyDescent="0.25">
      <c r="A5658" t="s">
        <v>5674</v>
      </c>
      <c r="B5658">
        <v>-0.86450015087538101</v>
      </c>
      <c r="C5658">
        <v>2.19818291259093</v>
      </c>
      <c r="D5658">
        <v>0.62252214388180205</v>
      </c>
      <c r="E5658">
        <v>1</v>
      </c>
      <c r="F5658">
        <v>2.7936073858106002E-2</v>
      </c>
      <c r="G5658">
        <v>0.53359858767971502</v>
      </c>
      <c r="H5658" s="2">
        <v>1</v>
      </c>
      <c r="I5658">
        <v>0.159610793502305</v>
      </c>
      <c r="J5658">
        <v>0.776666962350816</v>
      </c>
      <c r="K5658" t="s">
        <v>15</v>
      </c>
      <c r="L5658">
        <v>1</v>
      </c>
    </row>
    <row r="5659" spans="1:12" x14ac:dyDescent="0.25">
      <c r="A5659" t="s">
        <v>5675</v>
      </c>
      <c r="B5659" t="s">
        <v>12</v>
      </c>
      <c r="C5659">
        <v>1.3261230478096599</v>
      </c>
      <c r="D5659" t="s">
        <v>12</v>
      </c>
      <c r="E5659" t="s">
        <v>12</v>
      </c>
      <c r="F5659">
        <v>0.184798943053225</v>
      </c>
      <c r="G5659" t="s">
        <v>12</v>
      </c>
      <c r="H5659" s="2" t="s">
        <v>12</v>
      </c>
      <c r="I5659">
        <v>0.45810975917596802</v>
      </c>
      <c r="J5659" t="s">
        <v>12</v>
      </c>
      <c r="K5659" t="s">
        <v>13</v>
      </c>
      <c r="L5659">
        <v>5</v>
      </c>
    </row>
    <row r="5660" spans="1:12" x14ac:dyDescent="0.25">
      <c r="A5660" t="s">
        <v>5676</v>
      </c>
      <c r="B5660">
        <v>-0.29300810889179002</v>
      </c>
      <c r="C5660">
        <v>-1.35599113157354</v>
      </c>
      <c r="D5660">
        <v>-0.59857961124258197</v>
      </c>
      <c r="E5660">
        <v>1</v>
      </c>
      <c r="F5660">
        <v>0.17510198976377001</v>
      </c>
      <c r="G5660">
        <v>0.54945325562476699</v>
      </c>
      <c r="H5660" s="2">
        <v>1</v>
      </c>
      <c r="I5660">
        <v>0.44595693009920101</v>
      </c>
      <c r="J5660">
        <v>0.78553627029163298</v>
      </c>
      <c r="K5660" t="s">
        <v>15</v>
      </c>
      <c r="L5660">
        <v>1</v>
      </c>
    </row>
    <row r="5661" spans="1:12" x14ac:dyDescent="0.25">
      <c r="A5661" t="s">
        <v>5677</v>
      </c>
      <c r="B5661">
        <v>0.43637324417815798</v>
      </c>
      <c r="C5661">
        <v>-1.7194367601195499</v>
      </c>
      <c r="D5661">
        <v>-1.2160911101179099</v>
      </c>
      <c r="E5661">
        <v>1</v>
      </c>
      <c r="F5661">
        <v>8.5534873528254493E-2</v>
      </c>
      <c r="G5661">
        <v>0.223950216651257</v>
      </c>
      <c r="H5661" s="2">
        <v>1</v>
      </c>
      <c r="I5661">
        <v>0.30180607608899201</v>
      </c>
      <c r="J5661">
        <v>0.51458610316076703</v>
      </c>
      <c r="K5661" t="s">
        <v>17</v>
      </c>
      <c r="L5661">
        <v>0</v>
      </c>
    </row>
    <row r="5662" spans="1:12" x14ac:dyDescent="0.25">
      <c r="A5662" t="s">
        <v>5678</v>
      </c>
      <c r="B5662">
        <v>2.2007759933839601</v>
      </c>
      <c r="C5662">
        <v>-2.7720566244104501</v>
      </c>
      <c r="D5662">
        <v>1.1503739192951401</v>
      </c>
      <c r="E5662">
        <v>0.16651131541544401</v>
      </c>
      <c r="F5662">
        <v>5.5703345887582302E-3</v>
      </c>
      <c r="G5662">
        <v>0.249989897296334</v>
      </c>
      <c r="H5662" s="2">
        <v>0.98756536190011801</v>
      </c>
      <c r="I5662">
        <v>6.0498298011353299E-2</v>
      </c>
      <c r="J5662">
        <v>0.54317921971076399</v>
      </c>
      <c r="K5662" t="s">
        <v>15</v>
      </c>
      <c r="L5662">
        <v>1</v>
      </c>
    </row>
    <row r="5663" spans="1:12" x14ac:dyDescent="0.25">
      <c r="A5663" t="s">
        <v>5679</v>
      </c>
      <c r="B5663">
        <v>-0.202379155599126</v>
      </c>
      <c r="C5663">
        <v>0.29770490488928097</v>
      </c>
      <c r="D5663">
        <v>-0.35742376428303202</v>
      </c>
      <c r="E5663">
        <v>1</v>
      </c>
      <c r="F5663">
        <v>0.76592839952754099</v>
      </c>
      <c r="G5663">
        <v>0.720774588811529</v>
      </c>
      <c r="H5663" s="2">
        <v>1</v>
      </c>
      <c r="I5663">
        <v>0.90192033621081802</v>
      </c>
      <c r="J5663">
        <v>0.88007917456825702</v>
      </c>
      <c r="K5663" t="s">
        <v>17</v>
      </c>
      <c r="L5663">
        <v>0</v>
      </c>
    </row>
    <row r="5664" spans="1:12" x14ac:dyDescent="0.25">
      <c r="A5664" t="s">
        <v>5680</v>
      </c>
      <c r="B5664">
        <v>-1.57820676007144</v>
      </c>
      <c r="C5664">
        <v>0.22761587590791299</v>
      </c>
      <c r="D5664">
        <v>-2.1279432661884998</v>
      </c>
      <c r="E5664">
        <v>0.68710870645706401</v>
      </c>
      <c r="F5664">
        <v>0.81994487670995997</v>
      </c>
      <c r="G5664">
        <v>3.3341787740711101E-2</v>
      </c>
      <c r="H5664" s="2">
        <v>1</v>
      </c>
      <c r="I5664">
        <v>0.92700704752055196</v>
      </c>
      <c r="J5664">
        <v>0.20935969143691799</v>
      </c>
      <c r="K5664" t="s">
        <v>21</v>
      </c>
      <c r="L5664">
        <v>2</v>
      </c>
    </row>
    <row r="5665" spans="1:12" x14ac:dyDescent="0.25">
      <c r="A5665" t="s">
        <v>5681</v>
      </c>
      <c r="B5665" t="s">
        <v>12</v>
      </c>
      <c r="C5665">
        <v>2.1260158836241101</v>
      </c>
      <c r="D5665" t="s">
        <v>12</v>
      </c>
      <c r="E5665" t="s">
        <v>12</v>
      </c>
      <c r="F5665">
        <v>3.3501937010096003E-2</v>
      </c>
      <c r="G5665" t="s">
        <v>12</v>
      </c>
      <c r="H5665" s="2" t="s">
        <v>12</v>
      </c>
      <c r="I5665">
        <v>0.17650726535042199</v>
      </c>
      <c r="J5665" t="s">
        <v>12</v>
      </c>
      <c r="K5665" t="s">
        <v>13</v>
      </c>
      <c r="L5665">
        <v>5</v>
      </c>
    </row>
    <row r="5666" spans="1:12" x14ac:dyDescent="0.25">
      <c r="A5666" t="s">
        <v>5682</v>
      </c>
      <c r="B5666">
        <v>0.380781597399448</v>
      </c>
      <c r="C5666">
        <v>-0.2437350969247</v>
      </c>
      <c r="D5666">
        <v>0.57422016036504697</v>
      </c>
      <c r="E5666">
        <v>1</v>
      </c>
      <c r="F5666">
        <v>0.80743598951929896</v>
      </c>
      <c r="G5666">
        <v>0.56581882848457998</v>
      </c>
      <c r="H5666" s="2">
        <v>1</v>
      </c>
      <c r="I5666">
        <v>0.921821660456141</v>
      </c>
      <c r="J5666">
        <v>0.79590007149095499</v>
      </c>
      <c r="K5666" t="s">
        <v>21</v>
      </c>
      <c r="L5666">
        <v>2</v>
      </c>
    </row>
    <row r="5667" spans="1:12" x14ac:dyDescent="0.25">
      <c r="A5667" t="s">
        <v>5683</v>
      </c>
      <c r="B5667">
        <v>0.181381823898533</v>
      </c>
      <c r="C5667">
        <v>-0.30114821318479001</v>
      </c>
      <c r="D5667">
        <v>-0.49991232102868599</v>
      </c>
      <c r="E5667">
        <v>1</v>
      </c>
      <c r="F5667">
        <v>0.76330147760648104</v>
      </c>
      <c r="G5667">
        <v>0.61713681625655603</v>
      </c>
      <c r="H5667" s="2">
        <v>1</v>
      </c>
      <c r="I5667">
        <v>0.90025786797014296</v>
      </c>
      <c r="J5667">
        <v>0.82605764558126704</v>
      </c>
      <c r="K5667" t="s">
        <v>21</v>
      </c>
      <c r="L5667">
        <v>2</v>
      </c>
    </row>
    <row r="5668" spans="1:12" x14ac:dyDescent="0.25">
      <c r="A5668" t="s">
        <v>5684</v>
      </c>
      <c r="B5668">
        <v>-2.06675820304809</v>
      </c>
      <c r="C5668">
        <v>3.0572107307816201E-2</v>
      </c>
      <c r="D5668">
        <v>-3.0223114922047398</v>
      </c>
      <c r="E5668">
        <v>0.23254166245067701</v>
      </c>
      <c r="F5668">
        <v>0.97561078689194902</v>
      </c>
      <c r="G5668">
        <v>2.5085226917820002E-3</v>
      </c>
      <c r="H5668" s="2">
        <v>1</v>
      </c>
      <c r="I5668">
        <v>0.99052430302666505</v>
      </c>
      <c r="J5668">
        <v>6.3785735246928196E-2</v>
      </c>
      <c r="K5668" t="s">
        <v>21</v>
      </c>
      <c r="L5668">
        <v>2</v>
      </c>
    </row>
    <row r="5669" spans="1:12" x14ac:dyDescent="0.25">
      <c r="A5669" t="s">
        <v>5685</v>
      </c>
      <c r="B5669">
        <v>4.1084799487492501E-3</v>
      </c>
      <c r="C5669">
        <v>-1.22529408849426</v>
      </c>
      <c r="D5669">
        <v>-0.66217890273834001</v>
      </c>
      <c r="E5669">
        <v>1</v>
      </c>
      <c r="F5669">
        <v>0.220464434913444</v>
      </c>
      <c r="G5669">
        <v>0.50785657332817002</v>
      </c>
      <c r="H5669" s="2">
        <v>1</v>
      </c>
      <c r="I5669">
        <v>0.499565421838636</v>
      </c>
      <c r="J5669">
        <v>0.76028487672703504</v>
      </c>
      <c r="K5669" t="s">
        <v>15</v>
      </c>
      <c r="L5669">
        <v>1</v>
      </c>
    </row>
    <row r="5670" spans="1:12" x14ac:dyDescent="0.25">
      <c r="A5670" t="s">
        <v>5686</v>
      </c>
      <c r="B5670">
        <v>2.21838250313884</v>
      </c>
      <c r="C5670">
        <v>-2.3143871975537702</v>
      </c>
      <c r="D5670">
        <v>0.92145499905495498</v>
      </c>
      <c r="E5670">
        <v>0.15917257855484501</v>
      </c>
      <c r="F5670">
        <v>2.06464925129877E-2</v>
      </c>
      <c r="G5670">
        <v>0.35681292552397598</v>
      </c>
      <c r="H5670" s="2">
        <v>0.96279559562994999</v>
      </c>
      <c r="I5670">
        <v>0.13359640604511699</v>
      </c>
      <c r="J5670">
        <v>0.64154732566617401</v>
      </c>
      <c r="K5670" t="s">
        <v>15</v>
      </c>
      <c r="L5670">
        <v>1</v>
      </c>
    </row>
    <row r="5671" spans="1:12" x14ac:dyDescent="0.25">
      <c r="A5671" t="s">
        <v>5687</v>
      </c>
      <c r="B5671">
        <v>0.32924025979121502</v>
      </c>
      <c r="C5671">
        <v>1.1179042490553099</v>
      </c>
      <c r="D5671">
        <v>0.202087798152743</v>
      </c>
      <c r="E5671">
        <v>1</v>
      </c>
      <c r="F5671">
        <v>0.26360789011909402</v>
      </c>
      <c r="G5671">
        <v>0.83984808673524303</v>
      </c>
      <c r="H5671" s="2">
        <v>1</v>
      </c>
      <c r="I5671">
        <v>0.551118314322249</v>
      </c>
      <c r="J5671">
        <v>0.93693340201136499</v>
      </c>
      <c r="K5671" t="s">
        <v>15</v>
      </c>
      <c r="L5671">
        <v>1</v>
      </c>
    </row>
    <row r="5672" spans="1:12" x14ac:dyDescent="0.25">
      <c r="A5672" t="s">
        <v>5688</v>
      </c>
      <c r="B5672">
        <v>3.54206109845914E-2</v>
      </c>
      <c r="C5672">
        <v>0.89251051727574504</v>
      </c>
      <c r="D5672">
        <v>0.62703900654670497</v>
      </c>
      <c r="E5672">
        <v>1</v>
      </c>
      <c r="F5672">
        <v>0.37211935805350099</v>
      </c>
      <c r="G5672">
        <v>0.53063366665075995</v>
      </c>
      <c r="H5672" s="2">
        <v>1</v>
      </c>
      <c r="I5672">
        <v>0.65194748642998102</v>
      </c>
      <c r="J5672">
        <v>0.77519014422024102</v>
      </c>
      <c r="K5672" t="s">
        <v>17</v>
      </c>
      <c r="L5672">
        <v>0</v>
      </c>
    </row>
    <row r="5673" spans="1:12" x14ac:dyDescent="0.25">
      <c r="A5673" t="s">
        <v>5689</v>
      </c>
      <c r="B5673">
        <v>0.43834566805997199</v>
      </c>
      <c r="C5673">
        <v>0.67010752918437599</v>
      </c>
      <c r="D5673">
        <v>6.1345669852964198E-2</v>
      </c>
      <c r="E5673">
        <v>1</v>
      </c>
      <c r="F5673">
        <v>0.50278924557085403</v>
      </c>
      <c r="G5673">
        <v>0.95108391998365704</v>
      </c>
      <c r="H5673" s="2">
        <v>1</v>
      </c>
      <c r="I5673">
        <v>0.75126390868897297</v>
      </c>
      <c r="J5673">
        <v>0.98174158370986997</v>
      </c>
      <c r="K5673" t="s">
        <v>15</v>
      </c>
      <c r="L5673">
        <v>1</v>
      </c>
    </row>
    <row r="5674" spans="1:12" x14ac:dyDescent="0.25">
      <c r="A5674" t="s">
        <v>5690</v>
      </c>
      <c r="B5674">
        <v>3.84209481418688</v>
      </c>
      <c r="C5674">
        <v>-2.4730372925421502</v>
      </c>
      <c r="D5674">
        <v>2.8362685585791101</v>
      </c>
      <c r="E5674">
        <v>7.31932150391028E-4</v>
      </c>
      <c r="F5674">
        <v>1.33970162303126E-2</v>
      </c>
      <c r="G5674">
        <v>4.5644046912890002E-3</v>
      </c>
      <c r="H5674" s="2">
        <v>3.8519523343226801E-2</v>
      </c>
      <c r="I5674">
        <v>0.104450330003433</v>
      </c>
      <c r="J5674">
        <v>8.0916394902850894E-2</v>
      </c>
      <c r="K5674" t="s">
        <v>25</v>
      </c>
      <c r="L5674">
        <v>3</v>
      </c>
    </row>
    <row r="5675" spans="1:12" x14ac:dyDescent="0.25">
      <c r="A5675" t="s">
        <v>5691</v>
      </c>
      <c r="B5675">
        <v>0.379782192454374</v>
      </c>
      <c r="C5675">
        <v>0.94294529775221403</v>
      </c>
      <c r="D5675">
        <v>0.65107244029186295</v>
      </c>
      <c r="E5675">
        <v>1</v>
      </c>
      <c r="F5675">
        <v>0.34570888361619501</v>
      </c>
      <c r="G5675">
        <v>0.51499972599377197</v>
      </c>
      <c r="H5675" s="2">
        <v>1</v>
      </c>
      <c r="I5675">
        <v>0.62841710155152097</v>
      </c>
      <c r="J5675">
        <v>0.765379893870898</v>
      </c>
      <c r="K5675" t="s">
        <v>17</v>
      </c>
      <c r="L5675">
        <v>0</v>
      </c>
    </row>
    <row r="5676" spans="1:12" x14ac:dyDescent="0.25">
      <c r="A5676" t="s">
        <v>5692</v>
      </c>
      <c r="B5676">
        <v>0.22640049766145601</v>
      </c>
      <c r="C5676">
        <v>0.11720822957554899</v>
      </c>
      <c r="D5676">
        <v>0.47193863995485003</v>
      </c>
      <c r="E5676">
        <v>1</v>
      </c>
      <c r="F5676">
        <v>0.90669504561375602</v>
      </c>
      <c r="G5676">
        <v>0.63697058667111195</v>
      </c>
      <c r="H5676" s="2">
        <v>1</v>
      </c>
      <c r="I5676">
        <v>0.96189700749655305</v>
      </c>
      <c r="J5676">
        <v>0.83761133040923497</v>
      </c>
      <c r="K5676" t="s">
        <v>21</v>
      </c>
      <c r="L5676">
        <v>2</v>
      </c>
    </row>
    <row r="5677" spans="1:12" x14ac:dyDescent="0.25">
      <c r="A5677" t="s">
        <v>5693</v>
      </c>
      <c r="B5677">
        <v>-1.12202358302033</v>
      </c>
      <c r="C5677">
        <v>0.66106845936724201</v>
      </c>
      <c r="D5677">
        <v>-0.64688862290452598</v>
      </c>
      <c r="E5677">
        <v>1</v>
      </c>
      <c r="F5677">
        <v>0.508568411300654</v>
      </c>
      <c r="G5677">
        <v>0.51770402962175199</v>
      </c>
      <c r="H5677" s="2">
        <v>1</v>
      </c>
      <c r="I5677">
        <v>0.75509621496494495</v>
      </c>
      <c r="J5677">
        <v>0.76653285593637299</v>
      </c>
      <c r="K5677" t="s">
        <v>25</v>
      </c>
      <c r="L5677">
        <v>3</v>
      </c>
    </row>
    <row r="5678" spans="1:12" x14ac:dyDescent="0.25">
      <c r="A5678" t="s">
        <v>5694</v>
      </c>
      <c r="B5678">
        <v>-0.75271844933476195</v>
      </c>
      <c r="C5678">
        <v>1.9398709079319301</v>
      </c>
      <c r="D5678">
        <v>-0.44774200020632499</v>
      </c>
      <c r="E5678">
        <v>1</v>
      </c>
      <c r="F5678">
        <v>5.2395380448196298E-2</v>
      </c>
      <c r="G5678">
        <v>0.65433940626145304</v>
      </c>
      <c r="H5678" s="2">
        <v>1</v>
      </c>
      <c r="I5678">
        <v>0.22935651740312801</v>
      </c>
      <c r="J5678">
        <v>0.84782897762485998</v>
      </c>
      <c r="K5678" t="s">
        <v>15</v>
      </c>
      <c r="L5678">
        <v>1</v>
      </c>
    </row>
    <row r="5679" spans="1:12" x14ac:dyDescent="0.25">
      <c r="A5679" t="s">
        <v>5695</v>
      </c>
      <c r="B5679">
        <v>-3.4388593733827499</v>
      </c>
      <c r="C5679">
        <v>2.4135396871114101</v>
      </c>
      <c r="D5679">
        <v>-3.0289955198181202</v>
      </c>
      <c r="E5679">
        <v>3.5050236247323899E-3</v>
      </c>
      <c r="F5679">
        <v>1.5798407245788199E-2</v>
      </c>
      <c r="G5679">
        <v>2.4536832169186999E-3</v>
      </c>
      <c r="H5679" s="2">
        <v>0.10319664099017101</v>
      </c>
      <c r="I5679">
        <v>0.114729562297034</v>
      </c>
      <c r="J5679">
        <v>6.3529328582766706E-2</v>
      </c>
      <c r="K5679" t="s">
        <v>25</v>
      </c>
      <c r="L5679">
        <v>3</v>
      </c>
    </row>
    <row r="5680" spans="1:12" x14ac:dyDescent="0.25">
      <c r="A5680" t="s">
        <v>5696</v>
      </c>
      <c r="B5680">
        <v>1.0418012014755</v>
      </c>
      <c r="C5680">
        <v>-0.103369012666503</v>
      </c>
      <c r="D5680">
        <v>0.95528633497708504</v>
      </c>
      <c r="E5680">
        <v>1</v>
      </c>
      <c r="F5680">
        <v>0.91767010468378696</v>
      </c>
      <c r="G5680">
        <v>0.33943291602868297</v>
      </c>
      <c r="H5680" s="2">
        <v>1</v>
      </c>
      <c r="I5680">
        <v>0.96650521319361804</v>
      </c>
      <c r="J5680">
        <v>0.62688985976915002</v>
      </c>
      <c r="K5680" t="s">
        <v>25</v>
      </c>
      <c r="L5680">
        <v>3</v>
      </c>
    </row>
    <row r="5681" spans="1:12" x14ac:dyDescent="0.25">
      <c r="A5681" t="s">
        <v>5697</v>
      </c>
      <c r="B5681">
        <v>1.61163962225614</v>
      </c>
      <c r="C5681">
        <v>-3.4503916942576298</v>
      </c>
      <c r="D5681">
        <v>0.63563203578656902</v>
      </c>
      <c r="E5681">
        <v>0.64224229994496795</v>
      </c>
      <c r="F5681">
        <v>5.5977372534000405E-4</v>
      </c>
      <c r="G5681">
        <v>0.52501628392689503</v>
      </c>
      <c r="H5681" s="2">
        <v>1</v>
      </c>
      <c r="I5681">
        <v>1.35625894081257E-2</v>
      </c>
      <c r="J5681">
        <v>0.77167695967051597</v>
      </c>
      <c r="K5681" t="s">
        <v>15</v>
      </c>
      <c r="L5681">
        <v>1</v>
      </c>
    </row>
    <row r="5682" spans="1:12" x14ac:dyDescent="0.25">
      <c r="A5682" t="s">
        <v>5698</v>
      </c>
      <c r="B5682">
        <v>0.77133323210850602</v>
      </c>
      <c r="C5682">
        <v>-0.35619186340431302</v>
      </c>
      <c r="D5682">
        <v>1.31098382975364</v>
      </c>
      <c r="E5682">
        <v>1</v>
      </c>
      <c r="F5682">
        <v>0.72169688495557904</v>
      </c>
      <c r="G5682">
        <v>0.18986322679390799</v>
      </c>
      <c r="H5682" s="2">
        <v>1</v>
      </c>
      <c r="I5682">
        <v>0.88160259313022704</v>
      </c>
      <c r="J5682">
        <v>0.47717880571503002</v>
      </c>
      <c r="K5682" t="s">
        <v>21</v>
      </c>
      <c r="L5682">
        <v>2</v>
      </c>
    </row>
    <row r="5683" spans="1:12" x14ac:dyDescent="0.25">
      <c r="A5683" t="s">
        <v>5699</v>
      </c>
      <c r="B5683">
        <v>0.258885752005031</v>
      </c>
      <c r="C5683">
        <v>1.1386662577598601</v>
      </c>
      <c r="D5683">
        <v>0.99815343136047396</v>
      </c>
      <c r="E5683">
        <v>1</v>
      </c>
      <c r="F5683">
        <v>0.25484238140135401</v>
      </c>
      <c r="G5683">
        <v>0.31820496404119097</v>
      </c>
      <c r="H5683" s="2">
        <v>1</v>
      </c>
      <c r="I5683">
        <v>0.54050053979155399</v>
      </c>
      <c r="J5683">
        <v>0.60630349146942797</v>
      </c>
      <c r="K5683" t="s">
        <v>17</v>
      </c>
      <c r="L5683">
        <v>0</v>
      </c>
    </row>
    <row r="5684" spans="1:12" x14ac:dyDescent="0.25">
      <c r="A5684" t="s">
        <v>5700</v>
      </c>
      <c r="B5684">
        <v>1.6135859069855301</v>
      </c>
      <c r="C5684">
        <v>-2.9695623151777899</v>
      </c>
      <c r="D5684">
        <v>0.64467461877154997</v>
      </c>
      <c r="E5684">
        <v>0.63970365438891097</v>
      </c>
      <c r="F5684">
        <v>2.9822431947592299E-3</v>
      </c>
      <c r="G5684">
        <v>0.51913806767521897</v>
      </c>
      <c r="H5684" s="2">
        <v>1</v>
      </c>
      <c r="I5684">
        <v>4.0942944669462897E-2</v>
      </c>
      <c r="J5684">
        <v>0.76730221882439698</v>
      </c>
      <c r="K5684" t="s">
        <v>15</v>
      </c>
      <c r="L5684">
        <v>1</v>
      </c>
    </row>
    <row r="5685" spans="1:12" x14ac:dyDescent="0.25">
      <c r="A5685" t="s">
        <v>5701</v>
      </c>
      <c r="B5685" t="s">
        <v>12</v>
      </c>
      <c r="C5685">
        <v>2.3023301023832698</v>
      </c>
      <c r="D5685" t="s">
        <v>12</v>
      </c>
      <c r="E5685" t="s">
        <v>12</v>
      </c>
      <c r="F5685">
        <v>2.13165634707424E-2</v>
      </c>
      <c r="G5685" t="s">
        <v>12</v>
      </c>
      <c r="H5685" s="2" t="s">
        <v>12</v>
      </c>
      <c r="I5685">
        <v>0.13603156586506501</v>
      </c>
      <c r="J5685" t="s">
        <v>12</v>
      </c>
      <c r="K5685" t="s">
        <v>13</v>
      </c>
      <c r="L5685">
        <v>5</v>
      </c>
    </row>
    <row r="5686" spans="1:12" x14ac:dyDescent="0.25">
      <c r="A5686" t="s">
        <v>5702</v>
      </c>
      <c r="B5686">
        <v>0.771718717607774</v>
      </c>
      <c r="C5686">
        <v>-1.05670071495035</v>
      </c>
      <c r="D5686">
        <v>0.85225786743326204</v>
      </c>
      <c r="E5686">
        <v>1</v>
      </c>
      <c r="F5686">
        <v>0.29064819861047397</v>
      </c>
      <c r="G5686">
        <v>0.39407098508124699</v>
      </c>
      <c r="H5686" s="2">
        <v>1</v>
      </c>
      <c r="I5686">
        <v>0.57677725897125098</v>
      </c>
      <c r="J5686">
        <v>0.67203484804234903</v>
      </c>
      <c r="K5686" t="s">
        <v>17</v>
      </c>
      <c r="L5686">
        <v>0</v>
      </c>
    </row>
    <row r="5687" spans="1:12" x14ac:dyDescent="0.25">
      <c r="A5687" t="s">
        <v>5703</v>
      </c>
      <c r="B5687">
        <v>-2.24229919383427</v>
      </c>
      <c r="C5687">
        <v>1.1044917436932</v>
      </c>
      <c r="D5687">
        <v>-1.8092601272797499</v>
      </c>
      <c r="E5687">
        <v>0.149652250981202</v>
      </c>
      <c r="F5687">
        <v>0.269379883078672</v>
      </c>
      <c r="G5687">
        <v>7.0410600359755701E-2</v>
      </c>
      <c r="H5687" s="2">
        <v>0.92789310296390903</v>
      </c>
      <c r="I5687">
        <v>0.55622656367161705</v>
      </c>
      <c r="J5687">
        <v>0.30264135111945101</v>
      </c>
      <c r="K5687" t="s">
        <v>25</v>
      </c>
      <c r="L5687">
        <v>3</v>
      </c>
    </row>
    <row r="5688" spans="1:12" x14ac:dyDescent="0.25">
      <c r="A5688" t="s">
        <v>5704</v>
      </c>
      <c r="B5688">
        <v>1.2265967165791101</v>
      </c>
      <c r="C5688">
        <v>-0.18199727112776601</v>
      </c>
      <c r="D5688">
        <v>0.85016277185042999</v>
      </c>
      <c r="E5688">
        <v>1</v>
      </c>
      <c r="F5688">
        <v>0.85558486746261697</v>
      </c>
      <c r="G5688">
        <v>0.39523459627723301</v>
      </c>
      <c r="H5688" s="2">
        <v>1</v>
      </c>
      <c r="I5688">
        <v>0.94277193179480401</v>
      </c>
      <c r="J5688">
        <v>0.672709414263165</v>
      </c>
      <c r="K5688" t="s">
        <v>27</v>
      </c>
      <c r="L5688">
        <v>4</v>
      </c>
    </row>
    <row r="5689" spans="1:12" x14ac:dyDescent="0.25">
      <c r="A5689" t="s">
        <v>5705</v>
      </c>
      <c r="B5689">
        <v>-0.76186209951995698</v>
      </c>
      <c r="C5689">
        <v>-0.64397039732827399</v>
      </c>
      <c r="D5689">
        <v>-0.77471129612262302</v>
      </c>
      <c r="E5689">
        <v>1</v>
      </c>
      <c r="F5689">
        <v>0.51959463024048103</v>
      </c>
      <c r="G5689">
        <v>0.43851027458149799</v>
      </c>
      <c r="H5689" s="2">
        <v>1</v>
      </c>
      <c r="I5689">
        <v>0.76307958336214099</v>
      </c>
      <c r="J5689">
        <v>0.706104390967905</v>
      </c>
      <c r="K5689" t="s">
        <v>17</v>
      </c>
      <c r="L5689">
        <v>0</v>
      </c>
    </row>
    <row r="5690" spans="1:12" x14ac:dyDescent="0.25">
      <c r="A5690" t="s">
        <v>5706</v>
      </c>
      <c r="B5690">
        <v>-0.58230363415007902</v>
      </c>
      <c r="C5690">
        <v>0.82707334649112996</v>
      </c>
      <c r="D5690">
        <v>-0.22440359371022001</v>
      </c>
      <c r="E5690">
        <v>1</v>
      </c>
      <c r="F5690">
        <v>0.40819549024514601</v>
      </c>
      <c r="G5690">
        <v>0.82244327461582101</v>
      </c>
      <c r="H5690" s="2">
        <v>1</v>
      </c>
      <c r="I5690">
        <v>0.68194730733035203</v>
      </c>
      <c r="J5690">
        <v>0.93036123575474605</v>
      </c>
      <c r="K5690" t="s">
        <v>15</v>
      </c>
      <c r="L5690">
        <v>1</v>
      </c>
    </row>
    <row r="5691" spans="1:12" x14ac:dyDescent="0.25">
      <c r="A5691" t="s">
        <v>5707</v>
      </c>
      <c r="B5691">
        <v>0.76232500601803099</v>
      </c>
      <c r="C5691">
        <v>-2.3193486873533198</v>
      </c>
      <c r="D5691">
        <v>-0.50969892738222899</v>
      </c>
      <c r="E5691">
        <v>1</v>
      </c>
      <c r="F5691">
        <v>2.0376137506702498E-2</v>
      </c>
      <c r="G5691">
        <v>0.61026240457199898</v>
      </c>
      <c r="H5691" s="2">
        <v>1</v>
      </c>
      <c r="I5691">
        <v>0.132361123172096</v>
      </c>
      <c r="J5691">
        <v>0.82173516614562503</v>
      </c>
      <c r="K5691" t="s">
        <v>15</v>
      </c>
      <c r="L5691">
        <v>1</v>
      </c>
    </row>
    <row r="5692" spans="1:12" x14ac:dyDescent="0.25">
      <c r="A5692" t="s">
        <v>5708</v>
      </c>
      <c r="B5692">
        <v>1.71847241527548</v>
      </c>
      <c r="C5692">
        <v>1.0314101115375101</v>
      </c>
      <c r="D5692">
        <v>1.9120628506597901</v>
      </c>
      <c r="E5692">
        <v>0.51426289022346505</v>
      </c>
      <c r="F5692">
        <v>0.30234854109971698</v>
      </c>
      <c r="G5692">
        <v>5.5868133050042297E-2</v>
      </c>
      <c r="H5692" s="2">
        <v>1</v>
      </c>
      <c r="I5692">
        <v>0.58705887669924595</v>
      </c>
      <c r="J5692">
        <v>0.26873987600632998</v>
      </c>
      <c r="K5692" t="s">
        <v>21</v>
      </c>
      <c r="L5692">
        <v>2</v>
      </c>
    </row>
    <row r="5693" spans="1:12" x14ac:dyDescent="0.25">
      <c r="A5693" t="s">
        <v>5709</v>
      </c>
      <c r="B5693">
        <v>0.80357998177357404</v>
      </c>
      <c r="C5693">
        <v>-2.15530779374112</v>
      </c>
      <c r="D5693">
        <v>-0.59257660421928804</v>
      </c>
      <c r="E5693">
        <v>1</v>
      </c>
      <c r="F5693">
        <v>3.1137756319069999E-2</v>
      </c>
      <c r="G5693">
        <v>0.55346454027426195</v>
      </c>
      <c r="H5693" s="2">
        <v>1</v>
      </c>
      <c r="I5693">
        <v>0.17028066537645301</v>
      </c>
      <c r="J5693">
        <v>0.78803950816586898</v>
      </c>
      <c r="K5693" t="s">
        <v>15</v>
      </c>
      <c r="L5693">
        <v>1</v>
      </c>
    </row>
    <row r="5694" spans="1:12" x14ac:dyDescent="0.25">
      <c r="A5694" t="s">
        <v>5710</v>
      </c>
      <c r="B5694">
        <v>-0.69916229959446496</v>
      </c>
      <c r="C5694">
        <v>-0.81690513403086296</v>
      </c>
      <c r="D5694">
        <v>-0.94834891124260001</v>
      </c>
      <c r="E5694">
        <v>1</v>
      </c>
      <c r="F5694">
        <v>0.41398264360632198</v>
      </c>
      <c r="G5694">
        <v>0.342951858642636</v>
      </c>
      <c r="H5694" s="2">
        <v>1</v>
      </c>
      <c r="I5694">
        <v>0.68632710167092004</v>
      </c>
      <c r="J5694">
        <v>0.63070070290251701</v>
      </c>
      <c r="K5694" t="s">
        <v>17</v>
      </c>
      <c r="L5694">
        <v>0</v>
      </c>
    </row>
    <row r="5695" spans="1:12" x14ac:dyDescent="0.25">
      <c r="A5695" t="s">
        <v>5711</v>
      </c>
      <c r="B5695" t="s">
        <v>12</v>
      </c>
      <c r="C5695">
        <v>3.0337854168308001</v>
      </c>
      <c r="D5695" t="s">
        <v>12</v>
      </c>
      <c r="E5695" t="s">
        <v>12</v>
      </c>
      <c r="F5695">
        <v>2.4150614286556201E-3</v>
      </c>
      <c r="G5695" t="s">
        <v>12</v>
      </c>
      <c r="H5695" s="2" t="s">
        <v>12</v>
      </c>
      <c r="I5695">
        <v>3.5587027906435399E-2</v>
      </c>
      <c r="J5695" t="s">
        <v>12</v>
      </c>
      <c r="K5695" t="s">
        <v>13</v>
      </c>
      <c r="L5695">
        <v>5</v>
      </c>
    </row>
    <row r="5696" spans="1:12" x14ac:dyDescent="0.25">
      <c r="A5696" t="s">
        <v>5712</v>
      </c>
      <c r="B5696">
        <v>-0.24813827196500299</v>
      </c>
      <c r="C5696">
        <v>-0.476190476190475</v>
      </c>
      <c r="D5696">
        <v>-0.190741083022405</v>
      </c>
      <c r="E5696">
        <v>1</v>
      </c>
      <c r="F5696">
        <v>0.633938683881346</v>
      </c>
      <c r="G5696">
        <v>0.84872844995947105</v>
      </c>
      <c r="H5696" s="2">
        <v>1</v>
      </c>
      <c r="I5696">
        <v>0.83187543318782597</v>
      </c>
      <c r="J5696">
        <v>0.94128012716349196</v>
      </c>
      <c r="K5696" t="s">
        <v>15</v>
      </c>
      <c r="L5696">
        <v>1</v>
      </c>
    </row>
    <row r="5697" spans="1:12" x14ac:dyDescent="0.25">
      <c r="A5697" t="s">
        <v>5713</v>
      </c>
      <c r="B5697">
        <v>-0.67402354848912505</v>
      </c>
      <c r="C5697">
        <v>1.85167066281052</v>
      </c>
      <c r="D5697">
        <v>0.74763089960552997</v>
      </c>
      <c r="E5697">
        <v>1</v>
      </c>
      <c r="F5697">
        <v>6.4073129220313496E-2</v>
      </c>
      <c r="G5697">
        <v>0.45468282141820898</v>
      </c>
      <c r="H5697" s="2">
        <v>1</v>
      </c>
      <c r="I5697">
        <v>0.25552984226714398</v>
      </c>
      <c r="J5697">
        <v>0.71896245128775504</v>
      </c>
      <c r="K5697" t="s">
        <v>15</v>
      </c>
      <c r="L5697">
        <v>1</v>
      </c>
    </row>
    <row r="5698" spans="1:12" x14ac:dyDescent="0.25">
      <c r="A5698" t="s">
        <v>5714</v>
      </c>
      <c r="B5698">
        <v>-0.94068886793111794</v>
      </c>
      <c r="C5698">
        <v>0.33792884564804498</v>
      </c>
      <c r="D5698">
        <v>-0.37769523290121798</v>
      </c>
      <c r="E5698">
        <v>1</v>
      </c>
      <c r="F5698">
        <v>0.73541680928014996</v>
      </c>
      <c r="G5698">
        <v>0.70565700954377197</v>
      </c>
      <c r="H5698" s="2">
        <v>1</v>
      </c>
      <c r="I5698">
        <v>0.88581192402630204</v>
      </c>
      <c r="J5698">
        <v>0.87270597409560302</v>
      </c>
      <c r="K5698" t="s">
        <v>27</v>
      </c>
      <c r="L5698">
        <v>4</v>
      </c>
    </row>
    <row r="5699" spans="1:12" x14ac:dyDescent="0.25">
      <c r="A5699" t="s">
        <v>5715</v>
      </c>
      <c r="B5699">
        <v>-0.86559270700851298</v>
      </c>
      <c r="C5699">
        <v>0.61268442461328898</v>
      </c>
      <c r="D5699">
        <v>-0.26955828743745402</v>
      </c>
      <c r="E5699">
        <v>1</v>
      </c>
      <c r="F5699">
        <v>0.54008502315964702</v>
      </c>
      <c r="G5699">
        <v>0.78750009451726399</v>
      </c>
      <c r="H5699" s="2">
        <v>1</v>
      </c>
      <c r="I5699">
        <v>0.776566853578881</v>
      </c>
      <c r="J5699">
        <v>0.91389009572825797</v>
      </c>
      <c r="K5699" t="s">
        <v>25</v>
      </c>
      <c r="L5699">
        <v>3</v>
      </c>
    </row>
    <row r="5700" spans="1:12" x14ac:dyDescent="0.25">
      <c r="A5700" t="s">
        <v>5716</v>
      </c>
      <c r="B5700">
        <v>-1.67714208398697</v>
      </c>
      <c r="C5700">
        <v>1.73411113930515</v>
      </c>
      <c r="D5700">
        <v>-1.4113838639290299</v>
      </c>
      <c r="E5700">
        <v>0.56108820657796099</v>
      </c>
      <c r="F5700">
        <v>8.2898365428954804E-2</v>
      </c>
      <c r="G5700">
        <v>0.15813145823986099</v>
      </c>
      <c r="H5700" s="2">
        <v>1</v>
      </c>
      <c r="I5700">
        <v>0.296753446386468</v>
      </c>
      <c r="J5700">
        <v>0.44182686205572003</v>
      </c>
      <c r="K5700" t="s">
        <v>17</v>
      </c>
      <c r="L5700">
        <v>0</v>
      </c>
    </row>
    <row r="5701" spans="1:12" x14ac:dyDescent="0.25">
      <c r="A5701" t="s">
        <v>5717</v>
      </c>
      <c r="B5701">
        <v>2.04373434820906</v>
      </c>
      <c r="C5701">
        <v>1.25776416331984</v>
      </c>
      <c r="D5701">
        <v>2.8440188811304399</v>
      </c>
      <c r="E5701">
        <v>0.24587878801916899</v>
      </c>
      <c r="F5701">
        <v>0.20847705966562399</v>
      </c>
      <c r="G5701">
        <v>4.4548407958087304E-3</v>
      </c>
      <c r="H5701" s="2">
        <v>1</v>
      </c>
      <c r="I5701">
        <v>0.486006710789602</v>
      </c>
      <c r="J5701">
        <v>8.0102280214160798E-2</v>
      </c>
      <c r="K5701" t="s">
        <v>21</v>
      </c>
      <c r="L5701">
        <v>2</v>
      </c>
    </row>
    <row r="5702" spans="1:12" x14ac:dyDescent="0.25">
      <c r="A5702" t="s">
        <v>5718</v>
      </c>
      <c r="B5702">
        <v>-1.3606871021408899</v>
      </c>
      <c r="C5702">
        <v>1.2306816404230001</v>
      </c>
      <c r="D5702">
        <v>-0.69801979801297898</v>
      </c>
      <c r="E5702">
        <v>1</v>
      </c>
      <c r="F5702">
        <v>0.21844195738688599</v>
      </c>
      <c r="G5702">
        <v>0.48516481283894802</v>
      </c>
      <c r="H5702" s="2">
        <v>1</v>
      </c>
      <c r="I5702">
        <v>0.49687421937749598</v>
      </c>
      <c r="J5702">
        <v>0.74282101704201398</v>
      </c>
      <c r="K5702" t="s">
        <v>25</v>
      </c>
      <c r="L5702">
        <v>3</v>
      </c>
    </row>
    <row r="5703" spans="1:12" x14ac:dyDescent="0.25">
      <c r="A5703" t="s">
        <v>5719</v>
      </c>
      <c r="B5703">
        <v>1.3099301774658201</v>
      </c>
      <c r="C5703">
        <v>-1.90008561214255</v>
      </c>
      <c r="D5703">
        <v>0.37483053431074698</v>
      </c>
      <c r="E5703">
        <v>1</v>
      </c>
      <c r="F5703">
        <v>5.7421885524753698E-2</v>
      </c>
      <c r="G5703">
        <v>0.70778650401829102</v>
      </c>
      <c r="H5703" s="2">
        <v>1</v>
      </c>
      <c r="I5703">
        <v>0.24162807436934899</v>
      </c>
      <c r="J5703">
        <v>0.87333695670088396</v>
      </c>
      <c r="K5703" t="s">
        <v>15</v>
      </c>
      <c r="L5703">
        <v>1</v>
      </c>
    </row>
    <row r="5704" spans="1:12" x14ac:dyDescent="0.25">
      <c r="A5704" t="s">
        <v>5720</v>
      </c>
      <c r="B5704">
        <v>1.5859677438395801</v>
      </c>
      <c r="C5704">
        <v>1.2078007013769201</v>
      </c>
      <c r="D5704">
        <v>3.1758901492637102</v>
      </c>
      <c r="E5704">
        <v>0.67647976132272802</v>
      </c>
      <c r="F5704">
        <v>0.22712393164466299</v>
      </c>
      <c r="G5704">
        <v>1.49377504766248E-3</v>
      </c>
      <c r="H5704" s="2">
        <v>1</v>
      </c>
      <c r="I5704">
        <v>0.50721985236350298</v>
      </c>
      <c r="J5704">
        <v>4.9697911630202499E-2</v>
      </c>
      <c r="K5704" t="s">
        <v>21</v>
      </c>
      <c r="L5704">
        <v>2</v>
      </c>
    </row>
    <row r="5705" spans="1:12" x14ac:dyDescent="0.25">
      <c r="A5705" t="s">
        <v>5721</v>
      </c>
      <c r="B5705">
        <v>2.4874085946348301</v>
      </c>
      <c r="C5705">
        <v>-1.7845952537705101</v>
      </c>
      <c r="D5705">
        <v>2.7128428810471998</v>
      </c>
      <c r="E5705">
        <v>7.7206509323653499E-2</v>
      </c>
      <c r="F5705">
        <v>7.4326991836589307E-2</v>
      </c>
      <c r="G5705">
        <v>6.6708727701589102E-3</v>
      </c>
      <c r="H5705" s="2">
        <v>0.62897902741341005</v>
      </c>
      <c r="I5705">
        <v>0.277595901078174</v>
      </c>
      <c r="J5705">
        <v>9.7616864063669206E-2</v>
      </c>
      <c r="K5705" t="s">
        <v>21</v>
      </c>
      <c r="L5705">
        <v>2</v>
      </c>
    </row>
    <row r="5706" spans="1:12" x14ac:dyDescent="0.25">
      <c r="A5706" t="s">
        <v>5722</v>
      </c>
      <c r="B5706" t="s">
        <v>12</v>
      </c>
      <c r="C5706">
        <v>0.264275468578684</v>
      </c>
      <c r="D5706" t="s">
        <v>12</v>
      </c>
      <c r="E5706" t="s">
        <v>12</v>
      </c>
      <c r="F5706">
        <v>0.79156766174298698</v>
      </c>
      <c r="G5706" t="s">
        <v>12</v>
      </c>
      <c r="H5706" s="2" t="s">
        <v>12</v>
      </c>
      <c r="I5706">
        <v>0.91559661027542905</v>
      </c>
      <c r="J5706" t="s">
        <v>12</v>
      </c>
      <c r="K5706" t="s">
        <v>13</v>
      </c>
      <c r="L5706">
        <v>5</v>
      </c>
    </row>
    <row r="5707" spans="1:12" x14ac:dyDescent="0.25">
      <c r="A5707" t="s">
        <v>5723</v>
      </c>
      <c r="B5707">
        <v>7.9889047840193295E-2</v>
      </c>
      <c r="C5707">
        <v>0.80599381200651699</v>
      </c>
      <c r="D5707">
        <v>0.20338381334759301</v>
      </c>
      <c r="E5707">
        <v>1</v>
      </c>
      <c r="F5707">
        <v>0.42024641709586702</v>
      </c>
      <c r="G5707">
        <v>0.83883505049574003</v>
      </c>
      <c r="H5707" s="2">
        <v>1</v>
      </c>
      <c r="I5707">
        <v>0.69129231131364599</v>
      </c>
      <c r="J5707">
        <v>0.93630682757288497</v>
      </c>
      <c r="K5707" t="s">
        <v>15</v>
      </c>
      <c r="L5707">
        <v>1</v>
      </c>
    </row>
    <row r="5708" spans="1:12" x14ac:dyDescent="0.25">
      <c r="A5708" t="s">
        <v>5724</v>
      </c>
      <c r="B5708">
        <v>-0.20900987021349299</v>
      </c>
      <c r="C5708">
        <v>0.31965262267588801</v>
      </c>
      <c r="D5708">
        <v>-0.20743879698798601</v>
      </c>
      <c r="E5708">
        <v>1</v>
      </c>
      <c r="F5708">
        <v>0.74923167840462701</v>
      </c>
      <c r="G5708">
        <v>0.83566718586726496</v>
      </c>
      <c r="H5708" s="2">
        <v>1</v>
      </c>
      <c r="I5708">
        <v>0.89379460035212199</v>
      </c>
      <c r="J5708">
        <v>0.93419563136253203</v>
      </c>
      <c r="K5708" t="s">
        <v>15</v>
      </c>
      <c r="L5708">
        <v>1</v>
      </c>
    </row>
    <row r="5709" spans="1:12" x14ac:dyDescent="0.25">
      <c r="A5709" t="s">
        <v>5725</v>
      </c>
      <c r="B5709">
        <v>1.25317938774025</v>
      </c>
      <c r="C5709">
        <v>-9.2326921074134705E-2</v>
      </c>
      <c r="D5709">
        <v>1.8644748050654101</v>
      </c>
      <c r="E5709">
        <v>1</v>
      </c>
      <c r="F5709">
        <v>0.92643829979061698</v>
      </c>
      <c r="G5709">
        <v>6.2255056509580298E-2</v>
      </c>
      <c r="H5709" s="2">
        <v>1</v>
      </c>
      <c r="I5709">
        <v>0.97052254261432902</v>
      </c>
      <c r="J5709">
        <v>0.28459454404379603</v>
      </c>
      <c r="K5709" t="s">
        <v>21</v>
      </c>
      <c r="L5709">
        <v>2</v>
      </c>
    </row>
    <row r="5710" spans="1:12" x14ac:dyDescent="0.25">
      <c r="A5710" t="s">
        <v>5726</v>
      </c>
      <c r="B5710">
        <v>2.3951117691465299E-2</v>
      </c>
      <c r="C5710">
        <v>1.2409067749271701</v>
      </c>
      <c r="D5710">
        <v>0.44165685811074901</v>
      </c>
      <c r="E5710">
        <v>1</v>
      </c>
      <c r="F5710">
        <v>0.21464018970357801</v>
      </c>
      <c r="G5710">
        <v>0.65873753294443105</v>
      </c>
      <c r="H5710" s="2">
        <v>1</v>
      </c>
      <c r="I5710">
        <v>0.49258145758251298</v>
      </c>
      <c r="J5710">
        <v>0.84972681389159999</v>
      </c>
      <c r="K5710" t="s">
        <v>15</v>
      </c>
      <c r="L5710">
        <v>1</v>
      </c>
    </row>
    <row r="5711" spans="1:12" x14ac:dyDescent="0.25">
      <c r="A5711" t="s">
        <v>5727</v>
      </c>
      <c r="B5711">
        <v>1.16818994093226</v>
      </c>
      <c r="C5711">
        <v>0.82763310050281602</v>
      </c>
      <c r="D5711">
        <v>1.0497301956912799</v>
      </c>
      <c r="E5711">
        <v>1</v>
      </c>
      <c r="F5711">
        <v>0.40787831660411999</v>
      </c>
      <c r="G5711">
        <v>0.293842176706887</v>
      </c>
      <c r="H5711" s="2">
        <v>1</v>
      </c>
      <c r="I5711">
        <v>0.68194675952519201</v>
      </c>
      <c r="J5711">
        <v>0.58497550295126299</v>
      </c>
      <c r="K5711" t="s">
        <v>25</v>
      </c>
      <c r="L5711">
        <v>3</v>
      </c>
    </row>
    <row r="5712" spans="1:12" x14ac:dyDescent="0.25">
      <c r="A5712" t="s">
        <v>5728</v>
      </c>
      <c r="B5712">
        <v>1.5187354427509201</v>
      </c>
      <c r="C5712">
        <v>-1.6731399991087399</v>
      </c>
      <c r="D5712">
        <v>1.35107185708637</v>
      </c>
      <c r="E5712">
        <v>0.7729746086946</v>
      </c>
      <c r="F5712">
        <v>9.4299738859051296E-2</v>
      </c>
      <c r="G5712">
        <v>0.17667241556083399</v>
      </c>
      <c r="H5712" s="2">
        <v>1</v>
      </c>
      <c r="I5712">
        <v>0.31718291495463002</v>
      </c>
      <c r="J5712">
        <v>0.46367683138676702</v>
      </c>
      <c r="K5712" t="s">
        <v>17</v>
      </c>
      <c r="L5712">
        <v>0</v>
      </c>
    </row>
    <row r="5713" spans="1:12" x14ac:dyDescent="0.25">
      <c r="A5713" t="s">
        <v>5729</v>
      </c>
      <c r="B5713" t="s">
        <v>12</v>
      </c>
      <c r="C5713">
        <v>0.94637743638616001</v>
      </c>
      <c r="D5713" t="s">
        <v>12</v>
      </c>
      <c r="E5713" t="s">
        <v>12</v>
      </c>
      <c r="F5713">
        <v>0.34395610971285001</v>
      </c>
      <c r="G5713" t="s">
        <v>12</v>
      </c>
      <c r="H5713" s="2" t="s">
        <v>12</v>
      </c>
      <c r="I5713">
        <v>0.62675783071496804</v>
      </c>
      <c r="J5713" t="s">
        <v>12</v>
      </c>
      <c r="K5713" t="s">
        <v>13</v>
      </c>
      <c r="L5713">
        <v>5</v>
      </c>
    </row>
    <row r="5714" spans="1:12" x14ac:dyDescent="0.25">
      <c r="A5714" t="s">
        <v>5730</v>
      </c>
      <c r="B5714">
        <v>1.4146664519260701</v>
      </c>
      <c r="C5714">
        <v>-1.05547872513944</v>
      </c>
      <c r="D5714">
        <v>1.25959699045713</v>
      </c>
      <c r="E5714">
        <v>0.94299789037821102</v>
      </c>
      <c r="F5714">
        <v>0.29120643455228301</v>
      </c>
      <c r="G5714">
        <v>0.20781478175705101</v>
      </c>
      <c r="H5714" s="2">
        <v>1</v>
      </c>
      <c r="I5714">
        <v>0.57724900301552495</v>
      </c>
      <c r="J5714">
        <v>0.49737489971585402</v>
      </c>
      <c r="K5714" t="s">
        <v>25</v>
      </c>
      <c r="L5714">
        <v>3</v>
      </c>
    </row>
    <row r="5715" spans="1:12" x14ac:dyDescent="0.25">
      <c r="A5715" t="s">
        <v>5731</v>
      </c>
      <c r="B5715">
        <v>-0.67740031461333206</v>
      </c>
      <c r="C5715">
        <v>0.81220674987303498</v>
      </c>
      <c r="D5715">
        <v>-2.5435719711651601E-2</v>
      </c>
      <c r="E5715">
        <v>1</v>
      </c>
      <c r="F5715">
        <v>0.41667300706695198</v>
      </c>
      <c r="G5715">
        <v>0.97970742010756595</v>
      </c>
      <c r="H5715" s="2">
        <v>1</v>
      </c>
      <c r="I5715">
        <v>0.68854049494462299</v>
      </c>
      <c r="J5715">
        <v>0.99081814522407397</v>
      </c>
      <c r="K5715" t="s">
        <v>15</v>
      </c>
      <c r="L5715">
        <v>1</v>
      </c>
    </row>
    <row r="5716" spans="1:12" x14ac:dyDescent="0.25">
      <c r="A5716" t="s">
        <v>5732</v>
      </c>
      <c r="B5716">
        <v>1.8993400886459799</v>
      </c>
      <c r="C5716">
        <v>-1.3095949366019</v>
      </c>
      <c r="D5716">
        <v>1.4289915348674</v>
      </c>
      <c r="E5716">
        <v>0.34511865109465201</v>
      </c>
      <c r="F5716">
        <v>0.19033290227306701</v>
      </c>
      <c r="G5716">
        <v>0.15300666649639999</v>
      </c>
      <c r="H5716" s="2">
        <v>1</v>
      </c>
      <c r="I5716">
        <v>0.46526508078564399</v>
      </c>
      <c r="J5716">
        <v>0.43516332831419002</v>
      </c>
      <c r="K5716" t="s">
        <v>25</v>
      </c>
      <c r="L5716">
        <v>3</v>
      </c>
    </row>
    <row r="5717" spans="1:12" x14ac:dyDescent="0.25">
      <c r="A5717" t="s">
        <v>5733</v>
      </c>
      <c r="B5717">
        <v>0.14082548120289501</v>
      </c>
      <c r="C5717">
        <v>-1.7180789512682699</v>
      </c>
      <c r="D5717">
        <v>-0.31787026978750299</v>
      </c>
      <c r="E5717">
        <v>1</v>
      </c>
      <c r="F5717">
        <v>8.5782215543239004E-2</v>
      </c>
      <c r="G5717">
        <v>0.75058334512343805</v>
      </c>
      <c r="H5717" s="2">
        <v>1</v>
      </c>
      <c r="I5717">
        <v>0.30227041994355702</v>
      </c>
      <c r="J5717">
        <v>0.89559183756174998</v>
      </c>
      <c r="K5717" t="s">
        <v>15</v>
      </c>
      <c r="L5717">
        <v>1</v>
      </c>
    </row>
    <row r="5718" spans="1:12" x14ac:dyDescent="0.25">
      <c r="A5718" t="s">
        <v>5734</v>
      </c>
      <c r="B5718">
        <v>-2.0391881828326501</v>
      </c>
      <c r="C5718">
        <v>0.38034644390435601</v>
      </c>
      <c r="D5718">
        <v>-2.0141651436501702</v>
      </c>
      <c r="E5718">
        <v>0.248587499079441</v>
      </c>
      <c r="F5718">
        <v>0.70368826408582497</v>
      </c>
      <c r="G5718">
        <v>4.3992197926844202E-2</v>
      </c>
      <c r="H5718" s="2">
        <v>1</v>
      </c>
      <c r="I5718">
        <v>0.87149167730494703</v>
      </c>
      <c r="J5718">
        <v>0.23893392808959901</v>
      </c>
      <c r="K5718" t="s">
        <v>25</v>
      </c>
      <c r="L5718">
        <v>3</v>
      </c>
    </row>
    <row r="5719" spans="1:12" x14ac:dyDescent="0.25">
      <c r="A5719" t="s">
        <v>5735</v>
      </c>
      <c r="B5719">
        <v>0.75650890550747796</v>
      </c>
      <c r="C5719">
        <v>-0.80910465926871999</v>
      </c>
      <c r="D5719">
        <v>1.05409220331582</v>
      </c>
      <c r="E5719">
        <v>1</v>
      </c>
      <c r="F5719">
        <v>0.41845494847192199</v>
      </c>
      <c r="G5719">
        <v>0.29184070540367701</v>
      </c>
      <c r="H5719" s="2">
        <v>1</v>
      </c>
      <c r="I5719">
        <v>0.69000368868579698</v>
      </c>
      <c r="J5719">
        <v>0.58312518744529895</v>
      </c>
      <c r="K5719" t="s">
        <v>17</v>
      </c>
      <c r="L5719">
        <v>0</v>
      </c>
    </row>
    <row r="5720" spans="1:12" x14ac:dyDescent="0.25">
      <c r="A5720" t="s">
        <v>5736</v>
      </c>
      <c r="B5720" t="s">
        <v>12</v>
      </c>
      <c r="C5720">
        <v>-2.8074425576282001</v>
      </c>
      <c r="D5720" t="s">
        <v>12</v>
      </c>
      <c r="E5720" t="s">
        <v>12</v>
      </c>
      <c r="F5720">
        <v>4.9936584991370101E-3</v>
      </c>
      <c r="G5720" t="s">
        <v>12</v>
      </c>
      <c r="H5720" s="2" t="s">
        <v>12</v>
      </c>
      <c r="I5720">
        <v>5.69213858034541E-2</v>
      </c>
      <c r="J5720" t="s">
        <v>12</v>
      </c>
      <c r="K5720" t="s">
        <v>13</v>
      </c>
      <c r="L5720">
        <v>5</v>
      </c>
    </row>
    <row r="5721" spans="1:12" x14ac:dyDescent="0.25">
      <c r="A5721" t="s">
        <v>5737</v>
      </c>
      <c r="B5721">
        <v>1.1166823107356401</v>
      </c>
      <c r="C5721">
        <v>-0.18870756771556199</v>
      </c>
      <c r="D5721">
        <v>1.2786953974675299</v>
      </c>
      <c r="E5721">
        <v>1</v>
      </c>
      <c r="F5721">
        <v>0.85032201997978196</v>
      </c>
      <c r="G5721">
        <v>0.201004341089112</v>
      </c>
      <c r="H5721" s="2">
        <v>1</v>
      </c>
      <c r="I5721">
        <v>0.93997610460698899</v>
      </c>
      <c r="J5721">
        <v>0.48979922964342298</v>
      </c>
      <c r="K5721" t="s">
        <v>21</v>
      </c>
      <c r="L5721">
        <v>2</v>
      </c>
    </row>
    <row r="5722" spans="1:12" x14ac:dyDescent="0.25">
      <c r="A5722" t="s">
        <v>5738</v>
      </c>
      <c r="B5722">
        <v>0.74479259803845099</v>
      </c>
      <c r="C5722">
        <v>-0.56798659764827097</v>
      </c>
      <c r="D5722">
        <v>-0.29677963191609902</v>
      </c>
      <c r="E5722">
        <v>1</v>
      </c>
      <c r="F5722">
        <v>0.570044068449438</v>
      </c>
      <c r="G5722">
        <v>0.76663475663807401</v>
      </c>
      <c r="H5722" s="2">
        <v>1</v>
      </c>
      <c r="I5722">
        <v>0.79503048575950297</v>
      </c>
      <c r="J5722">
        <v>0.90342914599839796</v>
      </c>
      <c r="K5722" t="s">
        <v>25</v>
      </c>
      <c r="L5722">
        <v>3</v>
      </c>
    </row>
    <row r="5723" spans="1:12" x14ac:dyDescent="0.25">
      <c r="A5723" t="s">
        <v>5739</v>
      </c>
      <c r="B5723">
        <v>2.69101448118513</v>
      </c>
      <c r="C5723">
        <v>-1.6117131056566401</v>
      </c>
      <c r="D5723">
        <v>2.4327827657892001</v>
      </c>
      <c r="E5723">
        <v>4.2741061590185897E-2</v>
      </c>
      <c r="F5723">
        <v>0.10702438445833699</v>
      </c>
      <c r="G5723">
        <v>1.49832872214729E-2</v>
      </c>
      <c r="H5723" s="2">
        <v>0.45640115780437401</v>
      </c>
      <c r="I5723">
        <v>0.33936356501521298</v>
      </c>
      <c r="J5723">
        <v>0.14275486391016101</v>
      </c>
      <c r="K5723" t="s">
        <v>25</v>
      </c>
      <c r="L5723">
        <v>3</v>
      </c>
    </row>
    <row r="5724" spans="1:12" x14ac:dyDescent="0.25">
      <c r="A5724" t="s">
        <v>5740</v>
      </c>
      <c r="B5724">
        <v>-0.30020894178298602</v>
      </c>
      <c r="C5724">
        <v>1.9956680025092299</v>
      </c>
      <c r="D5724">
        <v>0.37750493634356402</v>
      </c>
      <c r="E5724">
        <v>1</v>
      </c>
      <c r="F5724">
        <v>4.5970072162438598E-2</v>
      </c>
      <c r="G5724">
        <v>0.70579839662969701</v>
      </c>
      <c r="H5724" s="2">
        <v>1</v>
      </c>
      <c r="I5724">
        <v>0.21150408733493201</v>
      </c>
      <c r="J5724">
        <v>0.872728529078587</v>
      </c>
      <c r="K5724" t="s">
        <v>15</v>
      </c>
      <c r="L5724">
        <v>1</v>
      </c>
    </row>
    <row r="5725" spans="1:12" x14ac:dyDescent="0.25">
      <c r="A5725" t="s">
        <v>5741</v>
      </c>
      <c r="B5725">
        <v>1.6826134852602199</v>
      </c>
      <c r="C5725">
        <v>-1.6008002924645801</v>
      </c>
      <c r="D5725">
        <v>1.5048193507841801</v>
      </c>
      <c r="E5725">
        <v>0.55469963654406496</v>
      </c>
      <c r="F5725">
        <v>0.10942115881922899</v>
      </c>
      <c r="G5725">
        <v>0.13237052732917801</v>
      </c>
      <c r="H5725" s="2">
        <v>1</v>
      </c>
      <c r="I5725">
        <v>0.34438981811667702</v>
      </c>
      <c r="J5725">
        <v>0.40919452410558799</v>
      </c>
      <c r="K5725" t="s">
        <v>25</v>
      </c>
      <c r="L5725">
        <v>3</v>
      </c>
    </row>
    <row r="5726" spans="1:12" x14ac:dyDescent="0.25">
      <c r="A5726" t="s">
        <v>5742</v>
      </c>
      <c r="B5726" t="s">
        <v>12</v>
      </c>
      <c r="C5726">
        <v>2.6045734367054898</v>
      </c>
      <c r="D5726" t="s">
        <v>12</v>
      </c>
      <c r="E5726" t="s">
        <v>12</v>
      </c>
      <c r="F5726">
        <v>9.1988705324339403E-3</v>
      </c>
      <c r="G5726" t="s">
        <v>12</v>
      </c>
      <c r="H5726" s="2" t="s">
        <v>12</v>
      </c>
      <c r="I5726">
        <v>8.2160639653583695E-2</v>
      </c>
      <c r="J5726" t="s">
        <v>12</v>
      </c>
      <c r="K5726" t="s">
        <v>13</v>
      </c>
      <c r="L5726">
        <v>5</v>
      </c>
    </row>
    <row r="5727" spans="1:12" x14ac:dyDescent="0.25">
      <c r="A5727" t="s">
        <v>5743</v>
      </c>
      <c r="B5727">
        <v>0.56680715475695398</v>
      </c>
      <c r="C5727">
        <v>-0.48467440555768798</v>
      </c>
      <c r="D5727">
        <v>0.12978686493524799</v>
      </c>
      <c r="E5727">
        <v>1</v>
      </c>
      <c r="F5727">
        <v>0.62790732471130795</v>
      </c>
      <c r="G5727">
        <v>0.89673505527430397</v>
      </c>
      <c r="H5727" s="2">
        <v>1</v>
      </c>
      <c r="I5727">
        <v>0.82881429970240295</v>
      </c>
      <c r="J5727">
        <v>0.96099661379757895</v>
      </c>
      <c r="K5727" t="s">
        <v>25</v>
      </c>
      <c r="L5727">
        <v>3</v>
      </c>
    </row>
    <row r="5728" spans="1:12" x14ac:dyDescent="0.25">
      <c r="A5728" t="s">
        <v>5744</v>
      </c>
      <c r="B5728">
        <v>-8.8030412087510806E-2</v>
      </c>
      <c r="C5728">
        <v>0.22471682491171299</v>
      </c>
      <c r="D5728">
        <v>0.85661949840787899</v>
      </c>
      <c r="E5728">
        <v>1</v>
      </c>
      <c r="F5728">
        <v>0.822199574952171</v>
      </c>
      <c r="G5728">
        <v>0.39165520616885902</v>
      </c>
      <c r="H5728" s="2">
        <v>1</v>
      </c>
      <c r="I5728">
        <v>0.92800045959625999</v>
      </c>
      <c r="J5728">
        <v>0.66993887134478503</v>
      </c>
      <c r="K5728" t="s">
        <v>21</v>
      </c>
      <c r="L5728">
        <v>2</v>
      </c>
    </row>
    <row r="5729" spans="1:12" x14ac:dyDescent="0.25">
      <c r="A5729" t="s">
        <v>5745</v>
      </c>
      <c r="B5729">
        <v>1.9745930324829599</v>
      </c>
      <c r="C5729">
        <v>-0.87007942635637703</v>
      </c>
      <c r="D5729">
        <v>1.8583586608736999</v>
      </c>
      <c r="E5729">
        <v>0.28988610236073697</v>
      </c>
      <c r="F5729">
        <v>0.38425700008799901</v>
      </c>
      <c r="G5729">
        <v>6.3118098637196196E-2</v>
      </c>
      <c r="H5729" s="2">
        <v>1</v>
      </c>
      <c r="I5729">
        <v>0.66244421011066101</v>
      </c>
      <c r="J5729">
        <v>0.286631317443238</v>
      </c>
      <c r="K5729" t="s">
        <v>25</v>
      </c>
      <c r="L5729">
        <v>3</v>
      </c>
    </row>
    <row r="5730" spans="1:12" x14ac:dyDescent="0.25">
      <c r="A5730" t="s">
        <v>5746</v>
      </c>
      <c r="B5730">
        <v>1.6861819981077</v>
      </c>
      <c r="C5730">
        <v>-0.69429284397255098</v>
      </c>
      <c r="D5730">
        <v>1.3017915886985401</v>
      </c>
      <c r="E5730">
        <v>0.55056450080431596</v>
      </c>
      <c r="F5730">
        <v>0.48749857779945799</v>
      </c>
      <c r="G5730">
        <v>0.19298763995308199</v>
      </c>
      <c r="H5730" s="2">
        <v>1</v>
      </c>
      <c r="I5730">
        <v>0.74049896425371597</v>
      </c>
      <c r="J5730">
        <v>0.47942192662028799</v>
      </c>
      <c r="K5730" t="s">
        <v>25</v>
      </c>
      <c r="L5730">
        <v>3</v>
      </c>
    </row>
    <row r="5731" spans="1:12" x14ac:dyDescent="0.25">
      <c r="A5731" t="s">
        <v>5747</v>
      </c>
      <c r="B5731">
        <v>-0.78731066400286098</v>
      </c>
      <c r="C5731">
        <v>-0.64261572476226203</v>
      </c>
      <c r="D5731">
        <v>-0.42521243583440099</v>
      </c>
      <c r="E5731">
        <v>1</v>
      </c>
      <c r="F5731">
        <v>0.52047347711362002</v>
      </c>
      <c r="G5731">
        <v>0.67068181946324801</v>
      </c>
      <c r="H5731" s="2">
        <v>1</v>
      </c>
      <c r="I5731">
        <v>0.76338975155053601</v>
      </c>
      <c r="J5731">
        <v>0.85538336545781202</v>
      </c>
      <c r="K5731" t="s">
        <v>25</v>
      </c>
      <c r="L5731">
        <v>3</v>
      </c>
    </row>
    <row r="5732" spans="1:12" x14ac:dyDescent="0.25">
      <c r="A5732" t="s">
        <v>5748</v>
      </c>
      <c r="B5732">
        <v>1.6563246395636499</v>
      </c>
      <c r="C5732">
        <v>-1.2027331845784699</v>
      </c>
      <c r="D5732">
        <v>1.69691223495341</v>
      </c>
      <c r="E5732">
        <v>0.58593655977157699</v>
      </c>
      <c r="F5732">
        <v>0.22907958795177599</v>
      </c>
      <c r="G5732">
        <v>8.9713254544332904E-2</v>
      </c>
      <c r="H5732" s="2">
        <v>1</v>
      </c>
      <c r="I5732">
        <v>0.50929599226553601</v>
      </c>
      <c r="J5732">
        <v>0.33875724915940097</v>
      </c>
      <c r="K5732" t="s">
        <v>17</v>
      </c>
      <c r="L5732">
        <v>0</v>
      </c>
    </row>
    <row r="5733" spans="1:12" x14ac:dyDescent="0.25">
      <c r="A5733" t="s">
        <v>5749</v>
      </c>
      <c r="B5733">
        <v>2.3525171640649498</v>
      </c>
      <c r="C5733">
        <v>-2.69552758367481</v>
      </c>
      <c r="D5733">
        <v>1.4113617417515301</v>
      </c>
      <c r="E5733">
        <v>0.111880974995785</v>
      </c>
      <c r="F5733">
        <v>7.0277258837474904E-3</v>
      </c>
      <c r="G5733">
        <v>0.15813797777232699</v>
      </c>
      <c r="H5733" s="2">
        <v>0.78017093552001104</v>
      </c>
      <c r="I5733">
        <v>7.00137731098113E-2</v>
      </c>
      <c r="J5733">
        <v>0.44182686205572003</v>
      </c>
      <c r="K5733" t="s">
        <v>15</v>
      </c>
      <c r="L5733">
        <v>1</v>
      </c>
    </row>
    <row r="5734" spans="1:12" x14ac:dyDescent="0.25">
      <c r="A5734" t="s">
        <v>5750</v>
      </c>
      <c r="B5734">
        <v>-1.46550543536318</v>
      </c>
      <c r="C5734">
        <v>1.2331575937861401</v>
      </c>
      <c r="D5734">
        <v>-0.82665186076228203</v>
      </c>
      <c r="E5734">
        <v>0.85669842313292999</v>
      </c>
      <c r="F5734">
        <v>0.21751697323327601</v>
      </c>
      <c r="G5734">
        <v>0.408434413808274</v>
      </c>
      <c r="H5734" s="2">
        <v>1</v>
      </c>
      <c r="I5734">
        <v>0.496023159698674</v>
      </c>
      <c r="J5734">
        <v>0.68310195454703204</v>
      </c>
      <c r="K5734" t="s">
        <v>25</v>
      </c>
      <c r="L5734">
        <v>3</v>
      </c>
    </row>
    <row r="5735" spans="1:12" x14ac:dyDescent="0.25">
      <c r="A5735" t="s">
        <v>5751</v>
      </c>
      <c r="B5735">
        <v>2.03391547326614</v>
      </c>
      <c r="C5735">
        <v>-1.80504128895588</v>
      </c>
      <c r="D5735">
        <v>2.15170642235364</v>
      </c>
      <c r="E5735">
        <v>0.25176071153658303</v>
      </c>
      <c r="F5735">
        <v>7.1068221228000897E-2</v>
      </c>
      <c r="G5735">
        <v>3.1420483999332303E-2</v>
      </c>
      <c r="H5735" s="2">
        <v>1</v>
      </c>
      <c r="I5735">
        <v>0.27088296219338398</v>
      </c>
      <c r="J5735">
        <v>0.20410285422146099</v>
      </c>
      <c r="K5735" t="s">
        <v>17</v>
      </c>
      <c r="L5735">
        <v>0</v>
      </c>
    </row>
    <row r="5736" spans="1:12" x14ac:dyDescent="0.25">
      <c r="A5736" t="s">
        <v>5752</v>
      </c>
      <c r="B5736">
        <v>1.21505372326228</v>
      </c>
      <c r="C5736">
        <v>0.16140773282872101</v>
      </c>
      <c r="D5736">
        <v>0.93997141213936897</v>
      </c>
      <c r="E5736">
        <v>1</v>
      </c>
      <c r="F5736">
        <v>0.87177227661377599</v>
      </c>
      <c r="G5736">
        <v>0.34723222480551902</v>
      </c>
      <c r="H5736" s="2">
        <v>1</v>
      </c>
      <c r="I5736">
        <v>0.95018631607279003</v>
      </c>
      <c r="J5736">
        <v>0.63420705215369999</v>
      </c>
      <c r="K5736" t="s">
        <v>27</v>
      </c>
      <c r="L5736">
        <v>4</v>
      </c>
    </row>
    <row r="5737" spans="1:12" x14ac:dyDescent="0.25">
      <c r="A5737" t="s">
        <v>5753</v>
      </c>
      <c r="B5737">
        <v>-0.75600838291547001</v>
      </c>
      <c r="C5737">
        <v>0.60951663831648095</v>
      </c>
      <c r="D5737">
        <v>-5.0031521454651E-2</v>
      </c>
      <c r="E5737">
        <v>1</v>
      </c>
      <c r="F5737">
        <v>0.54218204773357603</v>
      </c>
      <c r="G5737">
        <v>0.960097269279516</v>
      </c>
      <c r="H5737" s="2">
        <v>1</v>
      </c>
      <c r="I5737">
        <v>0.777925892866561</v>
      </c>
      <c r="J5737">
        <v>0.98441045162220597</v>
      </c>
      <c r="K5737" t="s">
        <v>27</v>
      </c>
      <c r="L5737">
        <v>4</v>
      </c>
    </row>
    <row r="5738" spans="1:12" x14ac:dyDescent="0.25">
      <c r="A5738" t="s">
        <v>5754</v>
      </c>
      <c r="B5738">
        <v>1.79813766950527</v>
      </c>
      <c r="C5738">
        <v>-1.6703698121708299</v>
      </c>
      <c r="D5738">
        <v>1.2337685376288701</v>
      </c>
      <c r="E5738">
        <v>0.43293116435345902</v>
      </c>
      <c r="F5738">
        <v>9.4846218510425795E-2</v>
      </c>
      <c r="G5738">
        <v>0.21728916638055501</v>
      </c>
      <c r="H5738" s="2">
        <v>1</v>
      </c>
      <c r="I5738">
        <v>0.31796532695666802</v>
      </c>
      <c r="J5738">
        <v>0.50741118877735003</v>
      </c>
      <c r="K5738" t="s">
        <v>25</v>
      </c>
      <c r="L5738">
        <v>3</v>
      </c>
    </row>
    <row r="5739" spans="1:12" x14ac:dyDescent="0.25">
      <c r="A5739" t="s">
        <v>5755</v>
      </c>
      <c r="B5739">
        <v>-1.77095444146332</v>
      </c>
      <c r="C5739">
        <v>0.52367533502652996</v>
      </c>
      <c r="D5739">
        <v>-2.1061053075152398</v>
      </c>
      <c r="E5739">
        <v>0.45940966821080997</v>
      </c>
      <c r="F5739">
        <v>0.60050437369991705</v>
      </c>
      <c r="G5739">
        <v>3.5195205910673898E-2</v>
      </c>
      <c r="H5739" s="2">
        <v>1</v>
      </c>
      <c r="I5739">
        <v>0.81368059569722495</v>
      </c>
      <c r="J5739">
        <v>0.214592953379553</v>
      </c>
      <c r="K5739" t="s">
        <v>21</v>
      </c>
      <c r="L5739">
        <v>2</v>
      </c>
    </row>
    <row r="5740" spans="1:12" x14ac:dyDescent="0.25">
      <c r="A5740" t="s">
        <v>5756</v>
      </c>
      <c r="B5740">
        <v>0.12585017291981801</v>
      </c>
      <c r="C5740">
        <v>-0.94184072579266398</v>
      </c>
      <c r="D5740">
        <v>-0.80340766498437</v>
      </c>
      <c r="E5740">
        <v>1</v>
      </c>
      <c r="F5740">
        <v>0.346274190940072</v>
      </c>
      <c r="G5740">
        <v>0.421739146175522</v>
      </c>
      <c r="H5740" s="2">
        <v>1</v>
      </c>
      <c r="I5740">
        <v>0.62880523326997795</v>
      </c>
      <c r="J5740">
        <v>0.69418584851495202</v>
      </c>
      <c r="K5740" t="s">
        <v>17</v>
      </c>
      <c r="L5740">
        <v>0</v>
      </c>
    </row>
    <row r="5741" spans="1:12" x14ac:dyDescent="0.25">
      <c r="A5741" t="s">
        <v>5757</v>
      </c>
      <c r="B5741">
        <v>-1.0476828693125499</v>
      </c>
      <c r="C5741">
        <v>0.34490047599213203</v>
      </c>
      <c r="D5741">
        <v>-1.08202775774906</v>
      </c>
      <c r="E5741">
        <v>1</v>
      </c>
      <c r="F5741">
        <v>0.73016919275063996</v>
      </c>
      <c r="G5741">
        <v>0.27924019410659801</v>
      </c>
      <c r="H5741" s="2">
        <v>1</v>
      </c>
      <c r="I5741">
        <v>0.883150192617005</v>
      </c>
      <c r="J5741">
        <v>0.57293820341721002</v>
      </c>
      <c r="K5741" t="s">
        <v>21</v>
      </c>
      <c r="L5741">
        <v>2</v>
      </c>
    </row>
    <row r="5742" spans="1:12" x14ac:dyDescent="0.25">
      <c r="A5742" t="s">
        <v>5758</v>
      </c>
      <c r="B5742">
        <v>-0.94565413001520604</v>
      </c>
      <c r="C5742">
        <v>-0.46198336268916901</v>
      </c>
      <c r="D5742">
        <v>-1.7548899728201599</v>
      </c>
      <c r="E5742">
        <v>1</v>
      </c>
      <c r="F5742">
        <v>0.644093251427726</v>
      </c>
      <c r="G5742">
        <v>7.9278129639966E-2</v>
      </c>
      <c r="H5742" s="2">
        <v>1</v>
      </c>
      <c r="I5742">
        <v>0.837553751495548</v>
      </c>
      <c r="J5742">
        <v>0.32011809223486898</v>
      </c>
      <c r="K5742" t="s">
        <v>21</v>
      </c>
      <c r="L5742">
        <v>2</v>
      </c>
    </row>
    <row r="5743" spans="1:12" x14ac:dyDescent="0.25">
      <c r="A5743" t="s">
        <v>5759</v>
      </c>
      <c r="B5743">
        <v>1.3037205191711301</v>
      </c>
      <c r="C5743">
        <v>0.47799219892745598</v>
      </c>
      <c r="D5743">
        <v>1.50494652159859</v>
      </c>
      <c r="E5743">
        <v>1</v>
      </c>
      <c r="F5743">
        <v>0.63265575743573099</v>
      </c>
      <c r="G5743">
        <v>0.13233782639974601</v>
      </c>
      <c r="H5743" s="2">
        <v>1</v>
      </c>
      <c r="I5743">
        <v>0.83111338364129705</v>
      </c>
      <c r="J5743">
        <v>0.40919452410558799</v>
      </c>
      <c r="K5743" t="s">
        <v>21</v>
      </c>
      <c r="L5743">
        <v>2</v>
      </c>
    </row>
    <row r="5744" spans="1:12" x14ac:dyDescent="0.25">
      <c r="A5744" t="s">
        <v>5760</v>
      </c>
      <c r="B5744">
        <v>1.1551915378722299</v>
      </c>
      <c r="C5744">
        <v>-2.0520389697221701</v>
      </c>
      <c r="D5744">
        <v>-0.15002885838000901</v>
      </c>
      <c r="E5744">
        <v>1</v>
      </c>
      <c r="F5744">
        <v>4.0165875310956098E-2</v>
      </c>
      <c r="G5744">
        <v>0.88074184723992299</v>
      </c>
      <c r="H5744" s="2">
        <v>1</v>
      </c>
      <c r="I5744">
        <v>0.19628140424414101</v>
      </c>
      <c r="J5744">
        <v>0.95391559910095802</v>
      </c>
      <c r="K5744" t="s">
        <v>15</v>
      </c>
      <c r="L5744">
        <v>1</v>
      </c>
    </row>
    <row r="5745" spans="1:12" x14ac:dyDescent="0.25">
      <c r="A5745" t="s">
        <v>5761</v>
      </c>
      <c r="B5745">
        <v>-0.18210465970780501</v>
      </c>
      <c r="C5745">
        <v>-0.51989700244069303</v>
      </c>
      <c r="D5745">
        <v>0.339192556310358</v>
      </c>
      <c r="E5745">
        <v>1</v>
      </c>
      <c r="F5745">
        <v>0.60313536477277196</v>
      </c>
      <c r="G5745">
        <v>0.73446467644628899</v>
      </c>
      <c r="H5745" s="2">
        <v>1</v>
      </c>
      <c r="I5745">
        <v>0.81454933574419797</v>
      </c>
      <c r="J5745">
        <v>0.88783134266184305</v>
      </c>
      <c r="K5745" t="s">
        <v>15</v>
      </c>
      <c r="L5745">
        <v>1</v>
      </c>
    </row>
    <row r="5746" spans="1:12" x14ac:dyDescent="0.25">
      <c r="A5746" t="s">
        <v>5762</v>
      </c>
      <c r="B5746">
        <v>0.67545849933829205</v>
      </c>
      <c r="C5746">
        <v>0.92851388078247898</v>
      </c>
      <c r="D5746">
        <v>1.3697999143628099</v>
      </c>
      <c r="E5746">
        <v>1</v>
      </c>
      <c r="F5746">
        <v>0.35314107089128799</v>
      </c>
      <c r="G5746">
        <v>0.17074936881547001</v>
      </c>
      <c r="H5746" s="2">
        <v>1</v>
      </c>
      <c r="I5746">
        <v>0.63476861271209095</v>
      </c>
      <c r="J5746">
        <v>0.457837469658948</v>
      </c>
      <c r="K5746" t="s">
        <v>17</v>
      </c>
      <c r="L5746">
        <v>0</v>
      </c>
    </row>
    <row r="5747" spans="1:12" x14ac:dyDescent="0.25">
      <c r="A5747" t="s">
        <v>5763</v>
      </c>
      <c r="B5747">
        <v>1.38186180317737</v>
      </c>
      <c r="C5747">
        <v>-2.8352592825943299</v>
      </c>
      <c r="D5747">
        <v>0.36373860096440602</v>
      </c>
      <c r="E5747">
        <v>1</v>
      </c>
      <c r="F5747">
        <v>4.5788507113108E-3</v>
      </c>
      <c r="G5747">
        <v>0.71605321555877499</v>
      </c>
      <c r="H5747" s="2">
        <v>1</v>
      </c>
      <c r="I5747">
        <v>5.3977157221554002E-2</v>
      </c>
      <c r="J5747">
        <v>0.87789906609905499</v>
      </c>
      <c r="K5747" t="s">
        <v>15</v>
      </c>
      <c r="L5747">
        <v>1</v>
      </c>
    </row>
    <row r="5748" spans="1:12" x14ac:dyDescent="0.25">
      <c r="A5748" t="s">
        <v>5764</v>
      </c>
      <c r="B5748">
        <v>1.4514244394246401</v>
      </c>
      <c r="C5748">
        <v>-2.3264772420962601</v>
      </c>
      <c r="D5748">
        <v>0.67881593320757905</v>
      </c>
      <c r="E5748">
        <v>0.87997025098043702</v>
      </c>
      <c r="F5748">
        <v>1.9993105165969801E-2</v>
      </c>
      <c r="G5748">
        <v>0.49725449694040802</v>
      </c>
      <c r="H5748" s="2">
        <v>1</v>
      </c>
      <c r="I5748">
        <v>0.13126299121537499</v>
      </c>
      <c r="J5748">
        <v>0.75269057835185404</v>
      </c>
      <c r="K5748" t="s">
        <v>15</v>
      </c>
      <c r="L5748">
        <v>1</v>
      </c>
    </row>
    <row r="5749" spans="1:12" x14ac:dyDescent="0.25">
      <c r="A5749" t="s">
        <v>5765</v>
      </c>
      <c r="B5749">
        <v>1.94800075387132</v>
      </c>
      <c r="C5749">
        <v>-0.48604389587126201</v>
      </c>
      <c r="D5749">
        <v>1.8452610779558301</v>
      </c>
      <c r="E5749">
        <v>0.30848923768445402</v>
      </c>
      <c r="F5749">
        <v>0.62693604377741796</v>
      </c>
      <c r="G5749">
        <v>6.4999569448417296E-2</v>
      </c>
      <c r="H5749" s="2">
        <v>1</v>
      </c>
      <c r="I5749">
        <v>0.82840191844690403</v>
      </c>
      <c r="J5749">
        <v>0.29096955878574798</v>
      </c>
      <c r="K5749" t="s">
        <v>25</v>
      </c>
      <c r="L5749">
        <v>3</v>
      </c>
    </row>
    <row r="5750" spans="1:12" x14ac:dyDescent="0.25">
      <c r="A5750" t="s">
        <v>5766</v>
      </c>
      <c r="B5750">
        <v>0.385639710257075</v>
      </c>
      <c r="C5750">
        <v>0.31871158914379599</v>
      </c>
      <c r="D5750">
        <v>1.10833213899788</v>
      </c>
      <c r="E5750">
        <v>1</v>
      </c>
      <c r="F5750">
        <v>0.74994522574150901</v>
      </c>
      <c r="G5750">
        <v>0.26771840037556199</v>
      </c>
      <c r="H5750" s="2">
        <v>1</v>
      </c>
      <c r="I5750">
        <v>0.89400239060129205</v>
      </c>
      <c r="J5750">
        <v>0.55991730322965805</v>
      </c>
      <c r="K5750" t="s">
        <v>21</v>
      </c>
      <c r="L5750">
        <v>2</v>
      </c>
    </row>
    <row r="5751" spans="1:12" x14ac:dyDescent="0.25">
      <c r="A5751" t="s">
        <v>5767</v>
      </c>
      <c r="B5751">
        <v>-3.0132129920094801</v>
      </c>
      <c r="C5751">
        <v>4.3891498033262897</v>
      </c>
      <c r="D5751">
        <v>-1.4481746830304301</v>
      </c>
      <c r="E5751">
        <v>1.55098453559283E-2</v>
      </c>
      <c r="F5751" s="1">
        <v>1.13794664744642E-5</v>
      </c>
      <c r="G5751">
        <v>0.14756820308954299</v>
      </c>
      <c r="H5751" s="2">
        <v>0.24921351516589499</v>
      </c>
      <c r="I5751">
        <v>1.03027424192555E-3</v>
      </c>
      <c r="J5751">
        <v>0.42966638901154203</v>
      </c>
      <c r="K5751" t="s">
        <v>15</v>
      </c>
      <c r="L5751">
        <v>1</v>
      </c>
    </row>
    <row r="5752" spans="1:12" x14ac:dyDescent="0.25">
      <c r="A5752" t="s">
        <v>5768</v>
      </c>
      <c r="B5752">
        <v>0.85748941686215197</v>
      </c>
      <c r="C5752">
        <v>0.61842216157994501</v>
      </c>
      <c r="D5752">
        <v>1.41273890625468</v>
      </c>
      <c r="E5752">
        <v>1</v>
      </c>
      <c r="F5752">
        <v>0.536297092980761</v>
      </c>
      <c r="G5752">
        <v>0.15773250747408801</v>
      </c>
      <c r="H5752" s="2">
        <v>1</v>
      </c>
      <c r="I5752">
        <v>0.77401223045697098</v>
      </c>
      <c r="J5752">
        <v>0.44142890362953802</v>
      </c>
      <c r="K5752" t="s">
        <v>21</v>
      </c>
      <c r="L5752">
        <v>2</v>
      </c>
    </row>
    <row r="5753" spans="1:12" x14ac:dyDescent="0.25">
      <c r="A5753" t="s">
        <v>5769</v>
      </c>
      <c r="B5753">
        <v>2.3097112378596099</v>
      </c>
      <c r="C5753">
        <v>-1.1712139482105099</v>
      </c>
      <c r="D5753">
        <v>2.1597771573186701</v>
      </c>
      <c r="E5753">
        <v>0.12542487740363001</v>
      </c>
      <c r="F5753">
        <v>0.241512790088659</v>
      </c>
      <c r="G5753">
        <v>3.0789924799413101E-2</v>
      </c>
      <c r="H5753" s="2">
        <v>0.83355821105026195</v>
      </c>
      <c r="I5753">
        <v>0.52499438924087805</v>
      </c>
      <c r="J5753">
        <v>0.202990407756584</v>
      </c>
      <c r="K5753" t="s">
        <v>25</v>
      </c>
      <c r="L5753">
        <v>3</v>
      </c>
    </row>
    <row r="5754" spans="1:12" x14ac:dyDescent="0.25">
      <c r="A5754" t="s">
        <v>5770</v>
      </c>
      <c r="B5754" t="s">
        <v>12</v>
      </c>
      <c r="C5754">
        <v>2.7484391854789298</v>
      </c>
      <c r="D5754" t="s">
        <v>12</v>
      </c>
      <c r="E5754" t="s">
        <v>12</v>
      </c>
      <c r="F5754">
        <v>5.98797419592973E-3</v>
      </c>
      <c r="G5754" t="s">
        <v>12</v>
      </c>
      <c r="H5754" s="2" t="s">
        <v>12</v>
      </c>
      <c r="I5754">
        <v>6.3478792506098794E-2</v>
      </c>
      <c r="J5754" t="s">
        <v>12</v>
      </c>
      <c r="K5754" t="s">
        <v>13</v>
      </c>
      <c r="L5754">
        <v>5</v>
      </c>
    </row>
    <row r="5755" spans="1:12" x14ac:dyDescent="0.25">
      <c r="A5755" t="s">
        <v>5771</v>
      </c>
      <c r="B5755">
        <v>2.0136539050394102</v>
      </c>
      <c r="C5755">
        <v>-0.31689903808540798</v>
      </c>
      <c r="D5755">
        <v>2.2971683392504398</v>
      </c>
      <c r="E5755">
        <v>0.26427529617325701</v>
      </c>
      <c r="F5755">
        <v>0.75132021193931198</v>
      </c>
      <c r="G5755">
        <v>2.1609168495679201E-2</v>
      </c>
      <c r="H5755" s="2">
        <v>1</v>
      </c>
      <c r="I5755">
        <v>0.89459702602837698</v>
      </c>
      <c r="J5755">
        <v>0.167878892152072</v>
      </c>
      <c r="K5755" t="s">
        <v>21</v>
      </c>
      <c r="L5755">
        <v>2</v>
      </c>
    </row>
    <row r="5756" spans="1:12" x14ac:dyDescent="0.25">
      <c r="A5756" t="s">
        <v>5772</v>
      </c>
      <c r="B5756">
        <v>1.0089155472128399</v>
      </c>
      <c r="C5756">
        <v>0.602287670375796</v>
      </c>
      <c r="D5756">
        <v>1.3400842048283601</v>
      </c>
      <c r="E5756">
        <v>1</v>
      </c>
      <c r="F5756">
        <v>0.54698266659071904</v>
      </c>
      <c r="G5756">
        <v>0.1802179706323</v>
      </c>
      <c r="H5756" s="2">
        <v>1</v>
      </c>
      <c r="I5756">
        <v>0.78099389844323797</v>
      </c>
      <c r="J5756">
        <v>0.46633754127638599</v>
      </c>
      <c r="K5756" t="s">
        <v>21</v>
      </c>
      <c r="L5756">
        <v>2</v>
      </c>
    </row>
    <row r="5757" spans="1:12" x14ac:dyDescent="0.25">
      <c r="A5757" t="s">
        <v>5773</v>
      </c>
      <c r="B5757">
        <v>1.1993223884714701</v>
      </c>
      <c r="C5757">
        <v>-0.79682539682539799</v>
      </c>
      <c r="D5757">
        <v>0.923902624259343</v>
      </c>
      <c r="E5757">
        <v>1</v>
      </c>
      <c r="F5757">
        <v>0.42555244312964402</v>
      </c>
      <c r="G5757">
        <v>0.355537016651712</v>
      </c>
      <c r="H5757" s="2">
        <v>1</v>
      </c>
      <c r="I5757">
        <v>0.69531765516399302</v>
      </c>
      <c r="J5757">
        <v>0.64050943457865706</v>
      </c>
      <c r="K5757" t="s">
        <v>25</v>
      </c>
      <c r="L5757">
        <v>3</v>
      </c>
    </row>
    <row r="5758" spans="1:12" x14ac:dyDescent="0.25">
      <c r="A5758" t="s">
        <v>5774</v>
      </c>
      <c r="B5758">
        <v>0.15161725832372699</v>
      </c>
      <c r="C5758">
        <v>-0.33028912953790801</v>
      </c>
      <c r="D5758">
        <v>-0.171032478541435</v>
      </c>
      <c r="E5758">
        <v>1</v>
      </c>
      <c r="F5758">
        <v>0.74118150587360399</v>
      </c>
      <c r="G5758">
        <v>0.86419822766056598</v>
      </c>
      <c r="H5758" s="2">
        <v>1</v>
      </c>
      <c r="I5758">
        <v>0.88940787640535102</v>
      </c>
      <c r="J5758">
        <v>0.94740414226472203</v>
      </c>
      <c r="K5758" t="s">
        <v>15</v>
      </c>
      <c r="L5758">
        <v>1</v>
      </c>
    </row>
    <row r="5759" spans="1:12" x14ac:dyDescent="0.25">
      <c r="A5759" t="s">
        <v>5775</v>
      </c>
      <c r="B5759">
        <v>0.21516993213594901</v>
      </c>
      <c r="C5759">
        <v>0.39298564550833098</v>
      </c>
      <c r="D5759">
        <v>0.21197269078316799</v>
      </c>
      <c r="E5759">
        <v>1</v>
      </c>
      <c r="F5759">
        <v>0.69433008346259995</v>
      </c>
      <c r="G5759">
        <v>0.83212833979143697</v>
      </c>
      <c r="H5759" s="2">
        <v>1</v>
      </c>
      <c r="I5759">
        <v>0.86698618856853504</v>
      </c>
      <c r="J5759">
        <v>0.93304728454280605</v>
      </c>
      <c r="K5759" t="s">
        <v>15</v>
      </c>
      <c r="L5759">
        <v>1</v>
      </c>
    </row>
    <row r="5760" spans="1:12" x14ac:dyDescent="0.25">
      <c r="A5760" t="s">
        <v>5776</v>
      </c>
      <c r="B5760">
        <v>-1.12082204995763</v>
      </c>
      <c r="C5760">
        <v>1.8956119598788199</v>
      </c>
      <c r="D5760">
        <v>-0.222400213618177</v>
      </c>
      <c r="E5760">
        <v>1</v>
      </c>
      <c r="F5760">
        <v>5.80113746220444E-2</v>
      </c>
      <c r="G5760">
        <v>0.82400234554129503</v>
      </c>
      <c r="H5760" s="2">
        <v>1</v>
      </c>
      <c r="I5760">
        <v>0.243161720002255</v>
      </c>
      <c r="J5760">
        <v>0.93063003889329199</v>
      </c>
      <c r="K5760" t="s">
        <v>15</v>
      </c>
      <c r="L5760">
        <v>1</v>
      </c>
    </row>
    <row r="5761" spans="1:12" x14ac:dyDescent="0.25">
      <c r="A5761" t="s">
        <v>5777</v>
      </c>
      <c r="B5761" t="s">
        <v>12</v>
      </c>
      <c r="C5761">
        <v>5.0789304379456803</v>
      </c>
      <c r="D5761" t="s">
        <v>12</v>
      </c>
      <c r="E5761" t="s">
        <v>12</v>
      </c>
      <c r="F5761" s="1">
        <v>3.7956564425032198E-7</v>
      </c>
      <c r="G5761" t="s">
        <v>12</v>
      </c>
      <c r="H5761" s="2" t="s">
        <v>12</v>
      </c>
      <c r="I5761">
        <v>1.36719545058966E-4</v>
      </c>
      <c r="J5761" t="s">
        <v>12</v>
      </c>
      <c r="K5761" t="s">
        <v>13</v>
      </c>
      <c r="L5761">
        <v>5</v>
      </c>
    </row>
    <row r="5762" spans="1:12" x14ac:dyDescent="0.25">
      <c r="A5762" t="s">
        <v>5778</v>
      </c>
      <c r="B5762" t="s">
        <v>12</v>
      </c>
      <c r="C5762">
        <v>1.5136441498917299</v>
      </c>
      <c r="D5762" t="s">
        <v>12</v>
      </c>
      <c r="E5762" t="s">
        <v>12</v>
      </c>
      <c r="F5762">
        <v>0.13011611711257801</v>
      </c>
      <c r="G5762" t="s">
        <v>12</v>
      </c>
      <c r="H5762" s="2" t="s">
        <v>12</v>
      </c>
      <c r="I5762">
        <v>0.38000939500500502</v>
      </c>
      <c r="J5762" t="s">
        <v>12</v>
      </c>
      <c r="K5762" t="s">
        <v>13</v>
      </c>
      <c r="L5762">
        <v>5</v>
      </c>
    </row>
    <row r="5763" spans="1:12" x14ac:dyDescent="0.25">
      <c r="A5763" t="s">
        <v>5779</v>
      </c>
      <c r="B5763">
        <v>-0.68191769816344505</v>
      </c>
      <c r="C5763">
        <v>0.72713719286057499</v>
      </c>
      <c r="D5763">
        <v>-0.41311014272997598</v>
      </c>
      <c r="E5763">
        <v>1</v>
      </c>
      <c r="F5763">
        <v>0.467141916663535</v>
      </c>
      <c r="G5763">
        <v>0.67952591858788702</v>
      </c>
      <c r="H5763" s="2">
        <v>1</v>
      </c>
      <c r="I5763">
        <v>0.72493090734315402</v>
      </c>
      <c r="J5763">
        <v>0.86017092476964896</v>
      </c>
      <c r="K5763" t="s">
        <v>15</v>
      </c>
      <c r="L5763">
        <v>1</v>
      </c>
    </row>
    <row r="5764" spans="1:12" x14ac:dyDescent="0.25">
      <c r="A5764" t="s">
        <v>5780</v>
      </c>
      <c r="B5764">
        <v>-0.94711190100731502</v>
      </c>
      <c r="C5764">
        <v>1.47236220010928</v>
      </c>
      <c r="D5764">
        <v>-0.128370374624072</v>
      </c>
      <c r="E5764">
        <v>1</v>
      </c>
      <c r="F5764">
        <v>0.14092309495059699</v>
      </c>
      <c r="G5764">
        <v>0.89785587478127404</v>
      </c>
      <c r="H5764" s="2">
        <v>1</v>
      </c>
      <c r="I5764">
        <v>0.39629119466589702</v>
      </c>
      <c r="J5764">
        <v>0.96137920974736701</v>
      </c>
      <c r="K5764" t="s">
        <v>15</v>
      </c>
      <c r="L5764">
        <v>1</v>
      </c>
    </row>
    <row r="5765" spans="1:12" x14ac:dyDescent="0.25">
      <c r="A5765" t="s">
        <v>5781</v>
      </c>
      <c r="B5765">
        <v>2.2236767393524501</v>
      </c>
      <c r="C5765">
        <v>-1.2811486157611101</v>
      </c>
      <c r="D5765">
        <v>1.11964962485986</v>
      </c>
      <c r="E5765">
        <v>0.15702120792240101</v>
      </c>
      <c r="F5765">
        <v>0.20014147055049999</v>
      </c>
      <c r="G5765">
        <v>0.26286309964634802</v>
      </c>
      <c r="H5765" s="2">
        <v>0.95400173952531997</v>
      </c>
      <c r="I5765">
        <v>0.47567347450924602</v>
      </c>
      <c r="J5765">
        <v>0.55463394698160695</v>
      </c>
      <c r="K5765" t="s">
        <v>25</v>
      </c>
      <c r="L5765">
        <v>3</v>
      </c>
    </row>
    <row r="5766" spans="1:12" x14ac:dyDescent="0.25">
      <c r="A5766" t="s">
        <v>5782</v>
      </c>
      <c r="B5766">
        <v>-0.213925164550748</v>
      </c>
      <c r="C5766">
        <v>1.0496220302208601</v>
      </c>
      <c r="D5766">
        <v>0.58102466713101697</v>
      </c>
      <c r="E5766">
        <v>1</v>
      </c>
      <c r="F5766">
        <v>0.29389192423938798</v>
      </c>
      <c r="G5766">
        <v>0.56122382879736199</v>
      </c>
      <c r="H5766" s="2">
        <v>1</v>
      </c>
      <c r="I5766">
        <v>0.579736424485364</v>
      </c>
      <c r="J5766">
        <v>0.79303252971796701</v>
      </c>
      <c r="K5766" t="s">
        <v>15</v>
      </c>
      <c r="L5766">
        <v>1</v>
      </c>
    </row>
    <row r="5767" spans="1:12" x14ac:dyDescent="0.25">
      <c r="A5767" t="s">
        <v>5783</v>
      </c>
      <c r="B5767">
        <v>0.33080201035454199</v>
      </c>
      <c r="C5767">
        <v>1.32027822514032</v>
      </c>
      <c r="D5767">
        <v>0.98027899873021296</v>
      </c>
      <c r="E5767">
        <v>1</v>
      </c>
      <c r="F5767">
        <v>0.186742142879985</v>
      </c>
      <c r="G5767">
        <v>0.32694841841399802</v>
      </c>
      <c r="H5767" s="2">
        <v>1</v>
      </c>
      <c r="I5767">
        <v>0.46043556342282899</v>
      </c>
      <c r="J5767">
        <v>0.61535562762928697</v>
      </c>
      <c r="K5767" t="s">
        <v>17</v>
      </c>
      <c r="L5767">
        <v>0</v>
      </c>
    </row>
    <row r="5768" spans="1:12" x14ac:dyDescent="0.25">
      <c r="A5768" t="s">
        <v>5784</v>
      </c>
      <c r="B5768" t="s">
        <v>12</v>
      </c>
      <c r="C5768">
        <v>1.2141568347302201</v>
      </c>
      <c r="D5768" t="s">
        <v>12</v>
      </c>
      <c r="E5768" t="s">
        <v>12</v>
      </c>
      <c r="F5768">
        <v>0.224687840235584</v>
      </c>
      <c r="G5768" t="s">
        <v>12</v>
      </c>
      <c r="H5768" s="2" t="s">
        <v>12</v>
      </c>
      <c r="I5768">
        <v>0.50491061437853801</v>
      </c>
      <c r="J5768" t="s">
        <v>12</v>
      </c>
      <c r="K5768" t="s">
        <v>13</v>
      </c>
      <c r="L5768">
        <v>5</v>
      </c>
    </row>
    <row r="5769" spans="1:12" x14ac:dyDescent="0.25">
      <c r="A5769" t="s">
        <v>5785</v>
      </c>
      <c r="B5769">
        <v>-0.35599737056868103</v>
      </c>
      <c r="C5769">
        <v>0.37453971602189301</v>
      </c>
      <c r="D5769">
        <v>0.22135389574883599</v>
      </c>
      <c r="E5769">
        <v>1</v>
      </c>
      <c r="F5769">
        <v>0.70800281407107901</v>
      </c>
      <c r="G5769">
        <v>0.82481688785655705</v>
      </c>
      <c r="H5769" s="2">
        <v>1</v>
      </c>
      <c r="I5769">
        <v>0.87469646442668603</v>
      </c>
      <c r="J5769">
        <v>0.93063003889329199</v>
      </c>
      <c r="K5769" t="s">
        <v>15</v>
      </c>
      <c r="L5769">
        <v>1</v>
      </c>
    </row>
    <row r="5770" spans="1:12" x14ac:dyDescent="0.25">
      <c r="A5770" t="s">
        <v>5786</v>
      </c>
      <c r="B5770">
        <v>1.6106247766389501</v>
      </c>
      <c r="C5770">
        <v>-2.2653072123813698</v>
      </c>
      <c r="D5770">
        <v>0.72189421459167502</v>
      </c>
      <c r="E5770">
        <v>0.64356918111386197</v>
      </c>
      <c r="F5770">
        <v>2.3493833763553299E-2</v>
      </c>
      <c r="G5770">
        <v>0.47035951849598001</v>
      </c>
      <c r="H5770" s="2">
        <v>1</v>
      </c>
      <c r="I5770">
        <v>0.143909676288871</v>
      </c>
      <c r="J5770">
        <v>0.73104652884989496</v>
      </c>
      <c r="K5770" t="s">
        <v>15</v>
      </c>
      <c r="L5770">
        <v>1</v>
      </c>
    </row>
    <row r="5771" spans="1:12" x14ac:dyDescent="0.25">
      <c r="A5771" t="s">
        <v>5787</v>
      </c>
      <c r="B5771">
        <v>-0.14376630199774501</v>
      </c>
      <c r="C5771">
        <v>0.24405693920094901</v>
      </c>
      <c r="D5771">
        <v>-8.2521284984450202E-2</v>
      </c>
      <c r="E5771">
        <v>1</v>
      </c>
      <c r="F5771">
        <v>0.80718672177185002</v>
      </c>
      <c r="G5771">
        <v>0.93423219308723704</v>
      </c>
      <c r="H5771" s="2">
        <v>1</v>
      </c>
      <c r="I5771">
        <v>0.92177607250950599</v>
      </c>
      <c r="J5771">
        <v>0.97449192295508502</v>
      </c>
      <c r="K5771" t="s">
        <v>15</v>
      </c>
      <c r="L5771">
        <v>1</v>
      </c>
    </row>
    <row r="5772" spans="1:12" x14ac:dyDescent="0.25">
      <c r="A5772" t="s">
        <v>5788</v>
      </c>
      <c r="B5772">
        <v>0.82841166947437195</v>
      </c>
      <c r="C5772">
        <v>-0.227252588493668</v>
      </c>
      <c r="D5772">
        <v>0.67615984442958499</v>
      </c>
      <c r="E5772">
        <v>1</v>
      </c>
      <c r="F5772">
        <v>0.82022733750798704</v>
      </c>
      <c r="G5772">
        <v>0.498939164457468</v>
      </c>
      <c r="H5772" s="2">
        <v>1</v>
      </c>
      <c r="I5772">
        <v>0.92700704752055196</v>
      </c>
      <c r="J5772">
        <v>0.75337338498220696</v>
      </c>
      <c r="K5772" t="s">
        <v>25</v>
      </c>
      <c r="L5772">
        <v>3</v>
      </c>
    </row>
    <row r="5773" spans="1:12" x14ac:dyDescent="0.25">
      <c r="A5773" t="s">
        <v>5789</v>
      </c>
      <c r="B5773">
        <v>1.5177600234900901</v>
      </c>
      <c r="C5773">
        <v>-1.73201770361496</v>
      </c>
      <c r="D5773">
        <v>1.43482985675223</v>
      </c>
      <c r="E5773">
        <v>0.77444943789898801</v>
      </c>
      <c r="F5773">
        <v>8.3270410399273298E-2</v>
      </c>
      <c r="G5773">
        <v>0.151335587663117</v>
      </c>
      <c r="H5773" s="2">
        <v>1</v>
      </c>
      <c r="I5773">
        <v>0.29762515593424899</v>
      </c>
      <c r="J5773">
        <v>0.43324708375295801</v>
      </c>
      <c r="K5773" t="s">
        <v>17</v>
      </c>
      <c r="L5773">
        <v>0</v>
      </c>
    </row>
    <row r="5774" spans="1:12" x14ac:dyDescent="0.25">
      <c r="A5774" t="s">
        <v>5790</v>
      </c>
      <c r="B5774">
        <v>1.4831805937211999</v>
      </c>
      <c r="C5774">
        <v>-0.43013233103641901</v>
      </c>
      <c r="D5774">
        <v>1.5587590351717999</v>
      </c>
      <c r="E5774">
        <v>0.82815861460411599</v>
      </c>
      <c r="F5774">
        <v>0.66709938273449398</v>
      </c>
      <c r="G5774">
        <v>0.11905342325212399</v>
      </c>
      <c r="H5774" s="2">
        <v>1</v>
      </c>
      <c r="I5774">
        <v>0.85088242797792002</v>
      </c>
      <c r="J5774">
        <v>0.38762295856867601</v>
      </c>
      <c r="K5774" t="s">
        <v>21</v>
      </c>
      <c r="L5774">
        <v>2</v>
      </c>
    </row>
    <row r="5775" spans="1:12" x14ac:dyDescent="0.25">
      <c r="A5775" t="s">
        <v>5791</v>
      </c>
      <c r="B5775">
        <v>0.52924566554840502</v>
      </c>
      <c r="C5775">
        <v>0.38770087812634102</v>
      </c>
      <c r="D5775">
        <v>0.61755811554117201</v>
      </c>
      <c r="E5775">
        <v>1</v>
      </c>
      <c r="F5775">
        <v>0.69823740587163396</v>
      </c>
      <c r="G5775">
        <v>0.53686666132062499</v>
      </c>
      <c r="H5775" s="2">
        <v>1</v>
      </c>
      <c r="I5775">
        <v>0.86883615394340596</v>
      </c>
      <c r="J5775">
        <v>0.77863914000802203</v>
      </c>
      <c r="K5775" t="s">
        <v>21</v>
      </c>
      <c r="L5775">
        <v>2</v>
      </c>
    </row>
    <row r="5776" spans="1:12" x14ac:dyDescent="0.25">
      <c r="A5776" t="s">
        <v>5792</v>
      </c>
      <c r="B5776">
        <v>-1.9172257992698301</v>
      </c>
      <c r="C5776">
        <v>1.1589776482363801</v>
      </c>
      <c r="D5776">
        <v>-1.91030677798675</v>
      </c>
      <c r="E5776">
        <v>0.33125551090697097</v>
      </c>
      <c r="F5776">
        <v>0.246465296080596</v>
      </c>
      <c r="G5776">
        <v>5.6093725589621897E-2</v>
      </c>
      <c r="H5776" s="2">
        <v>1</v>
      </c>
      <c r="I5776">
        <v>0.53081090410457799</v>
      </c>
      <c r="J5776">
        <v>0.26893435261814203</v>
      </c>
      <c r="K5776" t="s">
        <v>25</v>
      </c>
      <c r="L5776">
        <v>3</v>
      </c>
    </row>
    <row r="5777" spans="1:12" x14ac:dyDescent="0.25">
      <c r="A5777" t="s">
        <v>5793</v>
      </c>
      <c r="B5777">
        <v>1.39569065082862</v>
      </c>
      <c r="C5777">
        <v>-0.27710315258718599</v>
      </c>
      <c r="D5777">
        <v>1.88996299433728</v>
      </c>
      <c r="E5777">
        <v>0.97684602523755404</v>
      </c>
      <c r="F5777">
        <v>0.78170090116494095</v>
      </c>
      <c r="G5777">
        <v>5.87629094719496E-2</v>
      </c>
      <c r="H5777" s="2">
        <v>1</v>
      </c>
      <c r="I5777">
        <v>0.91037432870976598</v>
      </c>
      <c r="J5777">
        <v>0.27525418380055999</v>
      </c>
      <c r="K5777" t="s">
        <v>21</v>
      </c>
      <c r="L5777">
        <v>2</v>
      </c>
    </row>
    <row r="5778" spans="1:12" x14ac:dyDescent="0.25">
      <c r="A5778" t="s">
        <v>5794</v>
      </c>
      <c r="B5778">
        <v>-0.26478956868236803</v>
      </c>
      <c r="C5778">
        <v>-0.254468981825964</v>
      </c>
      <c r="D5778">
        <v>-0.97831287976828496</v>
      </c>
      <c r="E5778">
        <v>1</v>
      </c>
      <c r="F5778">
        <v>0.79913326445062605</v>
      </c>
      <c r="G5778">
        <v>0.32791960167127499</v>
      </c>
      <c r="H5778" s="2">
        <v>1</v>
      </c>
      <c r="I5778">
        <v>0.91893481322318105</v>
      </c>
      <c r="J5778">
        <v>0.61587884402423898</v>
      </c>
      <c r="K5778" t="s">
        <v>21</v>
      </c>
      <c r="L5778">
        <v>2</v>
      </c>
    </row>
    <row r="5779" spans="1:12" x14ac:dyDescent="0.25">
      <c r="A5779" t="s">
        <v>5795</v>
      </c>
      <c r="B5779">
        <v>1.1917100551046</v>
      </c>
      <c r="C5779">
        <v>1.81642091346088</v>
      </c>
      <c r="D5779">
        <v>1.95918341689024</v>
      </c>
      <c r="E5779">
        <v>1</v>
      </c>
      <c r="F5779">
        <v>6.9305829515253894E-2</v>
      </c>
      <c r="G5779">
        <v>5.0091310481727901E-2</v>
      </c>
      <c r="H5779" s="2">
        <v>1</v>
      </c>
      <c r="I5779">
        <v>0.26753469650220302</v>
      </c>
      <c r="J5779">
        <v>0.255256124668022</v>
      </c>
      <c r="K5779" t="s">
        <v>17</v>
      </c>
      <c r="L5779">
        <v>0</v>
      </c>
    </row>
    <row r="5780" spans="1:12" x14ac:dyDescent="0.25">
      <c r="A5780" t="s">
        <v>5796</v>
      </c>
      <c r="B5780">
        <v>0.97616174386889198</v>
      </c>
      <c r="C5780">
        <v>-1.42869935727278</v>
      </c>
      <c r="D5780">
        <v>1.1042709072284</v>
      </c>
      <c r="E5780">
        <v>1</v>
      </c>
      <c r="F5780">
        <v>0.15309066263383</v>
      </c>
      <c r="G5780">
        <v>0.26947563895915</v>
      </c>
      <c r="H5780" s="2">
        <v>1</v>
      </c>
      <c r="I5780">
        <v>0.41468023907616097</v>
      </c>
      <c r="J5780">
        <v>0.56217680260207303</v>
      </c>
      <c r="K5780" t="s">
        <v>17</v>
      </c>
      <c r="L5780">
        <v>0</v>
      </c>
    </row>
    <row r="5781" spans="1:12" x14ac:dyDescent="0.25">
      <c r="A5781" t="s">
        <v>5797</v>
      </c>
      <c r="B5781">
        <v>1.1695194194388201</v>
      </c>
      <c r="C5781">
        <v>-4.95724379794657E-2</v>
      </c>
      <c r="D5781">
        <v>1.5991103725504101</v>
      </c>
      <c r="E5781">
        <v>1</v>
      </c>
      <c r="F5781">
        <v>0.96046311092482195</v>
      </c>
      <c r="G5781">
        <v>0.109796080337212</v>
      </c>
      <c r="H5781" s="2">
        <v>1</v>
      </c>
      <c r="I5781">
        <v>0.98518281394684604</v>
      </c>
      <c r="J5781">
        <v>0.373000449260741</v>
      </c>
      <c r="K5781" t="s">
        <v>21</v>
      </c>
      <c r="L5781">
        <v>2</v>
      </c>
    </row>
    <row r="5782" spans="1:12" x14ac:dyDescent="0.25">
      <c r="A5782" t="s">
        <v>5798</v>
      </c>
      <c r="B5782">
        <v>0.738347839918711</v>
      </c>
      <c r="C5782">
        <v>-0.45471630418672299</v>
      </c>
      <c r="D5782">
        <v>1.6310951731949499</v>
      </c>
      <c r="E5782">
        <v>1</v>
      </c>
      <c r="F5782">
        <v>0.649313349692206</v>
      </c>
      <c r="G5782">
        <v>0.102870239016619</v>
      </c>
      <c r="H5782" s="2">
        <v>1</v>
      </c>
      <c r="I5782">
        <v>0.83969657185288604</v>
      </c>
      <c r="J5782">
        <v>0.36049932485081698</v>
      </c>
      <c r="K5782" t="s">
        <v>21</v>
      </c>
      <c r="L5782">
        <v>2</v>
      </c>
    </row>
    <row r="5783" spans="1:12" x14ac:dyDescent="0.25">
      <c r="A5783" t="s">
        <v>5799</v>
      </c>
      <c r="B5783">
        <v>0.22359372417957099</v>
      </c>
      <c r="C5783">
        <v>-0.35544606365688503</v>
      </c>
      <c r="D5783">
        <v>-0.42027623936863601</v>
      </c>
      <c r="E5783">
        <v>1</v>
      </c>
      <c r="F5783">
        <v>0.72225544503681505</v>
      </c>
      <c r="G5783">
        <v>0.67428366554493402</v>
      </c>
      <c r="H5783" s="2">
        <v>1</v>
      </c>
      <c r="I5783">
        <v>0.88195257711328401</v>
      </c>
      <c r="J5783">
        <v>0.85774199941314799</v>
      </c>
      <c r="K5783" t="s">
        <v>17</v>
      </c>
      <c r="L5783">
        <v>0</v>
      </c>
    </row>
    <row r="5784" spans="1:12" x14ac:dyDescent="0.25">
      <c r="A5784" t="s">
        <v>5800</v>
      </c>
      <c r="B5784">
        <v>0.64836072299931002</v>
      </c>
      <c r="C5784">
        <v>0.31433993265665799</v>
      </c>
      <c r="D5784">
        <v>1.8088944742877799</v>
      </c>
      <c r="E5784">
        <v>1</v>
      </c>
      <c r="F5784">
        <v>0.75326287224910204</v>
      </c>
      <c r="G5784">
        <v>7.0467399040219897E-2</v>
      </c>
      <c r="H5784" s="2">
        <v>1</v>
      </c>
      <c r="I5784">
        <v>0.89550507052566797</v>
      </c>
      <c r="J5784">
        <v>0.30271319542192299</v>
      </c>
      <c r="K5784" t="s">
        <v>21</v>
      </c>
      <c r="L5784">
        <v>2</v>
      </c>
    </row>
    <row r="5785" spans="1:12" x14ac:dyDescent="0.25">
      <c r="A5785" t="s">
        <v>5801</v>
      </c>
      <c r="B5785">
        <v>0.54885095643237403</v>
      </c>
      <c r="C5785">
        <v>0.59866839967479202</v>
      </c>
      <c r="D5785">
        <v>0.44912802558184101</v>
      </c>
      <c r="E5785">
        <v>1</v>
      </c>
      <c r="F5785">
        <v>0.54939403382752405</v>
      </c>
      <c r="G5785">
        <v>0.65333930444420496</v>
      </c>
      <c r="H5785" s="2">
        <v>1</v>
      </c>
      <c r="I5785">
        <v>0.78245566244708997</v>
      </c>
      <c r="J5785">
        <v>0.84763829660502898</v>
      </c>
      <c r="K5785" t="s">
        <v>17</v>
      </c>
      <c r="L5785">
        <v>0</v>
      </c>
    </row>
    <row r="5786" spans="1:12" x14ac:dyDescent="0.25">
      <c r="A5786" t="s">
        <v>5802</v>
      </c>
      <c r="B5786" t="s">
        <v>12</v>
      </c>
      <c r="C5786">
        <v>-0.90322669480941897</v>
      </c>
      <c r="D5786" t="s">
        <v>12</v>
      </c>
      <c r="E5786" t="s">
        <v>12</v>
      </c>
      <c r="F5786">
        <v>0.36640559279165003</v>
      </c>
      <c r="G5786" t="s">
        <v>12</v>
      </c>
      <c r="H5786" s="2" t="s">
        <v>12</v>
      </c>
      <c r="I5786">
        <v>0.64583169351455505</v>
      </c>
      <c r="J5786" t="s">
        <v>12</v>
      </c>
      <c r="K5786" t="s">
        <v>13</v>
      </c>
      <c r="L5786">
        <v>5</v>
      </c>
    </row>
    <row r="5787" spans="1:12" x14ac:dyDescent="0.25">
      <c r="A5787" t="s">
        <v>5803</v>
      </c>
      <c r="B5787">
        <v>1.3801436952873001</v>
      </c>
      <c r="C5787">
        <v>-9.1791118732919605E-2</v>
      </c>
      <c r="D5787">
        <v>1.8898938179589899</v>
      </c>
      <c r="E5787">
        <v>1</v>
      </c>
      <c r="F5787">
        <v>0.926864000496326</v>
      </c>
      <c r="G5787">
        <v>5.87721625236233E-2</v>
      </c>
      <c r="H5787" s="2">
        <v>1</v>
      </c>
      <c r="I5787">
        <v>0.97052254261432902</v>
      </c>
      <c r="J5787">
        <v>0.27525418380055999</v>
      </c>
      <c r="K5787" t="s">
        <v>21</v>
      </c>
      <c r="L5787">
        <v>2</v>
      </c>
    </row>
    <row r="5788" spans="1:12" x14ac:dyDescent="0.25">
      <c r="A5788" t="s">
        <v>5804</v>
      </c>
      <c r="B5788">
        <v>1.89080177187154</v>
      </c>
      <c r="C5788">
        <v>-1.20076654888988</v>
      </c>
      <c r="D5788">
        <v>1.3096511473346599</v>
      </c>
      <c r="E5788">
        <v>0.35190486346954097</v>
      </c>
      <c r="F5788">
        <v>0.22984177114464299</v>
      </c>
      <c r="G5788">
        <v>0.19031387715510001</v>
      </c>
      <c r="H5788" s="2">
        <v>1</v>
      </c>
      <c r="I5788">
        <v>0.50994832939305401</v>
      </c>
      <c r="J5788">
        <v>0.477454260717249</v>
      </c>
      <c r="K5788" t="s">
        <v>25</v>
      </c>
      <c r="L5788">
        <v>3</v>
      </c>
    </row>
    <row r="5789" spans="1:12" x14ac:dyDescent="0.25">
      <c r="A5789" t="s">
        <v>5805</v>
      </c>
      <c r="B5789">
        <v>2.8462938264478601</v>
      </c>
      <c r="C5789">
        <v>-2.2840616580107902</v>
      </c>
      <c r="D5789">
        <v>2.43653954203084</v>
      </c>
      <c r="E5789">
        <v>2.6538816727324801E-2</v>
      </c>
      <c r="F5789">
        <v>2.2367907542600901E-2</v>
      </c>
      <c r="G5789">
        <v>1.48285481073843E-2</v>
      </c>
      <c r="H5789" s="2">
        <v>0.34211164226196999</v>
      </c>
      <c r="I5789">
        <v>0.139599261173037</v>
      </c>
      <c r="J5789">
        <v>0.142182806022466</v>
      </c>
      <c r="K5789" t="s">
        <v>25</v>
      </c>
      <c r="L5789">
        <v>3</v>
      </c>
    </row>
    <row r="5790" spans="1:12" x14ac:dyDescent="0.25">
      <c r="A5790" t="s">
        <v>5806</v>
      </c>
      <c r="B5790">
        <v>0.248990054187087</v>
      </c>
      <c r="C5790">
        <v>0.89236242796211396</v>
      </c>
      <c r="D5790">
        <v>0.74324680917451003</v>
      </c>
      <c r="E5790">
        <v>1</v>
      </c>
      <c r="F5790">
        <v>0.37219870284304402</v>
      </c>
      <c r="G5790">
        <v>0.45733226838291002</v>
      </c>
      <c r="H5790" s="2">
        <v>1</v>
      </c>
      <c r="I5790">
        <v>0.65200138056661605</v>
      </c>
      <c r="J5790">
        <v>0.721264130902734</v>
      </c>
      <c r="K5790" t="s">
        <v>17</v>
      </c>
      <c r="L5790">
        <v>0</v>
      </c>
    </row>
    <row r="5791" spans="1:12" x14ac:dyDescent="0.25">
      <c r="A5791" t="s">
        <v>5807</v>
      </c>
      <c r="B5791">
        <v>-1.2867248482712299</v>
      </c>
      <c r="C5791">
        <v>0.39236771198757597</v>
      </c>
      <c r="D5791">
        <v>-1.5645546978926801</v>
      </c>
      <c r="E5791">
        <v>1</v>
      </c>
      <c r="F5791">
        <v>0.69478653933347401</v>
      </c>
      <c r="G5791">
        <v>0.117687358165411</v>
      </c>
      <c r="H5791" s="2">
        <v>1</v>
      </c>
      <c r="I5791">
        <v>0.86707911704798701</v>
      </c>
      <c r="J5791">
        <v>0.38483434893491503</v>
      </c>
      <c r="K5791" t="s">
        <v>21</v>
      </c>
      <c r="L5791">
        <v>2</v>
      </c>
    </row>
    <row r="5792" spans="1:12" x14ac:dyDescent="0.25">
      <c r="A5792" t="s">
        <v>5808</v>
      </c>
      <c r="B5792">
        <v>-4.8707424920204803</v>
      </c>
      <c r="C5792">
        <v>3.7231657787097201</v>
      </c>
      <c r="D5792">
        <v>-3.4888113062177699</v>
      </c>
      <c r="E5792" s="1">
        <v>6.6707795988748203E-6</v>
      </c>
      <c r="F5792">
        <v>1.96740246579079E-4</v>
      </c>
      <c r="G5792">
        <v>4.85173507310324E-4</v>
      </c>
      <c r="H5792" s="2">
        <v>2.2898967059410301E-3</v>
      </c>
      <c r="I5792">
        <v>6.5887658198353202E-3</v>
      </c>
      <c r="J5792">
        <v>3.3158645495091101E-2</v>
      </c>
      <c r="K5792" t="s">
        <v>25</v>
      </c>
      <c r="L5792">
        <v>3</v>
      </c>
    </row>
    <row r="5793" spans="1:12" x14ac:dyDescent="0.25">
      <c r="A5793" t="s">
        <v>5809</v>
      </c>
      <c r="B5793" t="s">
        <v>12</v>
      </c>
      <c r="C5793">
        <v>1.0024406306834901</v>
      </c>
      <c r="D5793" t="s">
        <v>12</v>
      </c>
      <c r="E5793" t="s">
        <v>12</v>
      </c>
      <c r="F5793">
        <v>0.316130826853672</v>
      </c>
      <c r="G5793" t="s">
        <v>12</v>
      </c>
      <c r="H5793" s="2" t="s">
        <v>12</v>
      </c>
      <c r="I5793">
        <v>0.59999200881493997</v>
      </c>
      <c r="J5793" t="s">
        <v>12</v>
      </c>
      <c r="K5793" t="s">
        <v>13</v>
      </c>
      <c r="L5793">
        <v>5</v>
      </c>
    </row>
    <row r="5794" spans="1:12" x14ac:dyDescent="0.25">
      <c r="A5794" t="s">
        <v>5810</v>
      </c>
      <c r="B5794">
        <v>0.67297370343532303</v>
      </c>
      <c r="C5794">
        <v>-0.25680272816982203</v>
      </c>
      <c r="D5794">
        <v>1.37983507821137</v>
      </c>
      <c r="E5794">
        <v>1</v>
      </c>
      <c r="F5794">
        <v>0.79733106391269004</v>
      </c>
      <c r="G5794">
        <v>0.16763742946228899</v>
      </c>
      <c r="H5794" s="2">
        <v>1</v>
      </c>
      <c r="I5794">
        <v>0.91834997619276604</v>
      </c>
      <c r="J5794">
        <v>0.45388847875549598</v>
      </c>
      <c r="K5794" t="s">
        <v>21</v>
      </c>
      <c r="L5794">
        <v>2</v>
      </c>
    </row>
    <row r="5795" spans="1:12" x14ac:dyDescent="0.25">
      <c r="A5795" t="s">
        <v>5811</v>
      </c>
      <c r="B5795">
        <v>-0.49425318138309399</v>
      </c>
      <c r="C5795">
        <v>1.2328612971808799</v>
      </c>
      <c r="D5795">
        <v>-0.16547827476275501</v>
      </c>
      <c r="E5795">
        <v>1</v>
      </c>
      <c r="F5795">
        <v>0.21762751721875201</v>
      </c>
      <c r="G5795">
        <v>0.86856754831828598</v>
      </c>
      <c r="H5795" s="2">
        <v>1</v>
      </c>
      <c r="I5795">
        <v>0.49620543347851398</v>
      </c>
      <c r="J5795">
        <v>0.95002130855234901</v>
      </c>
      <c r="K5795" t="s">
        <v>15</v>
      </c>
      <c r="L5795">
        <v>1</v>
      </c>
    </row>
    <row r="5796" spans="1:12" x14ac:dyDescent="0.25">
      <c r="A5796" t="s">
        <v>5812</v>
      </c>
      <c r="B5796">
        <v>2.8071566011722302</v>
      </c>
      <c r="C5796">
        <v>-1.29266090317032</v>
      </c>
      <c r="D5796">
        <v>3.6979381259873798</v>
      </c>
      <c r="E5796">
        <v>2.9988562462089401E-2</v>
      </c>
      <c r="F5796">
        <v>0.19612836547019899</v>
      </c>
      <c r="G5796">
        <v>2.173578512837E-4</v>
      </c>
      <c r="H5796" s="2">
        <v>0.37066059527610401</v>
      </c>
      <c r="I5796">
        <v>0.47215872210106402</v>
      </c>
      <c r="J5796">
        <v>2.5060862486938999E-2</v>
      </c>
      <c r="K5796" t="s">
        <v>21</v>
      </c>
      <c r="L5796">
        <v>2</v>
      </c>
    </row>
    <row r="5797" spans="1:12" x14ac:dyDescent="0.25">
      <c r="A5797" t="s">
        <v>5813</v>
      </c>
      <c r="B5797">
        <v>1.8476204247317101</v>
      </c>
      <c r="C5797">
        <v>-3.5001780874195099</v>
      </c>
      <c r="D5797">
        <v>-5.9254777070833799E-2</v>
      </c>
      <c r="E5797">
        <v>0.38794363721535602</v>
      </c>
      <c r="F5797">
        <v>4.6494742730449702E-4</v>
      </c>
      <c r="G5797">
        <v>0.95274918045531698</v>
      </c>
      <c r="H5797" s="2">
        <v>1</v>
      </c>
      <c r="I5797">
        <v>1.20968424545403E-2</v>
      </c>
      <c r="J5797">
        <v>0.98239753177960298</v>
      </c>
      <c r="K5797" t="s">
        <v>15</v>
      </c>
      <c r="L5797">
        <v>1</v>
      </c>
    </row>
    <row r="5798" spans="1:12" x14ac:dyDescent="0.25">
      <c r="A5798" t="s">
        <v>5814</v>
      </c>
      <c r="B5798">
        <v>1.77059517786328</v>
      </c>
      <c r="C5798">
        <v>-1.5931467637715799</v>
      </c>
      <c r="D5798">
        <v>1.78768769166744</v>
      </c>
      <c r="E5798">
        <v>0.45976826650195202</v>
      </c>
      <c r="F5798">
        <v>0.111127270678351</v>
      </c>
      <c r="G5798">
        <v>7.3826408614885597E-2</v>
      </c>
      <c r="H5798" s="2">
        <v>1</v>
      </c>
      <c r="I5798">
        <v>0.34753642593560402</v>
      </c>
      <c r="J5798">
        <v>0.30982886238378199</v>
      </c>
      <c r="K5798" t="s">
        <v>17</v>
      </c>
      <c r="L5798">
        <v>0</v>
      </c>
    </row>
    <row r="5799" spans="1:12" x14ac:dyDescent="0.25">
      <c r="A5799" t="s">
        <v>5815</v>
      </c>
      <c r="B5799">
        <v>0.213512839560519</v>
      </c>
      <c r="C5799">
        <v>9.4062999974893799E-2</v>
      </c>
      <c r="D5799">
        <v>0.62225044283689201</v>
      </c>
      <c r="E5799">
        <v>1</v>
      </c>
      <c r="F5799">
        <v>0.92505911176677402</v>
      </c>
      <c r="G5799">
        <v>0.533777201966535</v>
      </c>
      <c r="H5799" s="2">
        <v>1</v>
      </c>
      <c r="I5799">
        <v>0.96981328132899802</v>
      </c>
      <c r="J5799">
        <v>0.77673863028561296</v>
      </c>
      <c r="K5799" t="s">
        <v>21</v>
      </c>
      <c r="L5799">
        <v>2</v>
      </c>
    </row>
    <row r="5800" spans="1:12" x14ac:dyDescent="0.25">
      <c r="A5800" t="s">
        <v>5816</v>
      </c>
      <c r="B5800">
        <v>0.94007651525579605</v>
      </c>
      <c r="C5800">
        <v>0.67696316712275095</v>
      </c>
      <c r="D5800">
        <v>1.26481057154611</v>
      </c>
      <c r="E5800">
        <v>1</v>
      </c>
      <c r="F5800">
        <v>0.49842932423368602</v>
      </c>
      <c r="G5800">
        <v>0.20593924086133999</v>
      </c>
      <c r="H5800" s="2">
        <v>1</v>
      </c>
      <c r="I5800">
        <v>0.74865477276404502</v>
      </c>
      <c r="J5800">
        <v>0.49585625601302002</v>
      </c>
      <c r="K5800" t="s">
        <v>21</v>
      </c>
      <c r="L5800">
        <v>2</v>
      </c>
    </row>
    <row r="5801" spans="1:12" x14ac:dyDescent="0.25">
      <c r="A5801" t="s">
        <v>5817</v>
      </c>
      <c r="B5801">
        <v>1.0413159854101699</v>
      </c>
      <c r="C5801">
        <v>-2.9748702451010298</v>
      </c>
      <c r="D5801">
        <v>-0.13515136835889199</v>
      </c>
      <c r="E5801">
        <v>1</v>
      </c>
      <c r="F5801">
        <v>2.93112501362045E-3</v>
      </c>
      <c r="G5801">
        <v>0.89249219663613399</v>
      </c>
      <c r="H5801" s="2">
        <v>1</v>
      </c>
      <c r="I5801">
        <v>4.0400174613753198E-2</v>
      </c>
      <c r="J5801">
        <v>0.95882425706518204</v>
      </c>
      <c r="K5801" t="s">
        <v>15</v>
      </c>
      <c r="L5801">
        <v>1</v>
      </c>
    </row>
    <row r="5802" spans="1:12" x14ac:dyDescent="0.25">
      <c r="A5802" t="s">
        <v>5818</v>
      </c>
      <c r="B5802">
        <v>-2.4733816297092699</v>
      </c>
      <c r="C5802">
        <v>1.6862229672456801</v>
      </c>
      <c r="D5802">
        <v>-1.0029384127740499</v>
      </c>
      <c r="E5802">
        <v>8.0304680339901402E-2</v>
      </c>
      <c r="F5802">
        <v>9.1752861773760394E-2</v>
      </c>
      <c r="G5802">
        <v>0.31589057736464099</v>
      </c>
      <c r="H5802" s="2">
        <v>0.64414333077741404</v>
      </c>
      <c r="I5802">
        <v>0.31300442324413202</v>
      </c>
      <c r="J5802">
        <v>0.60356878943903103</v>
      </c>
      <c r="K5802" t="s">
        <v>25</v>
      </c>
      <c r="L5802">
        <v>3</v>
      </c>
    </row>
    <row r="5803" spans="1:12" x14ac:dyDescent="0.25">
      <c r="A5803" t="s">
        <v>5819</v>
      </c>
      <c r="B5803">
        <v>-0.90200968109727298</v>
      </c>
      <c r="C5803">
        <v>0.72385313149742303</v>
      </c>
      <c r="D5803">
        <v>-0.56120261289547702</v>
      </c>
      <c r="E5803">
        <v>1</v>
      </c>
      <c r="F5803">
        <v>0.46915590639607302</v>
      </c>
      <c r="G5803">
        <v>0.57465942192526498</v>
      </c>
      <c r="H5803" s="2">
        <v>1</v>
      </c>
      <c r="I5803">
        <v>0.72674777485287201</v>
      </c>
      <c r="J5803">
        <v>0.80110077510331801</v>
      </c>
      <c r="K5803" t="s">
        <v>25</v>
      </c>
      <c r="L5803">
        <v>3</v>
      </c>
    </row>
    <row r="5804" spans="1:12" x14ac:dyDescent="0.25">
      <c r="A5804" t="s">
        <v>5820</v>
      </c>
      <c r="B5804">
        <v>4.8079126912664698</v>
      </c>
      <c r="C5804">
        <v>-4.0684368396394897</v>
      </c>
      <c r="D5804">
        <v>3.87773450319261</v>
      </c>
      <c r="E5804" s="1">
        <v>9.1508605836430003E-6</v>
      </c>
      <c r="F5804" s="1">
        <v>4.7329586442312897E-5</v>
      </c>
      <c r="G5804">
        <v>1.05433683730013E-4</v>
      </c>
      <c r="H5804" s="2">
        <v>2.7105711381261101E-3</v>
      </c>
      <c r="I5804">
        <v>2.6183114902506798E-3</v>
      </c>
      <c r="J5804">
        <v>2.0157852646305201E-2</v>
      </c>
      <c r="K5804" t="s">
        <v>25</v>
      </c>
      <c r="L5804">
        <v>3</v>
      </c>
    </row>
    <row r="5805" spans="1:12" x14ac:dyDescent="0.25">
      <c r="A5805" t="s">
        <v>5821</v>
      </c>
      <c r="B5805">
        <v>-0.17578069081897399</v>
      </c>
      <c r="C5805">
        <v>0.41695801924563403</v>
      </c>
      <c r="D5805">
        <v>0.63375639917028004</v>
      </c>
      <c r="E5805">
        <v>1</v>
      </c>
      <c r="F5805">
        <v>0.676709114516445</v>
      </c>
      <c r="G5805">
        <v>0.52623981171479595</v>
      </c>
      <c r="H5805" s="2">
        <v>1</v>
      </c>
      <c r="I5805">
        <v>0.85654225965483399</v>
      </c>
      <c r="J5805">
        <v>0.77217950190698303</v>
      </c>
      <c r="K5805" t="s">
        <v>21</v>
      </c>
      <c r="L5805">
        <v>2</v>
      </c>
    </row>
    <row r="5806" spans="1:12" x14ac:dyDescent="0.25">
      <c r="A5806" t="s">
        <v>5822</v>
      </c>
      <c r="B5806">
        <v>-0.16829542088466201</v>
      </c>
      <c r="C5806">
        <v>-1.51691715227202</v>
      </c>
      <c r="D5806">
        <v>-1.18497448264298</v>
      </c>
      <c r="E5806">
        <v>1</v>
      </c>
      <c r="F5806">
        <v>0.12928760247701501</v>
      </c>
      <c r="G5806">
        <v>0.23602753615403399</v>
      </c>
      <c r="H5806" s="2">
        <v>1</v>
      </c>
      <c r="I5806">
        <v>0.37888677428131101</v>
      </c>
      <c r="J5806">
        <v>0.52728293241687996</v>
      </c>
      <c r="K5806" t="s">
        <v>17</v>
      </c>
      <c r="L5806">
        <v>0</v>
      </c>
    </row>
    <row r="5807" spans="1:12" x14ac:dyDescent="0.25">
      <c r="A5807" t="s">
        <v>5823</v>
      </c>
      <c r="B5807">
        <v>-2.4934072272550498</v>
      </c>
      <c r="C5807">
        <v>1.28623118463258</v>
      </c>
      <c r="D5807">
        <v>-2.4023043777974702</v>
      </c>
      <c r="E5807">
        <v>7.5914185926576297E-2</v>
      </c>
      <c r="F5807">
        <v>0.19836239071928699</v>
      </c>
      <c r="G5807">
        <v>1.6292145902283499E-2</v>
      </c>
      <c r="H5807" s="2">
        <v>0.62383452896355196</v>
      </c>
      <c r="I5807">
        <v>0.47446445008759203</v>
      </c>
      <c r="J5807">
        <v>0.14770502503486799</v>
      </c>
      <c r="K5807" t="s">
        <v>25</v>
      </c>
      <c r="L5807">
        <v>3</v>
      </c>
    </row>
    <row r="5808" spans="1:12" x14ac:dyDescent="0.25">
      <c r="A5808" t="s">
        <v>5824</v>
      </c>
      <c r="B5808">
        <v>-0.10072961287798</v>
      </c>
      <c r="C5808">
        <v>0.80398118313683797</v>
      </c>
      <c r="D5808">
        <v>1.2541208690376</v>
      </c>
      <c r="E5808">
        <v>1</v>
      </c>
      <c r="F5808">
        <v>0.42140784234642997</v>
      </c>
      <c r="G5808">
        <v>0.20979807609121801</v>
      </c>
      <c r="H5808" s="2">
        <v>1</v>
      </c>
      <c r="I5808">
        <v>0.69219697168557803</v>
      </c>
      <c r="J5808">
        <v>0.499572779643978</v>
      </c>
      <c r="K5808" t="s">
        <v>21</v>
      </c>
      <c r="L5808">
        <v>2</v>
      </c>
    </row>
    <row r="5809" spans="1:12" x14ac:dyDescent="0.25">
      <c r="A5809" t="s">
        <v>5825</v>
      </c>
      <c r="B5809">
        <v>0.43025690116489002</v>
      </c>
      <c r="C5809">
        <v>0.387038950624633</v>
      </c>
      <c r="D5809">
        <v>1.56296400865949</v>
      </c>
      <c r="E5809">
        <v>1</v>
      </c>
      <c r="F5809">
        <v>0.69872737233294602</v>
      </c>
      <c r="G5809">
        <v>0.11806106058962899</v>
      </c>
      <c r="H5809" s="2">
        <v>1</v>
      </c>
      <c r="I5809">
        <v>0.86883615394340596</v>
      </c>
      <c r="J5809">
        <v>0.38547217015688701</v>
      </c>
      <c r="K5809" t="s">
        <v>21</v>
      </c>
      <c r="L5809">
        <v>2</v>
      </c>
    </row>
    <row r="5810" spans="1:12" x14ac:dyDescent="0.25">
      <c r="A5810" t="s">
        <v>5826</v>
      </c>
      <c r="B5810">
        <v>-2.0314765815429299</v>
      </c>
      <c r="C5810">
        <v>9.8402105438305201E-2</v>
      </c>
      <c r="D5810">
        <v>-2.5106360715832801</v>
      </c>
      <c r="E5810">
        <v>0.25324003675040002</v>
      </c>
      <c r="F5810">
        <v>0.92161300289775405</v>
      </c>
      <c r="G5810">
        <v>1.20513866447168E-2</v>
      </c>
      <c r="H5810" s="2">
        <v>1</v>
      </c>
      <c r="I5810">
        <v>0.96830089967725197</v>
      </c>
      <c r="J5810">
        <v>0.128548124210313</v>
      </c>
      <c r="K5810" t="s">
        <v>21</v>
      </c>
      <c r="L5810">
        <v>2</v>
      </c>
    </row>
    <row r="5811" spans="1:12" x14ac:dyDescent="0.25">
      <c r="A5811" t="s">
        <v>5827</v>
      </c>
      <c r="B5811">
        <v>-1.18868758429504</v>
      </c>
      <c r="C5811">
        <v>-0.17433095475318899</v>
      </c>
      <c r="D5811">
        <v>-1.74115342374217</v>
      </c>
      <c r="E5811">
        <v>1</v>
      </c>
      <c r="F5811">
        <v>0.86160537332817799</v>
      </c>
      <c r="G5811">
        <v>8.1656688958621396E-2</v>
      </c>
      <c r="H5811" s="2">
        <v>1</v>
      </c>
      <c r="I5811">
        <v>0.94624484244689799</v>
      </c>
      <c r="J5811">
        <v>0.323967068566067</v>
      </c>
      <c r="K5811" t="s">
        <v>21</v>
      </c>
      <c r="L5811">
        <v>2</v>
      </c>
    </row>
    <row r="5812" spans="1:12" x14ac:dyDescent="0.25">
      <c r="A5812" t="s">
        <v>5828</v>
      </c>
      <c r="B5812">
        <v>2.12075843072786</v>
      </c>
      <c r="C5812">
        <v>-1.24217151747429</v>
      </c>
      <c r="D5812">
        <v>2.6894432060049702</v>
      </c>
      <c r="E5812">
        <v>0.20365281930810999</v>
      </c>
      <c r="F5812">
        <v>0.21417328610092701</v>
      </c>
      <c r="G5812">
        <v>7.15713246152745E-3</v>
      </c>
      <c r="H5812" s="2">
        <v>1</v>
      </c>
      <c r="I5812">
        <v>0.49233087991128599</v>
      </c>
      <c r="J5812">
        <v>0.10065300623734701</v>
      </c>
      <c r="K5812" t="s">
        <v>21</v>
      </c>
      <c r="L5812">
        <v>2</v>
      </c>
    </row>
    <row r="5813" spans="1:12" x14ac:dyDescent="0.25">
      <c r="A5813" t="s">
        <v>5829</v>
      </c>
      <c r="B5813">
        <v>2.5633945631166202</v>
      </c>
      <c r="C5813">
        <v>-1.76785931200684</v>
      </c>
      <c r="D5813">
        <v>1.60472591011473</v>
      </c>
      <c r="E5813">
        <v>6.2192507075717801E-2</v>
      </c>
      <c r="F5813">
        <v>7.7084426353064603E-2</v>
      </c>
      <c r="G5813">
        <v>0.108554137248486</v>
      </c>
      <c r="H5813" s="2">
        <v>0.54868903438764105</v>
      </c>
      <c r="I5813">
        <v>0.28338919409747299</v>
      </c>
      <c r="J5813">
        <v>0.37137071098553398</v>
      </c>
      <c r="K5813" t="s">
        <v>25</v>
      </c>
      <c r="L5813">
        <v>3</v>
      </c>
    </row>
    <row r="5814" spans="1:12" x14ac:dyDescent="0.25">
      <c r="A5814" t="s">
        <v>5830</v>
      </c>
      <c r="B5814">
        <v>0.85235162791096897</v>
      </c>
      <c r="C5814">
        <v>-0.89261044681120805</v>
      </c>
      <c r="D5814">
        <v>0.78849737925002195</v>
      </c>
      <c r="E5814">
        <v>1</v>
      </c>
      <c r="F5814">
        <v>0.372065822722288</v>
      </c>
      <c r="G5814">
        <v>0.43040583093128298</v>
      </c>
      <c r="H5814" s="2">
        <v>1</v>
      </c>
      <c r="I5814">
        <v>0.65194748642998102</v>
      </c>
      <c r="J5814">
        <v>0.70029620493225297</v>
      </c>
      <c r="K5814" t="s">
        <v>17</v>
      </c>
      <c r="L5814">
        <v>0</v>
      </c>
    </row>
    <row r="5815" spans="1:12" x14ac:dyDescent="0.25">
      <c r="A5815" t="s">
        <v>5831</v>
      </c>
      <c r="B5815">
        <v>-1.52166905098853</v>
      </c>
      <c r="C5815">
        <v>1.0192412019371599</v>
      </c>
      <c r="D5815">
        <v>-1.9184516398501399</v>
      </c>
      <c r="E5815">
        <v>0.76855215667960397</v>
      </c>
      <c r="F5815">
        <v>0.30808847054373301</v>
      </c>
      <c r="G5815">
        <v>5.50537685359846E-2</v>
      </c>
      <c r="H5815" s="2">
        <v>1</v>
      </c>
      <c r="I5815">
        <v>0.59218402686493898</v>
      </c>
      <c r="J5815">
        <v>0.26685842287714301</v>
      </c>
      <c r="K5815" t="s">
        <v>21</v>
      </c>
      <c r="L5815">
        <v>2</v>
      </c>
    </row>
    <row r="5816" spans="1:12" x14ac:dyDescent="0.25">
      <c r="A5816" t="s">
        <v>5832</v>
      </c>
      <c r="B5816">
        <v>-1.3739748352636001</v>
      </c>
      <c r="C5816">
        <v>2.15704963238512</v>
      </c>
      <c r="D5816">
        <v>-4.5034762132237602E-2</v>
      </c>
      <c r="E5816">
        <v>1</v>
      </c>
      <c r="F5816">
        <v>3.1001797462657299E-2</v>
      </c>
      <c r="G5816">
        <v>0.96407960087744504</v>
      </c>
      <c r="H5816" s="2">
        <v>1</v>
      </c>
      <c r="I5816">
        <v>0.16982452346660401</v>
      </c>
      <c r="J5816">
        <v>0.98601423968397395</v>
      </c>
      <c r="K5816" t="s">
        <v>15</v>
      </c>
      <c r="L5816">
        <v>1</v>
      </c>
    </row>
    <row r="5817" spans="1:12" x14ac:dyDescent="0.25">
      <c r="A5817" t="s">
        <v>5833</v>
      </c>
      <c r="B5817">
        <v>2.1188473839359299</v>
      </c>
      <c r="C5817">
        <v>-2.11404515337891</v>
      </c>
      <c r="D5817">
        <v>1.66983668116087</v>
      </c>
      <c r="E5817">
        <v>0.204620200767447</v>
      </c>
      <c r="F5817">
        <v>3.4511410942767197E-2</v>
      </c>
      <c r="G5817">
        <v>9.4951680798768007E-2</v>
      </c>
      <c r="H5817" s="2">
        <v>1</v>
      </c>
      <c r="I5817">
        <v>0.17969658206595401</v>
      </c>
      <c r="J5817">
        <v>0.34740802843527302</v>
      </c>
      <c r="K5817" t="s">
        <v>25</v>
      </c>
      <c r="L5817">
        <v>3</v>
      </c>
    </row>
    <row r="5818" spans="1:12" x14ac:dyDescent="0.25">
      <c r="A5818" t="s">
        <v>5834</v>
      </c>
      <c r="B5818" t="s">
        <v>12</v>
      </c>
      <c r="C5818">
        <v>1.27292409129688</v>
      </c>
      <c r="D5818" t="s">
        <v>12</v>
      </c>
      <c r="E5818" t="s">
        <v>12</v>
      </c>
      <c r="F5818">
        <v>0.203044979477086</v>
      </c>
      <c r="G5818" t="s">
        <v>12</v>
      </c>
      <c r="H5818" s="2" t="s">
        <v>12</v>
      </c>
      <c r="I5818">
        <v>0.47962052934189597</v>
      </c>
      <c r="J5818" t="s">
        <v>12</v>
      </c>
      <c r="K5818" t="s">
        <v>13</v>
      </c>
      <c r="L5818">
        <v>5</v>
      </c>
    </row>
    <row r="5819" spans="1:12" x14ac:dyDescent="0.25">
      <c r="A5819" t="s">
        <v>5835</v>
      </c>
      <c r="B5819">
        <v>-2.0201779570237899</v>
      </c>
      <c r="C5819">
        <v>1.1083935665423801</v>
      </c>
      <c r="D5819">
        <v>-1.0684204264246799</v>
      </c>
      <c r="E5819">
        <v>0.26018959126348401</v>
      </c>
      <c r="F5819">
        <v>0.26769188213331602</v>
      </c>
      <c r="G5819">
        <v>0.28533090705170799</v>
      </c>
      <c r="H5819" s="2">
        <v>1</v>
      </c>
      <c r="I5819">
        <v>0.55422374728559498</v>
      </c>
      <c r="J5819">
        <v>0.57800939110903904</v>
      </c>
      <c r="K5819" t="s">
        <v>25</v>
      </c>
      <c r="L5819">
        <v>3</v>
      </c>
    </row>
    <row r="5820" spans="1:12" x14ac:dyDescent="0.25">
      <c r="A5820" t="s">
        <v>5836</v>
      </c>
      <c r="B5820">
        <v>2.34221269371373</v>
      </c>
      <c r="C5820">
        <v>0.237519462315152</v>
      </c>
      <c r="D5820">
        <v>2.45341278339261</v>
      </c>
      <c r="E5820">
        <v>0.115018721383692</v>
      </c>
      <c r="F5820">
        <v>0.81225382239472499</v>
      </c>
      <c r="G5820">
        <v>1.4150785036380901E-2</v>
      </c>
      <c r="H5820" s="2">
        <v>0.79544082773777103</v>
      </c>
      <c r="I5820">
        <v>0.92365807543118394</v>
      </c>
      <c r="J5820">
        <v>0.139296822775164</v>
      </c>
      <c r="K5820" t="s">
        <v>21</v>
      </c>
      <c r="L5820">
        <v>2</v>
      </c>
    </row>
    <row r="5821" spans="1:12" x14ac:dyDescent="0.25">
      <c r="A5821" t="s">
        <v>5837</v>
      </c>
      <c r="B5821" t="s">
        <v>12</v>
      </c>
      <c r="C5821">
        <v>3.1140195041446801</v>
      </c>
      <c r="D5821" t="s">
        <v>12</v>
      </c>
      <c r="E5821" t="s">
        <v>12</v>
      </c>
      <c r="F5821">
        <v>1.8455728931404201E-3</v>
      </c>
      <c r="G5821" t="s">
        <v>12</v>
      </c>
      <c r="H5821" s="2" t="s">
        <v>12</v>
      </c>
      <c r="I5821">
        <v>2.9795708192144499E-2</v>
      </c>
      <c r="J5821" t="s">
        <v>12</v>
      </c>
      <c r="K5821" t="s">
        <v>13</v>
      </c>
      <c r="L5821">
        <v>5</v>
      </c>
    </row>
    <row r="5822" spans="1:12" x14ac:dyDescent="0.25">
      <c r="A5822" t="s">
        <v>5838</v>
      </c>
      <c r="B5822">
        <v>0.54711481251259098</v>
      </c>
      <c r="C5822">
        <v>-1.1409537732155699</v>
      </c>
      <c r="D5822">
        <v>0.33413252746322902</v>
      </c>
      <c r="E5822">
        <v>1</v>
      </c>
      <c r="F5822">
        <v>0.25388916034934</v>
      </c>
      <c r="G5822">
        <v>0.738279555846311</v>
      </c>
      <c r="H5822" s="2">
        <v>1</v>
      </c>
      <c r="I5822">
        <v>0.53978087619392101</v>
      </c>
      <c r="J5822">
        <v>0.88887799214847996</v>
      </c>
      <c r="K5822" t="s">
        <v>15</v>
      </c>
      <c r="L5822">
        <v>1</v>
      </c>
    </row>
    <row r="5823" spans="1:12" x14ac:dyDescent="0.25">
      <c r="A5823" t="s">
        <v>5839</v>
      </c>
      <c r="B5823">
        <v>0.94180462918638497</v>
      </c>
      <c r="C5823">
        <v>-2.50087721314598</v>
      </c>
      <c r="D5823">
        <v>-0.11860286422215401</v>
      </c>
      <c r="E5823">
        <v>1</v>
      </c>
      <c r="F5823">
        <v>1.2388612239809501E-2</v>
      </c>
      <c r="G5823">
        <v>0.90558999605077395</v>
      </c>
      <c r="H5823" s="2">
        <v>1</v>
      </c>
      <c r="I5823">
        <v>9.9705568915129994E-2</v>
      </c>
      <c r="J5823">
        <v>0.96439619970040802</v>
      </c>
      <c r="K5823" t="s">
        <v>15</v>
      </c>
      <c r="L5823">
        <v>1</v>
      </c>
    </row>
    <row r="5824" spans="1:12" x14ac:dyDescent="0.25">
      <c r="A5824" t="s">
        <v>5840</v>
      </c>
      <c r="B5824">
        <v>2.4160197970374102</v>
      </c>
      <c r="C5824">
        <v>-1.94963741567642</v>
      </c>
      <c r="D5824">
        <v>0.91645895955114498</v>
      </c>
      <c r="E5824">
        <v>9.4147249135697095E-2</v>
      </c>
      <c r="F5824">
        <v>5.1219350536092001E-2</v>
      </c>
      <c r="G5824">
        <v>0.35942622351047498</v>
      </c>
      <c r="H5824" s="2">
        <v>0.70734097123464801</v>
      </c>
      <c r="I5824">
        <v>0.22584723961902001</v>
      </c>
      <c r="J5824">
        <v>0.643829895624076</v>
      </c>
      <c r="K5824" t="s">
        <v>25</v>
      </c>
      <c r="L5824">
        <v>3</v>
      </c>
    </row>
    <row r="5825" spans="1:12" x14ac:dyDescent="0.25">
      <c r="A5825" t="s">
        <v>5841</v>
      </c>
      <c r="B5825">
        <v>2.4579472670612499</v>
      </c>
      <c r="C5825">
        <v>-1.4690584792513901</v>
      </c>
      <c r="D5825">
        <v>2.2992466502352298</v>
      </c>
      <c r="E5825">
        <v>8.3840214210086306E-2</v>
      </c>
      <c r="F5825">
        <v>0.14181692831953799</v>
      </c>
      <c r="G5825">
        <v>2.14909373713165E-2</v>
      </c>
      <c r="H5825" s="2">
        <v>0.66264918651446503</v>
      </c>
      <c r="I5825">
        <v>0.39789894735162501</v>
      </c>
      <c r="J5825">
        <v>0.16762915172851101</v>
      </c>
      <c r="K5825" t="s">
        <v>25</v>
      </c>
      <c r="L5825">
        <v>3</v>
      </c>
    </row>
    <row r="5826" spans="1:12" x14ac:dyDescent="0.25">
      <c r="A5826" t="s">
        <v>5842</v>
      </c>
      <c r="B5826">
        <v>-1.3027294670899601</v>
      </c>
      <c r="C5826">
        <v>0.34400137911073497</v>
      </c>
      <c r="D5826">
        <v>-1.3787286459121599</v>
      </c>
      <c r="E5826">
        <v>1</v>
      </c>
      <c r="F5826">
        <v>0.73084524893890601</v>
      </c>
      <c r="G5826">
        <v>0.167978433882219</v>
      </c>
      <c r="H5826" s="2">
        <v>1</v>
      </c>
      <c r="I5826">
        <v>0.88372030138386604</v>
      </c>
      <c r="J5826">
        <v>0.45427389207294699</v>
      </c>
      <c r="K5826" t="s">
        <v>21</v>
      </c>
      <c r="L5826">
        <v>2</v>
      </c>
    </row>
    <row r="5827" spans="1:12" x14ac:dyDescent="0.25">
      <c r="A5827" t="s">
        <v>5843</v>
      </c>
      <c r="B5827">
        <v>0.97981655050664296</v>
      </c>
      <c r="C5827">
        <v>5.3835069422682402E-2</v>
      </c>
      <c r="D5827">
        <v>1.44183838658663</v>
      </c>
      <c r="E5827">
        <v>1</v>
      </c>
      <c r="F5827">
        <v>0.95706656866250495</v>
      </c>
      <c r="G5827">
        <v>0.14934797099446501</v>
      </c>
      <c r="H5827" s="2">
        <v>1</v>
      </c>
      <c r="I5827">
        <v>0.98333493987389298</v>
      </c>
      <c r="J5827">
        <v>0.43142242618521598</v>
      </c>
      <c r="K5827" t="s">
        <v>21</v>
      </c>
      <c r="L5827">
        <v>2</v>
      </c>
    </row>
    <row r="5828" spans="1:12" x14ac:dyDescent="0.25">
      <c r="A5828" t="s">
        <v>5844</v>
      </c>
      <c r="B5828">
        <v>1.9837362443356299</v>
      </c>
      <c r="C5828">
        <v>-2.8465066742034799</v>
      </c>
      <c r="D5828">
        <v>1.73939374843154</v>
      </c>
      <c r="E5828">
        <v>0.28371150500717002</v>
      </c>
      <c r="F5828">
        <v>4.4201802642495503E-3</v>
      </c>
      <c r="G5828">
        <v>8.1965527129316804E-2</v>
      </c>
      <c r="H5828" s="2">
        <v>1</v>
      </c>
      <c r="I5828">
        <v>5.2804875895841E-2</v>
      </c>
      <c r="J5828">
        <v>0.32428352264064397</v>
      </c>
      <c r="K5828" t="s">
        <v>15</v>
      </c>
      <c r="L5828">
        <v>1</v>
      </c>
    </row>
    <row r="5829" spans="1:12" x14ac:dyDescent="0.25">
      <c r="A5829" t="s">
        <v>5845</v>
      </c>
      <c r="B5829">
        <v>-0.12680286926078199</v>
      </c>
      <c r="C5829">
        <v>-1.9129155107932101</v>
      </c>
      <c r="D5829">
        <v>-0.84621467806101403</v>
      </c>
      <c r="E5829">
        <v>1</v>
      </c>
      <c r="F5829">
        <v>5.5758869557708403E-2</v>
      </c>
      <c r="G5829">
        <v>0.39743299509665703</v>
      </c>
      <c r="H5829" s="2">
        <v>1</v>
      </c>
      <c r="I5829">
        <v>0.23752838808433499</v>
      </c>
      <c r="J5829">
        <v>0.67470241871709302</v>
      </c>
      <c r="K5829" t="s">
        <v>15</v>
      </c>
      <c r="L5829">
        <v>1</v>
      </c>
    </row>
    <row r="5830" spans="1:12" x14ac:dyDescent="0.25">
      <c r="A5830" t="s">
        <v>5846</v>
      </c>
      <c r="B5830">
        <v>2.14651096177912</v>
      </c>
      <c r="C5830">
        <v>-2.4262928491664</v>
      </c>
      <c r="D5830">
        <v>1.10941219114537</v>
      </c>
      <c r="E5830">
        <v>0.19099341096262301</v>
      </c>
      <c r="F5830">
        <v>1.52539558324512E-2</v>
      </c>
      <c r="G5830">
        <v>0.26725240555334501</v>
      </c>
      <c r="H5830" s="2">
        <v>1</v>
      </c>
      <c r="I5830">
        <v>0.112943250282368</v>
      </c>
      <c r="J5830">
        <v>0.55916059474687996</v>
      </c>
      <c r="K5830" t="s">
        <v>15</v>
      </c>
      <c r="L5830">
        <v>1</v>
      </c>
    </row>
    <row r="5831" spans="1:12" x14ac:dyDescent="0.25">
      <c r="A5831" t="s">
        <v>5847</v>
      </c>
      <c r="B5831">
        <v>-0.27170125732724498</v>
      </c>
      <c r="C5831">
        <v>-0.93982661581329996</v>
      </c>
      <c r="D5831">
        <v>-0.33666266708252301</v>
      </c>
      <c r="E5831">
        <v>1</v>
      </c>
      <c r="F5831">
        <v>0.34730650405824498</v>
      </c>
      <c r="G5831">
        <v>0.73637120941711898</v>
      </c>
      <c r="H5831" s="2">
        <v>1</v>
      </c>
      <c r="I5831">
        <v>0.62927265958046696</v>
      </c>
      <c r="J5831">
        <v>0.88836874068563698</v>
      </c>
      <c r="K5831" t="s">
        <v>15</v>
      </c>
      <c r="L5831">
        <v>1</v>
      </c>
    </row>
    <row r="5832" spans="1:12" x14ac:dyDescent="0.25">
      <c r="A5832" t="s">
        <v>5848</v>
      </c>
      <c r="B5832" t="s">
        <v>12</v>
      </c>
      <c r="C5832">
        <v>-1.35560675834031</v>
      </c>
      <c r="D5832" t="s">
        <v>12</v>
      </c>
      <c r="E5832" t="s">
        <v>12</v>
      </c>
      <c r="F5832">
        <v>0.175224320374682</v>
      </c>
      <c r="G5832" t="s">
        <v>12</v>
      </c>
      <c r="H5832" s="2" t="s">
        <v>12</v>
      </c>
      <c r="I5832">
        <v>0.44595693009920101</v>
      </c>
      <c r="J5832" t="s">
        <v>12</v>
      </c>
      <c r="K5832" t="s">
        <v>13</v>
      </c>
      <c r="L5832">
        <v>5</v>
      </c>
    </row>
    <row r="5833" spans="1:12" x14ac:dyDescent="0.25">
      <c r="A5833" t="s">
        <v>5849</v>
      </c>
      <c r="B5833">
        <v>0.20485111265595601</v>
      </c>
      <c r="C5833">
        <v>-1.30242860940717</v>
      </c>
      <c r="D5833">
        <v>-0.15958521347874699</v>
      </c>
      <c r="E5833">
        <v>1</v>
      </c>
      <c r="F5833">
        <v>0.19276990783985101</v>
      </c>
      <c r="G5833">
        <v>0.873207827625331</v>
      </c>
      <c r="H5833" s="2">
        <v>1</v>
      </c>
      <c r="I5833">
        <v>0.46814705520891398</v>
      </c>
      <c r="J5833">
        <v>0.95180441965283702</v>
      </c>
      <c r="K5833" t="s">
        <v>15</v>
      </c>
      <c r="L5833">
        <v>1</v>
      </c>
    </row>
    <row r="5834" spans="1:12" x14ac:dyDescent="0.25">
      <c r="A5834" t="s">
        <v>5850</v>
      </c>
      <c r="B5834" t="s">
        <v>12</v>
      </c>
      <c r="C5834">
        <v>3.9203330024076202</v>
      </c>
      <c r="D5834" t="s">
        <v>12</v>
      </c>
      <c r="E5834" t="s">
        <v>12</v>
      </c>
      <c r="F5834" s="1">
        <v>8.8426695041573296E-5</v>
      </c>
      <c r="G5834" t="s">
        <v>12</v>
      </c>
      <c r="H5834" s="2" t="s">
        <v>12</v>
      </c>
      <c r="I5834">
        <v>3.9081807167845603E-3</v>
      </c>
      <c r="J5834" t="s">
        <v>12</v>
      </c>
      <c r="K5834" t="s">
        <v>13</v>
      </c>
      <c r="L5834">
        <v>5</v>
      </c>
    </row>
    <row r="5835" spans="1:12" x14ac:dyDescent="0.25">
      <c r="A5835" t="s">
        <v>5851</v>
      </c>
      <c r="B5835">
        <v>0.33862607025282099</v>
      </c>
      <c r="C5835">
        <v>-1.3886968070410599</v>
      </c>
      <c r="D5835">
        <v>-0.10644336957256501</v>
      </c>
      <c r="E5835">
        <v>1</v>
      </c>
      <c r="F5835">
        <v>0.164924965539752</v>
      </c>
      <c r="G5835">
        <v>0.91523058456691697</v>
      </c>
      <c r="H5835" s="2">
        <v>1</v>
      </c>
      <c r="I5835">
        <v>0.431519989086112</v>
      </c>
      <c r="J5835">
        <v>0.96776667404563099</v>
      </c>
      <c r="K5835" t="s">
        <v>15</v>
      </c>
      <c r="L5835">
        <v>1</v>
      </c>
    </row>
    <row r="5836" spans="1:12" x14ac:dyDescent="0.25">
      <c r="A5836" t="s">
        <v>5852</v>
      </c>
      <c r="B5836">
        <v>-0.26770141343868298</v>
      </c>
      <c r="C5836">
        <v>-1.21766595476101</v>
      </c>
      <c r="D5836">
        <v>-0.31252179327625901</v>
      </c>
      <c r="E5836">
        <v>1</v>
      </c>
      <c r="F5836">
        <v>0.223350939654759</v>
      </c>
      <c r="G5836">
        <v>0.75464400325075698</v>
      </c>
      <c r="H5836" s="2">
        <v>1</v>
      </c>
      <c r="I5836">
        <v>0.50368166150995697</v>
      </c>
      <c r="J5836">
        <v>0.89740361182020401</v>
      </c>
      <c r="K5836" t="s">
        <v>15</v>
      </c>
      <c r="L5836">
        <v>1</v>
      </c>
    </row>
    <row r="5837" spans="1:12" x14ac:dyDescent="0.25">
      <c r="A5837" t="s">
        <v>5853</v>
      </c>
      <c r="B5837">
        <v>2.0413839064768502</v>
      </c>
      <c r="C5837">
        <v>1.13802540764805</v>
      </c>
      <c r="D5837">
        <v>2.7278095391521999</v>
      </c>
      <c r="E5837">
        <v>0.247276097005172</v>
      </c>
      <c r="F5837">
        <v>0.25510987312591998</v>
      </c>
      <c r="G5837">
        <v>6.3756408405679903E-3</v>
      </c>
      <c r="H5837" s="2">
        <v>1</v>
      </c>
      <c r="I5837">
        <v>0.54078045674295805</v>
      </c>
      <c r="J5837">
        <v>9.5658884227281998E-2</v>
      </c>
      <c r="K5837" t="s">
        <v>21</v>
      </c>
      <c r="L5837">
        <v>2</v>
      </c>
    </row>
    <row r="5838" spans="1:12" x14ac:dyDescent="0.25">
      <c r="A5838" t="s">
        <v>5854</v>
      </c>
      <c r="B5838">
        <v>1.7377455846468499</v>
      </c>
      <c r="C5838">
        <v>-0.16516979350527899</v>
      </c>
      <c r="D5838">
        <v>1.8164519682903799</v>
      </c>
      <c r="E5838">
        <v>0.49353391601096602</v>
      </c>
      <c r="F5838">
        <v>0.86881033997920898</v>
      </c>
      <c r="G5838">
        <v>6.9301069540753005E-2</v>
      </c>
      <c r="H5838" s="2">
        <v>1</v>
      </c>
      <c r="I5838">
        <v>0.94921682387318396</v>
      </c>
      <c r="J5838">
        <v>0.30011181418091398</v>
      </c>
      <c r="K5838" t="s">
        <v>21</v>
      </c>
      <c r="L5838">
        <v>2</v>
      </c>
    </row>
    <row r="5839" spans="1:12" x14ac:dyDescent="0.25">
      <c r="A5839" t="s">
        <v>5855</v>
      </c>
      <c r="B5839">
        <v>1.9846153013819401</v>
      </c>
      <c r="C5839">
        <v>-1.2458185877118599</v>
      </c>
      <c r="D5839">
        <v>1.4730588096997601</v>
      </c>
      <c r="E5839">
        <v>0.28312373174967098</v>
      </c>
      <c r="F5839">
        <v>0.21283100393260801</v>
      </c>
      <c r="G5839">
        <v>0.14073517883290801</v>
      </c>
      <c r="H5839" s="2">
        <v>1</v>
      </c>
      <c r="I5839">
        <v>0.49093179774350898</v>
      </c>
      <c r="J5839">
        <v>0.421503027667535</v>
      </c>
      <c r="K5839" t="s">
        <v>25</v>
      </c>
      <c r="L5839">
        <v>3</v>
      </c>
    </row>
    <row r="5840" spans="1:12" x14ac:dyDescent="0.25">
      <c r="A5840" t="s">
        <v>5856</v>
      </c>
      <c r="B5840">
        <v>-1.4539374799750699</v>
      </c>
      <c r="C5840">
        <v>1.8325011461431</v>
      </c>
      <c r="D5840">
        <v>-0.90501593788774004</v>
      </c>
      <c r="E5840">
        <v>0.875781842525442</v>
      </c>
      <c r="F5840">
        <v>6.6876791149206694E-2</v>
      </c>
      <c r="G5840">
        <v>0.36545694376639998</v>
      </c>
      <c r="H5840" s="2">
        <v>1</v>
      </c>
      <c r="I5840">
        <v>0.26221720071056898</v>
      </c>
      <c r="J5840">
        <v>0.648708623651159</v>
      </c>
      <c r="K5840" t="s">
        <v>15</v>
      </c>
      <c r="L5840">
        <v>1</v>
      </c>
    </row>
    <row r="5841" spans="1:12" x14ac:dyDescent="0.25">
      <c r="A5841" t="s">
        <v>5857</v>
      </c>
      <c r="B5841">
        <v>1.34163584935091</v>
      </c>
      <c r="C5841">
        <v>-0.60770052040511402</v>
      </c>
      <c r="D5841">
        <v>1.0228287926403701</v>
      </c>
      <c r="E5841">
        <v>1</v>
      </c>
      <c r="F5841">
        <v>0.54338611783219104</v>
      </c>
      <c r="G5841">
        <v>0.306388801926197</v>
      </c>
      <c r="H5841" s="2">
        <v>1</v>
      </c>
      <c r="I5841">
        <v>0.77841321996835999</v>
      </c>
      <c r="J5841">
        <v>0.59566761334541196</v>
      </c>
      <c r="K5841" t="s">
        <v>25</v>
      </c>
      <c r="L5841">
        <v>3</v>
      </c>
    </row>
    <row r="5842" spans="1:12" x14ac:dyDescent="0.25">
      <c r="A5842" t="s">
        <v>5858</v>
      </c>
      <c r="B5842">
        <v>-2.3761831635245998</v>
      </c>
      <c r="C5842">
        <v>1.98202697386842</v>
      </c>
      <c r="D5842">
        <v>-1.9360444895343301</v>
      </c>
      <c r="E5842">
        <v>0.10495666243929901</v>
      </c>
      <c r="F5842">
        <v>4.7476221760706899E-2</v>
      </c>
      <c r="G5842">
        <v>5.28622522977273E-2</v>
      </c>
      <c r="H5842" s="2">
        <v>0.75178037737833303</v>
      </c>
      <c r="I5842">
        <v>0.215618402499103</v>
      </c>
      <c r="J5842">
        <v>0.261437936707555</v>
      </c>
      <c r="K5842" t="s">
        <v>25</v>
      </c>
      <c r="L5842">
        <v>3</v>
      </c>
    </row>
    <row r="5843" spans="1:12" x14ac:dyDescent="0.25">
      <c r="A5843" t="s">
        <v>5859</v>
      </c>
      <c r="B5843">
        <v>2.2648268894927499</v>
      </c>
      <c r="C5843">
        <v>-1.56933080519176</v>
      </c>
      <c r="D5843">
        <v>1.7118339366367199</v>
      </c>
      <c r="E5843">
        <v>0.141139827900157</v>
      </c>
      <c r="F5843">
        <v>0.116570877941669</v>
      </c>
      <c r="G5843">
        <v>8.6927276056684696E-2</v>
      </c>
      <c r="H5843" s="2">
        <v>0.89431917714326403</v>
      </c>
      <c r="I5843">
        <v>0.35691298839375102</v>
      </c>
      <c r="J5843">
        <v>0.33374887721274998</v>
      </c>
      <c r="K5843" t="s">
        <v>25</v>
      </c>
      <c r="L5843">
        <v>3</v>
      </c>
    </row>
    <row r="5844" spans="1:12" x14ac:dyDescent="0.25">
      <c r="A5844" t="s">
        <v>5860</v>
      </c>
      <c r="B5844">
        <v>1.06416350407469</v>
      </c>
      <c r="C5844">
        <v>0.715931606727085</v>
      </c>
      <c r="D5844">
        <v>2.01726992808852</v>
      </c>
      <c r="E5844">
        <v>1</v>
      </c>
      <c r="F5844">
        <v>0.474033580972193</v>
      </c>
      <c r="G5844">
        <v>4.3667352047199501E-2</v>
      </c>
      <c r="H5844" s="2">
        <v>1</v>
      </c>
      <c r="I5844">
        <v>0.73072851297938901</v>
      </c>
      <c r="J5844">
        <v>0.23829040287707201</v>
      </c>
      <c r="K5844" t="s">
        <v>21</v>
      </c>
      <c r="L5844">
        <v>2</v>
      </c>
    </row>
    <row r="5845" spans="1:12" x14ac:dyDescent="0.25">
      <c r="A5845" t="s">
        <v>5861</v>
      </c>
      <c r="B5845">
        <v>1.5247110696142701</v>
      </c>
      <c r="C5845">
        <v>-1.40156318452536</v>
      </c>
      <c r="D5845">
        <v>1.78066923178712</v>
      </c>
      <c r="E5845">
        <v>0.76398707702734103</v>
      </c>
      <c r="F5845">
        <v>0.16104572718211599</v>
      </c>
      <c r="G5845">
        <v>7.4966502415758599E-2</v>
      </c>
      <c r="H5845" s="2">
        <v>1</v>
      </c>
      <c r="I5845">
        <v>0.42583853048856601</v>
      </c>
      <c r="J5845">
        <v>0.31311710151032301</v>
      </c>
      <c r="K5845" t="s">
        <v>17</v>
      </c>
      <c r="L5845">
        <v>0</v>
      </c>
    </row>
    <row r="5846" spans="1:12" x14ac:dyDescent="0.25">
      <c r="A5846" t="s">
        <v>5862</v>
      </c>
      <c r="B5846">
        <v>-0.44769229923813098</v>
      </c>
      <c r="C5846">
        <v>-0.238049939499274</v>
      </c>
      <c r="D5846">
        <v>-0.18512664030635301</v>
      </c>
      <c r="E5846">
        <v>1</v>
      </c>
      <c r="F5846">
        <v>0.81184236116316999</v>
      </c>
      <c r="G5846">
        <v>0.85312970680246203</v>
      </c>
      <c r="H5846" s="2">
        <v>1</v>
      </c>
      <c r="I5846">
        <v>0.92331973281601298</v>
      </c>
      <c r="J5846">
        <v>0.94193502131172402</v>
      </c>
      <c r="K5846" t="s">
        <v>27</v>
      </c>
      <c r="L5846">
        <v>4</v>
      </c>
    </row>
    <row r="5847" spans="1:12" x14ac:dyDescent="0.25">
      <c r="A5847" t="s">
        <v>5863</v>
      </c>
      <c r="B5847">
        <v>-0.60839460567629</v>
      </c>
      <c r="C5847">
        <v>-0.14521262067159299</v>
      </c>
      <c r="D5847">
        <v>-1.143790102848</v>
      </c>
      <c r="E5847">
        <v>1</v>
      </c>
      <c r="F5847">
        <v>0.88454300169815403</v>
      </c>
      <c r="G5847">
        <v>0.25271069533002699</v>
      </c>
      <c r="H5847" s="2">
        <v>1</v>
      </c>
      <c r="I5847">
        <v>0.95509334314958905</v>
      </c>
      <c r="J5847">
        <v>0.54621974241269799</v>
      </c>
      <c r="K5847" t="s">
        <v>21</v>
      </c>
      <c r="L5847">
        <v>2</v>
      </c>
    </row>
    <row r="5848" spans="1:12" x14ac:dyDescent="0.25">
      <c r="A5848" t="s">
        <v>5864</v>
      </c>
      <c r="B5848">
        <v>0.90376802590821304</v>
      </c>
      <c r="C5848">
        <v>-0.38173300745869698</v>
      </c>
      <c r="D5848">
        <v>1.1317429251051601</v>
      </c>
      <c r="E5848">
        <v>1</v>
      </c>
      <c r="F5848">
        <v>0.70265941440274804</v>
      </c>
      <c r="G5848">
        <v>0.25774252932229502</v>
      </c>
      <c r="H5848" s="2">
        <v>1</v>
      </c>
      <c r="I5848">
        <v>0.87101609422255599</v>
      </c>
      <c r="J5848">
        <v>0.55080085283907299</v>
      </c>
      <c r="K5848" t="s">
        <v>21</v>
      </c>
      <c r="L5848">
        <v>2</v>
      </c>
    </row>
    <row r="5849" spans="1:12" x14ac:dyDescent="0.25">
      <c r="A5849" t="s">
        <v>5865</v>
      </c>
      <c r="B5849">
        <v>-0.93255564552470804</v>
      </c>
      <c r="C5849">
        <v>3.0694336994170599</v>
      </c>
      <c r="D5849">
        <v>0.51706528547567399</v>
      </c>
      <c r="E5849">
        <v>1</v>
      </c>
      <c r="F5849">
        <v>2.1446500242991899E-3</v>
      </c>
      <c r="G5849">
        <v>0.60511058575898802</v>
      </c>
      <c r="H5849" s="2">
        <v>1</v>
      </c>
      <c r="I5849">
        <v>3.27949360791185E-2</v>
      </c>
      <c r="J5849">
        <v>0.81866627439123496</v>
      </c>
      <c r="K5849" t="s">
        <v>15</v>
      </c>
      <c r="L5849">
        <v>1</v>
      </c>
    </row>
    <row r="5850" spans="1:12" x14ac:dyDescent="0.25">
      <c r="A5850" t="s">
        <v>5866</v>
      </c>
      <c r="B5850">
        <v>0.647114950589319</v>
      </c>
      <c r="C5850">
        <v>2.2850025340517499E-2</v>
      </c>
      <c r="D5850">
        <v>8.8674366175793898E-2</v>
      </c>
      <c r="E5850">
        <v>1</v>
      </c>
      <c r="F5850">
        <v>0.98176990397471997</v>
      </c>
      <c r="G5850">
        <v>0.92934070509248301</v>
      </c>
      <c r="H5850" s="2">
        <v>1</v>
      </c>
      <c r="I5850">
        <v>0.993290579459849</v>
      </c>
      <c r="J5850">
        <v>0.97234427886650499</v>
      </c>
      <c r="K5850" t="s">
        <v>27</v>
      </c>
      <c r="L5850">
        <v>4</v>
      </c>
    </row>
    <row r="5851" spans="1:12" x14ac:dyDescent="0.25">
      <c r="A5851" t="s">
        <v>5867</v>
      </c>
      <c r="B5851">
        <v>-2.13416342237426</v>
      </c>
      <c r="C5851">
        <v>0.67760551537268399</v>
      </c>
      <c r="D5851">
        <v>-2.43625134370417</v>
      </c>
      <c r="E5851">
        <v>0.196976434341639</v>
      </c>
      <c r="F5851">
        <v>0.49802184816630701</v>
      </c>
      <c r="G5851">
        <v>1.48403687356677E-2</v>
      </c>
      <c r="H5851" s="2">
        <v>1</v>
      </c>
      <c r="I5851">
        <v>0.74841796188834298</v>
      </c>
      <c r="J5851">
        <v>0.142182806022466</v>
      </c>
      <c r="K5851" t="s">
        <v>21</v>
      </c>
      <c r="L5851">
        <v>2</v>
      </c>
    </row>
    <row r="5852" spans="1:12" x14ac:dyDescent="0.25">
      <c r="A5852" t="s">
        <v>5868</v>
      </c>
      <c r="B5852">
        <v>0.182332064857923</v>
      </c>
      <c r="C5852">
        <v>-0.49605845946716898</v>
      </c>
      <c r="D5852">
        <v>0.151434330102314</v>
      </c>
      <c r="E5852">
        <v>1</v>
      </c>
      <c r="F5852">
        <v>0.61985316636188004</v>
      </c>
      <c r="G5852">
        <v>0.87963311021513302</v>
      </c>
      <c r="H5852" s="2">
        <v>1</v>
      </c>
      <c r="I5852">
        <v>0.82498290962197496</v>
      </c>
      <c r="J5852">
        <v>0.95351039271575899</v>
      </c>
      <c r="K5852" t="s">
        <v>15</v>
      </c>
      <c r="L5852">
        <v>1</v>
      </c>
    </row>
    <row r="5853" spans="1:12" x14ac:dyDescent="0.25">
      <c r="A5853" t="s">
        <v>5869</v>
      </c>
      <c r="B5853">
        <v>2.6200227419680799</v>
      </c>
      <c r="C5853">
        <v>0.25313992695030901</v>
      </c>
      <c r="D5853">
        <v>2.8057145736389102</v>
      </c>
      <c r="E5853">
        <v>5.2754341974425897E-2</v>
      </c>
      <c r="F5853">
        <v>0.80016008614484302</v>
      </c>
      <c r="G5853">
        <v>5.0205142119024004E-3</v>
      </c>
      <c r="H5853" s="2">
        <v>0.50303130125109197</v>
      </c>
      <c r="I5853">
        <v>0.91917778199400302</v>
      </c>
      <c r="J5853">
        <v>8.4637528487087499E-2</v>
      </c>
      <c r="K5853" t="s">
        <v>21</v>
      </c>
      <c r="L5853">
        <v>2</v>
      </c>
    </row>
    <row r="5854" spans="1:12" x14ac:dyDescent="0.25">
      <c r="A5854" t="s">
        <v>5870</v>
      </c>
      <c r="B5854">
        <v>-1.05113275422574</v>
      </c>
      <c r="C5854">
        <v>0.99204123579975001</v>
      </c>
      <c r="D5854">
        <v>-0.97102331718086299</v>
      </c>
      <c r="E5854">
        <v>1</v>
      </c>
      <c r="F5854">
        <v>0.32117741047258702</v>
      </c>
      <c r="G5854">
        <v>0.33153666741096699</v>
      </c>
      <c r="H5854" s="2">
        <v>1</v>
      </c>
      <c r="I5854">
        <v>0.60513363319192903</v>
      </c>
      <c r="J5854">
        <v>0.61905424954570898</v>
      </c>
      <c r="K5854" t="s">
        <v>25</v>
      </c>
      <c r="L5854">
        <v>3</v>
      </c>
    </row>
    <row r="5855" spans="1:12" x14ac:dyDescent="0.25">
      <c r="A5855" t="s">
        <v>5871</v>
      </c>
      <c r="B5855">
        <v>1.4075263010389301</v>
      </c>
      <c r="C5855">
        <v>-1.45304892915155</v>
      </c>
      <c r="D5855">
        <v>0.70086737086526796</v>
      </c>
      <c r="E5855">
        <v>0.95562830341960603</v>
      </c>
      <c r="F5855">
        <v>0.14621016933460301</v>
      </c>
      <c r="G5855">
        <v>0.48338578899510998</v>
      </c>
      <c r="H5855" s="2">
        <v>1</v>
      </c>
      <c r="I5855">
        <v>0.40489380878478598</v>
      </c>
      <c r="J5855">
        <v>0.74143886147847604</v>
      </c>
      <c r="K5855" t="s">
        <v>15</v>
      </c>
      <c r="L5855">
        <v>1</v>
      </c>
    </row>
    <row r="5856" spans="1:12" x14ac:dyDescent="0.25">
      <c r="A5856" t="s">
        <v>5872</v>
      </c>
      <c r="B5856">
        <v>-0.46654102337671</v>
      </c>
      <c r="C5856">
        <v>1.34706628456313</v>
      </c>
      <c r="D5856">
        <v>0.20833654784119501</v>
      </c>
      <c r="E5856">
        <v>1</v>
      </c>
      <c r="F5856">
        <v>0.177958885568098</v>
      </c>
      <c r="G5856">
        <v>0.83496619661385596</v>
      </c>
      <c r="H5856" s="2">
        <v>1</v>
      </c>
      <c r="I5856">
        <v>0.449304606880577</v>
      </c>
      <c r="J5856">
        <v>0.93396500286274797</v>
      </c>
      <c r="K5856" t="s">
        <v>15</v>
      </c>
      <c r="L5856">
        <v>1</v>
      </c>
    </row>
    <row r="5857" spans="1:12" x14ac:dyDescent="0.25">
      <c r="A5857" t="s">
        <v>5873</v>
      </c>
      <c r="B5857">
        <v>-1.50278783018361</v>
      </c>
      <c r="C5857">
        <v>-0.34356895991151198</v>
      </c>
      <c r="D5857">
        <v>-1.58332693147891</v>
      </c>
      <c r="E5857">
        <v>0.79736259094962203</v>
      </c>
      <c r="F5857">
        <v>0.73117047158263404</v>
      </c>
      <c r="G5857">
        <v>0.11334696760384901</v>
      </c>
      <c r="H5857" s="2">
        <v>1</v>
      </c>
      <c r="I5857">
        <v>0.88400208480748199</v>
      </c>
      <c r="J5857">
        <v>0.37884323936458097</v>
      </c>
      <c r="K5857" t="s">
        <v>21</v>
      </c>
      <c r="L5857">
        <v>2</v>
      </c>
    </row>
    <row r="5858" spans="1:12" x14ac:dyDescent="0.25">
      <c r="A5858" t="s">
        <v>5874</v>
      </c>
      <c r="B5858" t="s">
        <v>12</v>
      </c>
      <c r="C5858">
        <v>2.6004910950484499</v>
      </c>
      <c r="D5858" t="s">
        <v>12</v>
      </c>
      <c r="E5858" t="s">
        <v>12</v>
      </c>
      <c r="F5858">
        <v>9.3090435037272191E-3</v>
      </c>
      <c r="G5858" t="s">
        <v>12</v>
      </c>
      <c r="H5858" s="2" t="s">
        <v>12</v>
      </c>
      <c r="I5858">
        <v>8.2673132219056894E-2</v>
      </c>
      <c r="J5858" t="s">
        <v>12</v>
      </c>
      <c r="K5858" t="s">
        <v>13</v>
      </c>
      <c r="L5858">
        <v>5</v>
      </c>
    </row>
    <row r="5859" spans="1:12" x14ac:dyDescent="0.25">
      <c r="A5859" t="s">
        <v>5875</v>
      </c>
      <c r="B5859" t="s">
        <v>12</v>
      </c>
      <c r="C5859">
        <v>0.54598234100796905</v>
      </c>
      <c r="D5859" t="s">
        <v>12</v>
      </c>
      <c r="E5859" t="s">
        <v>12</v>
      </c>
      <c r="F5859">
        <v>0.58507807593185701</v>
      </c>
      <c r="G5859" t="s">
        <v>12</v>
      </c>
      <c r="H5859" s="2" t="s">
        <v>12</v>
      </c>
      <c r="I5859">
        <v>0.80389340788162</v>
      </c>
      <c r="J5859" t="s">
        <v>12</v>
      </c>
      <c r="K5859" t="s">
        <v>13</v>
      </c>
      <c r="L5859">
        <v>5</v>
      </c>
    </row>
    <row r="5860" spans="1:12" x14ac:dyDescent="0.25">
      <c r="A5860" t="s">
        <v>5876</v>
      </c>
      <c r="B5860">
        <v>1.0387936184265301</v>
      </c>
      <c r="C5860">
        <v>5.9701531885009998E-2</v>
      </c>
      <c r="D5860">
        <v>1.2563645310428</v>
      </c>
      <c r="E5860">
        <v>1</v>
      </c>
      <c r="F5860">
        <v>0.95239335164560002</v>
      </c>
      <c r="G5860">
        <v>0.20898383517847</v>
      </c>
      <c r="H5860" s="2">
        <v>1</v>
      </c>
      <c r="I5860">
        <v>0.98102083355513003</v>
      </c>
      <c r="J5860">
        <v>0.49873468897702899</v>
      </c>
      <c r="K5860" t="s">
        <v>21</v>
      </c>
      <c r="L5860">
        <v>2</v>
      </c>
    </row>
    <row r="5861" spans="1:12" x14ac:dyDescent="0.25">
      <c r="A5861" t="s">
        <v>5877</v>
      </c>
      <c r="B5861">
        <v>1.5144713045034099</v>
      </c>
      <c r="C5861">
        <v>0.36886510260940097</v>
      </c>
      <c r="D5861">
        <v>2.23341702409079</v>
      </c>
      <c r="E5861">
        <v>0.77943807861821801</v>
      </c>
      <c r="F5861">
        <v>0.71222827601371597</v>
      </c>
      <c r="G5861">
        <v>2.5521456562081699E-2</v>
      </c>
      <c r="H5861" s="2">
        <v>1</v>
      </c>
      <c r="I5861">
        <v>0.87673132747164095</v>
      </c>
      <c r="J5861">
        <v>0.182441488098843</v>
      </c>
      <c r="K5861" t="s">
        <v>21</v>
      </c>
      <c r="L5861">
        <v>2</v>
      </c>
    </row>
    <row r="5862" spans="1:12" x14ac:dyDescent="0.25">
      <c r="A5862" t="s">
        <v>5878</v>
      </c>
      <c r="B5862">
        <v>0.43022877675116</v>
      </c>
      <c r="C5862">
        <v>1.33461674236406</v>
      </c>
      <c r="D5862">
        <v>2.1178951687752599</v>
      </c>
      <c r="E5862">
        <v>1</v>
      </c>
      <c r="F5862">
        <v>0.18200181553631201</v>
      </c>
      <c r="G5862">
        <v>3.4183946865925602E-2</v>
      </c>
      <c r="H5862" s="2">
        <v>1</v>
      </c>
      <c r="I5862">
        <v>0.45539787403953202</v>
      </c>
      <c r="J5862">
        <v>0.21143093098400501</v>
      </c>
      <c r="K5862" t="s">
        <v>21</v>
      </c>
      <c r="L5862">
        <v>2</v>
      </c>
    </row>
    <row r="5863" spans="1:12" x14ac:dyDescent="0.25">
      <c r="A5863" t="s">
        <v>5879</v>
      </c>
      <c r="B5863">
        <v>0.29941929450306698</v>
      </c>
      <c r="C5863">
        <v>-0.55393678968249305</v>
      </c>
      <c r="D5863">
        <v>-0.25458232168491401</v>
      </c>
      <c r="E5863">
        <v>1</v>
      </c>
      <c r="F5863">
        <v>0.57962210604932196</v>
      </c>
      <c r="G5863">
        <v>0.799045714639675</v>
      </c>
      <c r="H5863" s="2">
        <v>1</v>
      </c>
      <c r="I5863">
        <v>0.80031550937309703</v>
      </c>
      <c r="J5863">
        <v>0.91917642604094796</v>
      </c>
      <c r="K5863" t="s">
        <v>15</v>
      </c>
      <c r="L5863">
        <v>1</v>
      </c>
    </row>
    <row r="5864" spans="1:12" x14ac:dyDescent="0.25">
      <c r="A5864" t="s">
        <v>5880</v>
      </c>
      <c r="B5864">
        <v>0.991650670453881</v>
      </c>
      <c r="C5864">
        <v>-8.3547538527735998E-2</v>
      </c>
      <c r="D5864">
        <v>0.73014480393499004</v>
      </c>
      <c r="E5864">
        <v>1</v>
      </c>
      <c r="F5864">
        <v>0.933416179210666</v>
      </c>
      <c r="G5864">
        <v>0.46530167717688198</v>
      </c>
      <c r="H5864" s="2">
        <v>1</v>
      </c>
      <c r="I5864">
        <v>0.97274341911033202</v>
      </c>
      <c r="J5864">
        <v>0.727407436708434</v>
      </c>
      <c r="K5864" t="s">
        <v>27</v>
      </c>
      <c r="L5864">
        <v>4</v>
      </c>
    </row>
    <row r="5865" spans="1:12" x14ac:dyDescent="0.25">
      <c r="A5865" t="s">
        <v>5881</v>
      </c>
      <c r="B5865">
        <v>2.2102740214928001</v>
      </c>
      <c r="C5865">
        <v>-2.7383013264281799</v>
      </c>
      <c r="D5865">
        <v>0.78551902422863096</v>
      </c>
      <c r="E5865">
        <v>0.16251690266484201</v>
      </c>
      <c r="F5865">
        <v>6.1757462087578896E-3</v>
      </c>
      <c r="G5865">
        <v>0.43214932065617201</v>
      </c>
      <c r="H5865" s="2">
        <v>0.97368984016313398</v>
      </c>
      <c r="I5865">
        <v>6.4499143233090694E-2</v>
      </c>
      <c r="J5865">
        <v>0.70154593069548699</v>
      </c>
      <c r="K5865" t="s">
        <v>15</v>
      </c>
      <c r="L5865">
        <v>1</v>
      </c>
    </row>
    <row r="5866" spans="1:12" x14ac:dyDescent="0.25">
      <c r="A5866" t="s">
        <v>5882</v>
      </c>
      <c r="B5866">
        <v>1.0598655026883701</v>
      </c>
      <c r="C5866">
        <v>-1.90269153969275</v>
      </c>
      <c r="D5866">
        <v>0.51566030689543196</v>
      </c>
      <c r="E5866">
        <v>1</v>
      </c>
      <c r="F5866">
        <v>5.70808065373122E-2</v>
      </c>
      <c r="G5866">
        <v>0.60609168209311204</v>
      </c>
      <c r="H5866" s="2">
        <v>1</v>
      </c>
      <c r="I5866">
        <v>0.24081800967290301</v>
      </c>
      <c r="J5866">
        <v>0.81903988246706305</v>
      </c>
      <c r="K5866" t="s">
        <v>15</v>
      </c>
      <c r="L5866">
        <v>1</v>
      </c>
    </row>
    <row r="5867" spans="1:12" x14ac:dyDescent="0.25">
      <c r="A5867" t="s">
        <v>5883</v>
      </c>
      <c r="B5867">
        <v>0.43048393050786998</v>
      </c>
      <c r="C5867">
        <v>-0.35308230076713698</v>
      </c>
      <c r="D5867">
        <v>-0.40694605974428799</v>
      </c>
      <c r="E5867">
        <v>1</v>
      </c>
      <c r="F5867">
        <v>0.72402674139176504</v>
      </c>
      <c r="G5867">
        <v>0.68404760574381696</v>
      </c>
      <c r="H5867" s="2">
        <v>1</v>
      </c>
      <c r="I5867">
        <v>0.882278591043831</v>
      </c>
      <c r="J5867">
        <v>0.86275339001281603</v>
      </c>
      <c r="K5867" t="s">
        <v>25</v>
      </c>
      <c r="L5867">
        <v>3</v>
      </c>
    </row>
    <row r="5868" spans="1:12" x14ac:dyDescent="0.25">
      <c r="A5868" t="s">
        <v>5884</v>
      </c>
      <c r="B5868">
        <v>-0.87448995966688103</v>
      </c>
      <c r="C5868">
        <v>0.39856001458227602</v>
      </c>
      <c r="D5868">
        <v>-7.6394029702318497E-2</v>
      </c>
      <c r="E5868">
        <v>1</v>
      </c>
      <c r="F5868">
        <v>0.690217429186748</v>
      </c>
      <c r="G5868">
        <v>0.93910561933451597</v>
      </c>
      <c r="H5868" s="2">
        <v>1</v>
      </c>
      <c r="I5868">
        <v>0.86445173154751997</v>
      </c>
      <c r="J5868">
        <v>0.97699504385890101</v>
      </c>
      <c r="K5868" t="s">
        <v>27</v>
      </c>
      <c r="L5868">
        <v>4</v>
      </c>
    </row>
    <row r="5869" spans="1:12" x14ac:dyDescent="0.25">
      <c r="A5869" t="s">
        <v>5885</v>
      </c>
      <c r="B5869">
        <v>-0.15317170051947901</v>
      </c>
      <c r="C5869">
        <v>-1.8108118956550701</v>
      </c>
      <c r="D5869">
        <v>-0.90529255654591201</v>
      </c>
      <c r="E5869">
        <v>1</v>
      </c>
      <c r="F5869">
        <v>7.0169974292294796E-2</v>
      </c>
      <c r="G5869">
        <v>0.36531041871494502</v>
      </c>
      <c r="H5869" s="2">
        <v>1</v>
      </c>
      <c r="I5869">
        <v>0.26920357711332699</v>
      </c>
      <c r="J5869">
        <v>0.64860098322211401</v>
      </c>
      <c r="K5869" t="s">
        <v>15</v>
      </c>
      <c r="L5869">
        <v>1</v>
      </c>
    </row>
    <row r="5870" spans="1:12" x14ac:dyDescent="0.25">
      <c r="A5870" t="s">
        <v>5886</v>
      </c>
      <c r="B5870">
        <v>0.57745674326178598</v>
      </c>
      <c r="C5870">
        <v>0.45628724718980801</v>
      </c>
      <c r="D5870">
        <v>1.12707124939573</v>
      </c>
      <c r="E5870">
        <v>1</v>
      </c>
      <c r="F5870">
        <v>0.64818343322180705</v>
      </c>
      <c r="G5870">
        <v>0.25971235794453601</v>
      </c>
      <c r="H5870" s="2">
        <v>1</v>
      </c>
      <c r="I5870">
        <v>0.83969657185288604</v>
      </c>
      <c r="J5870">
        <v>0.55218122950369797</v>
      </c>
      <c r="K5870" t="s">
        <v>21</v>
      </c>
      <c r="L5870">
        <v>2</v>
      </c>
    </row>
    <row r="5871" spans="1:12" x14ac:dyDescent="0.25">
      <c r="A5871" t="s">
        <v>5887</v>
      </c>
      <c r="B5871">
        <v>3.82552207526957</v>
      </c>
      <c r="C5871">
        <v>-4.2926517085465701</v>
      </c>
      <c r="D5871">
        <v>2.1127278995920502</v>
      </c>
      <c r="E5871">
        <v>7.8297143717295597E-4</v>
      </c>
      <c r="F5871" s="1">
        <v>1.7655183864962998E-5</v>
      </c>
      <c r="G5871">
        <v>3.4624063906608799E-2</v>
      </c>
      <c r="H5871" s="2">
        <v>4.0500002010480603E-2</v>
      </c>
      <c r="I5871">
        <v>1.3583823421013299E-3</v>
      </c>
      <c r="J5871">
        <v>0.21310589292804399</v>
      </c>
      <c r="K5871" t="s">
        <v>15</v>
      </c>
      <c r="L5871">
        <v>1</v>
      </c>
    </row>
    <row r="5872" spans="1:12" x14ac:dyDescent="0.25">
      <c r="A5872" t="s">
        <v>5888</v>
      </c>
      <c r="B5872">
        <v>2.5621094234165298</v>
      </c>
      <c r="C5872">
        <v>-1.4803422705323499</v>
      </c>
      <c r="D5872">
        <v>2.6642487656023999</v>
      </c>
      <c r="E5872">
        <v>6.2423120383991802E-2</v>
      </c>
      <c r="F5872">
        <v>0.13878192785461099</v>
      </c>
      <c r="G5872">
        <v>7.7160478604385296E-3</v>
      </c>
      <c r="H5872" s="2">
        <v>0.54943986613042595</v>
      </c>
      <c r="I5872">
        <v>0.39368503125575599</v>
      </c>
      <c r="J5872">
        <v>0.104083595549277</v>
      </c>
      <c r="K5872" t="s">
        <v>21</v>
      </c>
      <c r="L5872">
        <v>2</v>
      </c>
    </row>
    <row r="5873" spans="1:12" x14ac:dyDescent="0.25">
      <c r="A5873" t="s">
        <v>5889</v>
      </c>
      <c r="B5873">
        <v>0.57012085790983402</v>
      </c>
      <c r="C5873">
        <v>7.32273694233255E-2</v>
      </c>
      <c r="D5873">
        <v>0.798128898991327</v>
      </c>
      <c r="E5873">
        <v>1</v>
      </c>
      <c r="F5873">
        <v>0.94162518719847599</v>
      </c>
      <c r="G5873">
        <v>0.424795692624164</v>
      </c>
      <c r="H5873" s="2">
        <v>1</v>
      </c>
      <c r="I5873">
        <v>0.97582013038169602</v>
      </c>
      <c r="J5873">
        <v>0.69605200028179404</v>
      </c>
      <c r="K5873" t="s">
        <v>21</v>
      </c>
      <c r="L5873">
        <v>2</v>
      </c>
    </row>
    <row r="5874" spans="1:12" x14ac:dyDescent="0.25">
      <c r="A5874" t="s">
        <v>5890</v>
      </c>
      <c r="B5874">
        <v>0.86781769215110505</v>
      </c>
      <c r="C5874">
        <v>-0.42957929091071101</v>
      </c>
      <c r="D5874">
        <v>0.26872822981872302</v>
      </c>
      <c r="E5874">
        <v>1</v>
      </c>
      <c r="F5874">
        <v>0.66750170410034404</v>
      </c>
      <c r="G5874">
        <v>0.78813882634566901</v>
      </c>
      <c r="H5874" s="2">
        <v>1</v>
      </c>
      <c r="I5874">
        <v>0.85101998906784604</v>
      </c>
      <c r="J5874">
        <v>0.91421924837762003</v>
      </c>
      <c r="K5874" t="s">
        <v>27</v>
      </c>
      <c r="L5874">
        <v>4</v>
      </c>
    </row>
    <row r="5875" spans="1:12" x14ac:dyDescent="0.25">
      <c r="A5875" t="s">
        <v>5891</v>
      </c>
      <c r="B5875">
        <v>1.2043192282267701</v>
      </c>
      <c r="C5875">
        <v>0.24884084373614199</v>
      </c>
      <c r="D5875">
        <v>1.0709771224565401</v>
      </c>
      <c r="E5875">
        <v>1</v>
      </c>
      <c r="F5875">
        <v>0.80348389587116498</v>
      </c>
      <c r="G5875">
        <v>0.284179716389732</v>
      </c>
      <c r="H5875" s="2">
        <v>1</v>
      </c>
      <c r="I5875">
        <v>0.92060465373914802</v>
      </c>
      <c r="J5875">
        <v>0.577403494339495</v>
      </c>
      <c r="K5875" t="s">
        <v>25</v>
      </c>
      <c r="L5875">
        <v>3</v>
      </c>
    </row>
    <row r="5876" spans="1:12" x14ac:dyDescent="0.25">
      <c r="A5876" t="s">
        <v>5892</v>
      </c>
      <c r="B5876">
        <v>8.9492708700118107E-2</v>
      </c>
      <c r="C5876">
        <v>-2.0922091515278098</v>
      </c>
      <c r="D5876">
        <v>-0.16476575257234</v>
      </c>
      <c r="E5876">
        <v>1</v>
      </c>
      <c r="F5876">
        <v>3.6419810211724399E-2</v>
      </c>
      <c r="G5876">
        <v>0.86912836105277302</v>
      </c>
      <c r="H5876" s="2">
        <v>1</v>
      </c>
      <c r="I5876">
        <v>0.18549773504227601</v>
      </c>
      <c r="J5876">
        <v>0.95013479375758603</v>
      </c>
      <c r="K5876" t="s">
        <v>15</v>
      </c>
      <c r="L5876">
        <v>1</v>
      </c>
    </row>
    <row r="5877" spans="1:12" x14ac:dyDescent="0.25">
      <c r="A5877" t="s">
        <v>5893</v>
      </c>
      <c r="B5877">
        <v>0.86961372653813196</v>
      </c>
      <c r="C5877">
        <v>-0.15545631755148001</v>
      </c>
      <c r="D5877">
        <v>1.3277392225762199</v>
      </c>
      <c r="E5877">
        <v>1</v>
      </c>
      <c r="F5877">
        <v>0.87646158876235103</v>
      </c>
      <c r="G5877">
        <v>0.184264271311224</v>
      </c>
      <c r="H5877" s="2">
        <v>1</v>
      </c>
      <c r="I5877">
        <v>0.95215801229654096</v>
      </c>
      <c r="J5877">
        <v>0.47075905850553701</v>
      </c>
      <c r="K5877" t="s">
        <v>21</v>
      </c>
      <c r="L5877">
        <v>2</v>
      </c>
    </row>
    <row r="5878" spans="1:12" x14ac:dyDescent="0.25">
      <c r="A5878" t="s">
        <v>5894</v>
      </c>
      <c r="B5878">
        <v>1.66547693116468</v>
      </c>
      <c r="C5878">
        <v>0.58612603151202203</v>
      </c>
      <c r="D5878">
        <v>1.69775105210511</v>
      </c>
      <c r="E5878">
        <v>0.57490585374289205</v>
      </c>
      <c r="F5878">
        <v>0.55779082415147796</v>
      </c>
      <c r="G5878">
        <v>8.9554757793257597E-2</v>
      </c>
      <c r="H5878" s="2">
        <v>1</v>
      </c>
      <c r="I5878">
        <v>0.78785861435898297</v>
      </c>
      <c r="J5878">
        <v>0.33843520912234298</v>
      </c>
      <c r="K5878" t="s">
        <v>21</v>
      </c>
      <c r="L5878">
        <v>2</v>
      </c>
    </row>
    <row r="5879" spans="1:12" x14ac:dyDescent="0.25">
      <c r="A5879" t="s">
        <v>5895</v>
      </c>
      <c r="B5879">
        <v>-0.22256487859160601</v>
      </c>
      <c r="C5879">
        <v>-1.4065727170185101</v>
      </c>
      <c r="D5879">
        <v>-0.422255531330335</v>
      </c>
      <c r="E5879">
        <v>1</v>
      </c>
      <c r="F5879">
        <v>0.15955412795090901</v>
      </c>
      <c r="G5879">
        <v>0.67283851250540705</v>
      </c>
      <c r="H5879" s="2">
        <v>1</v>
      </c>
      <c r="I5879">
        <v>0.42389982952897498</v>
      </c>
      <c r="J5879">
        <v>0.85709310052135201</v>
      </c>
      <c r="K5879" t="s">
        <v>15</v>
      </c>
      <c r="L5879">
        <v>1</v>
      </c>
    </row>
    <row r="5880" spans="1:12" x14ac:dyDescent="0.25">
      <c r="A5880" t="s">
        <v>5896</v>
      </c>
      <c r="B5880">
        <v>1.2775839432890701</v>
      </c>
      <c r="C5880">
        <v>-0.75464725510532205</v>
      </c>
      <c r="D5880">
        <v>0.69559885094642804</v>
      </c>
      <c r="E5880">
        <v>1</v>
      </c>
      <c r="F5880">
        <v>0.45046066194638701</v>
      </c>
      <c r="G5880">
        <v>0.48668008598601697</v>
      </c>
      <c r="H5880" s="2">
        <v>1</v>
      </c>
      <c r="I5880">
        <v>0.712846436424872</v>
      </c>
      <c r="J5880">
        <v>0.74423570099552505</v>
      </c>
      <c r="K5880" t="s">
        <v>25</v>
      </c>
      <c r="L5880">
        <v>3</v>
      </c>
    </row>
    <row r="5881" spans="1:12" x14ac:dyDescent="0.25">
      <c r="A5881" t="s">
        <v>5897</v>
      </c>
      <c r="B5881">
        <v>1.2080964824678899</v>
      </c>
      <c r="C5881">
        <v>-0.74548053981879003</v>
      </c>
      <c r="D5881">
        <v>0.58855027483391198</v>
      </c>
      <c r="E5881">
        <v>1</v>
      </c>
      <c r="F5881">
        <v>0.45598127111456699</v>
      </c>
      <c r="G5881">
        <v>0.55616299897337595</v>
      </c>
      <c r="H5881" s="2">
        <v>1</v>
      </c>
      <c r="I5881">
        <v>0.71680733425429399</v>
      </c>
      <c r="J5881">
        <v>0.78960303492383199</v>
      </c>
      <c r="K5881" t="s">
        <v>25</v>
      </c>
      <c r="L5881">
        <v>3</v>
      </c>
    </row>
    <row r="5882" spans="1:12" x14ac:dyDescent="0.25">
      <c r="A5882" t="s">
        <v>5898</v>
      </c>
      <c r="B5882">
        <v>-0.84818529067998205</v>
      </c>
      <c r="C5882">
        <v>1.70048263875704</v>
      </c>
      <c r="D5882">
        <v>0.234779507427475</v>
      </c>
      <c r="E5882">
        <v>1</v>
      </c>
      <c r="F5882">
        <v>8.9040179294086794E-2</v>
      </c>
      <c r="G5882">
        <v>0.81437987392615296</v>
      </c>
      <c r="H5882" s="2">
        <v>1</v>
      </c>
      <c r="I5882">
        <v>0.30883025641981798</v>
      </c>
      <c r="J5882">
        <v>0.92574649023711997</v>
      </c>
      <c r="K5882" t="s">
        <v>15</v>
      </c>
      <c r="L5882">
        <v>1</v>
      </c>
    </row>
    <row r="5883" spans="1:12" x14ac:dyDescent="0.25">
      <c r="A5883" t="s">
        <v>5899</v>
      </c>
      <c r="B5883">
        <v>1.4345534398886599</v>
      </c>
      <c r="C5883">
        <v>-2.2467178307225</v>
      </c>
      <c r="D5883">
        <v>0.67895985854994501</v>
      </c>
      <c r="E5883">
        <v>0.90848634285440899</v>
      </c>
      <c r="F5883">
        <v>2.4658065970779498E-2</v>
      </c>
      <c r="G5883">
        <v>0.49716329656907998</v>
      </c>
      <c r="H5883" s="2">
        <v>1</v>
      </c>
      <c r="I5883">
        <v>0.14792101825328099</v>
      </c>
      <c r="J5883">
        <v>0.75269057835185404</v>
      </c>
      <c r="K5883" t="s">
        <v>15</v>
      </c>
      <c r="L5883">
        <v>1</v>
      </c>
    </row>
    <row r="5884" spans="1:12" x14ac:dyDescent="0.25">
      <c r="A5884" t="s">
        <v>5900</v>
      </c>
      <c r="B5884">
        <v>3.4247191952388198</v>
      </c>
      <c r="C5884">
        <v>-1.78311688984288</v>
      </c>
      <c r="D5884">
        <v>2.9608383892296701</v>
      </c>
      <c r="E5884">
        <v>3.6926109723664701E-3</v>
      </c>
      <c r="F5884">
        <v>7.45672776020848E-2</v>
      </c>
      <c r="G5884">
        <v>3.0680288181106899E-3</v>
      </c>
      <c r="H5884" s="2">
        <v>0.106437397188212</v>
      </c>
      <c r="I5884">
        <v>0.27804485913323901</v>
      </c>
      <c r="J5884">
        <v>6.8515709123124394E-2</v>
      </c>
      <c r="K5884" t="s">
        <v>25</v>
      </c>
      <c r="L5884">
        <v>3</v>
      </c>
    </row>
    <row r="5885" spans="1:12" x14ac:dyDescent="0.25">
      <c r="A5885" t="s">
        <v>5901</v>
      </c>
      <c r="B5885">
        <v>2.7110864146692299</v>
      </c>
      <c r="C5885">
        <v>0.71979736084552404</v>
      </c>
      <c r="D5885">
        <v>3.6381834357956899</v>
      </c>
      <c r="E5885">
        <v>4.02378875813241E-2</v>
      </c>
      <c r="F5885">
        <v>0.47164977009799303</v>
      </c>
      <c r="G5885">
        <v>2.7456784454004697E-4</v>
      </c>
      <c r="H5885" s="2">
        <v>0.437953047687556</v>
      </c>
      <c r="I5885">
        <v>0.72885287494241502</v>
      </c>
      <c r="J5885">
        <v>2.7210610506257699E-2</v>
      </c>
      <c r="K5885" t="s">
        <v>21</v>
      </c>
      <c r="L5885">
        <v>2</v>
      </c>
    </row>
    <row r="5886" spans="1:12" x14ac:dyDescent="0.25">
      <c r="A5886" t="s">
        <v>5902</v>
      </c>
      <c r="B5886">
        <v>-1.0841239206496101</v>
      </c>
      <c r="C5886">
        <v>1.5020703943601501</v>
      </c>
      <c r="D5886">
        <v>-0.38778068241876001</v>
      </c>
      <c r="E5886">
        <v>1</v>
      </c>
      <c r="F5886">
        <v>0.13307892983147901</v>
      </c>
      <c r="G5886">
        <v>0.69817834229206599</v>
      </c>
      <c r="H5886" s="2">
        <v>1</v>
      </c>
      <c r="I5886">
        <v>0.38484859476154099</v>
      </c>
      <c r="J5886">
        <v>0.86938683690313201</v>
      </c>
      <c r="K5886" t="s">
        <v>15</v>
      </c>
      <c r="L5886">
        <v>1</v>
      </c>
    </row>
    <row r="5887" spans="1:12" x14ac:dyDescent="0.25">
      <c r="A5887" t="s">
        <v>5903</v>
      </c>
      <c r="B5887">
        <v>0.127827295417651</v>
      </c>
      <c r="C5887">
        <v>-1.5115734220313799</v>
      </c>
      <c r="D5887">
        <v>-1.5784686847048299</v>
      </c>
      <c r="E5887">
        <v>1</v>
      </c>
      <c r="F5887">
        <v>0.13064241725112</v>
      </c>
      <c r="G5887">
        <v>0.11445797682301501</v>
      </c>
      <c r="H5887" s="2">
        <v>1</v>
      </c>
      <c r="I5887">
        <v>0.38065485191864301</v>
      </c>
      <c r="J5887">
        <v>0.38093152394770302</v>
      </c>
      <c r="K5887" t="s">
        <v>17</v>
      </c>
      <c r="L5887">
        <v>0</v>
      </c>
    </row>
    <row r="5888" spans="1:12" x14ac:dyDescent="0.25">
      <c r="A5888" t="s">
        <v>5904</v>
      </c>
      <c r="B5888">
        <v>2.5920572249341398</v>
      </c>
      <c r="C5888">
        <v>-1.9822371636729099</v>
      </c>
      <c r="D5888">
        <v>1.64312499449847</v>
      </c>
      <c r="E5888">
        <v>5.7242340510227301E-2</v>
      </c>
      <c r="F5888">
        <v>4.7452703060995798E-2</v>
      </c>
      <c r="G5888">
        <v>0.100357074455109</v>
      </c>
      <c r="H5888" s="2">
        <v>0.52240985562928799</v>
      </c>
      <c r="I5888">
        <v>0.215618402499103</v>
      </c>
      <c r="J5888">
        <v>0.35648947614533599</v>
      </c>
      <c r="K5888" t="s">
        <v>25</v>
      </c>
      <c r="L5888">
        <v>3</v>
      </c>
    </row>
    <row r="5889" spans="1:12" x14ac:dyDescent="0.25">
      <c r="A5889" t="s">
        <v>5905</v>
      </c>
      <c r="B5889">
        <v>-1.2443144986081101</v>
      </c>
      <c r="C5889">
        <v>1.22439571182884</v>
      </c>
      <c r="D5889">
        <v>-0.77594555431935797</v>
      </c>
      <c r="E5889">
        <v>1</v>
      </c>
      <c r="F5889">
        <v>0.22080298619557601</v>
      </c>
      <c r="G5889">
        <v>0.43778113370705701</v>
      </c>
      <c r="H5889" s="2">
        <v>1</v>
      </c>
      <c r="I5889">
        <v>0.50016239567796095</v>
      </c>
      <c r="J5889">
        <v>0.70558404655684703</v>
      </c>
      <c r="K5889" t="s">
        <v>25</v>
      </c>
      <c r="L5889">
        <v>3</v>
      </c>
    </row>
    <row r="5890" spans="1:12" x14ac:dyDescent="0.25">
      <c r="A5890" t="s">
        <v>5906</v>
      </c>
      <c r="B5890">
        <v>2.3414069279353802</v>
      </c>
      <c r="C5890">
        <v>-1.86303884865977</v>
      </c>
      <c r="D5890">
        <v>1.44344032006542</v>
      </c>
      <c r="E5890">
        <v>0.115267291445719</v>
      </c>
      <c r="F5890">
        <v>6.2456800697013801E-2</v>
      </c>
      <c r="G5890">
        <v>0.14889647287218699</v>
      </c>
      <c r="H5890" s="2">
        <v>0.79570255333756501</v>
      </c>
      <c r="I5890">
        <v>0.25264843586171598</v>
      </c>
      <c r="J5890">
        <v>0.43135474285493702</v>
      </c>
      <c r="K5890" t="s">
        <v>25</v>
      </c>
      <c r="L5890">
        <v>3</v>
      </c>
    </row>
    <row r="5891" spans="1:12" x14ac:dyDescent="0.25">
      <c r="A5891" t="s">
        <v>5907</v>
      </c>
      <c r="B5891">
        <v>1.6240968471211401</v>
      </c>
      <c r="C5891">
        <v>-1.5773335823106001</v>
      </c>
      <c r="D5891">
        <v>0.83877654908251997</v>
      </c>
      <c r="E5891">
        <v>0.62613084465438096</v>
      </c>
      <c r="F5891">
        <v>0.114718789092575</v>
      </c>
      <c r="G5891">
        <v>0.40159471274278902</v>
      </c>
      <c r="H5891" s="2">
        <v>1</v>
      </c>
      <c r="I5891">
        <v>0.35384906801171201</v>
      </c>
      <c r="J5891">
        <v>0.67742757887727001</v>
      </c>
      <c r="K5891" t="s">
        <v>25</v>
      </c>
      <c r="L5891">
        <v>3</v>
      </c>
    </row>
    <row r="5892" spans="1:12" x14ac:dyDescent="0.25">
      <c r="A5892" t="s">
        <v>5908</v>
      </c>
      <c r="B5892" t="s">
        <v>12</v>
      </c>
      <c r="C5892">
        <v>-0.18458117902113699</v>
      </c>
      <c r="D5892" t="s">
        <v>12</v>
      </c>
      <c r="E5892" t="s">
        <v>12</v>
      </c>
      <c r="F5892">
        <v>0.85355754923648197</v>
      </c>
      <c r="G5892" t="s">
        <v>12</v>
      </c>
      <c r="H5892" s="2" t="s">
        <v>12</v>
      </c>
      <c r="I5892">
        <v>0.94162623804356804</v>
      </c>
      <c r="J5892" t="s">
        <v>12</v>
      </c>
      <c r="K5892" t="s">
        <v>13</v>
      </c>
      <c r="L5892">
        <v>5</v>
      </c>
    </row>
    <row r="5893" spans="1:12" x14ac:dyDescent="0.25">
      <c r="A5893" t="s">
        <v>5909</v>
      </c>
      <c r="B5893">
        <v>2.650481192789</v>
      </c>
      <c r="C5893">
        <v>1.83477520750124</v>
      </c>
      <c r="D5893">
        <v>3.5298099437949202</v>
      </c>
      <c r="E5893">
        <v>4.82263213244081E-2</v>
      </c>
      <c r="F5893">
        <v>6.6539003537239197E-2</v>
      </c>
      <c r="G5893">
        <v>4.1585828617610502E-4</v>
      </c>
      <c r="H5893" s="2">
        <v>0.48350650237385501</v>
      </c>
      <c r="I5893">
        <v>0.26139862053686602</v>
      </c>
      <c r="J5893">
        <v>3.1883875910679697E-2</v>
      </c>
      <c r="K5893" t="s">
        <v>21</v>
      </c>
      <c r="L5893">
        <v>2</v>
      </c>
    </row>
    <row r="5894" spans="1:12" x14ac:dyDescent="0.25">
      <c r="A5894" t="s">
        <v>5910</v>
      </c>
      <c r="B5894">
        <v>1.9688570759031601</v>
      </c>
      <c r="C5894">
        <v>-1.4134156761246099</v>
      </c>
      <c r="D5894">
        <v>1.24888236772036</v>
      </c>
      <c r="E5894">
        <v>0.293817035210652</v>
      </c>
      <c r="F5894">
        <v>0.15753353902998099</v>
      </c>
      <c r="G5894">
        <v>0.21170810159298301</v>
      </c>
      <c r="H5894" s="2">
        <v>1</v>
      </c>
      <c r="I5894">
        <v>0.42143276681580399</v>
      </c>
      <c r="J5894">
        <v>0.50174786858001197</v>
      </c>
      <c r="K5894" t="s">
        <v>25</v>
      </c>
      <c r="L5894">
        <v>3</v>
      </c>
    </row>
    <row r="5895" spans="1:12" x14ac:dyDescent="0.25">
      <c r="A5895" t="s">
        <v>5911</v>
      </c>
      <c r="B5895">
        <v>1.8028090923181299</v>
      </c>
      <c r="C5895">
        <v>0.64957345408730505</v>
      </c>
      <c r="D5895">
        <v>2.9299211756166299</v>
      </c>
      <c r="E5895">
        <v>0.42850921047082202</v>
      </c>
      <c r="F5895">
        <v>0.51596778488209405</v>
      </c>
      <c r="G5895">
        <v>3.39047996924014E-3</v>
      </c>
      <c r="H5895" s="2">
        <v>1</v>
      </c>
      <c r="I5895">
        <v>0.76068985422988</v>
      </c>
      <c r="J5895">
        <v>7.0874886997710204E-2</v>
      </c>
      <c r="K5895" t="s">
        <v>21</v>
      </c>
      <c r="L5895">
        <v>2</v>
      </c>
    </row>
    <row r="5896" spans="1:12" x14ac:dyDescent="0.25">
      <c r="A5896" t="s">
        <v>5912</v>
      </c>
      <c r="B5896">
        <v>-0.56448678904302996</v>
      </c>
      <c r="C5896">
        <v>-0.25155826781302798</v>
      </c>
      <c r="D5896">
        <v>-0.196261352585063</v>
      </c>
      <c r="E5896">
        <v>1</v>
      </c>
      <c r="F5896">
        <v>0.80138251885648804</v>
      </c>
      <c r="G5896">
        <v>0.84440560925150299</v>
      </c>
      <c r="H5896" s="2">
        <v>1</v>
      </c>
      <c r="I5896">
        <v>0.91968346418470803</v>
      </c>
      <c r="J5896">
        <v>0.93898715409629796</v>
      </c>
      <c r="K5896" t="s">
        <v>27</v>
      </c>
      <c r="L5896">
        <v>4</v>
      </c>
    </row>
    <row r="5897" spans="1:12" x14ac:dyDescent="0.25">
      <c r="A5897" t="s">
        <v>5913</v>
      </c>
      <c r="B5897">
        <v>5.1455563749300097</v>
      </c>
      <c r="C5897">
        <v>-3.3470129285187999</v>
      </c>
      <c r="D5897">
        <v>4.9148413602941101</v>
      </c>
      <c r="E5897" s="1">
        <v>1.6003744963332399E-6</v>
      </c>
      <c r="F5897">
        <v>8.1687400532502502E-4</v>
      </c>
      <c r="G5897" s="1">
        <v>8.8854379022164202E-7</v>
      </c>
      <c r="H5897" s="2">
        <v>1.0987298360280501E-3</v>
      </c>
      <c r="I5897">
        <v>1.7503835718253601E-2</v>
      </c>
      <c r="J5897">
        <v>4.56685646228826E-3</v>
      </c>
      <c r="K5897" t="s">
        <v>25</v>
      </c>
      <c r="L5897">
        <v>3</v>
      </c>
    </row>
    <row r="5898" spans="1:12" x14ac:dyDescent="0.25">
      <c r="A5898" t="s">
        <v>5914</v>
      </c>
      <c r="B5898">
        <v>0.79693142001422701</v>
      </c>
      <c r="C5898">
        <v>-1.37783921162026</v>
      </c>
      <c r="D5898">
        <v>0.17405709276905201</v>
      </c>
      <c r="E5898">
        <v>1</v>
      </c>
      <c r="F5898">
        <v>0.16825293656010701</v>
      </c>
      <c r="G5898">
        <v>0.86182059340922001</v>
      </c>
      <c r="H5898" s="2">
        <v>1</v>
      </c>
      <c r="I5898">
        <v>0.43691314461755498</v>
      </c>
      <c r="J5898">
        <v>0.94631741799454105</v>
      </c>
      <c r="K5898" t="s">
        <v>15</v>
      </c>
      <c r="L5898">
        <v>1</v>
      </c>
    </row>
    <row r="5899" spans="1:12" x14ac:dyDescent="0.25">
      <c r="A5899" t="s">
        <v>5915</v>
      </c>
      <c r="B5899">
        <v>2.21437186624201</v>
      </c>
      <c r="C5899">
        <v>-2.17015212369907</v>
      </c>
      <c r="D5899">
        <v>1.33463287603548</v>
      </c>
      <c r="E5899">
        <v>0.16081925154405999</v>
      </c>
      <c r="F5899">
        <v>2.9995323609380099E-2</v>
      </c>
      <c r="G5899">
        <v>0.18199653247651401</v>
      </c>
      <c r="H5899" s="2">
        <v>0.96817635198982599</v>
      </c>
      <c r="I5899">
        <v>0.16684770088690501</v>
      </c>
      <c r="J5899">
        <v>0.46813277018482002</v>
      </c>
      <c r="K5899" t="s">
        <v>25</v>
      </c>
      <c r="L5899">
        <v>3</v>
      </c>
    </row>
    <row r="5900" spans="1:12" x14ac:dyDescent="0.25">
      <c r="A5900" t="s">
        <v>5916</v>
      </c>
      <c r="B5900">
        <v>-2.74966393037454</v>
      </c>
      <c r="C5900">
        <v>1.86097739461711</v>
      </c>
      <c r="D5900">
        <v>-1.9329273493663299</v>
      </c>
      <c r="E5900">
        <v>3.5793848613277203E-2</v>
      </c>
      <c r="F5900">
        <v>6.2747369043468407E-2</v>
      </c>
      <c r="G5900">
        <v>5.32451481855735E-2</v>
      </c>
      <c r="H5900" s="2">
        <v>0.40927671438324198</v>
      </c>
      <c r="I5900">
        <v>0.25313531766997899</v>
      </c>
      <c r="J5900">
        <v>0.26268746818024602</v>
      </c>
      <c r="K5900" t="s">
        <v>25</v>
      </c>
      <c r="L5900">
        <v>3</v>
      </c>
    </row>
    <row r="5901" spans="1:12" x14ac:dyDescent="0.25">
      <c r="A5901" t="s">
        <v>5917</v>
      </c>
      <c r="B5901">
        <v>0.30844847131826603</v>
      </c>
      <c r="C5901">
        <v>-1.3960277145987701</v>
      </c>
      <c r="D5901">
        <v>3.6311857053572101E-2</v>
      </c>
      <c r="E5901">
        <v>1</v>
      </c>
      <c r="F5901">
        <v>0.16270614949825099</v>
      </c>
      <c r="G5901">
        <v>0.97103369561413699</v>
      </c>
      <c r="H5901" s="2">
        <v>1</v>
      </c>
      <c r="I5901">
        <v>0.42841195211454702</v>
      </c>
      <c r="J5901">
        <v>0.98908213448582405</v>
      </c>
      <c r="K5901" t="s">
        <v>15</v>
      </c>
      <c r="L5901">
        <v>1</v>
      </c>
    </row>
    <row r="5902" spans="1:12" x14ac:dyDescent="0.25">
      <c r="A5902" t="s">
        <v>5918</v>
      </c>
      <c r="B5902">
        <v>-0.43983412423396601</v>
      </c>
      <c r="C5902">
        <v>-0.38835559690865601</v>
      </c>
      <c r="D5902">
        <v>-0.705546261986435</v>
      </c>
      <c r="E5902">
        <v>1</v>
      </c>
      <c r="F5902">
        <v>0.69775289906544602</v>
      </c>
      <c r="G5902">
        <v>0.48047035289291701</v>
      </c>
      <c r="H5902" s="2">
        <v>1</v>
      </c>
      <c r="I5902">
        <v>0.86878758188291705</v>
      </c>
      <c r="J5902">
        <v>0.73892925466801995</v>
      </c>
      <c r="K5902" t="s">
        <v>21</v>
      </c>
      <c r="L5902">
        <v>2</v>
      </c>
    </row>
    <row r="5903" spans="1:12" x14ac:dyDescent="0.25">
      <c r="A5903" t="s">
        <v>5919</v>
      </c>
      <c r="B5903">
        <v>0.698234277063567</v>
      </c>
      <c r="C5903">
        <v>-1.0531782025715399</v>
      </c>
      <c r="D5903">
        <v>1.05785652465386</v>
      </c>
      <c r="E5903">
        <v>1</v>
      </c>
      <c r="F5903">
        <v>0.29225932660902598</v>
      </c>
      <c r="G5903">
        <v>0.29012085833019402</v>
      </c>
      <c r="H5903" s="2">
        <v>1</v>
      </c>
      <c r="I5903">
        <v>0.57841653540973104</v>
      </c>
      <c r="J5903">
        <v>0.58193697798396504</v>
      </c>
      <c r="K5903" t="s">
        <v>17</v>
      </c>
      <c r="L5903">
        <v>0</v>
      </c>
    </row>
    <row r="5904" spans="1:12" x14ac:dyDescent="0.25">
      <c r="A5904" t="s">
        <v>5920</v>
      </c>
      <c r="B5904">
        <v>3.0864339572195898</v>
      </c>
      <c r="C5904">
        <v>-4.1889930734518801</v>
      </c>
      <c r="D5904">
        <v>1.9478788467738499</v>
      </c>
      <c r="E5904">
        <v>1.21543764726626E-2</v>
      </c>
      <c r="F5904" s="1">
        <v>2.8019495112451001E-5</v>
      </c>
      <c r="G5904">
        <v>5.1429461441976999E-2</v>
      </c>
      <c r="H5904" s="2">
        <v>0.21378304347250399</v>
      </c>
      <c r="I5904">
        <v>1.86134424703983E-3</v>
      </c>
      <c r="J5904">
        <v>0.25901653405122399</v>
      </c>
      <c r="K5904" t="s">
        <v>15</v>
      </c>
      <c r="L5904">
        <v>1</v>
      </c>
    </row>
    <row r="5905" spans="1:12" x14ac:dyDescent="0.25">
      <c r="A5905" t="s">
        <v>5921</v>
      </c>
      <c r="B5905">
        <v>2.8165972869235301</v>
      </c>
      <c r="C5905">
        <v>0.49774595489439899</v>
      </c>
      <c r="D5905">
        <v>3.7773363702798899</v>
      </c>
      <c r="E5905">
        <v>2.9121204565594399E-2</v>
      </c>
      <c r="F5905">
        <v>0.61866311306880195</v>
      </c>
      <c r="G5905">
        <v>1.5851458152691501E-4</v>
      </c>
      <c r="H5905" s="2">
        <v>0.36306533233099803</v>
      </c>
      <c r="I5905">
        <v>0.82454854676197498</v>
      </c>
      <c r="J5905">
        <v>2.28019451369764E-2</v>
      </c>
      <c r="K5905" t="s">
        <v>21</v>
      </c>
      <c r="L5905">
        <v>2</v>
      </c>
    </row>
    <row r="5906" spans="1:12" x14ac:dyDescent="0.25">
      <c r="A5906" t="s">
        <v>5922</v>
      </c>
      <c r="B5906">
        <v>1.1633870442527301</v>
      </c>
      <c r="C5906">
        <v>1.07353111729748</v>
      </c>
      <c r="D5906">
        <v>2.1829469119536502</v>
      </c>
      <c r="E5906">
        <v>1</v>
      </c>
      <c r="F5906">
        <v>0.28303288482724798</v>
      </c>
      <c r="G5906">
        <v>2.9039719765819701E-2</v>
      </c>
      <c r="H5906" s="2">
        <v>1</v>
      </c>
      <c r="I5906">
        <v>0.56974843121270602</v>
      </c>
      <c r="J5906">
        <v>0.196437896776987</v>
      </c>
      <c r="K5906" t="s">
        <v>21</v>
      </c>
      <c r="L5906">
        <v>2</v>
      </c>
    </row>
    <row r="5907" spans="1:12" x14ac:dyDescent="0.25">
      <c r="A5907" t="s">
        <v>5923</v>
      </c>
      <c r="B5907">
        <v>0.252038435924413</v>
      </c>
      <c r="C5907">
        <v>0.44018148360439202</v>
      </c>
      <c r="D5907">
        <v>0.65095511802124195</v>
      </c>
      <c r="E5907">
        <v>1</v>
      </c>
      <c r="F5907">
        <v>0.65980566948234498</v>
      </c>
      <c r="G5907">
        <v>0.51507545973428803</v>
      </c>
      <c r="H5907" s="2">
        <v>1</v>
      </c>
      <c r="I5907">
        <v>0.84637107283312896</v>
      </c>
      <c r="J5907">
        <v>0.76539397505996398</v>
      </c>
      <c r="K5907" t="s">
        <v>17</v>
      </c>
      <c r="L5907">
        <v>0</v>
      </c>
    </row>
    <row r="5908" spans="1:12" x14ac:dyDescent="0.25">
      <c r="A5908" t="s">
        <v>5924</v>
      </c>
      <c r="B5908">
        <v>2.6326067027628599</v>
      </c>
      <c r="C5908">
        <v>-2.3070734119226102</v>
      </c>
      <c r="D5908">
        <v>1.68815876180305</v>
      </c>
      <c r="E5908">
        <v>5.0839441655198603E-2</v>
      </c>
      <c r="F5908">
        <v>2.1050727895165999E-2</v>
      </c>
      <c r="G5908">
        <v>9.1380756959198395E-2</v>
      </c>
      <c r="H5908" s="2">
        <v>0.49716083865399502</v>
      </c>
      <c r="I5908">
        <v>0.13518670699395599</v>
      </c>
      <c r="J5908">
        <v>0.34138386176397101</v>
      </c>
      <c r="K5908" t="s">
        <v>25</v>
      </c>
      <c r="L5908">
        <v>3</v>
      </c>
    </row>
    <row r="5909" spans="1:12" x14ac:dyDescent="0.25">
      <c r="A5909" t="s">
        <v>5925</v>
      </c>
      <c r="B5909">
        <v>0.40295358790368502</v>
      </c>
      <c r="C5909">
        <v>6.3786496132267195E-2</v>
      </c>
      <c r="D5909">
        <v>0.78671914375062901</v>
      </c>
      <c r="E5909">
        <v>1</v>
      </c>
      <c r="F5909">
        <v>0.94914023088658095</v>
      </c>
      <c r="G5909">
        <v>0.43144629495543202</v>
      </c>
      <c r="H5909" s="2">
        <v>1</v>
      </c>
      <c r="I5909">
        <v>0.97941265612685202</v>
      </c>
      <c r="J5909">
        <v>0.70108282291628299</v>
      </c>
      <c r="K5909" t="s">
        <v>21</v>
      </c>
      <c r="L5909">
        <v>2</v>
      </c>
    </row>
    <row r="5910" spans="1:12" x14ac:dyDescent="0.25">
      <c r="A5910" t="s">
        <v>5926</v>
      </c>
      <c r="B5910">
        <v>1.8718881432060099</v>
      </c>
      <c r="C5910">
        <v>-2.21303487801252</v>
      </c>
      <c r="D5910">
        <v>1.7113644268522901</v>
      </c>
      <c r="E5910">
        <v>0.36733248174433702</v>
      </c>
      <c r="F5910">
        <v>2.68952411482738E-2</v>
      </c>
      <c r="G5910">
        <v>8.7013859786814696E-2</v>
      </c>
      <c r="H5910" s="2">
        <v>1</v>
      </c>
      <c r="I5910">
        <v>0.15647837303232301</v>
      </c>
      <c r="J5910">
        <v>0.33390684405997201</v>
      </c>
      <c r="K5910" t="s">
        <v>17</v>
      </c>
      <c r="L5910">
        <v>0</v>
      </c>
    </row>
    <row r="5911" spans="1:12" x14ac:dyDescent="0.25">
      <c r="A5911" t="s">
        <v>5927</v>
      </c>
      <c r="B5911">
        <v>3.81516741856945</v>
      </c>
      <c r="C5911">
        <v>-3.4025854558503901</v>
      </c>
      <c r="D5911">
        <v>2.6784705241042999</v>
      </c>
      <c r="E5911">
        <v>8.1654380955752202E-4</v>
      </c>
      <c r="F5911">
        <v>6.6751476536688295E-4</v>
      </c>
      <c r="G5911">
        <v>7.3959241417487801E-3</v>
      </c>
      <c r="H5911" s="2">
        <v>4.1247751503534498E-2</v>
      </c>
      <c r="I5911">
        <v>1.53254204416881E-2</v>
      </c>
      <c r="J5911">
        <v>0.102655982710139</v>
      </c>
      <c r="K5911" t="s">
        <v>25</v>
      </c>
      <c r="L5911">
        <v>3</v>
      </c>
    </row>
    <row r="5912" spans="1:12" x14ac:dyDescent="0.25">
      <c r="A5912" t="s">
        <v>5928</v>
      </c>
      <c r="B5912">
        <v>1.3213562154799099</v>
      </c>
      <c r="C5912">
        <v>-0.36648421607728898</v>
      </c>
      <c r="D5912">
        <v>0.61129378952480395</v>
      </c>
      <c r="E5912">
        <v>1</v>
      </c>
      <c r="F5912">
        <v>0.71400378835870204</v>
      </c>
      <c r="G5912">
        <v>0.54100510174323702</v>
      </c>
      <c r="H5912" s="2">
        <v>1</v>
      </c>
      <c r="I5912">
        <v>0.87829455911863197</v>
      </c>
      <c r="J5912">
        <v>0.78075110421649596</v>
      </c>
      <c r="K5912" t="s">
        <v>27</v>
      </c>
      <c r="L5912">
        <v>4</v>
      </c>
    </row>
    <row r="5913" spans="1:12" x14ac:dyDescent="0.25">
      <c r="A5913" t="s">
        <v>5929</v>
      </c>
      <c r="B5913">
        <v>1.02041468046062</v>
      </c>
      <c r="C5913">
        <v>0.52071440947063996</v>
      </c>
      <c r="D5913">
        <v>0.106066017177982</v>
      </c>
      <c r="E5913">
        <v>1</v>
      </c>
      <c r="F5913">
        <v>0.60256573491093901</v>
      </c>
      <c r="G5913">
        <v>0.915529973376772</v>
      </c>
      <c r="H5913" s="2">
        <v>1</v>
      </c>
      <c r="I5913">
        <v>0.81454814283628896</v>
      </c>
      <c r="J5913">
        <v>0.96776667404563099</v>
      </c>
      <c r="K5913" t="s">
        <v>27</v>
      </c>
      <c r="L5913">
        <v>4</v>
      </c>
    </row>
    <row r="5914" spans="1:12" x14ac:dyDescent="0.25">
      <c r="A5914" t="s">
        <v>5930</v>
      </c>
      <c r="B5914">
        <v>1.14561176004551</v>
      </c>
      <c r="C5914">
        <v>0.76174485981339102</v>
      </c>
      <c r="D5914">
        <v>1.8186286452749101</v>
      </c>
      <c r="E5914">
        <v>1</v>
      </c>
      <c r="F5914">
        <v>0.44621229574305599</v>
      </c>
      <c r="G5914">
        <v>6.8968104536374697E-2</v>
      </c>
      <c r="H5914" s="2">
        <v>1</v>
      </c>
      <c r="I5914">
        <v>0.710179209790611</v>
      </c>
      <c r="J5914">
        <v>0.299612199905056</v>
      </c>
      <c r="K5914" t="s">
        <v>21</v>
      </c>
      <c r="L5914">
        <v>2</v>
      </c>
    </row>
    <row r="5915" spans="1:12" x14ac:dyDescent="0.25">
      <c r="A5915" t="s">
        <v>5931</v>
      </c>
      <c r="B5915">
        <v>-0.49090153845344803</v>
      </c>
      <c r="C5915">
        <v>1.2201448852738599</v>
      </c>
      <c r="D5915">
        <v>0.79403526541557801</v>
      </c>
      <c r="E5915">
        <v>1</v>
      </c>
      <c r="F5915">
        <v>0.222409955725026</v>
      </c>
      <c r="G5915">
        <v>0.427174901509493</v>
      </c>
      <c r="H5915" s="2">
        <v>1</v>
      </c>
      <c r="I5915">
        <v>0.502725278531159</v>
      </c>
      <c r="J5915">
        <v>0.69781224664580099</v>
      </c>
      <c r="K5915" t="s">
        <v>15</v>
      </c>
      <c r="L5915">
        <v>1</v>
      </c>
    </row>
    <row r="5916" spans="1:12" x14ac:dyDescent="0.25">
      <c r="A5916" t="s">
        <v>5932</v>
      </c>
      <c r="B5916">
        <v>0.89888535127214997</v>
      </c>
      <c r="C5916">
        <v>-0.705697574993562</v>
      </c>
      <c r="D5916">
        <v>0.300228825589336</v>
      </c>
      <c r="E5916">
        <v>1</v>
      </c>
      <c r="F5916">
        <v>0.48037622936115698</v>
      </c>
      <c r="G5916">
        <v>0.76400261903117594</v>
      </c>
      <c r="H5916" s="2">
        <v>1</v>
      </c>
      <c r="I5916">
        <v>0.73489767423736296</v>
      </c>
      <c r="J5916">
        <v>0.903093153843192</v>
      </c>
      <c r="K5916" t="s">
        <v>25</v>
      </c>
      <c r="L5916">
        <v>3</v>
      </c>
    </row>
    <row r="5917" spans="1:12" x14ac:dyDescent="0.25">
      <c r="A5917" t="s">
        <v>5933</v>
      </c>
      <c r="B5917">
        <v>0.47548362229895402</v>
      </c>
      <c r="C5917">
        <v>0.15508342003961501</v>
      </c>
      <c r="D5917">
        <v>0.84997054343424905</v>
      </c>
      <c r="E5917">
        <v>1</v>
      </c>
      <c r="F5917">
        <v>0.87675555293271201</v>
      </c>
      <c r="G5917">
        <v>0.39534146341055998</v>
      </c>
      <c r="H5917" s="2">
        <v>1</v>
      </c>
      <c r="I5917">
        <v>0.95215801229654096</v>
      </c>
      <c r="J5917">
        <v>0.67273968717362598</v>
      </c>
      <c r="K5917" t="s">
        <v>21</v>
      </c>
      <c r="L5917">
        <v>2</v>
      </c>
    </row>
    <row r="5918" spans="1:12" x14ac:dyDescent="0.25">
      <c r="A5918" t="s">
        <v>5934</v>
      </c>
      <c r="B5918" t="s">
        <v>12</v>
      </c>
      <c r="C5918">
        <v>1.18352693796137</v>
      </c>
      <c r="D5918" t="s">
        <v>12</v>
      </c>
      <c r="E5918" t="s">
        <v>12</v>
      </c>
      <c r="F5918">
        <v>0.23660037697981101</v>
      </c>
      <c r="G5918" t="s">
        <v>12</v>
      </c>
      <c r="H5918" s="2" t="s">
        <v>12</v>
      </c>
      <c r="I5918">
        <v>0.51930338665751596</v>
      </c>
      <c r="J5918" t="s">
        <v>12</v>
      </c>
      <c r="K5918" t="s">
        <v>13</v>
      </c>
      <c r="L5918">
        <v>5</v>
      </c>
    </row>
    <row r="5919" spans="1:12" x14ac:dyDescent="0.25">
      <c r="A5919" t="s">
        <v>5935</v>
      </c>
      <c r="B5919">
        <v>-5.1962481625204303E-2</v>
      </c>
      <c r="C5919">
        <v>1.2853050061131801</v>
      </c>
      <c r="D5919">
        <v>0.83787858135526505</v>
      </c>
      <c r="E5919">
        <v>1</v>
      </c>
      <c r="F5919">
        <v>0.198685721495689</v>
      </c>
      <c r="G5919">
        <v>0.40209889922965297</v>
      </c>
      <c r="H5919" s="2">
        <v>1</v>
      </c>
      <c r="I5919">
        <v>0.47478406388212502</v>
      </c>
      <c r="J5919">
        <v>0.67782385870141604</v>
      </c>
      <c r="K5919" t="s">
        <v>15</v>
      </c>
      <c r="L5919">
        <v>1</v>
      </c>
    </row>
    <row r="5920" spans="1:12" x14ac:dyDescent="0.25">
      <c r="A5920" t="s">
        <v>5936</v>
      </c>
      <c r="B5920">
        <v>-0.99751289887318095</v>
      </c>
      <c r="C5920">
        <v>0.32111932881653599</v>
      </c>
      <c r="D5920">
        <v>-1.16150613487215</v>
      </c>
      <c r="E5920">
        <v>1</v>
      </c>
      <c r="F5920">
        <v>0.74811996309540196</v>
      </c>
      <c r="G5920">
        <v>0.24543612976497201</v>
      </c>
      <c r="H5920" s="2">
        <v>1</v>
      </c>
      <c r="I5920">
        <v>0.89301689975796295</v>
      </c>
      <c r="J5920">
        <v>0.53710044972038995</v>
      </c>
      <c r="K5920" t="s">
        <v>21</v>
      </c>
      <c r="L5920">
        <v>2</v>
      </c>
    </row>
    <row r="5921" spans="1:12" x14ac:dyDescent="0.25">
      <c r="A5921" t="s">
        <v>5937</v>
      </c>
      <c r="B5921">
        <v>0.66297948396400497</v>
      </c>
      <c r="C5921">
        <v>1.36411485403516</v>
      </c>
      <c r="D5921">
        <v>1.9962404795365301</v>
      </c>
      <c r="E5921">
        <v>1</v>
      </c>
      <c r="F5921">
        <v>0.17253142046167999</v>
      </c>
      <c r="G5921">
        <v>4.5907753269976502E-2</v>
      </c>
      <c r="H5921" s="2">
        <v>1</v>
      </c>
      <c r="I5921">
        <v>0.44266488647379099</v>
      </c>
      <c r="J5921">
        <v>0.24443718979468301</v>
      </c>
      <c r="K5921" t="s">
        <v>17</v>
      </c>
      <c r="L5921">
        <v>0</v>
      </c>
    </row>
    <row r="5922" spans="1:12" x14ac:dyDescent="0.25">
      <c r="A5922" t="s">
        <v>5938</v>
      </c>
      <c r="B5922">
        <v>8.0250057456517407E-2</v>
      </c>
      <c r="C5922">
        <v>-1.67687718776439</v>
      </c>
      <c r="D5922">
        <v>-0.74090663139441604</v>
      </c>
      <c r="E5922">
        <v>1</v>
      </c>
      <c r="F5922">
        <v>9.3566499852124799E-2</v>
      </c>
      <c r="G5922">
        <v>0.45875005440613198</v>
      </c>
      <c r="H5922" s="2">
        <v>1</v>
      </c>
      <c r="I5922">
        <v>0.31615997417200098</v>
      </c>
      <c r="J5922">
        <v>0.72228250537104399</v>
      </c>
      <c r="K5922" t="s">
        <v>15</v>
      </c>
      <c r="L5922">
        <v>1</v>
      </c>
    </row>
    <row r="5923" spans="1:12" x14ac:dyDescent="0.25">
      <c r="A5923" t="s">
        <v>5939</v>
      </c>
      <c r="B5923">
        <v>9.8526136987354004E-2</v>
      </c>
      <c r="C5923">
        <v>0.50337798825531899</v>
      </c>
      <c r="D5923">
        <v>6.8009902962858804E-2</v>
      </c>
      <c r="E5923">
        <v>1</v>
      </c>
      <c r="F5923">
        <v>0.61469854443586103</v>
      </c>
      <c r="G5923">
        <v>0.94577775111442197</v>
      </c>
      <c r="H5923" s="2">
        <v>1</v>
      </c>
      <c r="I5923">
        <v>0.82205907543519696</v>
      </c>
      <c r="J5923">
        <v>0.98004853060545505</v>
      </c>
      <c r="K5923" t="s">
        <v>15</v>
      </c>
      <c r="L5923">
        <v>1</v>
      </c>
    </row>
    <row r="5924" spans="1:12" x14ac:dyDescent="0.25">
      <c r="A5924" t="s">
        <v>5940</v>
      </c>
      <c r="B5924">
        <v>0.51606038144078603</v>
      </c>
      <c r="C5924">
        <v>1.6978446593091301</v>
      </c>
      <c r="D5924">
        <v>1.2883048865534801</v>
      </c>
      <c r="E5924">
        <v>1</v>
      </c>
      <c r="F5924">
        <v>8.9537084454570301E-2</v>
      </c>
      <c r="G5924">
        <v>0.19763985278416299</v>
      </c>
      <c r="H5924" s="2">
        <v>1</v>
      </c>
      <c r="I5924">
        <v>0.30957905331146102</v>
      </c>
      <c r="J5924">
        <v>0.485548525772933</v>
      </c>
      <c r="K5924" t="s">
        <v>17</v>
      </c>
      <c r="L5924">
        <v>0</v>
      </c>
    </row>
    <row r="5925" spans="1:12" x14ac:dyDescent="0.25">
      <c r="A5925" t="s">
        <v>5941</v>
      </c>
      <c r="B5925">
        <v>0.27712674518798303</v>
      </c>
      <c r="C5925">
        <v>-1.6950642133909299</v>
      </c>
      <c r="D5925">
        <v>0.18822779107762799</v>
      </c>
      <c r="E5925">
        <v>1</v>
      </c>
      <c r="F5925">
        <v>9.0063240072747103E-2</v>
      </c>
      <c r="G5925">
        <v>0.85069808771084598</v>
      </c>
      <c r="H5925" s="2">
        <v>1</v>
      </c>
      <c r="I5925">
        <v>0.31051971234653503</v>
      </c>
      <c r="J5925">
        <v>0.94159049661326499</v>
      </c>
      <c r="K5925" t="s">
        <v>15</v>
      </c>
      <c r="L5925">
        <v>1</v>
      </c>
    </row>
    <row r="5926" spans="1:12" x14ac:dyDescent="0.25">
      <c r="A5926" t="s">
        <v>5942</v>
      </c>
      <c r="B5926">
        <v>2.4055492006869401</v>
      </c>
      <c r="C5926">
        <v>-0.63783487862656896</v>
      </c>
      <c r="D5926">
        <v>2.9076024497220798</v>
      </c>
      <c r="E5926">
        <v>9.68890641871019E-2</v>
      </c>
      <c r="F5926">
        <v>0.52358117248569502</v>
      </c>
      <c r="G5926">
        <v>3.64211022529712E-3</v>
      </c>
      <c r="H5926" s="2">
        <v>0.71866291993190201</v>
      </c>
      <c r="I5926">
        <v>0.76546651256612497</v>
      </c>
      <c r="J5926">
        <v>7.3249577686934297E-2</v>
      </c>
      <c r="K5926" t="s">
        <v>21</v>
      </c>
      <c r="L5926">
        <v>2</v>
      </c>
    </row>
    <row r="5927" spans="1:12" x14ac:dyDescent="0.25">
      <c r="A5927" t="s">
        <v>5943</v>
      </c>
      <c r="B5927">
        <v>3.4931330985815099</v>
      </c>
      <c r="C5927">
        <v>-3.8515389268415001</v>
      </c>
      <c r="D5927">
        <v>1.9472427036482101</v>
      </c>
      <c r="E5927">
        <v>2.8643310166099399E-3</v>
      </c>
      <c r="F5927">
        <v>1.1737786703822701E-4</v>
      </c>
      <c r="G5927">
        <v>5.1505644247370003E-2</v>
      </c>
      <c r="H5927" s="2">
        <v>9.1079696157634796E-2</v>
      </c>
      <c r="I5927">
        <v>4.6631809971142803E-3</v>
      </c>
      <c r="J5927">
        <v>0.25922902568278999</v>
      </c>
      <c r="K5927" t="s">
        <v>15</v>
      </c>
      <c r="L5927">
        <v>1</v>
      </c>
    </row>
    <row r="5928" spans="1:12" x14ac:dyDescent="0.25">
      <c r="A5928" t="s">
        <v>5944</v>
      </c>
      <c r="B5928">
        <v>0.83164872752474905</v>
      </c>
      <c r="C5928">
        <v>1.1707799998727</v>
      </c>
      <c r="D5928">
        <v>1.3887099665763201</v>
      </c>
      <c r="E5928">
        <v>1</v>
      </c>
      <c r="F5928">
        <v>0.24168721898423301</v>
      </c>
      <c r="G5928">
        <v>0.16492096228903599</v>
      </c>
      <c r="H5928" s="2">
        <v>1</v>
      </c>
      <c r="I5928">
        <v>0.52499438924087805</v>
      </c>
      <c r="J5928">
        <v>0.45012258993785498</v>
      </c>
      <c r="K5928" t="s">
        <v>17</v>
      </c>
      <c r="L5928">
        <v>0</v>
      </c>
    </row>
    <row r="5929" spans="1:12" x14ac:dyDescent="0.25">
      <c r="A5929" t="s">
        <v>5945</v>
      </c>
      <c r="B5929">
        <v>-0.17367120073630901</v>
      </c>
      <c r="C5929">
        <v>0.78452403552946703</v>
      </c>
      <c r="D5929">
        <v>0.29118710062278902</v>
      </c>
      <c r="E5929">
        <v>1</v>
      </c>
      <c r="F5929">
        <v>0.43273268422536498</v>
      </c>
      <c r="G5929">
        <v>0.77090822754977195</v>
      </c>
      <c r="H5929" s="2">
        <v>1</v>
      </c>
      <c r="I5929">
        <v>0.70134627323357102</v>
      </c>
      <c r="J5929">
        <v>0.90553893979356004</v>
      </c>
      <c r="K5929" t="s">
        <v>15</v>
      </c>
      <c r="L5929">
        <v>1</v>
      </c>
    </row>
    <row r="5930" spans="1:12" x14ac:dyDescent="0.25">
      <c r="A5930" t="s">
        <v>5946</v>
      </c>
      <c r="B5930">
        <v>-0.245105184881653</v>
      </c>
      <c r="C5930">
        <v>-0.71902817115394202</v>
      </c>
      <c r="D5930">
        <v>-0.56241932681287099</v>
      </c>
      <c r="E5930">
        <v>1</v>
      </c>
      <c r="F5930">
        <v>0.472123562323919</v>
      </c>
      <c r="G5930">
        <v>0.57383035422598705</v>
      </c>
      <c r="H5930" s="2">
        <v>1</v>
      </c>
      <c r="I5930">
        <v>0.72903218269109304</v>
      </c>
      <c r="J5930">
        <v>0.80070771661222795</v>
      </c>
      <c r="K5930" t="s">
        <v>17</v>
      </c>
      <c r="L5930">
        <v>0</v>
      </c>
    </row>
    <row r="5931" spans="1:12" x14ac:dyDescent="0.25">
      <c r="A5931" t="s">
        <v>5947</v>
      </c>
      <c r="B5931">
        <v>-0.66221443520712797</v>
      </c>
      <c r="C5931">
        <v>1.5585987007835</v>
      </c>
      <c r="D5931">
        <v>-0.46591501246899097</v>
      </c>
      <c r="E5931">
        <v>1</v>
      </c>
      <c r="F5931">
        <v>0.119091390743498</v>
      </c>
      <c r="G5931">
        <v>0.64127633492859504</v>
      </c>
      <c r="H5931" s="2">
        <v>1</v>
      </c>
      <c r="I5931">
        <v>0.36182799485686101</v>
      </c>
      <c r="J5931">
        <v>0.84044570498082505</v>
      </c>
      <c r="K5931" t="s">
        <v>15</v>
      </c>
      <c r="L5931">
        <v>1</v>
      </c>
    </row>
    <row r="5932" spans="1:12" x14ac:dyDescent="0.25">
      <c r="A5932" t="s">
        <v>5948</v>
      </c>
      <c r="B5932">
        <v>-2.6441720419882699</v>
      </c>
      <c r="C5932">
        <v>0.66209811881692104</v>
      </c>
      <c r="D5932">
        <v>-2.6925371397679299</v>
      </c>
      <c r="E5932">
        <v>4.91346128029636E-2</v>
      </c>
      <c r="F5932">
        <v>0.50790834136436103</v>
      </c>
      <c r="G5932">
        <v>7.0910637222560899E-3</v>
      </c>
      <c r="H5932" s="2">
        <v>0.48888131732239698</v>
      </c>
      <c r="I5932">
        <v>0.75453086840573103</v>
      </c>
      <c r="J5932">
        <v>0.10062623868743301</v>
      </c>
      <c r="K5932" t="s">
        <v>21</v>
      </c>
      <c r="L5932">
        <v>2</v>
      </c>
    </row>
    <row r="5933" spans="1:12" x14ac:dyDescent="0.25">
      <c r="A5933" t="s">
        <v>5949</v>
      </c>
      <c r="B5933">
        <v>0.25810901320724999</v>
      </c>
      <c r="C5933">
        <v>1.4581817738984999</v>
      </c>
      <c r="D5933">
        <v>1.22469637015084</v>
      </c>
      <c r="E5933">
        <v>1</v>
      </c>
      <c r="F5933">
        <v>0.144790446186051</v>
      </c>
      <c r="G5933">
        <v>0.22068964228841201</v>
      </c>
      <c r="H5933" s="2">
        <v>1</v>
      </c>
      <c r="I5933">
        <v>0.40228116939144598</v>
      </c>
      <c r="J5933">
        <v>0.51019697515326501</v>
      </c>
      <c r="K5933" t="s">
        <v>17</v>
      </c>
      <c r="L5933">
        <v>0</v>
      </c>
    </row>
    <row r="5934" spans="1:12" x14ac:dyDescent="0.25">
      <c r="A5934" t="s">
        <v>5950</v>
      </c>
      <c r="B5934">
        <v>-0.28090209432180002</v>
      </c>
      <c r="C5934">
        <v>-0.78362583602925795</v>
      </c>
      <c r="D5934">
        <v>-0.51029505984843104</v>
      </c>
      <c r="E5934">
        <v>1</v>
      </c>
      <c r="F5934">
        <v>0.43325969135974102</v>
      </c>
      <c r="G5934">
        <v>0.60984476321327696</v>
      </c>
      <c r="H5934" s="2">
        <v>1</v>
      </c>
      <c r="I5934">
        <v>0.70164893287894403</v>
      </c>
      <c r="J5934">
        <v>0.82139248292967104</v>
      </c>
      <c r="K5934" t="s">
        <v>15</v>
      </c>
      <c r="L5934">
        <v>1</v>
      </c>
    </row>
    <row r="5935" spans="1:12" x14ac:dyDescent="0.25">
      <c r="A5935" t="s">
        <v>5951</v>
      </c>
      <c r="B5935">
        <v>-0.131847472707189</v>
      </c>
      <c r="C5935">
        <v>1.69285010797645</v>
      </c>
      <c r="D5935">
        <v>0.98673457513382301</v>
      </c>
      <c r="E5935">
        <v>1</v>
      </c>
      <c r="F5935">
        <v>9.0484002060022203E-2</v>
      </c>
      <c r="G5935">
        <v>0.32377277549325401</v>
      </c>
      <c r="H5935" s="2">
        <v>1</v>
      </c>
      <c r="I5935">
        <v>0.31088556942911799</v>
      </c>
      <c r="J5935">
        <v>0.612124671554652</v>
      </c>
      <c r="K5935" t="s">
        <v>15</v>
      </c>
      <c r="L5935">
        <v>1</v>
      </c>
    </row>
    <row r="5936" spans="1:12" x14ac:dyDescent="0.25">
      <c r="A5936" t="s">
        <v>5952</v>
      </c>
      <c r="B5936">
        <v>-2.2410284503379398</v>
      </c>
      <c r="C5936">
        <v>3.8443333807162898</v>
      </c>
      <c r="D5936">
        <v>0.161309780333669</v>
      </c>
      <c r="E5936">
        <v>0.15014539313658601</v>
      </c>
      <c r="F5936">
        <v>1.2088058244153E-4</v>
      </c>
      <c r="G5936">
        <v>0.87184942054699799</v>
      </c>
      <c r="H5936" s="2">
        <v>0.92942459751434203</v>
      </c>
      <c r="I5936">
        <v>4.7270821287386296E-3</v>
      </c>
      <c r="J5936">
        <v>0.95140623133746505</v>
      </c>
      <c r="K5936" t="s">
        <v>15</v>
      </c>
      <c r="L5936">
        <v>1</v>
      </c>
    </row>
    <row r="5937" spans="1:12" x14ac:dyDescent="0.25">
      <c r="A5937" t="s">
        <v>5953</v>
      </c>
      <c r="B5937">
        <v>-1.2137240476470199</v>
      </c>
      <c r="C5937">
        <v>1.6008919897529501</v>
      </c>
      <c r="D5937">
        <v>-0.53776558167791799</v>
      </c>
      <c r="E5937">
        <v>1</v>
      </c>
      <c r="F5937">
        <v>0.109400844068231</v>
      </c>
      <c r="G5937">
        <v>0.59073889647783495</v>
      </c>
      <c r="H5937" s="2">
        <v>1</v>
      </c>
      <c r="I5937">
        <v>0.34438981811667702</v>
      </c>
      <c r="J5937">
        <v>0.80929889273480504</v>
      </c>
      <c r="K5937" t="s">
        <v>15</v>
      </c>
      <c r="L5937">
        <v>1</v>
      </c>
    </row>
    <row r="5938" spans="1:12" x14ac:dyDescent="0.25">
      <c r="A5938" t="s">
        <v>5954</v>
      </c>
      <c r="B5938">
        <v>-0.393641411451712</v>
      </c>
      <c r="C5938">
        <v>-0.55506963490328098</v>
      </c>
      <c r="D5938">
        <v>-0.85338189584551105</v>
      </c>
      <c r="E5938">
        <v>1</v>
      </c>
      <c r="F5938">
        <v>0.57884703140053795</v>
      </c>
      <c r="G5938">
        <v>0.39344755783910501</v>
      </c>
      <c r="H5938" s="2">
        <v>1</v>
      </c>
      <c r="I5938">
        <v>0.80001781248259896</v>
      </c>
      <c r="J5938">
        <v>0.67148974230571501</v>
      </c>
      <c r="K5938" t="s">
        <v>21</v>
      </c>
      <c r="L5938">
        <v>2</v>
      </c>
    </row>
    <row r="5939" spans="1:12" x14ac:dyDescent="0.25">
      <c r="A5939" t="s">
        <v>5955</v>
      </c>
      <c r="B5939">
        <v>-1.7515632490795301</v>
      </c>
      <c r="C5939">
        <v>1.03998706822457</v>
      </c>
      <c r="D5939">
        <v>-1.69283123192367</v>
      </c>
      <c r="E5939">
        <v>0.47909361955535801</v>
      </c>
      <c r="F5939">
        <v>0.29834590872776101</v>
      </c>
      <c r="G5939">
        <v>9.0487595995913106E-2</v>
      </c>
      <c r="H5939" s="2">
        <v>1</v>
      </c>
      <c r="I5939">
        <v>0.58393193173873303</v>
      </c>
      <c r="J5939">
        <v>0.34027736857709401</v>
      </c>
      <c r="K5939" t="s">
        <v>25</v>
      </c>
      <c r="L5939">
        <v>3</v>
      </c>
    </row>
    <row r="5940" spans="1:12" x14ac:dyDescent="0.25">
      <c r="A5940" t="s">
        <v>5956</v>
      </c>
      <c r="B5940">
        <v>1.8909445804851399</v>
      </c>
      <c r="C5940">
        <v>-0.19776656959303399</v>
      </c>
      <c r="D5940">
        <v>2.2188627257234299</v>
      </c>
      <c r="E5940">
        <v>0.351790455264126</v>
      </c>
      <c r="F5940">
        <v>0.84322770313424</v>
      </c>
      <c r="G5940">
        <v>2.6496065048895699E-2</v>
      </c>
      <c r="H5940" s="2">
        <v>1</v>
      </c>
      <c r="I5940">
        <v>0.93712876756262098</v>
      </c>
      <c r="J5940">
        <v>0.18605140237030299</v>
      </c>
      <c r="K5940" t="s">
        <v>21</v>
      </c>
      <c r="L5940">
        <v>2</v>
      </c>
    </row>
    <row r="5941" spans="1:12" x14ac:dyDescent="0.25">
      <c r="A5941" t="s">
        <v>5957</v>
      </c>
      <c r="B5941">
        <v>1.0795298643137601</v>
      </c>
      <c r="C5941">
        <v>-1.9338942837264801</v>
      </c>
      <c r="D5941">
        <v>0.88918354954515699</v>
      </c>
      <c r="E5941">
        <v>1</v>
      </c>
      <c r="F5941">
        <v>5.3126127099118799E-2</v>
      </c>
      <c r="G5941">
        <v>0.37390444233641801</v>
      </c>
      <c r="H5941" s="2">
        <v>1</v>
      </c>
      <c r="I5941">
        <v>0.23104673840899301</v>
      </c>
      <c r="J5941">
        <v>0.65564906033530801</v>
      </c>
      <c r="K5941" t="s">
        <v>15</v>
      </c>
      <c r="L5941">
        <v>1</v>
      </c>
    </row>
    <row r="5942" spans="1:12" x14ac:dyDescent="0.25">
      <c r="A5942" t="s">
        <v>5958</v>
      </c>
      <c r="B5942">
        <v>1.5743446929742899</v>
      </c>
      <c r="C5942">
        <v>0.48155135372681801</v>
      </c>
      <c r="D5942">
        <v>2.5241745635024899</v>
      </c>
      <c r="E5942">
        <v>0.69244669558251504</v>
      </c>
      <c r="F5942">
        <v>0.63012469066313204</v>
      </c>
      <c r="G5942">
        <v>1.1597032566241601E-2</v>
      </c>
      <c r="H5942" s="2">
        <v>1</v>
      </c>
      <c r="I5942">
        <v>0.83004298785903696</v>
      </c>
      <c r="J5942">
        <v>0.12665334770825201</v>
      </c>
      <c r="K5942" t="s">
        <v>21</v>
      </c>
      <c r="L5942">
        <v>2</v>
      </c>
    </row>
    <row r="5943" spans="1:12" x14ac:dyDescent="0.25">
      <c r="A5943" t="s">
        <v>5959</v>
      </c>
      <c r="B5943">
        <v>-2.5281920402109801</v>
      </c>
      <c r="C5943">
        <v>1.1391756524455601</v>
      </c>
      <c r="D5943">
        <v>-2.1710112784284101</v>
      </c>
      <c r="E5943">
        <v>6.8790972279660301E-2</v>
      </c>
      <c r="F5943">
        <v>0.25462989854489998</v>
      </c>
      <c r="G5943">
        <v>2.9930319835099799E-2</v>
      </c>
      <c r="H5943" s="2">
        <v>0.58273631256981995</v>
      </c>
      <c r="I5943">
        <v>0.54022199286836103</v>
      </c>
      <c r="J5943">
        <v>0.19925145165013</v>
      </c>
      <c r="K5943" t="s">
        <v>25</v>
      </c>
      <c r="L5943">
        <v>3</v>
      </c>
    </row>
    <row r="5944" spans="1:12" x14ac:dyDescent="0.25">
      <c r="A5944" t="s">
        <v>5960</v>
      </c>
      <c r="B5944">
        <v>-8.5215023538792706E-2</v>
      </c>
      <c r="C5944">
        <v>-0.69615381704498402</v>
      </c>
      <c r="D5944">
        <v>-0.41901864563166702</v>
      </c>
      <c r="E5944">
        <v>1</v>
      </c>
      <c r="F5944">
        <v>0.48633250637583098</v>
      </c>
      <c r="G5944">
        <v>0.67520250558322004</v>
      </c>
      <c r="H5944" s="2">
        <v>1</v>
      </c>
      <c r="I5944">
        <v>0.73921264027061595</v>
      </c>
      <c r="J5944">
        <v>0.85788468412762497</v>
      </c>
      <c r="K5944" t="s">
        <v>15</v>
      </c>
      <c r="L5944">
        <v>1</v>
      </c>
    </row>
    <row r="5945" spans="1:12" x14ac:dyDescent="0.25">
      <c r="A5945" t="s">
        <v>5961</v>
      </c>
      <c r="B5945">
        <v>-0.41636142259412001</v>
      </c>
      <c r="C5945">
        <v>-0.399248305552028</v>
      </c>
      <c r="D5945">
        <v>-0.67564125635302097</v>
      </c>
      <c r="E5945">
        <v>1</v>
      </c>
      <c r="F5945">
        <v>0.68971025321079604</v>
      </c>
      <c r="G5945">
        <v>0.49926844093184197</v>
      </c>
      <c r="H5945" s="2">
        <v>1</v>
      </c>
      <c r="I5945">
        <v>0.86440427201766901</v>
      </c>
      <c r="J5945">
        <v>0.75349225937595399</v>
      </c>
      <c r="K5945" t="s">
        <v>21</v>
      </c>
      <c r="L5945">
        <v>2</v>
      </c>
    </row>
    <row r="5946" spans="1:12" x14ac:dyDescent="0.25">
      <c r="A5946" t="s">
        <v>5962</v>
      </c>
      <c r="B5946">
        <v>-1.73577260606977</v>
      </c>
      <c r="C5946">
        <v>1.79891206033916</v>
      </c>
      <c r="D5946">
        <v>-1.3470282341102899</v>
      </c>
      <c r="E5946">
        <v>0.495624297823897</v>
      </c>
      <c r="F5946">
        <v>7.2032592522193503E-2</v>
      </c>
      <c r="G5946">
        <v>0.17797113958107699</v>
      </c>
      <c r="H5946" s="2">
        <v>1</v>
      </c>
      <c r="I5946">
        <v>0.27222576176083801</v>
      </c>
      <c r="J5946">
        <v>0.46500143370175301</v>
      </c>
      <c r="K5946" t="s">
        <v>17</v>
      </c>
      <c r="L5946">
        <v>0</v>
      </c>
    </row>
    <row r="5947" spans="1:12" x14ac:dyDescent="0.25">
      <c r="A5947" t="s">
        <v>5963</v>
      </c>
      <c r="B5947">
        <v>0.45687793937238702</v>
      </c>
      <c r="C5947">
        <v>-0.35008705749299801</v>
      </c>
      <c r="D5947">
        <v>0.626295426646443</v>
      </c>
      <c r="E5947">
        <v>1</v>
      </c>
      <c r="F5947">
        <v>0.726273363676468</v>
      </c>
      <c r="G5947">
        <v>0.53112118550173604</v>
      </c>
      <c r="H5947" s="2">
        <v>1</v>
      </c>
      <c r="I5947">
        <v>0.88295722731939097</v>
      </c>
      <c r="J5947">
        <v>0.77552729947971999</v>
      </c>
      <c r="K5947" t="s">
        <v>21</v>
      </c>
      <c r="L5947">
        <v>2</v>
      </c>
    </row>
    <row r="5948" spans="1:12" x14ac:dyDescent="0.25">
      <c r="A5948" t="s">
        <v>5964</v>
      </c>
      <c r="B5948">
        <v>0.17683840114073901</v>
      </c>
      <c r="C5948">
        <v>1.9757324710072699</v>
      </c>
      <c r="D5948">
        <v>1.13713828883766</v>
      </c>
      <c r="E5948">
        <v>1</v>
      </c>
      <c r="F5948">
        <v>4.8185085239233601E-2</v>
      </c>
      <c r="G5948">
        <v>0.255480479808672</v>
      </c>
      <c r="H5948" s="2">
        <v>1</v>
      </c>
      <c r="I5948">
        <v>0.21741791383856199</v>
      </c>
      <c r="J5948">
        <v>0.54899207664822902</v>
      </c>
      <c r="K5948" t="s">
        <v>15</v>
      </c>
      <c r="L5948">
        <v>1</v>
      </c>
    </row>
    <row r="5949" spans="1:12" x14ac:dyDescent="0.25">
      <c r="A5949" t="s">
        <v>5965</v>
      </c>
      <c r="B5949">
        <v>1.0696562408430399</v>
      </c>
      <c r="C5949">
        <v>-0.58510847404090705</v>
      </c>
      <c r="D5949">
        <v>1.3271789627307</v>
      </c>
      <c r="E5949">
        <v>1</v>
      </c>
      <c r="F5949">
        <v>0.55847478127723904</v>
      </c>
      <c r="G5949">
        <v>0.18444948968392899</v>
      </c>
      <c r="H5949" s="2">
        <v>1</v>
      </c>
      <c r="I5949">
        <v>0.78811751085867798</v>
      </c>
      <c r="J5949">
        <v>0.47099325311683299</v>
      </c>
      <c r="K5949" t="s">
        <v>21</v>
      </c>
      <c r="L5949">
        <v>2</v>
      </c>
    </row>
    <row r="5950" spans="1:12" x14ac:dyDescent="0.25">
      <c r="A5950" t="s">
        <v>5966</v>
      </c>
      <c r="B5950">
        <v>-0.96002877302214895</v>
      </c>
      <c r="C5950">
        <v>0.87405392621501499</v>
      </c>
      <c r="D5950">
        <v>-0.46365635713890302</v>
      </c>
      <c r="E5950">
        <v>1</v>
      </c>
      <c r="F5950">
        <v>0.38208888695737597</v>
      </c>
      <c r="G5950">
        <v>0.64289397002208104</v>
      </c>
      <c r="H5950" s="2">
        <v>1</v>
      </c>
      <c r="I5950">
        <v>0.66150112583754095</v>
      </c>
      <c r="J5950">
        <v>0.84149738001878605</v>
      </c>
      <c r="K5950" t="s">
        <v>25</v>
      </c>
      <c r="L5950">
        <v>3</v>
      </c>
    </row>
    <row r="5951" spans="1:12" x14ac:dyDescent="0.25">
      <c r="A5951" t="s">
        <v>5967</v>
      </c>
      <c r="B5951">
        <v>0.76113090865326005</v>
      </c>
      <c r="C5951">
        <v>0.62036937271368797</v>
      </c>
      <c r="D5951">
        <v>1.07996617077464</v>
      </c>
      <c r="E5951">
        <v>1</v>
      </c>
      <c r="F5951">
        <v>0.53501463164140195</v>
      </c>
      <c r="G5951">
        <v>0.28015724484350402</v>
      </c>
      <c r="H5951" s="2">
        <v>1</v>
      </c>
      <c r="I5951">
        <v>0.77323872549320405</v>
      </c>
      <c r="J5951">
        <v>0.57353687596371095</v>
      </c>
      <c r="K5951" t="s">
        <v>21</v>
      </c>
      <c r="L5951">
        <v>2</v>
      </c>
    </row>
    <row r="5952" spans="1:12" x14ac:dyDescent="0.25">
      <c r="A5952" t="s">
        <v>5968</v>
      </c>
      <c r="B5952">
        <v>3.8714124747795203E-2</v>
      </c>
      <c r="C5952">
        <v>-0.42990565142418002</v>
      </c>
      <c r="D5952">
        <v>-9.9882266598072103E-2</v>
      </c>
      <c r="E5952">
        <v>1</v>
      </c>
      <c r="F5952">
        <v>0.66726427430342605</v>
      </c>
      <c r="G5952">
        <v>0.92043779514358703</v>
      </c>
      <c r="H5952" s="2">
        <v>1</v>
      </c>
      <c r="I5952">
        <v>0.85093681900010298</v>
      </c>
      <c r="J5952">
        <v>0.96853489692136496</v>
      </c>
      <c r="K5952" t="s">
        <v>15</v>
      </c>
      <c r="L5952">
        <v>1</v>
      </c>
    </row>
    <row r="5953" spans="1:12" x14ac:dyDescent="0.25">
      <c r="A5953" t="s">
        <v>5969</v>
      </c>
      <c r="B5953">
        <v>0.53339873593005305</v>
      </c>
      <c r="C5953">
        <v>-0.48195860661409901</v>
      </c>
      <c r="D5953">
        <v>0.40253824294970603</v>
      </c>
      <c r="E5953">
        <v>1</v>
      </c>
      <c r="F5953">
        <v>0.62983535165222504</v>
      </c>
      <c r="G5953">
        <v>0.68728794934800197</v>
      </c>
      <c r="H5953" s="2">
        <v>1</v>
      </c>
      <c r="I5953">
        <v>0.83004298785903696</v>
      </c>
      <c r="J5953">
        <v>0.86394956961993896</v>
      </c>
      <c r="K5953" t="s">
        <v>25</v>
      </c>
      <c r="L5953">
        <v>3</v>
      </c>
    </row>
    <row r="5954" spans="1:12" x14ac:dyDescent="0.25">
      <c r="A5954" t="s">
        <v>5970</v>
      </c>
      <c r="B5954">
        <v>-5.3756131024842897E-2</v>
      </c>
      <c r="C5954">
        <v>0.47308812269881301</v>
      </c>
      <c r="D5954">
        <v>9.5227102844788799E-3</v>
      </c>
      <c r="E5954">
        <v>1</v>
      </c>
      <c r="F5954">
        <v>0.63615031016241896</v>
      </c>
      <c r="G5954">
        <v>0.992402091319462</v>
      </c>
      <c r="H5954" s="2">
        <v>1</v>
      </c>
      <c r="I5954">
        <v>0.83357804182883199</v>
      </c>
      <c r="J5954">
        <v>0.99700145378065497</v>
      </c>
      <c r="K5954" t="s">
        <v>15</v>
      </c>
      <c r="L5954">
        <v>1</v>
      </c>
    </row>
    <row r="5955" spans="1:12" x14ac:dyDescent="0.25">
      <c r="A5955" t="s">
        <v>5971</v>
      </c>
      <c r="B5955" t="s">
        <v>12</v>
      </c>
      <c r="C5955">
        <v>0.48736729652330002</v>
      </c>
      <c r="D5955" t="s">
        <v>12</v>
      </c>
      <c r="E5955" t="s">
        <v>12</v>
      </c>
      <c r="F5955">
        <v>0.62599806494947796</v>
      </c>
      <c r="G5955" t="s">
        <v>12</v>
      </c>
      <c r="H5955" s="2" t="s">
        <v>12</v>
      </c>
      <c r="I5955">
        <v>0.82770231134399996</v>
      </c>
      <c r="J5955" t="s">
        <v>12</v>
      </c>
      <c r="K5955" t="s">
        <v>13</v>
      </c>
      <c r="L5955">
        <v>5</v>
      </c>
    </row>
    <row r="5956" spans="1:12" x14ac:dyDescent="0.25">
      <c r="A5956" t="s">
        <v>5972</v>
      </c>
      <c r="B5956">
        <v>-1.38899421743096</v>
      </c>
      <c r="C5956">
        <v>0.47884136279524098</v>
      </c>
      <c r="D5956">
        <v>-1.7206602240281501</v>
      </c>
      <c r="E5956">
        <v>0.98900705064590499</v>
      </c>
      <c r="F5956">
        <v>0.63205148841552194</v>
      </c>
      <c r="G5956">
        <v>8.53124981724665E-2</v>
      </c>
      <c r="H5956" s="2">
        <v>1</v>
      </c>
      <c r="I5956">
        <v>0.83097348782535796</v>
      </c>
      <c r="J5956">
        <v>0.331249350230574</v>
      </c>
      <c r="K5956" t="s">
        <v>21</v>
      </c>
      <c r="L5956">
        <v>2</v>
      </c>
    </row>
    <row r="5957" spans="1:12" x14ac:dyDescent="0.25">
      <c r="A5957" t="s">
        <v>5973</v>
      </c>
      <c r="B5957">
        <v>2.0435708138164301</v>
      </c>
      <c r="C5957">
        <v>-1.4359066496740001</v>
      </c>
      <c r="D5957">
        <v>1.3565987544090901</v>
      </c>
      <c r="E5957">
        <v>0.245975790204252</v>
      </c>
      <c r="F5957">
        <v>0.151028906064023</v>
      </c>
      <c r="G5957">
        <v>0.17490873776558999</v>
      </c>
      <c r="H5957" s="2">
        <v>1</v>
      </c>
      <c r="I5957">
        <v>0.41122585896048103</v>
      </c>
      <c r="J5957">
        <v>0.46214016755046</v>
      </c>
      <c r="K5957" t="s">
        <v>25</v>
      </c>
      <c r="L5957">
        <v>3</v>
      </c>
    </row>
    <row r="5958" spans="1:12" x14ac:dyDescent="0.25">
      <c r="A5958" t="s">
        <v>5974</v>
      </c>
      <c r="B5958">
        <v>2.06415291493408</v>
      </c>
      <c r="C5958">
        <v>-2.1841832686199201</v>
      </c>
      <c r="D5958">
        <v>0.816531728538896</v>
      </c>
      <c r="E5958">
        <v>0.23401932129988801</v>
      </c>
      <c r="F5958">
        <v>2.89487838718035E-2</v>
      </c>
      <c r="G5958">
        <v>0.41419608431573202</v>
      </c>
      <c r="H5958" s="2">
        <v>1</v>
      </c>
      <c r="I5958">
        <v>0.16349506542789699</v>
      </c>
      <c r="J5958">
        <v>0.68857777814574905</v>
      </c>
      <c r="K5958" t="s">
        <v>15</v>
      </c>
      <c r="L5958">
        <v>1</v>
      </c>
    </row>
    <row r="5959" spans="1:12" x14ac:dyDescent="0.25">
      <c r="A5959" t="s">
        <v>5975</v>
      </c>
      <c r="B5959">
        <v>-0.832676168593666</v>
      </c>
      <c r="C5959">
        <v>0.92216374774695198</v>
      </c>
      <c r="D5959">
        <v>-1.13894406168833</v>
      </c>
      <c r="E5959">
        <v>1</v>
      </c>
      <c r="F5959">
        <v>0.35644316950006799</v>
      </c>
      <c r="G5959">
        <v>0.25472648628369698</v>
      </c>
      <c r="H5959" s="2">
        <v>1</v>
      </c>
      <c r="I5959">
        <v>0.637238713929413</v>
      </c>
      <c r="J5959">
        <v>0.54834520768986705</v>
      </c>
      <c r="K5959" t="s">
        <v>17</v>
      </c>
      <c r="L5959">
        <v>0</v>
      </c>
    </row>
    <row r="5960" spans="1:12" x14ac:dyDescent="0.25">
      <c r="A5960" t="s">
        <v>5976</v>
      </c>
      <c r="B5960">
        <v>2.0652341841948201</v>
      </c>
      <c r="C5960">
        <v>-3.2529114294988601</v>
      </c>
      <c r="D5960">
        <v>0.97716470017770896</v>
      </c>
      <c r="E5960">
        <v>0.23340508517636599</v>
      </c>
      <c r="F5960">
        <v>1.14229096169991E-3</v>
      </c>
      <c r="G5960">
        <v>0.32848762078930399</v>
      </c>
      <c r="H5960" s="2">
        <v>1</v>
      </c>
      <c r="I5960">
        <v>2.1731683331213499E-2</v>
      </c>
      <c r="J5960">
        <v>0.61625599607522596</v>
      </c>
      <c r="K5960" t="s">
        <v>15</v>
      </c>
      <c r="L5960">
        <v>1</v>
      </c>
    </row>
    <row r="5961" spans="1:12" x14ac:dyDescent="0.25">
      <c r="A5961" t="s">
        <v>5977</v>
      </c>
      <c r="B5961">
        <v>-1.64208308010096</v>
      </c>
      <c r="C5961">
        <v>2.1362477123286898</v>
      </c>
      <c r="D5961">
        <v>-0.75423992818033503</v>
      </c>
      <c r="E5961">
        <v>0.60343672597167597</v>
      </c>
      <c r="F5961">
        <v>3.2659228325546401E-2</v>
      </c>
      <c r="G5961">
        <v>0.450705166075411</v>
      </c>
      <c r="H5961" s="2">
        <v>1</v>
      </c>
      <c r="I5961">
        <v>0.17436542553648901</v>
      </c>
      <c r="J5961">
        <v>0.71626409579948602</v>
      </c>
      <c r="K5961" t="s">
        <v>15</v>
      </c>
      <c r="L5961">
        <v>1</v>
      </c>
    </row>
    <row r="5962" spans="1:12" x14ac:dyDescent="0.25">
      <c r="A5962" t="s">
        <v>5978</v>
      </c>
      <c r="B5962">
        <v>1.5761596870658701</v>
      </c>
      <c r="C5962">
        <v>-0.47613460806019198</v>
      </c>
      <c r="D5962">
        <v>1.2599205327194201</v>
      </c>
      <c r="E5962">
        <v>0.6899340384764</v>
      </c>
      <c r="F5962">
        <v>0.63397848270523904</v>
      </c>
      <c r="G5962">
        <v>0.20769803088949701</v>
      </c>
      <c r="H5962" s="2">
        <v>1</v>
      </c>
      <c r="I5962">
        <v>0.83187543318782597</v>
      </c>
      <c r="J5962">
        <v>0.49737489971585402</v>
      </c>
      <c r="K5962" t="s">
        <v>25</v>
      </c>
      <c r="L5962">
        <v>3</v>
      </c>
    </row>
    <row r="5963" spans="1:12" x14ac:dyDescent="0.25">
      <c r="A5963" t="s">
        <v>5979</v>
      </c>
      <c r="B5963">
        <v>-0.354397493314907</v>
      </c>
      <c r="C5963">
        <v>-0.589642672028167</v>
      </c>
      <c r="D5963">
        <v>-0.24785595360090301</v>
      </c>
      <c r="E5963">
        <v>1</v>
      </c>
      <c r="F5963">
        <v>0.55543023686167603</v>
      </c>
      <c r="G5963">
        <v>0.80424586058170999</v>
      </c>
      <c r="H5963" s="2">
        <v>1</v>
      </c>
      <c r="I5963">
        <v>0.78641794527495401</v>
      </c>
      <c r="J5963">
        <v>0.92150883615734702</v>
      </c>
      <c r="K5963" t="s">
        <v>15</v>
      </c>
      <c r="L5963">
        <v>1</v>
      </c>
    </row>
    <row r="5964" spans="1:12" x14ac:dyDescent="0.25">
      <c r="A5964" t="s">
        <v>5980</v>
      </c>
      <c r="B5964">
        <v>0.47451591593736198</v>
      </c>
      <c r="C5964">
        <v>0.59393805281991197</v>
      </c>
      <c r="D5964">
        <v>8.7600509790083894E-2</v>
      </c>
      <c r="E5964">
        <v>1</v>
      </c>
      <c r="F5964">
        <v>0.55255354653235</v>
      </c>
      <c r="G5964">
        <v>0.93019419698470496</v>
      </c>
      <c r="H5964" s="2">
        <v>1</v>
      </c>
      <c r="I5964">
        <v>0.78440536308835696</v>
      </c>
      <c r="J5964">
        <v>0.97270253028534404</v>
      </c>
      <c r="K5964" t="s">
        <v>15</v>
      </c>
      <c r="L5964">
        <v>1</v>
      </c>
    </row>
    <row r="5965" spans="1:12" x14ac:dyDescent="0.25">
      <c r="A5965" t="s">
        <v>5981</v>
      </c>
      <c r="B5965">
        <v>3.4515397150495399</v>
      </c>
      <c r="C5965">
        <v>-4.5930875044385804</v>
      </c>
      <c r="D5965">
        <v>2.2867466532846001</v>
      </c>
      <c r="E5965">
        <v>3.3443863037732301E-3</v>
      </c>
      <c r="F5965" s="1">
        <v>4.3673582240657899E-6</v>
      </c>
      <c r="G5965">
        <v>2.2210614892235699E-2</v>
      </c>
      <c r="H5965" s="2">
        <v>0.100026951944932</v>
      </c>
      <c r="I5965">
        <v>5.4454238041448005E-4</v>
      </c>
      <c r="J5965">
        <v>0.17028889712300899</v>
      </c>
      <c r="K5965" t="s">
        <v>15</v>
      </c>
      <c r="L5965">
        <v>1</v>
      </c>
    </row>
    <row r="5966" spans="1:12" x14ac:dyDescent="0.25">
      <c r="A5966" t="s">
        <v>5982</v>
      </c>
      <c r="B5966">
        <v>-5.1902739487580098E-2</v>
      </c>
      <c r="C5966">
        <v>-0.54285084146390605</v>
      </c>
      <c r="D5966">
        <v>5.4005781292837299E-2</v>
      </c>
      <c r="E5966">
        <v>1</v>
      </c>
      <c r="F5966">
        <v>0.587232504719848</v>
      </c>
      <c r="G5966">
        <v>0.956930558160211</v>
      </c>
      <c r="H5966" s="2">
        <v>1</v>
      </c>
      <c r="I5966">
        <v>0.80521543600406198</v>
      </c>
      <c r="J5966">
        <v>0.983191572086211</v>
      </c>
      <c r="K5966" t="s">
        <v>15</v>
      </c>
      <c r="L5966">
        <v>1</v>
      </c>
    </row>
    <row r="5967" spans="1:12" x14ac:dyDescent="0.25">
      <c r="A5967" t="s">
        <v>5983</v>
      </c>
      <c r="B5967">
        <v>2.1260614204109598</v>
      </c>
      <c r="C5967">
        <v>-1.5556794832302001</v>
      </c>
      <c r="D5967">
        <v>1.6742662652996501</v>
      </c>
      <c r="E5967">
        <v>0.20098887426044301</v>
      </c>
      <c r="F5967">
        <v>0.119784327666919</v>
      </c>
      <c r="G5967">
        <v>9.4078281327501498E-2</v>
      </c>
      <c r="H5967" s="2">
        <v>1</v>
      </c>
      <c r="I5967">
        <v>0.363234736374689</v>
      </c>
      <c r="J5967">
        <v>0.34581610152606002</v>
      </c>
      <c r="K5967" t="s">
        <v>25</v>
      </c>
      <c r="L5967">
        <v>3</v>
      </c>
    </row>
    <row r="5968" spans="1:12" x14ac:dyDescent="0.25">
      <c r="A5968" t="s">
        <v>5984</v>
      </c>
      <c r="B5968">
        <v>1.0743828874541901</v>
      </c>
      <c r="C5968">
        <v>-2.8339943067414199</v>
      </c>
      <c r="D5968">
        <v>-0.64472530545843298</v>
      </c>
      <c r="E5968">
        <v>1</v>
      </c>
      <c r="F5968">
        <v>4.5970150978996696E-3</v>
      </c>
      <c r="G5968">
        <v>0.51910521435155899</v>
      </c>
      <c r="H5968" s="2">
        <v>1</v>
      </c>
      <c r="I5968">
        <v>5.4073307490461298E-2</v>
      </c>
      <c r="J5968">
        <v>0.76730221882439698</v>
      </c>
      <c r="K5968" t="s">
        <v>15</v>
      </c>
      <c r="L5968">
        <v>1</v>
      </c>
    </row>
    <row r="5969" spans="1:12" x14ac:dyDescent="0.25">
      <c r="A5969" t="s">
        <v>5985</v>
      </c>
      <c r="B5969">
        <v>1.0882519890679501</v>
      </c>
      <c r="C5969">
        <v>-1.20033307560268</v>
      </c>
      <c r="D5969">
        <v>0.40198492551572201</v>
      </c>
      <c r="E5969">
        <v>1</v>
      </c>
      <c r="F5969">
        <v>0.230010009019225</v>
      </c>
      <c r="G5969">
        <v>0.68769512037221603</v>
      </c>
      <c r="H5969" s="2">
        <v>1</v>
      </c>
      <c r="I5969">
        <v>0.50994832939305401</v>
      </c>
      <c r="J5969">
        <v>0.86394956961993896</v>
      </c>
      <c r="K5969" t="s">
        <v>15</v>
      </c>
      <c r="L5969">
        <v>1</v>
      </c>
    </row>
    <row r="5970" spans="1:12" x14ac:dyDescent="0.25">
      <c r="A5970" t="s">
        <v>5986</v>
      </c>
      <c r="B5970">
        <v>-1.1566638910951501</v>
      </c>
      <c r="C5970">
        <v>1.4262410513457899</v>
      </c>
      <c r="D5970">
        <v>-0.75417586029971095</v>
      </c>
      <c r="E5970">
        <v>1</v>
      </c>
      <c r="F5970">
        <v>0.153798773775181</v>
      </c>
      <c r="G5970">
        <v>0.45074363062508599</v>
      </c>
      <c r="H5970" s="2">
        <v>1</v>
      </c>
      <c r="I5970">
        <v>0.41548738735365098</v>
      </c>
      <c r="J5970">
        <v>0.71626409579948602</v>
      </c>
      <c r="K5970" t="s">
        <v>15</v>
      </c>
      <c r="L5970">
        <v>1</v>
      </c>
    </row>
    <row r="5971" spans="1:12" x14ac:dyDescent="0.25">
      <c r="A5971" t="s">
        <v>5987</v>
      </c>
      <c r="B5971">
        <v>2.4982720858133201</v>
      </c>
      <c r="C5971">
        <v>-1.20747305576299</v>
      </c>
      <c r="D5971">
        <v>2.47444829405539</v>
      </c>
      <c r="E5971">
        <v>7.4880218658942302E-2</v>
      </c>
      <c r="F5971">
        <v>0.22725001557678001</v>
      </c>
      <c r="G5971">
        <v>1.33442135267811E-2</v>
      </c>
      <c r="H5971" s="2">
        <v>0.61870395110758503</v>
      </c>
      <c r="I5971">
        <v>0.50722879406279597</v>
      </c>
      <c r="J5971">
        <v>0.13549359373148301</v>
      </c>
      <c r="K5971" t="s">
        <v>25</v>
      </c>
      <c r="L5971">
        <v>3</v>
      </c>
    </row>
    <row r="5972" spans="1:12" x14ac:dyDescent="0.25">
      <c r="A5972" t="s">
        <v>5988</v>
      </c>
      <c r="B5972">
        <v>1.34900710170955</v>
      </c>
      <c r="C5972">
        <v>-3.32694718816657</v>
      </c>
      <c r="D5972">
        <v>-0.62331342847733895</v>
      </c>
      <c r="E5972">
        <v>1</v>
      </c>
      <c r="F5972">
        <v>8.78030122890101E-4</v>
      </c>
      <c r="G5972">
        <v>0.53307857507955403</v>
      </c>
      <c r="H5972" s="2">
        <v>1</v>
      </c>
      <c r="I5972">
        <v>1.8293046609158901E-2</v>
      </c>
      <c r="J5972">
        <v>0.77658667646533397</v>
      </c>
      <c r="K5972" t="s">
        <v>15</v>
      </c>
      <c r="L5972">
        <v>1</v>
      </c>
    </row>
    <row r="5973" spans="1:12" x14ac:dyDescent="0.25">
      <c r="A5973" t="s">
        <v>5989</v>
      </c>
      <c r="B5973">
        <v>1.5006853336111201</v>
      </c>
      <c r="C5973">
        <v>-3.4984062414004602</v>
      </c>
      <c r="D5973">
        <v>0.58893679858249104</v>
      </c>
      <c r="E5973">
        <v>0.80062180947249695</v>
      </c>
      <c r="F5973">
        <v>4.6804762078639302E-4</v>
      </c>
      <c r="G5973">
        <v>0.55590367128226204</v>
      </c>
      <c r="H5973" s="2">
        <v>1</v>
      </c>
      <c r="I5973">
        <v>1.2149671832555701E-2</v>
      </c>
      <c r="J5973">
        <v>0.78957768018123797</v>
      </c>
      <c r="K5973" t="s">
        <v>15</v>
      </c>
      <c r="L5973">
        <v>1</v>
      </c>
    </row>
    <row r="5974" spans="1:12" x14ac:dyDescent="0.25">
      <c r="A5974" t="s">
        <v>5990</v>
      </c>
      <c r="B5974">
        <v>-0.44300179004065798</v>
      </c>
      <c r="C5974">
        <v>2.76422885976219</v>
      </c>
      <c r="D5974">
        <v>0.58179998811601696</v>
      </c>
      <c r="E5974">
        <v>1</v>
      </c>
      <c r="F5974">
        <v>5.7057504909804298E-3</v>
      </c>
      <c r="G5974">
        <v>0.56070141206814395</v>
      </c>
      <c r="H5974" s="2">
        <v>1</v>
      </c>
      <c r="I5974">
        <v>6.1574240817777501E-2</v>
      </c>
      <c r="J5974">
        <v>0.792590933820987</v>
      </c>
      <c r="K5974" t="s">
        <v>15</v>
      </c>
      <c r="L5974">
        <v>1</v>
      </c>
    </row>
    <row r="5975" spans="1:12" x14ac:dyDescent="0.25">
      <c r="A5975" t="s">
        <v>5991</v>
      </c>
      <c r="B5975">
        <v>1.79259511930027</v>
      </c>
      <c r="C5975">
        <v>-1.6602135240975999</v>
      </c>
      <c r="D5975">
        <v>1.1988277393245099</v>
      </c>
      <c r="E5975">
        <v>0.43822612442382902</v>
      </c>
      <c r="F5975">
        <v>9.6871504918513193E-2</v>
      </c>
      <c r="G5975">
        <v>0.230594934060636</v>
      </c>
      <c r="H5975" s="2">
        <v>1</v>
      </c>
      <c r="I5975">
        <v>0.32165651143055501</v>
      </c>
      <c r="J5975">
        <v>0.52182076408750599</v>
      </c>
      <c r="K5975" t="s">
        <v>25</v>
      </c>
      <c r="L5975">
        <v>3</v>
      </c>
    </row>
    <row r="5976" spans="1:12" x14ac:dyDescent="0.25">
      <c r="A5976" t="s">
        <v>5992</v>
      </c>
      <c r="B5976">
        <v>0.36481520699652997</v>
      </c>
      <c r="C5976">
        <v>-0.81188196446600402</v>
      </c>
      <c r="D5976">
        <v>0.40551668074657599</v>
      </c>
      <c r="E5976">
        <v>1</v>
      </c>
      <c r="F5976">
        <v>0.41685936427494402</v>
      </c>
      <c r="G5976">
        <v>0.68509775961330599</v>
      </c>
      <c r="H5976" s="2">
        <v>1</v>
      </c>
      <c r="I5976">
        <v>0.68861350771886498</v>
      </c>
      <c r="J5976">
        <v>0.86301826651392499</v>
      </c>
      <c r="K5976" t="s">
        <v>15</v>
      </c>
      <c r="L5976">
        <v>1</v>
      </c>
    </row>
    <row r="5977" spans="1:12" x14ac:dyDescent="0.25">
      <c r="A5977" t="s">
        <v>5993</v>
      </c>
      <c r="B5977">
        <v>1.5369960064291499</v>
      </c>
      <c r="C5977">
        <v>-0.626716145225653</v>
      </c>
      <c r="D5977">
        <v>1.55439666179369</v>
      </c>
      <c r="E5977">
        <v>0.745765723990229</v>
      </c>
      <c r="F5977">
        <v>0.53084531872803398</v>
      </c>
      <c r="G5977">
        <v>0.12008982902361801</v>
      </c>
      <c r="H5977" s="2">
        <v>1</v>
      </c>
      <c r="I5977">
        <v>0.77123163216781199</v>
      </c>
      <c r="J5977">
        <v>0.38915185101324401</v>
      </c>
      <c r="K5977" t="s">
        <v>21</v>
      </c>
      <c r="L5977">
        <v>2</v>
      </c>
    </row>
    <row r="5978" spans="1:12" x14ac:dyDescent="0.25">
      <c r="A5978" t="s">
        <v>5994</v>
      </c>
      <c r="B5978">
        <v>2.0377116558015902</v>
      </c>
      <c r="C5978">
        <v>-1.5747193169224301</v>
      </c>
      <c r="D5978">
        <v>1.8569789546465501</v>
      </c>
      <c r="E5978">
        <v>0.24947266700638401</v>
      </c>
      <c r="F5978">
        <v>0.11532124699997499</v>
      </c>
      <c r="G5978">
        <v>6.3314148301943499E-2</v>
      </c>
      <c r="H5978" s="2">
        <v>1</v>
      </c>
      <c r="I5978">
        <v>0.35496431686718499</v>
      </c>
      <c r="J5978">
        <v>0.28698654270642199</v>
      </c>
      <c r="K5978" t="s">
        <v>25</v>
      </c>
      <c r="L5978">
        <v>3</v>
      </c>
    </row>
    <row r="5979" spans="1:12" x14ac:dyDescent="0.25">
      <c r="A5979" t="s">
        <v>5995</v>
      </c>
      <c r="B5979">
        <v>0.43187626259418199</v>
      </c>
      <c r="C5979">
        <v>0.23238254743342701</v>
      </c>
      <c r="D5979">
        <v>-0.44021194564155802</v>
      </c>
      <c r="E5979">
        <v>1</v>
      </c>
      <c r="F5979">
        <v>0.81624090307053598</v>
      </c>
      <c r="G5979">
        <v>0.659783608659823</v>
      </c>
      <c r="H5979" s="2">
        <v>1</v>
      </c>
      <c r="I5979">
        <v>0.92591845460636202</v>
      </c>
      <c r="J5979">
        <v>0.84992508530472999</v>
      </c>
      <c r="K5979" t="s">
        <v>21</v>
      </c>
      <c r="L5979">
        <v>2</v>
      </c>
    </row>
    <row r="5980" spans="1:12" x14ac:dyDescent="0.25">
      <c r="A5980" t="s">
        <v>5996</v>
      </c>
      <c r="B5980">
        <v>0.27659744238111</v>
      </c>
      <c r="C5980">
        <v>-1.21002657021494</v>
      </c>
      <c r="D5980">
        <v>0.18866293479500301</v>
      </c>
      <c r="E5980">
        <v>1</v>
      </c>
      <c r="F5980">
        <v>0.22626869752074799</v>
      </c>
      <c r="G5980">
        <v>0.85035700357701305</v>
      </c>
      <c r="H5980" s="2">
        <v>1</v>
      </c>
      <c r="I5980">
        <v>0.50675607222062302</v>
      </c>
      <c r="J5980">
        <v>0.94155656792659703</v>
      </c>
      <c r="K5980" t="s">
        <v>15</v>
      </c>
      <c r="L5980">
        <v>1</v>
      </c>
    </row>
    <row r="5981" spans="1:12" x14ac:dyDescent="0.25">
      <c r="A5981" t="s">
        <v>5997</v>
      </c>
      <c r="B5981">
        <v>2.0444712823577098</v>
      </c>
      <c r="C5981">
        <v>-0.29408661542612602</v>
      </c>
      <c r="D5981">
        <v>1.60345620679245</v>
      </c>
      <c r="E5981">
        <v>0.245442069631118</v>
      </c>
      <c r="F5981">
        <v>0.76869171823975602</v>
      </c>
      <c r="G5981">
        <v>0.108833970316238</v>
      </c>
      <c r="H5981" s="2">
        <v>1</v>
      </c>
      <c r="I5981">
        <v>0.90376359527397598</v>
      </c>
      <c r="J5981">
        <v>0.37148661867942701</v>
      </c>
      <c r="K5981" t="s">
        <v>27</v>
      </c>
      <c r="L5981">
        <v>4</v>
      </c>
    </row>
    <row r="5982" spans="1:12" x14ac:dyDescent="0.25">
      <c r="A5982" t="s">
        <v>5998</v>
      </c>
      <c r="B5982">
        <v>-0.53607836948254395</v>
      </c>
      <c r="C5982">
        <v>0.563366264230731</v>
      </c>
      <c r="D5982">
        <v>-0.25095222696650299</v>
      </c>
      <c r="E5982">
        <v>1</v>
      </c>
      <c r="F5982">
        <v>0.57318550438915195</v>
      </c>
      <c r="G5982">
        <v>0.80185104477414504</v>
      </c>
      <c r="H5982" s="2">
        <v>1</v>
      </c>
      <c r="I5982">
        <v>0.79703907229291204</v>
      </c>
      <c r="J5982">
        <v>0.92002113189521995</v>
      </c>
      <c r="K5982" t="s">
        <v>15</v>
      </c>
      <c r="L5982">
        <v>1</v>
      </c>
    </row>
    <row r="5983" spans="1:12" x14ac:dyDescent="0.25">
      <c r="A5983" t="s">
        <v>5999</v>
      </c>
      <c r="B5983" t="s">
        <v>12</v>
      </c>
      <c r="C5983">
        <v>1.68835194852638</v>
      </c>
      <c r="D5983" t="s">
        <v>12</v>
      </c>
      <c r="E5983" t="s">
        <v>12</v>
      </c>
      <c r="F5983">
        <v>9.1343688636188594E-2</v>
      </c>
      <c r="G5983" t="s">
        <v>12</v>
      </c>
      <c r="H5983" s="2" t="s">
        <v>12</v>
      </c>
      <c r="I5983">
        <v>0.312228985471105</v>
      </c>
      <c r="J5983" t="s">
        <v>12</v>
      </c>
      <c r="K5983" t="s">
        <v>13</v>
      </c>
      <c r="L5983">
        <v>5</v>
      </c>
    </row>
    <row r="5984" spans="1:12" x14ac:dyDescent="0.25">
      <c r="A5984" t="s">
        <v>6000</v>
      </c>
      <c r="B5984">
        <v>1.03211045829507</v>
      </c>
      <c r="C5984">
        <v>-1.78669925270755</v>
      </c>
      <c r="D5984">
        <v>1.0215723240061001</v>
      </c>
      <c r="E5984">
        <v>1</v>
      </c>
      <c r="F5984">
        <v>7.3986109943339803E-2</v>
      </c>
      <c r="G5984">
        <v>0.306983362174304</v>
      </c>
      <c r="H5984" s="2">
        <v>1</v>
      </c>
      <c r="I5984">
        <v>0.27691320829866301</v>
      </c>
      <c r="J5984">
        <v>0.59566761334541196</v>
      </c>
      <c r="K5984" t="s">
        <v>15</v>
      </c>
      <c r="L5984">
        <v>1</v>
      </c>
    </row>
    <row r="5985" spans="1:12" x14ac:dyDescent="0.25">
      <c r="A5985" t="s">
        <v>6001</v>
      </c>
      <c r="B5985">
        <v>-1.81365992949083</v>
      </c>
      <c r="C5985">
        <v>1.20596004798267</v>
      </c>
      <c r="D5985">
        <v>-0.87952044853545197</v>
      </c>
      <c r="E5985">
        <v>0.41838058658159299</v>
      </c>
      <c r="F5985">
        <v>0.22783289545752999</v>
      </c>
      <c r="G5985">
        <v>0.37911915079553699</v>
      </c>
      <c r="H5985" s="2">
        <v>1</v>
      </c>
      <c r="I5985">
        <v>0.50797020666727599</v>
      </c>
      <c r="J5985">
        <v>0.66023471158950697</v>
      </c>
      <c r="K5985" t="s">
        <v>25</v>
      </c>
      <c r="L5985">
        <v>3</v>
      </c>
    </row>
    <row r="5986" spans="1:12" x14ac:dyDescent="0.25">
      <c r="A5986" t="s">
        <v>6002</v>
      </c>
      <c r="B5986">
        <v>1.62345344342343</v>
      </c>
      <c r="C5986">
        <v>-0.94109779375184799</v>
      </c>
      <c r="D5986">
        <v>1.35821432878908</v>
      </c>
      <c r="E5986">
        <v>0.626955048302825</v>
      </c>
      <c r="F5986">
        <v>0.34665474606272301</v>
      </c>
      <c r="G5986">
        <v>0.17439568520096599</v>
      </c>
      <c r="H5986" s="2">
        <v>1</v>
      </c>
      <c r="I5986">
        <v>0.62915985272059005</v>
      </c>
      <c r="J5986">
        <v>0.46192625161489698</v>
      </c>
      <c r="K5986" t="s">
        <v>25</v>
      </c>
      <c r="L5986">
        <v>3</v>
      </c>
    </row>
    <row r="5987" spans="1:12" x14ac:dyDescent="0.25">
      <c r="A5987" t="s">
        <v>6003</v>
      </c>
      <c r="B5987">
        <v>0.91656503890501395</v>
      </c>
      <c r="C5987">
        <v>-1.4753125767961699</v>
      </c>
      <c r="D5987">
        <v>-0.90010287477886897</v>
      </c>
      <c r="E5987">
        <v>1</v>
      </c>
      <c r="F5987">
        <v>0.14012852670457801</v>
      </c>
      <c r="G5987">
        <v>0.36806550630548501</v>
      </c>
      <c r="H5987" s="2">
        <v>1</v>
      </c>
      <c r="I5987">
        <v>0.39501622423556498</v>
      </c>
      <c r="J5987">
        <v>0.65078171871809298</v>
      </c>
      <c r="K5987" t="s">
        <v>15</v>
      </c>
      <c r="L5987">
        <v>1</v>
      </c>
    </row>
    <row r="5988" spans="1:12" x14ac:dyDescent="0.25">
      <c r="A5988" t="s">
        <v>6004</v>
      </c>
      <c r="B5988">
        <v>-2.7762615500305801E-2</v>
      </c>
      <c r="C5988">
        <v>-0.71789164993934296</v>
      </c>
      <c r="D5988">
        <v>-0.380039735078115</v>
      </c>
      <c r="E5988">
        <v>1</v>
      </c>
      <c r="F5988">
        <v>0.47282409682000298</v>
      </c>
      <c r="G5988">
        <v>0.70391591971758505</v>
      </c>
      <c r="H5988" s="2">
        <v>1</v>
      </c>
      <c r="I5988">
        <v>0.72976630978436796</v>
      </c>
      <c r="J5988">
        <v>0.87168533667413395</v>
      </c>
      <c r="K5988" t="s">
        <v>15</v>
      </c>
      <c r="L5988">
        <v>1</v>
      </c>
    </row>
    <row r="5989" spans="1:12" x14ac:dyDescent="0.25">
      <c r="A5989" t="s">
        <v>6005</v>
      </c>
      <c r="B5989" t="s">
        <v>12</v>
      </c>
      <c r="C5989">
        <v>2.1500161675844698</v>
      </c>
      <c r="D5989" t="s">
        <v>12</v>
      </c>
      <c r="E5989" t="s">
        <v>12</v>
      </c>
      <c r="F5989">
        <v>3.1553935947131198E-2</v>
      </c>
      <c r="G5989" t="s">
        <v>12</v>
      </c>
      <c r="H5989" s="2" t="s">
        <v>12</v>
      </c>
      <c r="I5989">
        <v>0.17128524707536799</v>
      </c>
      <c r="J5989" t="s">
        <v>12</v>
      </c>
      <c r="K5989" t="s">
        <v>13</v>
      </c>
      <c r="L5989">
        <v>5</v>
      </c>
    </row>
    <row r="5990" spans="1:12" x14ac:dyDescent="0.25">
      <c r="A5990" t="s">
        <v>6006</v>
      </c>
      <c r="B5990">
        <v>2.3197181520951999</v>
      </c>
      <c r="C5990">
        <v>-1.8257958255043101</v>
      </c>
      <c r="D5990">
        <v>1.56259946069802</v>
      </c>
      <c r="E5990">
        <v>0.122136775341434</v>
      </c>
      <c r="F5990">
        <v>6.7881022362366997E-2</v>
      </c>
      <c r="G5990">
        <v>0.118146835230731</v>
      </c>
      <c r="H5990" s="2">
        <v>0.82236690540920299</v>
      </c>
      <c r="I5990">
        <v>0.26418187612020899</v>
      </c>
      <c r="J5990">
        <v>0.38556214972821301</v>
      </c>
      <c r="K5990" t="s">
        <v>25</v>
      </c>
      <c r="L5990">
        <v>3</v>
      </c>
    </row>
    <row r="5991" spans="1:12" x14ac:dyDescent="0.25">
      <c r="A5991" t="s">
        <v>6007</v>
      </c>
      <c r="B5991">
        <v>-1.4879649338154799</v>
      </c>
      <c r="C5991">
        <v>1.6636241854052101</v>
      </c>
      <c r="D5991">
        <v>-1.1565493763940899</v>
      </c>
      <c r="E5991">
        <v>0.820560849388139</v>
      </c>
      <c r="F5991">
        <v>9.6187555582445003E-2</v>
      </c>
      <c r="G5991">
        <v>0.24745651524342299</v>
      </c>
      <c r="H5991" s="2">
        <v>1</v>
      </c>
      <c r="I5991">
        <v>0.32052651324720799</v>
      </c>
      <c r="J5991">
        <v>0.53998885080445902</v>
      </c>
      <c r="K5991" t="s">
        <v>17</v>
      </c>
      <c r="L5991">
        <v>0</v>
      </c>
    </row>
    <row r="5992" spans="1:12" x14ac:dyDescent="0.25">
      <c r="A5992" t="s">
        <v>6008</v>
      </c>
      <c r="B5992" t="s">
        <v>12</v>
      </c>
      <c r="C5992">
        <v>0.93792494279945404</v>
      </c>
      <c r="D5992" t="s">
        <v>12</v>
      </c>
      <c r="E5992" t="s">
        <v>12</v>
      </c>
      <c r="F5992">
        <v>0.34828298387030499</v>
      </c>
      <c r="G5992" t="s">
        <v>12</v>
      </c>
      <c r="H5992" s="2" t="s">
        <v>12</v>
      </c>
      <c r="I5992">
        <v>0.63030464370648398</v>
      </c>
      <c r="J5992" t="s">
        <v>12</v>
      </c>
      <c r="K5992" t="s">
        <v>13</v>
      </c>
      <c r="L5992">
        <v>5</v>
      </c>
    </row>
    <row r="5993" spans="1:12" x14ac:dyDescent="0.25">
      <c r="A5993" t="s">
        <v>6009</v>
      </c>
      <c r="B5993">
        <v>2.11180422401678</v>
      </c>
      <c r="C5993">
        <v>-2.8764576146132801</v>
      </c>
      <c r="D5993">
        <v>1.05500248942876</v>
      </c>
      <c r="E5993">
        <v>0.20821946912724401</v>
      </c>
      <c r="F5993">
        <v>4.0216620265163998E-3</v>
      </c>
      <c r="G5993">
        <v>0.29142418620397498</v>
      </c>
      <c r="H5993" s="2">
        <v>1</v>
      </c>
      <c r="I5993">
        <v>4.9761160143362002E-2</v>
      </c>
      <c r="J5993">
        <v>0.58295568899858297</v>
      </c>
      <c r="K5993" t="s">
        <v>15</v>
      </c>
      <c r="L5993">
        <v>1</v>
      </c>
    </row>
    <row r="5994" spans="1:12" x14ac:dyDescent="0.25">
      <c r="A5994" t="s">
        <v>6010</v>
      </c>
      <c r="B5994">
        <v>-0.25681297027324601</v>
      </c>
      <c r="C5994">
        <v>-8.1197844477347597E-2</v>
      </c>
      <c r="D5994">
        <v>0.42993713798511202</v>
      </c>
      <c r="E5994">
        <v>1</v>
      </c>
      <c r="F5994">
        <v>0.93528461371553095</v>
      </c>
      <c r="G5994">
        <v>0.66724136934843703</v>
      </c>
      <c r="H5994" s="2">
        <v>1</v>
      </c>
      <c r="I5994">
        <v>0.97350992947666803</v>
      </c>
      <c r="J5994">
        <v>0.85399658017445901</v>
      </c>
      <c r="K5994" t="s">
        <v>21</v>
      </c>
      <c r="L5994">
        <v>2</v>
      </c>
    </row>
    <row r="5995" spans="1:12" x14ac:dyDescent="0.25">
      <c r="A5995" t="s">
        <v>6011</v>
      </c>
      <c r="B5995">
        <v>-0.84506692850252996</v>
      </c>
      <c r="C5995">
        <v>-1.2754192310279899</v>
      </c>
      <c r="D5995">
        <v>-1.22951480525724</v>
      </c>
      <c r="E5995">
        <v>1</v>
      </c>
      <c r="F5995">
        <v>0.20216089545200699</v>
      </c>
      <c r="G5995">
        <v>0.21887885035187599</v>
      </c>
      <c r="H5995" s="2">
        <v>1</v>
      </c>
      <c r="I5995">
        <v>0.47795011003232002</v>
      </c>
      <c r="J5995">
        <v>0.50865495005602801</v>
      </c>
      <c r="K5995" t="s">
        <v>17</v>
      </c>
      <c r="L5995">
        <v>0</v>
      </c>
    </row>
    <row r="5996" spans="1:12" x14ac:dyDescent="0.25">
      <c r="A5996" t="s">
        <v>6012</v>
      </c>
      <c r="B5996">
        <v>4.1083308857734604</v>
      </c>
      <c r="C5996">
        <v>-4.3226062694165801</v>
      </c>
      <c r="D5996">
        <v>2.0939671659494898</v>
      </c>
      <c r="E5996">
        <v>2.3911731819626299E-4</v>
      </c>
      <c r="F5996" s="1">
        <v>1.5419676978699599E-5</v>
      </c>
      <c r="G5996">
        <v>3.6262905240339698E-2</v>
      </c>
      <c r="H5996" s="2">
        <v>1.9210787095938101E-2</v>
      </c>
      <c r="I5996">
        <v>1.24347036889424E-3</v>
      </c>
      <c r="J5996">
        <v>0.21754262756687601</v>
      </c>
      <c r="K5996" t="s">
        <v>15</v>
      </c>
      <c r="L5996">
        <v>1</v>
      </c>
    </row>
    <row r="5997" spans="1:12" x14ac:dyDescent="0.25">
      <c r="A5997" t="s">
        <v>6013</v>
      </c>
      <c r="B5997" t="s">
        <v>12</v>
      </c>
      <c r="C5997">
        <v>0.48068182106083102</v>
      </c>
      <c r="D5997" t="s">
        <v>12</v>
      </c>
      <c r="E5997" t="s">
        <v>12</v>
      </c>
      <c r="F5997">
        <v>0.63074265326422896</v>
      </c>
      <c r="G5997" t="s">
        <v>12</v>
      </c>
      <c r="H5997" s="2" t="s">
        <v>12</v>
      </c>
      <c r="I5997">
        <v>0.83052052532574205</v>
      </c>
      <c r="J5997" t="s">
        <v>12</v>
      </c>
      <c r="K5997" t="s">
        <v>13</v>
      </c>
      <c r="L5997">
        <v>5</v>
      </c>
    </row>
    <row r="5998" spans="1:12" x14ac:dyDescent="0.25">
      <c r="A5998" t="s">
        <v>6014</v>
      </c>
      <c r="B5998">
        <v>-0.70352117032408401</v>
      </c>
      <c r="C5998">
        <v>-0.16240343376399699</v>
      </c>
      <c r="D5998">
        <v>-1.6444936333593501</v>
      </c>
      <c r="E5998">
        <v>1</v>
      </c>
      <c r="F5998">
        <v>0.87098816698367498</v>
      </c>
      <c r="G5998">
        <v>0.100074278326998</v>
      </c>
      <c r="H5998" s="2">
        <v>1</v>
      </c>
      <c r="I5998">
        <v>0.94967809084617505</v>
      </c>
      <c r="J5998">
        <v>0.35614592692857999</v>
      </c>
      <c r="K5998" t="s">
        <v>21</v>
      </c>
      <c r="L5998">
        <v>2</v>
      </c>
    </row>
    <row r="5999" spans="1:12" x14ac:dyDescent="0.25">
      <c r="A5999" t="s">
        <v>6015</v>
      </c>
      <c r="B5999">
        <v>2.2402836792409402</v>
      </c>
      <c r="C5999">
        <v>-3.7782488331174403E-2</v>
      </c>
      <c r="D5999">
        <v>2.5888428145930602</v>
      </c>
      <c r="E5999">
        <v>0.15043507269121401</v>
      </c>
      <c r="F5999">
        <v>0.96986110668991699</v>
      </c>
      <c r="G5999">
        <v>9.6299040516390107E-3</v>
      </c>
      <c r="H5999" s="2">
        <v>0.93083627117086998</v>
      </c>
      <c r="I5999">
        <v>0.98851102832882898</v>
      </c>
      <c r="J5999">
        <v>0.11571206905008399</v>
      </c>
      <c r="K5999" t="s">
        <v>21</v>
      </c>
      <c r="L5999">
        <v>2</v>
      </c>
    </row>
    <row r="6000" spans="1:12" x14ac:dyDescent="0.25">
      <c r="A6000" t="s">
        <v>6016</v>
      </c>
      <c r="B6000">
        <v>2.0088642856807599</v>
      </c>
      <c r="C6000">
        <v>-2.2721074809781698</v>
      </c>
      <c r="D6000">
        <v>0.97472212734010799</v>
      </c>
      <c r="E6000">
        <v>0.26730917030877999</v>
      </c>
      <c r="F6000">
        <v>2.30800193837261E-2</v>
      </c>
      <c r="G6000">
        <v>0.32969811387751902</v>
      </c>
      <c r="H6000" s="2">
        <v>1</v>
      </c>
      <c r="I6000">
        <v>0.14246155148165099</v>
      </c>
      <c r="J6000">
        <v>0.61722363807710001</v>
      </c>
      <c r="K6000" t="s">
        <v>15</v>
      </c>
      <c r="L6000">
        <v>1</v>
      </c>
    </row>
    <row r="6001" spans="1:12" x14ac:dyDescent="0.25">
      <c r="A6001" t="s">
        <v>6017</v>
      </c>
      <c r="B6001">
        <v>0.55947033029785398</v>
      </c>
      <c r="C6001">
        <v>-1.28614462775154</v>
      </c>
      <c r="D6001">
        <v>0.40481623649785298</v>
      </c>
      <c r="E6001">
        <v>1</v>
      </c>
      <c r="F6001">
        <v>0.198392591590277</v>
      </c>
      <c r="G6001">
        <v>0.685612593076253</v>
      </c>
      <c r="H6001" s="2">
        <v>1</v>
      </c>
      <c r="I6001">
        <v>0.47446445008759203</v>
      </c>
      <c r="J6001">
        <v>0.86322523802090101</v>
      </c>
      <c r="K6001" t="s">
        <v>15</v>
      </c>
      <c r="L6001">
        <v>1</v>
      </c>
    </row>
    <row r="6002" spans="1:12" x14ac:dyDescent="0.25">
      <c r="A6002" t="s">
        <v>6018</v>
      </c>
      <c r="B6002">
        <v>2.0837860812644098</v>
      </c>
      <c r="C6002">
        <v>0.240163704665907</v>
      </c>
      <c r="D6002">
        <v>2.5195026585198499</v>
      </c>
      <c r="E6002">
        <v>0.22307777978054999</v>
      </c>
      <c r="F6002">
        <v>0.81020334980106101</v>
      </c>
      <c r="G6002">
        <v>1.17520752903522E-2</v>
      </c>
      <c r="H6002" s="2">
        <v>1</v>
      </c>
      <c r="I6002">
        <v>0.92290929846568104</v>
      </c>
      <c r="J6002">
        <v>0.127200351683013</v>
      </c>
      <c r="K6002" t="s">
        <v>21</v>
      </c>
      <c r="L6002">
        <v>2</v>
      </c>
    </row>
    <row r="6003" spans="1:12" x14ac:dyDescent="0.25">
      <c r="A6003" t="s">
        <v>6019</v>
      </c>
      <c r="B6003">
        <v>0.52605226642640601</v>
      </c>
      <c r="C6003">
        <v>-0.85941292268412495</v>
      </c>
      <c r="D6003">
        <v>-5.0622577688513602E-2</v>
      </c>
      <c r="E6003">
        <v>1</v>
      </c>
      <c r="F6003">
        <v>0.39011274263555101</v>
      </c>
      <c r="G6003">
        <v>0.95962627149504798</v>
      </c>
      <c r="H6003" s="2">
        <v>1</v>
      </c>
      <c r="I6003">
        <v>0.66740568919973497</v>
      </c>
      <c r="J6003">
        <v>0.98436564806589599</v>
      </c>
      <c r="K6003" t="s">
        <v>15</v>
      </c>
      <c r="L6003">
        <v>1</v>
      </c>
    </row>
    <row r="6004" spans="1:12" x14ac:dyDescent="0.25">
      <c r="A6004" t="s">
        <v>6020</v>
      </c>
      <c r="B6004">
        <v>5.0139539044215198E-2</v>
      </c>
      <c r="C6004">
        <v>1.06024234926495</v>
      </c>
      <c r="D6004">
        <v>0.412942440732044</v>
      </c>
      <c r="E6004">
        <v>1</v>
      </c>
      <c r="F6004">
        <v>0.28903435929285098</v>
      </c>
      <c r="G6004">
        <v>0.67964878551422903</v>
      </c>
      <c r="H6004" s="2">
        <v>1</v>
      </c>
      <c r="I6004">
        <v>0.57515895128161798</v>
      </c>
      <c r="J6004">
        <v>0.86025435820052898</v>
      </c>
      <c r="K6004" t="s">
        <v>15</v>
      </c>
      <c r="L6004">
        <v>1</v>
      </c>
    </row>
    <row r="6005" spans="1:12" x14ac:dyDescent="0.25">
      <c r="A6005" t="s">
        <v>6021</v>
      </c>
      <c r="B6005">
        <v>-0.90693292896127298</v>
      </c>
      <c r="C6005">
        <v>0.41877972295558102</v>
      </c>
      <c r="D6005">
        <v>0.15715735775386799</v>
      </c>
      <c r="E6005">
        <v>1</v>
      </c>
      <c r="F6005">
        <v>0.67537712526301497</v>
      </c>
      <c r="G6005">
        <v>0.87512083419735298</v>
      </c>
      <c r="H6005" s="2">
        <v>1</v>
      </c>
      <c r="I6005">
        <v>0.85611854409855404</v>
      </c>
      <c r="J6005">
        <v>0.95208466667576597</v>
      </c>
      <c r="K6005" t="s">
        <v>27</v>
      </c>
      <c r="L6005">
        <v>4</v>
      </c>
    </row>
    <row r="6006" spans="1:12" x14ac:dyDescent="0.25">
      <c r="A6006" t="s">
        <v>6022</v>
      </c>
      <c r="B6006">
        <v>-1.37441626549261</v>
      </c>
      <c r="C6006">
        <v>0.33937306232317499</v>
      </c>
      <c r="D6006">
        <v>-0.41064718694816699</v>
      </c>
      <c r="E6006">
        <v>1</v>
      </c>
      <c r="F6006">
        <v>0.73432870888694801</v>
      </c>
      <c r="G6006">
        <v>0.68133125794970395</v>
      </c>
      <c r="H6006" s="2">
        <v>1</v>
      </c>
      <c r="I6006">
        <v>0.88529074320182499</v>
      </c>
      <c r="J6006">
        <v>0.86166183706542099</v>
      </c>
      <c r="K6006" t="s">
        <v>27</v>
      </c>
      <c r="L6006">
        <v>4</v>
      </c>
    </row>
    <row r="6007" spans="1:12" x14ac:dyDescent="0.25">
      <c r="A6007" t="s">
        <v>6023</v>
      </c>
      <c r="B6007">
        <v>1.8851594068883999</v>
      </c>
      <c r="C6007">
        <v>-1.54077126400909</v>
      </c>
      <c r="D6007">
        <v>0.83477573939701299</v>
      </c>
      <c r="E6007">
        <v>0.356449916822143</v>
      </c>
      <c r="F6007">
        <v>0.123372465530287</v>
      </c>
      <c r="G6007">
        <v>0.403843987989224</v>
      </c>
      <c r="H6007" s="2">
        <v>1</v>
      </c>
      <c r="I6007">
        <v>0.36950190202890199</v>
      </c>
      <c r="J6007">
        <v>0.67878257007346499</v>
      </c>
      <c r="K6007" t="s">
        <v>25</v>
      </c>
      <c r="L6007">
        <v>3</v>
      </c>
    </row>
    <row r="6008" spans="1:12" x14ac:dyDescent="0.25">
      <c r="A6008" t="s">
        <v>6024</v>
      </c>
      <c r="B6008">
        <v>7.6558538782680402E-2</v>
      </c>
      <c r="C6008">
        <v>-0.91547913183006402</v>
      </c>
      <c r="D6008">
        <v>-9.0053582938197499E-2</v>
      </c>
      <c r="E6008">
        <v>1</v>
      </c>
      <c r="F6008">
        <v>0.35994015283546299</v>
      </c>
      <c r="G6008">
        <v>0.928244634732728</v>
      </c>
      <c r="H6008" s="2">
        <v>1</v>
      </c>
      <c r="I6008">
        <v>0.64030274896148998</v>
      </c>
      <c r="J6008">
        <v>0.97197777224586102</v>
      </c>
      <c r="K6008" t="s">
        <v>15</v>
      </c>
      <c r="L6008">
        <v>1</v>
      </c>
    </row>
    <row r="6009" spans="1:12" x14ac:dyDescent="0.25">
      <c r="A6009" t="s">
        <v>6025</v>
      </c>
      <c r="B6009">
        <v>2.0589790031356698</v>
      </c>
      <c r="C6009">
        <v>-0.96567521278000001</v>
      </c>
      <c r="D6009">
        <v>2.64307399651209</v>
      </c>
      <c r="E6009">
        <v>0.236977499708693</v>
      </c>
      <c r="F6009">
        <v>0.33420672650333699</v>
      </c>
      <c r="G6009">
        <v>8.2157078118565898E-3</v>
      </c>
      <c r="H6009" s="2">
        <v>1</v>
      </c>
      <c r="I6009">
        <v>0.61684773740521404</v>
      </c>
      <c r="J6009">
        <v>0.10688204202436</v>
      </c>
      <c r="K6009" t="s">
        <v>21</v>
      </c>
      <c r="L6009">
        <v>2</v>
      </c>
    </row>
    <row r="6010" spans="1:12" x14ac:dyDescent="0.25">
      <c r="A6010" t="s">
        <v>6026</v>
      </c>
      <c r="B6010">
        <v>0.34067769739593601</v>
      </c>
      <c r="C6010">
        <v>-0.114574601413792</v>
      </c>
      <c r="D6010">
        <v>0.38859892125089202</v>
      </c>
      <c r="E6010">
        <v>1</v>
      </c>
      <c r="F6010">
        <v>0.90878231224242301</v>
      </c>
      <c r="G6010">
        <v>0.697572864898377</v>
      </c>
      <c r="H6010" s="2">
        <v>1</v>
      </c>
      <c r="I6010">
        <v>0.96333366723713199</v>
      </c>
      <c r="J6010">
        <v>0.86938683690313201</v>
      </c>
      <c r="K6010" t="s">
        <v>21</v>
      </c>
      <c r="L6010">
        <v>2</v>
      </c>
    </row>
    <row r="6011" spans="1:12" x14ac:dyDescent="0.25">
      <c r="A6011" t="s">
        <v>6027</v>
      </c>
      <c r="B6011">
        <v>1.4219975703188801</v>
      </c>
      <c r="C6011">
        <v>-3.7491067645616903E-2</v>
      </c>
      <c r="D6011">
        <v>2.2191452048558902</v>
      </c>
      <c r="E6011">
        <v>0.93016173771011001</v>
      </c>
      <c r="F6011">
        <v>0.97009346212762504</v>
      </c>
      <c r="G6011">
        <v>2.6476847496630498E-2</v>
      </c>
      <c r="H6011" s="2">
        <v>1</v>
      </c>
      <c r="I6011">
        <v>0.98851102832882898</v>
      </c>
      <c r="J6011">
        <v>0.186002932367027</v>
      </c>
      <c r="K6011" t="s">
        <v>21</v>
      </c>
      <c r="L6011">
        <v>2</v>
      </c>
    </row>
    <row r="6012" spans="1:12" x14ac:dyDescent="0.25">
      <c r="A6012" t="s">
        <v>6028</v>
      </c>
      <c r="B6012">
        <v>1.92004607877328</v>
      </c>
      <c r="C6012">
        <v>-1.7147428090357399</v>
      </c>
      <c r="D6012">
        <v>1.6897012691623201</v>
      </c>
      <c r="E6012">
        <v>0.329112475868302</v>
      </c>
      <c r="F6012">
        <v>8.6392391148549394E-2</v>
      </c>
      <c r="G6012">
        <v>9.1085120340928694E-2</v>
      </c>
      <c r="H6012" s="2">
        <v>1</v>
      </c>
      <c r="I6012">
        <v>0.30336995303979097</v>
      </c>
      <c r="J6012">
        <v>0.34103858642275398</v>
      </c>
      <c r="K6012" t="s">
        <v>25</v>
      </c>
      <c r="L6012">
        <v>3</v>
      </c>
    </row>
    <row r="6013" spans="1:12" x14ac:dyDescent="0.25">
      <c r="A6013" t="s">
        <v>6029</v>
      </c>
      <c r="B6013">
        <v>2.5829191707772701</v>
      </c>
      <c r="C6013">
        <v>-1.8020902093593301</v>
      </c>
      <c r="D6013">
        <v>2.4570823932536601</v>
      </c>
      <c r="E6013">
        <v>5.8780963438880403E-2</v>
      </c>
      <c r="F6013">
        <v>7.1531213844279601E-2</v>
      </c>
      <c r="G6013">
        <v>1.40070557263434E-2</v>
      </c>
      <c r="H6013" s="2">
        <v>0.52909873169299704</v>
      </c>
      <c r="I6013">
        <v>0.27146542334790202</v>
      </c>
      <c r="J6013">
        <v>0.138907242343589</v>
      </c>
      <c r="K6013" t="s">
        <v>25</v>
      </c>
      <c r="L6013">
        <v>3</v>
      </c>
    </row>
    <row r="6014" spans="1:12" x14ac:dyDescent="0.25">
      <c r="A6014" t="s">
        <v>6030</v>
      </c>
      <c r="B6014">
        <v>-0.82868790863225705</v>
      </c>
      <c r="C6014">
        <v>0.66773331697385696</v>
      </c>
      <c r="D6014">
        <v>-0.31893018883891999</v>
      </c>
      <c r="E6014">
        <v>1</v>
      </c>
      <c r="F6014">
        <v>0.50430383883893104</v>
      </c>
      <c r="G6014">
        <v>0.74977945140464997</v>
      </c>
      <c r="H6014" s="2">
        <v>1</v>
      </c>
      <c r="I6014">
        <v>0.75220952643233896</v>
      </c>
      <c r="J6014">
        <v>0.89530151269000202</v>
      </c>
      <c r="K6014" t="s">
        <v>25</v>
      </c>
      <c r="L6014">
        <v>3</v>
      </c>
    </row>
    <row r="6015" spans="1:12" x14ac:dyDescent="0.25">
      <c r="A6015" t="s">
        <v>6031</v>
      </c>
      <c r="B6015">
        <v>-0.14430578317999801</v>
      </c>
      <c r="C6015">
        <v>-0.41484660189692801</v>
      </c>
      <c r="D6015">
        <v>-0.27357741744476299</v>
      </c>
      <c r="E6015">
        <v>1</v>
      </c>
      <c r="F6015">
        <v>0.67825420207196996</v>
      </c>
      <c r="G6015">
        <v>0.78440939039012203</v>
      </c>
      <c r="H6015" s="2">
        <v>1</v>
      </c>
      <c r="I6015">
        <v>0.85701764588280005</v>
      </c>
      <c r="J6015">
        <v>0.91284401639337898</v>
      </c>
      <c r="K6015" t="s">
        <v>15</v>
      </c>
      <c r="L6015">
        <v>1</v>
      </c>
    </row>
    <row r="6016" spans="1:12" x14ac:dyDescent="0.25">
      <c r="A6016" t="s">
        <v>6032</v>
      </c>
      <c r="B6016">
        <v>-4.1182469083195901E-2</v>
      </c>
      <c r="C6016">
        <v>-0.74797094532707498</v>
      </c>
      <c r="D6016">
        <v>-0.27171092849231898</v>
      </c>
      <c r="E6016">
        <v>1</v>
      </c>
      <c r="F6016">
        <v>0.45447768286521401</v>
      </c>
      <c r="G6016">
        <v>0.78584429760852204</v>
      </c>
      <c r="H6016" s="2">
        <v>1</v>
      </c>
      <c r="I6016">
        <v>0.715618461559132</v>
      </c>
      <c r="J6016">
        <v>0.91303017469839398</v>
      </c>
      <c r="K6016" t="s">
        <v>15</v>
      </c>
      <c r="L6016">
        <v>1</v>
      </c>
    </row>
    <row r="6017" spans="1:12" x14ac:dyDescent="0.25">
      <c r="A6017" t="s">
        <v>6033</v>
      </c>
      <c r="B6017">
        <v>-1.53724808862664</v>
      </c>
      <c r="C6017">
        <v>1.63529977049953</v>
      </c>
      <c r="D6017">
        <v>-0.329771138596269</v>
      </c>
      <c r="E6017">
        <v>0.74539541001017096</v>
      </c>
      <c r="F6017">
        <v>0.10198622166898</v>
      </c>
      <c r="G6017">
        <v>0.74157289663379899</v>
      </c>
      <c r="H6017" s="2">
        <v>1</v>
      </c>
      <c r="I6017">
        <v>0.330618933406501</v>
      </c>
      <c r="J6017">
        <v>0.89093011340004002</v>
      </c>
      <c r="K6017" t="s">
        <v>15</v>
      </c>
      <c r="L6017">
        <v>1</v>
      </c>
    </row>
    <row r="6018" spans="1:12" x14ac:dyDescent="0.25">
      <c r="A6018" t="s">
        <v>6034</v>
      </c>
      <c r="B6018">
        <v>1.09993220687654</v>
      </c>
      <c r="C6018">
        <v>1.12926130212359</v>
      </c>
      <c r="D6018">
        <v>2.2104878561352499</v>
      </c>
      <c r="E6018">
        <v>1</v>
      </c>
      <c r="F6018">
        <v>0.25878762033846803</v>
      </c>
      <c r="G6018">
        <v>2.7071322407965399E-2</v>
      </c>
      <c r="H6018" s="2">
        <v>1</v>
      </c>
      <c r="I6018">
        <v>0.54455258185982502</v>
      </c>
      <c r="J6018">
        <v>0.18842638417046501</v>
      </c>
      <c r="K6018" t="s">
        <v>21</v>
      </c>
      <c r="L6018">
        <v>2</v>
      </c>
    </row>
    <row r="6019" spans="1:12" x14ac:dyDescent="0.25">
      <c r="A6019" t="s">
        <v>6035</v>
      </c>
      <c r="B6019">
        <v>0.129033698805853</v>
      </c>
      <c r="C6019">
        <v>0.42978503889195102</v>
      </c>
      <c r="D6019">
        <v>8.5415975230347801E-2</v>
      </c>
      <c r="E6019">
        <v>1</v>
      </c>
      <c r="F6019">
        <v>0.66735201697386104</v>
      </c>
      <c r="G6019">
        <v>0.93193069317917998</v>
      </c>
      <c r="H6019" s="2">
        <v>1</v>
      </c>
      <c r="I6019">
        <v>0.85093681900010298</v>
      </c>
      <c r="J6019">
        <v>0.97336845237385605</v>
      </c>
      <c r="K6019" t="s">
        <v>15</v>
      </c>
      <c r="L6019">
        <v>1</v>
      </c>
    </row>
    <row r="6020" spans="1:12" x14ac:dyDescent="0.25">
      <c r="A6020" t="s">
        <v>6036</v>
      </c>
      <c r="B6020" t="s">
        <v>12</v>
      </c>
      <c r="C6020">
        <v>0.45710378658107698</v>
      </c>
      <c r="D6020" t="s">
        <v>12</v>
      </c>
      <c r="E6020" t="s">
        <v>12</v>
      </c>
      <c r="F6020">
        <v>0.64759644873996303</v>
      </c>
      <c r="G6020" t="s">
        <v>12</v>
      </c>
      <c r="H6020" s="2" t="s">
        <v>12</v>
      </c>
      <c r="I6020">
        <v>0.83928267208378105</v>
      </c>
      <c r="J6020" t="s">
        <v>12</v>
      </c>
      <c r="K6020" t="s">
        <v>13</v>
      </c>
      <c r="L6020">
        <v>5</v>
      </c>
    </row>
    <row r="6021" spans="1:12" x14ac:dyDescent="0.25">
      <c r="A6021" t="s">
        <v>6037</v>
      </c>
      <c r="B6021">
        <v>-0.141159356845759</v>
      </c>
      <c r="C6021">
        <v>0.91997040991182</v>
      </c>
      <c r="D6021">
        <v>0.12981711539105201</v>
      </c>
      <c r="E6021">
        <v>1</v>
      </c>
      <c r="F6021">
        <v>0.35758822240860499</v>
      </c>
      <c r="G6021">
        <v>0.896711121380113</v>
      </c>
      <c r="H6021" s="2">
        <v>1</v>
      </c>
      <c r="I6021">
        <v>0.63839721060617705</v>
      </c>
      <c r="J6021">
        <v>0.96099661379757895</v>
      </c>
      <c r="K6021" t="s">
        <v>15</v>
      </c>
      <c r="L6021">
        <v>1</v>
      </c>
    </row>
    <row r="6022" spans="1:12" x14ac:dyDescent="0.25">
      <c r="A6022" t="s">
        <v>6038</v>
      </c>
      <c r="B6022">
        <v>0.29541953880961702</v>
      </c>
      <c r="C6022">
        <v>0.119357398572585</v>
      </c>
      <c r="D6022">
        <v>0.22423016661407999</v>
      </c>
      <c r="E6022">
        <v>1</v>
      </c>
      <c r="F6022">
        <v>0.90499221096996196</v>
      </c>
      <c r="G6022">
        <v>0.82257821147115195</v>
      </c>
      <c r="H6022" s="2">
        <v>1</v>
      </c>
      <c r="I6022">
        <v>0.96161799725736197</v>
      </c>
      <c r="J6022">
        <v>0.93044419277018497</v>
      </c>
      <c r="K6022" t="s">
        <v>25</v>
      </c>
      <c r="L6022">
        <v>3</v>
      </c>
    </row>
    <row r="6023" spans="1:12" x14ac:dyDescent="0.25">
      <c r="A6023" t="s">
        <v>6039</v>
      </c>
      <c r="B6023">
        <v>0.57484537240038702</v>
      </c>
      <c r="C6023">
        <v>-0.94356111589790703</v>
      </c>
      <c r="D6023">
        <v>-0.36779481591869301</v>
      </c>
      <c r="E6023">
        <v>1</v>
      </c>
      <c r="F6023">
        <v>0.34539397041741099</v>
      </c>
      <c r="G6023">
        <v>0.71302623480287997</v>
      </c>
      <c r="H6023" s="2">
        <v>1</v>
      </c>
      <c r="I6023">
        <v>0.62818626816515799</v>
      </c>
      <c r="J6023">
        <v>0.87614287751893005</v>
      </c>
      <c r="K6023" t="s">
        <v>15</v>
      </c>
      <c r="L6023">
        <v>1</v>
      </c>
    </row>
    <row r="6024" spans="1:12" x14ac:dyDescent="0.25">
      <c r="A6024" t="s">
        <v>6040</v>
      </c>
      <c r="B6024">
        <v>2.14920084598003</v>
      </c>
      <c r="C6024">
        <v>-1.630050851112</v>
      </c>
      <c r="D6024">
        <v>1.4863347260067701</v>
      </c>
      <c r="E6024">
        <v>0.18971089357099499</v>
      </c>
      <c r="F6024">
        <v>0.103090750060262</v>
      </c>
      <c r="G6024">
        <v>0.137190605802401</v>
      </c>
      <c r="H6024" s="2">
        <v>1</v>
      </c>
      <c r="I6024">
        <v>0.33247109204585801</v>
      </c>
      <c r="J6024">
        <v>0.41617330990951101</v>
      </c>
      <c r="K6024" t="s">
        <v>25</v>
      </c>
      <c r="L6024">
        <v>3</v>
      </c>
    </row>
    <row r="6025" spans="1:12" x14ac:dyDescent="0.25">
      <c r="A6025" t="s">
        <v>6041</v>
      </c>
      <c r="B6025">
        <v>-0.62200231238459203</v>
      </c>
      <c r="C6025">
        <v>0.63959612488319195</v>
      </c>
      <c r="D6025">
        <v>-0.40827432443476602</v>
      </c>
      <c r="E6025">
        <v>1</v>
      </c>
      <c r="F6025">
        <v>0.52243520243570396</v>
      </c>
      <c r="G6025">
        <v>0.68307228715342105</v>
      </c>
      <c r="H6025" s="2">
        <v>1</v>
      </c>
      <c r="I6025">
        <v>0.76431381910143104</v>
      </c>
      <c r="J6025">
        <v>0.86234736084631103</v>
      </c>
      <c r="K6025" t="s">
        <v>15</v>
      </c>
      <c r="L6025">
        <v>1</v>
      </c>
    </row>
    <row r="6026" spans="1:12" x14ac:dyDescent="0.25">
      <c r="A6026" t="s">
        <v>6042</v>
      </c>
      <c r="B6026">
        <v>1.1807777300345901</v>
      </c>
      <c r="C6026">
        <v>-3.3130488744687199</v>
      </c>
      <c r="D6026">
        <v>0.25376423079252403</v>
      </c>
      <c r="E6026">
        <v>1</v>
      </c>
      <c r="F6026">
        <v>9.2284851714195305E-4</v>
      </c>
      <c r="G6026">
        <v>0.79967770872782795</v>
      </c>
      <c r="H6026" s="2">
        <v>1</v>
      </c>
      <c r="I6026">
        <v>1.8940462527551299E-2</v>
      </c>
      <c r="J6026">
        <v>0.91921693705135499</v>
      </c>
      <c r="K6026" t="s">
        <v>15</v>
      </c>
      <c r="L6026">
        <v>1</v>
      </c>
    </row>
    <row r="6027" spans="1:12" x14ac:dyDescent="0.25">
      <c r="A6027" t="s">
        <v>6043</v>
      </c>
      <c r="B6027">
        <v>0.84507169606946497</v>
      </c>
      <c r="C6027">
        <v>4.2710588152920802E-2</v>
      </c>
      <c r="D6027">
        <v>0.82103246397521201</v>
      </c>
      <c r="E6027">
        <v>1</v>
      </c>
      <c r="F6027">
        <v>0.96593223914748805</v>
      </c>
      <c r="G6027">
        <v>0.411627776814042</v>
      </c>
      <c r="H6027" s="2">
        <v>1</v>
      </c>
      <c r="I6027">
        <v>0.98728559964937701</v>
      </c>
      <c r="J6027">
        <v>0.68630377977693902</v>
      </c>
      <c r="K6027" t="s">
        <v>25</v>
      </c>
      <c r="L6027">
        <v>3</v>
      </c>
    </row>
    <row r="6028" spans="1:12" x14ac:dyDescent="0.25">
      <c r="A6028" t="s">
        <v>6044</v>
      </c>
      <c r="B6028">
        <v>0.88507478112111604</v>
      </c>
      <c r="C6028">
        <v>1.0379601510118499</v>
      </c>
      <c r="D6028">
        <v>1.72446982654834</v>
      </c>
      <c r="E6028">
        <v>1</v>
      </c>
      <c r="F6028">
        <v>0.29928860758253401</v>
      </c>
      <c r="G6028">
        <v>8.4623061504391597E-2</v>
      </c>
      <c r="H6028" s="2">
        <v>1</v>
      </c>
      <c r="I6028">
        <v>0.58464747002847794</v>
      </c>
      <c r="J6028">
        <v>0.32967416068153998</v>
      </c>
      <c r="K6028" t="s">
        <v>21</v>
      </c>
      <c r="L6028">
        <v>2</v>
      </c>
    </row>
    <row r="6029" spans="1:12" x14ac:dyDescent="0.25">
      <c r="A6029" t="s">
        <v>6045</v>
      </c>
      <c r="B6029">
        <v>1.0846000254972901</v>
      </c>
      <c r="C6029">
        <v>-0.944173393208245</v>
      </c>
      <c r="D6029">
        <v>0.63590583229880804</v>
      </c>
      <c r="E6029">
        <v>1</v>
      </c>
      <c r="F6029">
        <v>0.34508104926490102</v>
      </c>
      <c r="G6029">
        <v>0.52483780103530997</v>
      </c>
      <c r="H6029" s="2">
        <v>1</v>
      </c>
      <c r="I6029">
        <v>0.62805060942451996</v>
      </c>
      <c r="J6029">
        <v>0.77164899706388801</v>
      </c>
      <c r="K6029" t="s">
        <v>25</v>
      </c>
      <c r="L6029">
        <v>3</v>
      </c>
    </row>
    <row r="6030" spans="1:12" x14ac:dyDescent="0.25">
      <c r="A6030" t="s">
        <v>6046</v>
      </c>
      <c r="B6030">
        <v>-8.0924222348382702E-2</v>
      </c>
      <c r="C6030">
        <v>-1.51296636190142</v>
      </c>
      <c r="D6030">
        <v>-0.49088465237312601</v>
      </c>
      <c r="E6030">
        <v>1</v>
      </c>
      <c r="F6030">
        <v>0.130288203536224</v>
      </c>
      <c r="G6030">
        <v>0.62350803266994803</v>
      </c>
      <c r="H6030" s="2">
        <v>1</v>
      </c>
      <c r="I6030">
        <v>0.380237935023163</v>
      </c>
      <c r="J6030">
        <v>0.83010642335331297</v>
      </c>
      <c r="K6030" t="s">
        <v>15</v>
      </c>
      <c r="L6030">
        <v>1</v>
      </c>
    </row>
    <row r="6031" spans="1:12" x14ac:dyDescent="0.25">
      <c r="A6031" t="s">
        <v>6047</v>
      </c>
      <c r="B6031">
        <v>-1.4384691571236099</v>
      </c>
      <c r="C6031">
        <v>1.2673201044985201</v>
      </c>
      <c r="D6031">
        <v>-0.24894146418466701</v>
      </c>
      <c r="E6031">
        <v>0.901805895495985</v>
      </c>
      <c r="F6031">
        <v>0.205040854676698</v>
      </c>
      <c r="G6031">
        <v>0.80340606090658995</v>
      </c>
      <c r="H6031" s="2">
        <v>1</v>
      </c>
      <c r="I6031">
        <v>0.48179339284287498</v>
      </c>
      <c r="J6031">
        <v>0.92116147052030295</v>
      </c>
      <c r="K6031" t="s">
        <v>25</v>
      </c>
      <c r="L6031">
        <v>3</v>
      </c>
    </row>
    <row r="6032" spans="1:12" x14ac:dyDescent="0.25">
      <c r="A6032" t="s">
        <v>6048</v>
      </c>
      <c r="B6032">
        <v>1.3235723532340999</v>
      </c>
      <c r="C6032">
        <v>-1.6944475139820701</v>
      </c>
      <c r="D6032">
        <v>0.77630009129228394</v>
      </c>
      <c r="E6032">
        <v>1</v>
      </c>
      <c r="F6032">
        <v>9.0180277255042504E-2</v>
      </c>
      <c r="G6032">
        <v>0.43757181919488602</v>
      </c>
      <c r="H6032" s="2">
        <v>1</v>
      </c>
      <c r="I6032">
        <v>0.31067632604186701</v>
      </c>
      <c r="J6032">
        <v>0.70548309189228098</v>
      </c>
      <c r="K6032" t="s">
        <v>15</v>
      </c>
      <c r="L6032">
        <v>1</v>
      </c>
    </row>
    <row r="6033" spans="1:12" x14ac:dyDescent="0.25">
      <c r="A6033" t="s">
        <v>6049</v>
      </c>
      <c r="B6033">
        <v>6.2256798774311201E-2</v>
      </c>
      <c r="C6033">
        <v>-0.21244241354836799</v>
      </c>
      <c r="D6033">
        <v>-0.37530544768495699</v>
      </c>
      <c r="E6033">
        <v>1</v>
      </c>
      <c r="F6033">
        <v>0.83176189961619795</v>
      </c>
      <c r="G6033">
        <v>0.70743331511250496</v>
      </c>
      <c r="H6033" s="2">
        <v>1</v>
      </c>
      <c r="I6033">
        <v>0.93210928034284701</v>
      </c>
      <c r="J6033">
        <v>0.87333695670088396</v>
      </c>
      <c r="K6033" t="s">
        <v>21</v>
      </c>
      <c r="L6033">
        <v>2</v>
      </c>
    </row>
    <row r="6034" spans="1:12" x14ac:dyDescent="0.25">
      <c r="A6034" t="s">
        <v>6050</v>
      </c>
      <c r="B6034">
        <v>2.7211200084576399</v>
      </c>
      <c r="C6034">
        <v>-2.2057201850220598</v>
      </c>
      <c r="D6034">
        <v>2.10733892166032</v>
      </c>
      <c r="E6034">
        <v>3.9036682387891403E-2</v>
      </c>
      <c r="F6034">
        <v>2.7403597715109002E-2</v>
      </c>
      <c r="G6034">
        <v>3.5088211852635498E-2</v>
      </c>
      <c r="H6034" s="2">
        <v>0.43100149911309299</v>
      </c>
      <c r="I6034">
        <v>0.15796049621770999</v>
      </c>
      <c r="J6034">
        <v>0.214390109960439</v>
      </c>
      <c r="K6034" t="s">
        <v>25</v>
      </c>
      <c r="L6034">
        <v>3</v>
      </c>
    </row>
    <row r="6035" spans="1:12" x14ac:dyDescent="0.25">
      <c r="A6035" t="s">
        <v>6051</v>
      </c>
      <c r="B6035">
        <v>0.150402436376008</v>
      </c>
      <c r="C6035">
        <v>-8.2256314597992895E-3</v>
      </c>
      <c r="D6035">
        <v>-5.4375236631029097E-2</v>
      </c>
      <c r="E6035">
        <v>1</v>
      </c>
      <c r="F6035">
        <v>0.99343696966566897</v>
      </c>
      <c r="G6035">
        <v>0.95663620796513604</v>
      </c>
      <c r="H6035" s="2">
        <v>1</v>
      </c>
      <c r="I6035">
        <v>0.99760826545831705</v>
      </c>
      <c r="J6035">
        <v>0.983191572086211</v>
      </c>
      <c r="K6035" t="s">
        <v>27</v>
      </c>
      <c r="L6035">
        <v>4</v>
      </c>
    </row>
    <row r="6036" spans="1:12" x14ac:dyDescent="0.25">
      <c r="A6036" t="s">
        <v>6052</v>
      </c>
      <c r="B6036">
        <v>2.73739211659551</v>
      </c>
      <c r="C6036">
        <v>-2.4312451887492701</v>
      </c>
      <c r="D6036">
        <v>2.12313579786671</v>
      </c>
      <c r="E6036">
        <v>3.7157057142753303E-2</v>
      </c>
      <c r="F6036">
        <v>1.5047028109719701E-2</v>
      </c>
      <c r="G6036">
        <v>3.3742474018745597E-2</v>
      </c>
      <c r="H6036" s="2">
        <v>0.416335453326518</v>
      </c>
      <c r="I6036">
        <v>0.111971811299099</v>
      </c>
      <c r="J6036">
        <v>0.20997631652006701</v>
      </c>
      <c r="K6036" t="s">
        <v>25</v>
      </c>
      <c r="L6036">
        <v>3</v>
      </c>
    </row>
    <row r="6037" spans="1:12" x14ac:dyDescent="0.25">
      <c r="A6037" t="s">
        <v>6053</v>
      </c>
      <c r="B6037">
        <v>1.2726144521523499</v>
      </c>
      <c r="C6037">
        <v>0.20414439463878001</v>
      </c>
      <c r="D6037">
        <v>1.5715134515740099</v>
      </c>
      <c r="E6037">
        <v>1</v>
      </c>
      <c r="F6037">
        <v>0.83824066284512599</v>
      </c>
      <c r="G6037">
        <v>0.116063432366506</v>
      </c>
      <c r="H6037" s="2">
        <v>1</v>
      </c>
      <c r="I6037">
        <v>0.93493165943398104</v>
      </c>
      <c r="J6037">
        <v>0.38298466826010102</v>
      </c>
      <c r="K6037" t="s">
        <v>21</v>
      </c>
      <c r="L6037">
        <v>2</v>
      </c>
    </row>
    <row r="6038" spans="1:12" x14ac:dyDescent="0.25">
      <c r="A6038" t="s">
        <v>6054</v>
      </c>
      <c r="B6038">
        <v>-2.6283751763908501</v>
      </c>
      <c r="C6038">
        <v>2.7892212042051501</v>
      </c>
      <c r="D6038">
        <v>-1.41774982181025</v>
      </c>
      <c r="E6038">
        <v>5.1476301299549998E-2</v>
      </c>
      <c r="F6038">
        <v>5.2834964371096301E-3</v>
      </c>
      <c r="G6038">
        <v>0.15626381866567399</v>
      </c>
      <c r="H6038" s="2">
        <v>0.49976694686784201</v>
      </c>
      <c r="I6038">
        <v>5.8674545726220502E-2</v>
      </c>
      <c r="J6038">
        <v>0.43945369438493798</v>
      </c>
      <c r="K6038" t="s">
        <v>15</v>
      </c>
      <c r="L6038">
        <v>1</v>
      </c>
    </row>
    <row r="6039" spans="1:12" x14ac:dyDescent="0.25">
      <c r="A6039" t="s">
        <v>6055</v>
      </c>
      <c r="B6039">
        <v>0.61532915444354297</v>
      </c>
      <c r="C6039">
        <v>-2.4054671074992902</v>
      </c>
      <c r="D6039">
        <v>-1.1173381986894599</v>
      </c>
      <c r="E6039">
        <v>1</v>
      </c>
      <c r="F6039">
        <v>1.6151805899372498E-2</v>
      </c>
      <c r="G6039">
        <v>0.26384974868345301</v>
      </c>
      <c r="H6039" s="2">
        <v>1</v>
      </c>
      <c r="I6039">
        <v>0.116199888483587</v>
      </c>
      <c r="J6039">
        <v>0.55545389435566495</v>
      </c>
      <c r="K6039" t="s">
        <v>15</v>
      </c>
      <c r="L6039">
        <v>1</v>
      </c>
    </row>
    <row r="6040" spans="1:12" x14ac:dyDescent="0.25">
      <c r="A6040" t="s">
        <v>6056</v>
      </c>
      <c r="B6040">
        <v>1.52564176579734</v>
      </c>
      <c r="C6040">
        <v>-0.98679903343741904</v>
      </c>
      <c r="D6040">
        <v>1.48399159864783</v>
      </c>
      <c r="E6040">
        <v>0.76259462781071097</v>
      </c>
      <c r="F6040">
        <v>0.32374116867568398</v>
      </c>
      <c r="G6040">
        <v>0.13781114942719699</v>
      </c>
      <c r="H6040" s="2">
        <v>1</v>
      </c>
      <c r="I6040">
        <v>0.60657965588535001</v>
      </c>
      <c r="J6040">
        <v>0.41688355716971298</v>
      </c>
      <c r="K6040" t="s">
        <v>25</v>
      </c>
      <c r="L6040">
        <v>3</v>
      </c>
    </row>
    <row r="6041" spans="1:12" x14ac:dyDescent="0.25">
      <c r="A6041" t="s">
        <v>6057</v>
      </c>
      <c r="B6041">
        <v>1.4365675213374101</v>
      </c>
      <c r="C6041">
        <v>0.21833337235837599</v>
      </c>
      <c r="D6041">
        <v>1.53913382933597</v>
      </c>
      <c r="E6041">
        <v>0.90504550644568704</v>
      </c>
      <c r="F6041">
        <v>0.827169374225871</v>
      </c>
      <c r="G6041">
        <v>0.123771627769974</v>
      </c>
      <c r="H6041" s="2">
        <v>1</v>
      </c>
      <c r="I6041">
        <v>0.92983105842611702</v>
      </c>
      <c r="J6041">
        <v>0.394980116628597</v>
      </c>
      <c r="K6041" t="s">
        <v>21</v>
      </c>
      <c r="L6041">
        <v>2</v>
      </c>
    </row>
    <row r="6042" spans="1:12" x14ac:dyDescent="0.25">
      <c r="A6042" t="s">
        <v>6058</v>
      </c>
      <c r="B6042">
        <v>0.74232324387589599</v>
      </c>
      <c r="C6042">
        <v>-1.12815039829868</v>
      </c>
      <c r="D6042">
        <v>0.74141073917287903</v>
      </c>
      <c r="E6042">
        <v>1</v>
      </c>
      <c r="F6042">
        <v>0.25925640777230702</v>
      </c>
      <c r="G6042">
        <v>0.45844443497599502</v>
      </c>
      <c r="H6042" s="2">
        <v>1</v>
      </c>
      <c r="I6042">
        <v>0.54510745977975605</v>
      </c>
      <c r="J6042">
        <v>0.72211333255578503</v>
      </c>
      <c r="K6042" t="s">
        <v>15</v>
      </c>
      <c r="L6042">
        <v>1</v>
      </c>
    </row>
    <row r="6043" spans="1:12" x14ac:dyDescent="0.25">
      <c r="A6043" t="s">
        <v>6059</v>
      </c>
      <c r="B6043">
        <v>7.5563045140326399E-2</v>
      </c>
      <c r="C6043">
        <v>-0.83152034368490602</v>
      </c>
      <c r="D6043">
        <v>0.48476798574163399</v>
      </c>
      <c r="E6043">
        <v>1</v>
      </c>
      <c r="F6043">
        <v>0.40567974056697798</v>
      </c>
      <c r="G6043">
        <v>0.62784093447650802</v>
      </c>
      <c r="H6043" s="2">
        <v>1</v>
      </c>
      <c r="I6043">
        <v>0.67965508163825705</v>
      </c>
      <c r="J6043">
        <v>0.83198012584077696</v>
      </c>
      <c r="K6043" t="s">
        <v>15</v>
      </c>
      <c r="L6043">
        <v>1</v>
      </c>
    </row>
    <row r="6044" spans="1:12" x14ac:dyDescent="0.25">
      <c r="A6044" t="s">
        <v>6060</v>
      </c>
      <c r="B6044">
        <v>-0.44343445625718497</v>
      </c>
      <c r="C6044">
        <v>1.8109817902817</v>
      </c>
      <c r="D6044">
        <v>0.55382993969993899</v>
      </c>
      <c r="E6044">
        <v>1</v>
      </c>
      <c r="F6044">
        <v>7.0143670493656607E-2</v>
      </c>
      <c r="G6044">
        <v>0.57969523622449703</v>
      </c>
      <c r="H6044" s="2">
        <v>1</v>
      </c>
      <c r="I6044">
        <v>0.26916637192984899</v>
      </c>
      <c r="J6044">
        <v>0.80305575052139899</v>
      </c>
      <c r="K6044" t="s">
        <v>15</v>
      </c>
      <c r="L6044">
        <v>1</v>
      </c>
    </row>
    <row r="6045" spans="1:12" x14ac:dyDescent="0.25">
      <c r="A6045" t="s">
        <v>6061</v>
      </c>
      <c r="B6045">
        <v>2.2917361494381798</v>
      </c>
      <c r="C6045">
        <v>-1.40973064356935</v>
      </c>
      <c r="D6045">
        <v>1.40927139651119</v>
      </c>
      <c r="E6045">
        <v>0.13152523858795601</v>
      </c>
      <c r="F6045">
        <v>0.15861923277205101</v>
      </c>
      <c r="G6045">
        <v>0.15875493329378801</v>
      </c>
      <c r="H6045" s="2">
        <v>0.85480086214822704</v>
      </c>
      <c r="I6045">
        <v>0.42289674202424099</v>
      </c>
      <c r="J6045">
        <v>0.44225790583952201</v>
      </c>
      <c r="K6045" t="s">
        <v>25</v>
      </c>
      <c r="L6045">
        <v>3</v>
      </c>
    </row>
    <row r="6046" spans="1:12" x14ac:dyDescent="0.25">
      <c r="A6046" t="s">
        <v>6062</v>
      </c>
      <c r="B6046">
        <v>-2.1094391189920998</v>
      </c>
      <c r="C6046">
        <v>1.68071186352636</v>
      </c>
      <c r="D6046">
        <v>-0.57468200228461497</v>
      </c>
      <c r="E6046">
        <v>0.20944017518904601</v>
      </c>
      <c r="F6046">
        <v>9.2818895127759399E-2</v>
      </c>
      <c r="G6046">
        <v>0.56550638166227396</v>
      </c>
      <c r="H6046" s="2">
        <v>1</v>
      </c>
      <c r="I6046">
        <v>0.31498793827654697</v>
      </c>
      <c r="J6046">
        <v>0.79583526651696301</v>
      </c>
      <c r="K6046" t="s">
        <v>25</v>
      </c>
      <c r="L6046">
        <v>3</v>
      </c>
    </row>
    <row r="6047" spans="1:12" x14ac:dyDescent="0.25">
      <c r="A6047" t="s">
        <v>6063</v>
      </c>
      <c r="B6047" t="s">
        <v>12</v>
      </c>
      <c r="C6047">
        <v>0.31780994895570303</v>
      </c>
      <c r="D6047" t="s">
        <v>12</v>
      </c>
      <c r="E6047" t="s">
        <v>12</v>
      </c>
      <c r="F6047">
        <v>0.75062910350566703</v>
      </c>
      <c r="G6047" t="s">
        <v>12</v>
      </c>
      <c r="H6047" s="2" t="s">
        <v>12</v>
      </c>
      <c r="I6047">
        <v>0.89416823243355303</v>
      </c>
      <c r="J6047" t="s">
        <v>12</v>
      </c>
      <c r="K6047" t="s">
        <v>13</v>
      </c>
      <c r="L6047">
        <v>5</v>
      </c>
    </row>
    <row r="6048" spans="1:12" x14ac:dyDescent="0.25">
      <c r="A6048" t="s">
        <v>6064</v>
      </c>
      <c r="B6048">
        <v>-3.48771280624474</v>
      </c>
      <c r="C6048">
        <v>2.1530384206092599</v>
      </c>
      <c r="D6048">
        <v>-3.0214791561293</v>
      </c>
      <c r="E6048">
        <v>2.9230263745448301E-3</v>
      </c>
      <c r="F6048">
        <v>3.1315659141477201E-2</v>
      </c>
      <c r="G6048">
        <v>2.5154295820510701E-3</v>
      </c>
      <c r="H6048" s="2">
        <v>9.1409775466546397E-2</v>
      </c>
      <c r="I6048">
        <v>0.17079257033115899</v>
      </c>
      <c r="J6048">
        <v>6.3853862869410694E-2</v>
      </c>
      <c r="K6048" t="s">
        <v>25</v>
      </c>
      <c r="L6048">
        <v>3</v>
      </c>
    </row>
    <row r="6049" spans="1:12" x14ac:dyDescent="0.25">
      <c r="A6049" t="s">
        <v>6065</v>
      </c>
      <c r="B6049">
        <v>0.65632490850908998</v>
      </c>
      <c r="C6049">
        <v>-0.77997208243363902</v>
      </c>
      <c r="D6049">
        <v>0.81374913046722297</v>
      </c>
      <c r="E6049">
        <v>1</v>
      </c>
      <c r="F6049">
        <v>0.43540730791077897</v>
      </c>
      <c r="G6049">
        <v>0.41578868228960503</v>
      </c>
      <c r="H6049" s="2">
        <v>1</v>
      </c>
      <c r="I6049">
        <v>0.703453566686293</v>
      </c>
      <c r="J6049">
        <v>0.69019367593166203</v>
      </c>
      <c r="K6049" t="s">
        <v>17</v>
      </c>
      <c r="L6049">
        <v>0</v>
      </c>
    </row>
    <row r="6050" spans="1:12" x14ac:dyDescent="0.25">
      <c r="A6050" t="s">
        <v>6066</v>
      </c>
      <c r="B6050">
        <v>1.01349819645762</v>
      </c>
      <c r="C6050">
        <v>-1.15882805150587</v>
      </c>
      <c r="D6050">
        <v>0.93474691408973598</v>
      </c>
      <c r="E6050">
        <v>1</v>
      </c>
      <c r="F6050">
        <v>0.24652628083776101</v>
      </c>
      <c r="G6050">
        <v>0.34991874335315198</v>
      </c>
      <c r="H6050" s="2">
        <v>1</v>
      </c>
      <c r="I6050">
        <v>0.53081090410457799</v>
      </c>
      <c r="J6050">
        <v>0.63600152823176903</v>
      </c>
      <c r="K6050" t="s">
        <v>17</v>
      </c>
      <c r="L6050">
        <v>0</v>
      </c>
    </row>
    <row r="6051" spans="1:12" x14ac:dyDescent="0.25">
      <c r="A6051" t="s">
        <v>6067</v>
      </c>
      <c r="B6051">
        <v>0.61338156275178102</v>
      </c>
      <c r="C6051">
        <v>0.88990943450816795</v>
      </c>
      <c r="D6051">
        <v>1.34230425212374</v>
      </c>
      <c r="E6051">
        <v>1</v>
      </c>
      <c r="F6051">
        <v>0.37351451761006199</v>
      </c>
      <c r="G6051">
        <v>0.17949736529068799</v>
      </c>
      <c r="H6051" s="2">
        <v>1</v>
      </c>
      <c r="I6051">
        <v>0.65366186985512198</v>
      </c>
      <c r="J6051">
        <v>0.46588309957091201</v>
      </c>
      <c r="K6051" t="s">
        <v>21</v>
      </c>
      <c r="L6051">
        <v>2</v>
      </c>
    </row>
    <row r="6052" spans="1:12" x14ac:dyDescent="0.25">
      <c r="A6052" t="s">
        <v>6068</v>
      </c>
      <c r="B6052">
        <v>0.26016090269930803</v>
      </c>
      <c r="C6052">
        <v>-7.6608155181010301E-2</v>
      </c>
      <c r="D6052">
        <v>1.2422706351516599</v>
      </c>
      <c r="E6052">
        <v>1</v>
      </c>
      <c r="F6052">
        <v>0.93893527112573805</v>
      </c>
      <c r="G6052">
        <v>0.21413672591431401</v>
      </c>
      <c r="H6052" s="2">
        <v>1</v>
      </c>
      <c r="I6052">
        <v>0.97459729038987797</v>
      </c>
      <c r="J6052">
        <v>0.50404498897037997</v>
      </c>
      <c r="K6052" t="s">
        <v>21</v>
      </c>
      <c r="L6052">
        <v>2</v>
      </c>
    </row>
    <row r="6053" spans="1:12" x14ac:dyDescent="0.25">
      <c r="A6053" t="s">
        <v>6069</v>
      </c>
      <c r="B6053">
        <v>-0.104752086063124</v>
      </c>
      <c r="C6053">
        <v>6.9109550508722598E-2</v>
      </c>
      <c r="D6053">
        <v>-0.111493246529605</v>
      </c>
      <c r="E6053">
        <v>1</v>
      </c>
      <c r="F6053">
        <v>0.94490241899995397</v>
      </c>
      <c r="G6053">
        <v>0.91122522070067202</v>
      </c>
      <c r="H6053" s="2">
        <v>1</v>
      </c>
      <c r="I6053">
        <v>0.97733346271203803</v>
      </c>
      <c r="J6053">
        <v>0.96677920093755798</v>
      </c>
      <c r="K6053" t="s">
        <v>21</v>
      </c>
      <c r="L6053">
        <v>2</v>
      </c>
    </row>
    <row r="6054" spans="1:12" x14ac:dyDescent="0.25">
      <c r="A6054" t="s">
        <v>6070</v>
      </c>
      <c r="B6054">
        <v>1.40202641064059</v>
      </c>
      <c r="C6054">
        <v>-2.4579855881091501</v>
      </c>
      <c r="D6054">
        <v>1.33332466397621</v>
      </c>
      <c r="E6054">
        <v>0.96544416104455999</v>
      </c>
      <c r="F6054">
        <v>1.39718780925197E-2</v>
      </c>
      <c r="G6054">
        <v>0.18242528319199</v>
      </c>
      <c r="H6054" s="2">
        <v>1</v>
      </c>
      <c r="I6054">
        <v>0.107484656858876</v>
      </c>
      <c r="J6054">
        <v>0.46824805278353998</v>
      </c>
      <c r="K6054" t="s">
        <v>15</v>
      </c>
      <c r="L6054">
        <v>1</v>
      </c>
    </row>
    <row r="6055" spans="1:12" x14ac:dyDescent="0.25">
      <c r="A6055" t="s">
        <v>6071</v>
      </c>
      <c r="B6055">
        <v>-0.49101106811539402</v>
      </c>
      <c r="C6055">
        <v>6.62341312253176E-2</v>
      </c>
      <c r="D6055">
        <v>-0.51507079170763803</v>
      </c>
      <c r="E6055">
        <v>1</v>
      </c>
      <c r="F6055">
        <v>0.94719142363692299</v>
      </c>
      <c r="G6055">
        <v>0.60650355231137998</v>
      </c>
      <c r="H6055" s="2">
        <v>1</v>
      </c>
      <c r="I6055">
        <v>0.97808662710905803</v>
      </c>
      <c r="J6055">
        <v>0.81926321311092998</v>
      </c>
      <c r="K6055" t="s">
        <v>21</v>
      </c>
      <c r="L6055">
        <v>2</v>
      </c>
    </row>
    <row r="6056" spans="1:12" x14ac:dyDescent="0.25">
      <c r="A6056" t="s">
        <v>6072</v>
      </c>
      <c r="B6056">
        <v>-0.66837530711704995</v>
      </c>
      <c r="C6056">
        <v>0.27064849664866603</v>
      </c>
      <c r="D6056">
        <v>-0.40980534407677699</v>
      </c>
      <c r="E6056">
        <v>1</v>
      </c>
      <c r="F6056">
        <v>0.786661392420548</v>
      </c>
      <c r="G6056">
        <v>0.68194874568819697</v>
      </c>
      <c r="H6056" s="2">
        <v>1</v>
      </c>
      <c r="I6056">
        <v>0.91281669455510706</v>
      </c>
      <c r="J6056">
        <v>0.86193756107736597</v>
      </c>
      <c r="K6056" t="s">
        <v>25</v>
      </c>
      <c r="L6056">
        <v>3</v>
      </c>
    </row>
    <row r="6057" spans="1:12" x14ac:dyDescent="0.25">
      <c r="A6057" t="s">
        <v>6073</v>
      </c>
      <c r="B6057">
        <v>3.2990019704683302</v>
      </c>
      <c r="C6057">
        <v>-1.40933178578642</v>
      </c>
      <c r="D6057">
        <v>3.18188570401413</v>
      </c>
      <c r="E6057">
        <v>5.82175381114156E-3</v>
      </c>
      <c r="F6057">
        <v>0.158737084165229</v>
      </c>
      <c r="G6057">
        <v>1.46319549234793E-3</v>
      </c>
      <c r="H6057" s="2">
        <v>0.13913254677766199</v>
      </c>
      <c r="I6057">
        <v>0.422977050342626</v>
      </c>
      <c r="J6057">
        <v>4.8894036983237001E-2</v>
      </c>
      <c r="K6057" t="s">
        <v>25</v>
      </c>
      <c r="L6057">
        <v>3</v>
      </c>
    </row>
    <row r="6058" spans="1:12" x14ac:dyDescent="0.25">
      <c r="A6058" t="s">
        <v>6074</v>
      </c>
      <c r="B6058">
        <v>2.3050801942469401</v>
      </c>
      <c r="C6058">
        <v>-1.94992302010686</v>
      </c>
      <c r="D6058">
        <v>1.69069480608417</v>
      </c>
      <c r="E6058">
        <v>0.12697249502551999</v>
      </c>
      <c r="F6058">
        <v>5.1185294920160197E-2</v>
      </c>
      <c r="G6058">
        <v>9.0895106817560897E-2</v>
      </c>
      <c r="H6058" s="2">
        <v>0.83941303612665497</v>
      </c>
      <c r="I6058">
        <v>0.225758488533572</v>
      </c>
      <c r="J6058">
        <v>0.34074948954391698</v>
      </c>
      <c r="K6058" t="s">
        <v>25</v>
      </c>
      <c r="L6058">
        <v>3</v>
      </c>
    </row>
    <row r="6059" spans="1:12" x14ac:dyDescent="0.25">
      <c r="A6059" t="s">
        <v>6075</v>
      </c>
      <c r="B6059">
        <v>-2.73021227938401</v>
      </c>
      <c r="C6059">
        <v>2.83946292372391</v>
      </c>
      <c r="D6059">
        <v>-1.70487342832053</v>
      </c>
      <c r="E6059">
        <v>3.7976133065941602E-2</v>
      </c>
      <c r="F6059">
        <v>4.5189546236789396E-3</v>
      </c>
      <c r="G6059">
        <v>8.8218033063885704E-2</v>
      </c>
      <c r="H6059" s="2">
        <v>0.42215935328819798</v>
      </c>
      <c r="I6059">
        <v>5.3543666297669497E-2</v>
      </c>
      <c r="J6059">
        <v>0.33620511543381398</v>
      </c>
      <c r="K6059" t="s">
        <v>15</v>
      </c>
      <c r="L6059">
        <v>1</v>
      </c>
    </row>
    <row r="6060" spans="1:12" x14ac:dyDescent="0.25">
      <c r="A6060" t="s">
        <v>6076</v>
      </c>
      <c r="B6060">
        <v>0.70041933514489996</v>
      </c>
      <c r="C6060">
        <v>-1.8778164416074401E-2</v>
      </c>
      <c r="D6060">
        <v>0.76988636582853398</v>
      </c>
      <c r="E6060">
        <v>1</v>
      </c>
      <c r="F6060">
        <v>0.98501807302386801</v>
      </c>
      <c r="G6060">
        <v>0.44136730223271198</v>
      </c>
      <c r="H6060" s="2">
        <v>1</v>
      </c>
      <c r="I6060">
        <v>0.99415678366400195</v>
      </c>
      <c r="J6060">
        <v>0.70858968249605403</v>
      </c>
      <c r="K6060" t="s">
        <v>21</v>
      </c>
      <c r="L6060">
        <v>2</v>
      </c>
    </row>
    <row r="6061" spans="1:12" x14ac:dyDescent="0.25">
      <c r="A6061" t="s">
        <v>6077</v>
      </c>
      <c r="B6061">
        <v>0.61387205309374504</v>
      </c>
      <c r="C6061">
        <v>0.62083499190665203</v>
      </c>
      <c r="D6061">
        <v>0.54034605618917497</v>
      </c>
      <c r="E6061">
        <v>1</v>
      </c>
      <c r="F6061">
        <v>0.53470819738790198</v>
      </c>
      <c r="G6061">
        <v>0.58895840192626103</v>
      </c>
      <c r="H6061" s="2">
        <v>1</v>
      </c>
      <c r="I6061">
        <v>0.77308760783699004</v>
      </c>
      <c r="J6061">
        <v>0.80852157275682301</v>
      </c>
      <c r="K6061" t="s">
        <v>17</v>
      </c>
      <c r="L6061">
        <v>0</v>
      </c>
    </row>
    <row r="6062" spans="1:12" x14ac:dyDescent="0.25">
      <c r="A6062" t="s">
        <v>6078</v>
      </c>
      <c r="B6062">
        <v>-0.44958828084538299</v>
      </c>
      <c r="C6062">
        <v>-1.39111664269323</v>
      </c>
      <c r="D6062">
        <v>-0.87711210010728202</v>
      </c>
      <c r="E6062">
        <v>1</v>
      </c>
      <c r="F6062">
        <v>0.16419005893166499</v>
      </c>
      <c r="G6062">
        <v>0.38042575304666498</v>
      </c>
      <c r="H6062" s="2">
        <v>1</v>
      </c>
      <c r="I6062">
        <v>0.43065517486073801</v>
      </c>
      <c r="J6062">
        <v>0.66090988889082403</v>
      </c>
      <c r="K6062" t="s">
        <v>15</v>
      </c>
      <c r="L6062">
        <v>1</v>
      </c>
    </row>
    <row r="6063" spans="1:12" x14ac:dyDescent="0.25">
      <c r="A6063" t="s">
        <v>6079</v>
      </c>
      <c r="B6063">
        <v>1.60598271089357</v>
      </c>
      <c r="C6063">
        <v>-1.06083734641199</v>
      </c>
      <c r="D6063">
        <v>1.35912564236161</v>
      </c>
      <c r="E6063">
        <v>0.64966625244338405</v>
      </c>
      <c r="F6063">
        <v>0.28876382662066402</v>
      </c>
      <c r="G6063">
        <v>0.174106778541951</v>
      </c>
      <c r="H6063" s="2">
        <v>1</v>
      </c>
      <c r="I6063">
        <v>0.57493920682173105</v>
      </c>
      <c r="J6063">
        <v>0.46182798264449298</v>
      </c>
      <c r="K6063" t="s">
        <v>25</v>
      </c>
      <c r="L6063">
        <v>3</v>
      </c>
    </row>
    <row r="6064" spans="1:12" x14ac:dyDescent="0.25">
      <c r="A6064" t="s">
        <v>6080</v>
      </c>
      <c r="B6064">
        <v>-1.67362853921935</v>
      </c>
      <c r="C6064">
        <v>2.20763058361222E-2</v>
      </c>
      <c r="D6064">
        <v>-1.43933521945111</v>
      </c>
      <c r="E6064">
        <v>0.56522175618979398</v>
      </c>
      <c r="F6064">
        <v>0.98238708707324895</v>
      </c>
      <c r="G6064">
        <v>0.15005556877300799</v>
      </c>
      <c r="H6064" s="2">
        <v>1</v>
      </c>
      <c r="I6064">
        <v>0.99337490817504803</v>
      </c>
      <c r="J6064">
        <v>0.43230107785149002</v>
      </c>
      <c r="K6064" t="s">
        <v>27</v>
      </c>
      <c r="L6064">
        <v>4</v>
      </c>
    </row>
    <row r="6065" spans="1:12" x14ac:dyDescent="0.25">
      <c r="A6065" t="s">
        <v>6081</v>
      </c>
      <c r="B6065">
        <v>-0.150863048773269</v>
      </c>
      <c r="C6065">
        <v>-2.2456309287304799</v>
      </c>
      <c r="D6065">
        <v>-0.96372061550231503</v>
      </c>
      <c r="E6065">
        <v>1</v>
      </c>
      <c r="F6065">
        <v>2.47276577115863E-2</v>
      </c>
      <c r="G6065">
        <v>0.33518601575846202</v>
      </c>
      <c r="H6065" s="2">
        <v>1</v>
      </c>
      <c r="I6065">
        <v>0.14822877361209399</v>
      </c>
      <c r="J6065">
        <v>0.62278872948896602</v>
      </c>
      <c r="K6065" t="s">
        <v>15</v>
      </c>
      <c r="L6065">
        <v>1</v>
      </c>
    </row>
    <row r="6066" spans="1:12" x14ac:dyDescent="0.25">
      <c r="A6066" t="s">
        <v>6082</v>
      </c>
      <c r="B6066">
        <v>2.5774577206098E-2</v>
      </c>
      <c r="C6066">
        <v>-1.3803089464654399</v>
      </c>
      <c r="D6066">
        <v>0.16388362419753599</v>
      </c>
      <c r="E6066">
        <v>1</v>
      </c>
      <c r="F6066">
        <v>0.16749154154832799</v>
      </c>
      <c r="G6066">
        <v>0.86982275879315396</v>
      </c>
      <c r="H6066" s="2">
        <v>1</v>
      </c>
      <c r="I6066">
        <v>0.43571312956956998</v>
      </c>
      <c r="J6066">
        <v>0.95053479681224295</v>
      </c>
      <c r="K6066" t="s">
        <v>15</v>
      </c>
      <c r="L6066">
        <v>1</v>
      </c>
    </row>
    <row r="6067" spans="1:12" x14ac:dyDescent="0.25">
      <c r="A6067" t="s">
        <v>6083</v>
      </c>
      <c r="B6067">
        <v>-1.05148837309272</v>
      </c>
      <c r="C6067">
        <v>2.1867893098776898</v>
      </c>
      <c r="D6067">
        <v>0.28432135351986099</v>
      </c>
      <c r="E6067">
        <v>1</v>
      </c>
      <c r="F6067">
        <v>2.8757908226341701E-2</v>
      </c>
      <c r="G6067">
        <v>0.77616412336750396</v>
      </c>
      <c r="H6067" s="2">
        <v>1</v>
      </c>
      <c r="I6067">
        <v>0.163041949786909</v>
      </c>
      <c r="J6067">
        <v>0.90890771849811802</v>
      </c>
      <c r="K6067" t="s">
        <v>15</v>
      </c>
      <c r="L6067">
        <v>1</v>
      </c>
    </row>
    <row r="6068" spans="1:12" x14ac:dyDescent="0.25">
      <c r="A6068" t="s">
        <v>6084</v>
      </c>
      <c r="B6068">
        <v>0.18166342540398001</v>
      </c>
      <c r="C6068">
        <v>2.33736033692053</v>
      </c>
      <c r="D6068">
        <v>1.3590417287432</v>
      </c>
      <c r="E6068">
        <v>1</v>
      </c>
      <c r="F6068">
        <v>1.94204556534937E-2</v>
      </c>
      <c r="G6068">
        <v>0.174133366072589</v>
      </c>
      <c r="H6068" s="2">
        <v>1</v>
      </c>
      <c r="I6068">
        <v>0.12916953864894501</v>
      </c>
      <c r="J6068">
        <v>0.46182798264449298</v>
      </c>
      <c r="K6068" t="s">
        <v>15</v>
      </c>
      <c r="L6068">
        <v>1</v>
      </c>
    </row>
    <row r="6069" spans="1:12" x14ac:dyDescent="0.25">
      <c r="A6069" t="s">
        <v>6085</v>
      </c>
      <c r="B6069">
        <v>1.0448042996729401</v>
      </c>
      <c r="C6069">
        <v>0.80979623578984605</v>
      </c>
      <c r="D6069">
        <v>1.8773549690990601</v>
      </c>
      <c r="E6069">
        <v>1</v>
      </c>
      <c r="F6069">
        <v>0.41805729640008898</v>
      </c>
      <c r="G6069">
        <v>6.0469458945085403E-2</v>
      </c>
      <c r="H6069" s="2">
        <v>1</v>
      </c>
      <c r="I6069">
        <v>0.68991214366796005</v>
      </c>
      <c r="J6069">
        <v>0.279736761290379</v>
      </c>
      <c r="K6069" t="s">
        <v>21</v>
      </c>
      <c r="L6069">
        <v>2</v>
      </c>
    </row>
    <row r="6070" spans="1:12" x14ac:dyDescent="0.25">
      <c r="A6070" t="s">
        <v>6086</v>
      </c>
      <c r="B6070">
        <v>2.8948322107958999</v>
      </c>
      <c r="C6070">
        <v>-1.5969913029446701</v>
      </c>
      <c r="D6070">
        <v>2.6135060758186399</v>
      </c>
      <c r="E6070">
        <v>2.2761675059788399E-2</v>
      </c>
      <c r="F6070">
        <v>0.110267645881257</v>
      </c>
      <c r="G6070">
        <v>8.9618490233705998E-3</v>
      </c>
      <c r="H6070" s="2">
        <v>0.31214854861354502</v>
      </c>
      <c r="I6070">
        <v>0.34597914674589703</v>
      </c>
      <c r="J6070">
        <v>0.111767483239509</v>
      </c>
      <c r="K6070" t="s">
        <v>25</v>
      </c>
      <c r="L6070">
        <v>3</v>
      </c>
    </row>
    <row r="6071" spans="1:12" x14ac:dyDescent="0.25">
      <c r="A6071" t="s">
        <v>6087</v>
      </c>
      <c r="B6071" t="s">
        <v>12</v>
      </c>
      <c r="C6071">
        <v>2.58924312894246</v>
      </c>
      <c r="D6071" t="s">
        <v>12</v>
      </c>
      <c r="E6071" t="s">
        <v>12</v>
      </c>
      <c r="F6071">
        <v>9.6187155451777692E-3</v>
      </c>
      <c r="G6071" t="s">
        <v>12</v>
      </c>
      <c r="H6071" s="2" t="s">
        <v>12</v>
      </c>
      <c r="I6071">
        <v>8.4390927471962404E-2</v>
      </c>
      <c r="J6071" t="s">
        <v>12</v>
      </c>
      <c r="K6071" t="s">
        <v>13</v>
      </c>
      <c r="L6071">
        <v>5</v>
      </c>
    </row>
    <row r="6072" spans="1:12" x14ac:dyDescent="0.25">
      <c r="A6072" t="s">
        <v>6088</v>
      </c>
      <c r="B6072" t="s">
        <v>12</v>
      </c>
      <c r="C6072">
        <v>1.2195653662431101</v>
      </c>
      <c r="D6072" t="s">
        <v>12</v>
      </c>
      <c r="E6072" t="s">
        <v>12</v>
      </c>
      <c r="F6072">
        <v>0.22262968229123201</v>
      </c>
      <c r="G6072" t="s">
        <v>12</v>
      </c>
      <c r="H6072" s="2" t="s">
        <v>12</v>
      </c>
      <c r="I6072">
        <v>0.50308162836450199</v>
      </c>
      <c r="J6072" t="s">
        <v>12</v>
      </c>
      <c r="K6072" t="s">
        <v>13</v>
      </c>
      <c r="L6072">
        <v>5</v>
      </c>
    </row>
    <row r="6073" spans="1:12" x14ac:dyDescent="0.25">
      <c r="A6073" t="s">
        <v>6089</v>
      </c>
      <c r="B6073">
        <v>-0.67619396148552402</v>
      </c>
      <c r="C6073">
        <v>0.93550273926128902</v>
      </c>
      <c r="D6073">
        <v>0.228782861674871</v>
      </c>
      <c r="E6073">
        <v>1</v>
      </c>
      <c r="F6073">
        <v>0.34952927231015402</v>
      </c>
      <c r="G6073">
        <v>0.81903768794050003</v>
      </c>
      <c r="H6073" s="2">
        <v>1</v>
      </c>
      <c r="I6073">
        <v>0.63160757802400103</v>
      </c>
      <c r="J6073">
        <v>0.92852550016162405</v>
      </c>
      <c r="K6073" t="s">
        <v>15</v>
      </c>
      <c r="L6073">
        <v>1</v>
      </c>
    </row>
    <row r="6074" spans="1:12" x14ac:dyDescent="0.25">
      <c r="A6074" t="s">
        <v>6090</v>
      </c>
      <c r="B6074">
        <v>1.5078312704288099</v>
      </c>
      <c r="C6074">
        <v>-1.98338953846999</v>
      </c>
      <c r="D6074">
        <v>0.78511218247769299</v>
      </c>
      <c r="E6074">
        <v>0.78958630006285302</v>
      </c>
      <c r="F6074">
        <v>4.7323934775851402E-2</v>
      </c>
      <c r="G6074">
        <v>0.43238779760088197</v>
      </c>
      <c r="H6074" s="2">
        <v>1</v>
      </c>
      <c r="I6074">
        <v>0.215323021000008</v>
      </c>
      <c r="J6074">
        <v>0.70166007737224301</v>
      </c>
      <c r="K6074" t="s">
        <v>15</v>
      </c>
      <c r="L6074">
        <v>1</v>
      </c>
    </row>
    <row r="6075" spans="1:12" x14ac:dyDescent="0.25">
      <c r="A6075" t="s">
        <v>6091</v>
      </c>
      <c r="B6075">
        <v>-1.6198207593530201</v>
      </c>
      <c r="C6075">
        <v>1.3400407741170399</v>
      </c>
      <c r="D6075">
        <v>-1.14115191844792</v>
      </c>
      <c r="E6075">
        <v>0.63162471340613302</v>
      </c>
      <c r="F6075">
        <v>0.18023208921334399</v>
      </c>
      <c r="G6075">
        <v>0.25380670902527602</v>
      </c>
      <c r="H6075" s="2">
        <v>1</v>
      </c>
      <c r="I6075">
        <v>0.452722572253072</v>
      </c>
      <c r="J6075">
        <v>0.54756413842562002</v>
      </c>
      <c r="K6075" t="s">
        <v>25</v>
      </c>
      <c r="L6075">
        <v>3</v>
      </c>
    </row>
    <row r="6076" spans="1:12" x14ac:dyDescent="0.25">
      <c r="A6076" t="s">
        <v>6092</v>
      </c>
      <c r="B6076">
        <v>1.6562902438496101</v>
      </c>
      <c r="C6076">
        <v>-3.66636096545946</v>
      </c>
      <c r="D6076">
        <v>-0.67787024096095505</v>
      </c>
      <c r="E6076">
        <v>0.58597833163173596</v>
      </c>
      <c r="F6076">
        <v>2.4602658319362701E-4</v>
      </c>
      <c r="G6076">
        <v>0.49785397006920401</v>
      </c>
      <c r="H6076" s="2">
        <v>1</v>
      </c>
      <c r="I6076">
        <v>7.7584530875204399E-3</v>
      </c>
      <c r="J6076">
        <v>0.75293966954358504</v>
      </c>
      <c r="K6076" t="s">
        <v>15</v>
      </c>
      <c r="L6076">
        <v>1</v>
      </c>
    </row>
    <row r="6077" spans="1:12" x14ac:dyDescent="0.25">
      <c r="A6077" t="s">
        <v>6093</v>
      </c>
      <c r="B6077">
        <v>0.88562677163154302</v>
      </c>
      <c r="C6077">
        <v>1.20925487772143</v>
      </c>
      <c r="D6077">
        <v>1.8565353056262199</v>
      </c>
      <c r="E6077">
        <v>1</v>
      </c>
      <c r="F6077">
        <v>0.22656494034331001</v>
      </c>
      <c r="G6077">
        <v>6.3377295526786295E-2</v>
      </c>
      <c r="H6077" s="2">
        <v>1</v>
      </c>
      <c r="I6077">
        <v>0.50688628268111902</v>
      </c>
      <c r="J6077">
        <v>0.28698654270642199</v>
      </c>
      <c r="K6077" t="s">
        <v>21</v>
      </c>
      <c r="L6077">
        <v>2</v>
      </c>
    </row>
    <row r="6078" spans="1:12" x14ac:dyDescent="0.25">
      <c r="A6078" t="s">
        <v>6094</v>
      </c>
      <c r="B6078">
        <v>9.1483614467433902E-2</v>
      </c>
      <c r="C6078">
        <v>-0.73983230394427302</v>
      </c>
      <c r="D6078">
        <v>0.12540998618552099</v>
      </c>
      <c r="E6078">
        <v>1</v>
      </c>
      <c r="F6078">
        <v>0.459401755015446</v>
      </c>
      <c r="G6078">
        <v>0.90019898269899201</v>
      </c>
      <c r="H6078" s="2">
        <v>1</v>
      </c>
      <c r="I6078">
        <v>0.71891513460085199</v>
      </c>
      <c r="J6078">
        <v>0.962659688097251</v>
      </c>
      <c r="K6078" t="s">
        <v>15</v>
      </c>
      <c r="L6078">
        <v>1</v>
      </c>
    </row>
    <row r="6079" spans="1:12" x14ac:dyDescent="0.25">
      <c r="A6079" t="s">
        <v>6095</v>
      </c>
      <c r="B6079">
        <v>1.2682411800626301</v>
      </c>
      <c r="C6079">
        <v>-0.40220362974289697</v>
      </c>
      <c r="D6079">
        <v>0.87170248899291403</v>
      </c>
      <c r="E6079">
        <v>1</v>
      </c>
      <c r="F6079">
        <v>0.68753417113833104</v>
      </c>
      <c r="G6079">
        <v>0.38337070207610202</v>
      </c>
      <c r="H6079" s="2">
        <v>1</v>
      </c>
      <c r="I6079">
        <v>0.86291844281080798</v>
      </c>
      <c r="J6079">
        <v>0.66282407098871798</v>
      </c>
      <c r="K6079" t="s">
        <v>25</v>
      </c>
      <c r="L6079">
        <v>3</v>
      </c>
    </row>
    <row r="6080" spans="1:12" x14ac:dyDescent="0.25">
      <c r="A6080" t="s">
        <v>6096</v>
      </c>
      <c r="B6080">
        <v>2.0022613133794902</v>
      </c>
      <c r="C6080">
        <v>-1.0575921957372401</v>
      </c>
      <c r="D6080">
        <v>2.0253756336455102</v>
      </c>
      <c r="E6080">
        <v>0.27153980671273897</v>
      </c>
      <c r="F6080">
        <v>0.29024140204438997</v>
      </c>
      <c r="G6080">
        <v>4.2828807518470798E-2</v>
      </c>
      <c r="H6080" s="2">
        <v>1</v>
      </c>
      <c r="I6080">
        <v>0.57653466736979397</v>
      </c>
      <c r="J6080">
        <v>0.23586884523753099</v>
      </c>
      <c r="K6080" t="s">
        <v>21</v>
      </c>
      <c r="L6080">
        <v>2</v>
      </c>
    </row>
    <row r="6081" spans="1:12" x14ac:dyDescent="0.25">
      <c r="A6081" t="s">
        <v>6097</v>
      </c>
      <c r="B6081">
        <v>1.3759366122074399</v>
      </c>
      <c r="C6081">
        <v>-8.6821102408511694E-2</v>
      </c>
      <c r="D6081">
        <v>1.4248554764360299</v>
      </c>
      <c r="E6081">
        <v>1</v>
      </c>
      <c r="F6081">
        <v>0.93081371366342802</v>
      </c>
      <c r="G6081">
        <v>0.15419898210392</v>
      </c>
      <c r="H6081" s="2">
        <v>1</v>
      </c>
      <c r="I6081">
        <v>0.97176088398624905</v>
      </c>
      <c r="J6081">
        <v>0.43678371095551499</v>
      </c>
      <c r="K6081" t="s">
        <v>21</v>
      </c>
      <c r="L6081">
        <v>2</v>
      </c>
    </row>
    <row r="6082" spans="1:12" x14ac:dyDescent="0.25">
      <c r="A6082" t="s">
        <v>6098</v>
      </c>
      <c r="B6082">
        <v>2.9607685621286599</v>
      </c>
      <c r="C6082">
        <v>-2.8355303231270099</v>
      </c>
      <c r="D6082">
        <v>2.61925422781075</v>
      </c>
      <c r="E6082">
        <v>1.8412346645291799E-2</v>
      </c>
      <c r="F6082">
        <v>4.5749671787173596E-3</v>
      </c>
      <c r="G6082">
        <v>8.8122246710904406E-3</v>
      </c>
      <c r="H6082" s="2">
        <v>0.27528074165727701</v>
      </c>
      <c r="I6082">
        <v>5.3977157221554002E-2</v>
      </c>
      <c r="J6082">
        <v>0.110916534526792</v>
      </c>
      <c r="K6082" t="s">
        <v>25</v>
      </c>
      <c r="L6082">
        <v>3</v>
      </c>
    </row>
    <row r="6083" spans="1:12" x14ac:dyDescent="0.25">
      <c r="A6083" t="s">
        <v>6099</v>
      </c>
      <c r="B6083">
        <v>0.70592079508032402</v>
      </c>
      <c r="C6083">
        <v>-1.52551278939304</v>
      </c>
      <c r="D6083">
        <v>-0.20559683535602999</v>
      </c>
      <c r="E6083">
        <v>1</v>
      </c>
      <c r="F6083">
        <v>0.127131246041218</v>
      </c>
      <c r="G6083">
        <v>0.83710584973882096</v>
      </c>
      <c r="H6083" s="2">
        <v>1</v>
      </c>
      <c r="I6083">
        <v>0.37491327304449101</v>
      </c>
      <c r="J6083">
        <v>0.93508461564622403</v>
      </c>
      <c r="K6083" t="s">
        <v>15</v>
      </c>
      <c r="L6083">
        <v>1</v>
      </c>
    </row>
    <row r="6084" spans="1:12" x14ac:dyDescent="0.25">
      <c r="A6084" t="s">
        <v>6100</v>
      </c>
      <c r="B6084">
        <v>1.12919287496694</v>
      </c>
      <c r="C6084">
        <v>-1.2076334583795401</v>
      </c>
      <c r="D6084">
        <v>1.5703511313665299</v>
      </c>
      <c r="E6084">
        <v>1</v>
      </c>
      <c r="F6084">
        <v>0.227188283528232</v>
      </c>
      <c r="G6084">
        <v>0.116333444814888</v>
      </c>
      <c r="H6084" s="2">
        <v>1</v>
      </c>
      <c r="I6084">
        <v>0.50721985236350298</v>
      </c>
      <c r="J6084">
        <v>0.38341846986285699</v>
      </c>
      <c r="K6084" t="s">
        <v>17</v>
      </c>
      <c r="L6084">
        <v>0</v>
      </c>
    </row>
    <row r="6085" spans="1:12" x14ac:dyDescent="0.25">
      <c r="A6085" t="s">
        <v>6101</v>
      </c>
      <c r="B6085">
        <v>-7.6417027204159493E-2</v>
      </c>
      <c r="C6085">
        <v>0.31469705534922998</v>
      </c>
      <c r="D6085">
        <v>0.215185882286588</v>
      </c>
      <c r="E6085">
        <v>1</v>
      </c>
      <c r="F6085">
        <v>0.75299168023734997</v>
      </c>
      <c r="G6085">
        <v>0.82962239741490196</v>
      </c>
      <c r="H6085" s="2">
        <v>1</v>
      </c>
      <c r="I6085">
        <v>0.89546897615313303</v>
      </c>
      <c r="J6085">
        <v>0.93251178026132697</v>
      </c>
      <c r="K6085" t="s">
        <v>17</v>
      </c>
      <c r="L6085">
        <v>0</v>
      </c>
    </row>
    <row r="6086" spans="1:12" x14ac:dyDescent="0.25">
      <c r="A6086" t="s">
        <v>6102</v>
      </c>
      <c r="B6086">
        <v>1.23041717838965</v>
      </c>
      <c r="C6086">
        <v>-0.13417908969772299</v>
      </c>
      <c r="D6086">
        <v>1.51851964462666</v>
      </c>
      <c r="E6086">
        <v>1</v>
      </c>
      <c r="F6086">
        <v>0.89326096038106395</v>
      </c>
      <c r="G6086">
        <v>0.128883451046305</v>
      </c>
      <c r="H6086" s="2">
        <v>1</v>
      </c>
      <c r="I6086">
        <v>0.95880186125532496</v>
      </c>
      <c r="J6086">
        <v>0.403201251989103</v>
      </c>
      <c r="K6086" t="s">
        <v>21</v>
      </c>
      <c r="L6086">
        <v>2</v>
      </c>
    </row>
    <row r="6087" spans="1:12" x14ac:dyDescent="0.25">
      <c r="A6087" t="s">
        <v>6103</v>
      </c>
      <c r="B6087">
        <v>-1.17066593979183</v>
      </c>
      <c r="C6087">
        <v>-9.9536911648901896E-2</v>
      </c>
      <c r="D6087">
        <v>-0.66979521472748105</v>
      </c>
      <c r="E6087">
        <v>1</v>
      </c>
      <c r="F6087">
        <v>0.92071198214696304</v>
      </c>
      <c r="G6087">
        <v>0.50298834448945695</v>
      </c>
      <c r="H6087" s="2">
        <v>1</v>
      </c>
      <c r="I6087">
        <v>0.96772218978226499</v>
      </c>
      <c r="J6087">
        <v>0.75633023709898795</v>
      </c>
      <c r="K6087" t="s">
        <v>27</v>
      </c>
      <c r="L6087">
        <v>4</v>
      </c>
    </row>
    <row r="6088" spans="1:12" x14ac:dyDescent="0.25">
      <c r="A6088" t="s">
        <v>6104</v>
      </c>
      <c r="B6088">
        <v>-3.4318480220258998</v>
      </c>
      <c r="C6088">
        <v>1.1103049429515699</v>
      </c>
      <c r="D6088">
        <v>-3.8206061329941301</v>
      </c>
      <c r="E6088">
        <v>3.5969004169303302E-3</v>
      </c>
      <c r="F6088">
        <v>0.26686764382884298</v>
      </c>
      <c r="G6088">
        <v>1.3312410274054701E-4</v>
      </c>
      <c r="H6088" s="2">
        <v>0.104841803296068</v>
      </c>
      <c r="I6088">
        <v>0.55365365289192203</v>
      </c>
      <c r="J6088">
        <v>2.1912502347690599E-2</v>
      </c>
      <c r="K6088" t="s">
        <v>21</v>
      </c>
      <c r="L6088">
        <v>2</v>
      </c>
    </row>
    <row r="6089" spans="1:12" x14ac:dyDescent="0.25">
      <c r="A6089" t="s">
        <v>6105</v>
      </c>
      <c r="B6089">
        <v>-0.4856652370183</v>
      </c>
      <c r="C6089">
        <v>-0.62311599723853095</v>
      </c>
      <c r="D6089">
        <v>-1.0940220546656201</v>
      </c>
      <c r="E6089">
        <v>1</v>
      </c>
      <c r="F6089">
        <v>0.53320829799070502</v>
      </c>
      <c r="G6089">
        <v>0.27394530555662799</v>
      </c>
      <c r="H6089" s="2">
        <v>1</v>
      </c>
      <c r="I6089">
        <v>0.77204372456349601</v>
      </c>
      <c r="J6089">
        <v>0.567172044697273</v>
      </c>
      <c r="K6089" t="s">
        <v>21</v>
      </c>
      <c r="L6089">
        <v>2</v>
      </c>
    </row>
    <row r="6090" spans="1:12" x14ac:dyDescent="0.25">
      <c r="A6090" t="s">
        <v>6106</v>
      </c>
      <c r="B6090">
        <v>-0.10741955392614699</v>
      </c>
      <c r="C6090">
        <v>-0.775240584408315</v>
      </c>
      <c r="D6090">
        <v>-0.39960994627485702</v>
      </c>
      <c r="E6090">
        <v>1</v>
      </c>
      <c r="F6090">
        <v>0.43819751085576603</v>
      </c>
      <c r="G6090">
        <v>0.68944382946512905</v>
      </c>
      <c r="H6090" s="2">
        <v>1</v>
      </c>
      <c r="I6090">
        <v>0.70524183963302201</v>
      </c>
      <c r="J6090">
        <v>0.86453794937661399</v>
      </c>
      <c r="K6090" t="s">
        <v>15</v>
      </c>
      <c r="L6090">
        <v>1</v>
      </c>
    </row>
    <row r="6091" spans="1:12" x14ac:dyDescent="0.25">
      <c r="A6091" t="s">
        <v>6107</v>
      </c>
      <c r="B6091">
        <v>0.81125829332194399</v>
      </c>
      <c r="C6091">
        <v>0.43794000782884701</v>
      </c>
      <c r="D6091">
        <v>0.44797354569432701</v>
      </c>
      <c r="E6091">
        <v>1</v>
      </c>
      <c r="F6091">
        <v>0.66142977268224501</v>
      </c>
      <c r="G6091">
        <v>0.65417228883798995</v>
      </c>
      <c r="H6091" s="2">
        <v>1</v>
      </c>
      <c r="I6091">
        <v>0.84691643774441205</v>
      </c>
      <c r="J6091">
        <v>0.84779834586240099</v>
      </c>
      <c r="K6091" t="s">
        <v>25</v>
      </c>
      <c r="L6091">
        <v>3</v>
      </c>
    </row>
    <row r="6092" spans="1:12" x14ac:dyDescent="0.25">
      <c r="A6092" t="s">
        <v>6108</v>
      </c>
      <c r="B6092">
        <v>2.1398476712312502</v>
      </c>
      <c r="C6092">
        <v>-2.10813201685996</v>
      </c>
      <c r="D6092">
        <v>1.25944608068399</v>
      </c>
      <c r="E6092">
        <v>0.194202475301293</v>
      </c>
      <c r="F6092">
        <v>3.5019571705564703E-2</v>
      </c>
      <c r="G6092">
        <v>0.20786925412309301</v>
      </c>
      <c r="H6092" s="2">
        <v>1</v>
      </c>
      <c r="I6092">
        <v>0.181005177862085</v>
      </c>
      <c r="J6092">
        <v>0.49737489971585402</v>
      </c>
      <c r="K6092" t="s">
        <v>25</v>
      </c>
      <c r="L6092">
        <v>3</v>
      </c>
    </row>
    <row r="6093" spans="1:12" x14ac:dyDescent="0.25">
      <c r="A6093" t="s">
        <v>6109</v>
      </c>
      <c r="B6093">
        <v>2.5554743068504799</v>
      </c>
      <c r="C6093">
        <v>-3.6731377341478</v>
      </c>
      <c r="D6093">
        <v>0.83241054412217097</v>
      </c>
      <c r="E6093">
        <v>6.3625913710689305E-2</v>
      </c>
      <c r="F6093">
        <v>2.3959025622637199E-4</v>
      </c>
      <c r="G6093">
        <v>0.405177252428294</v>
      </c>
      <c r="H6093" s="2">
        <v>0.55613761613787704</v>
      </c>
      <c r="I6093">
        <v>7.5998404367382897E-3</v>
      </c>
      <c r="J6093">
        <v>0.68011172744796899</v>
      </c>
      <c r="K6093" t="s">
        <v>15</v>
      </c>
      <c r="L6093">
        <v>1</v>
      </c>
    </row>
    <row r="6094" spans="1:12" x14ac:dyDescent="0.25">
      <c r="A6094" t="s">
        <v>6110</v>
      </c>
      <c r="B6094">
        <v>0.207005666306355</v>
      </c>
      <c r="C6094">
        <v>-2.2995891522034899</v>
      </c>
      <c r="D6094">
        <v>-1.30707986093122</v>
      </c>
      <c r="E6094">
        <v>1</v>
      </c>
      <c r="F6094">
        <v>2.14715072456594E-2</v>
      </c>
      <c r="G6094">
        <v>0.19118559020277601</v>
      </c>
      <c r="H6094" s="2">
        <v>1</v>
      </c>
      <c r="I6094">
        <v>0.13659013380882801</v>
      </c>
      <c r="J6094">
        <v>0.47818407903236398</v>
      </c>
      <c r="K6094" t="s">
        <v>15</v>
      </c>
      <c r="L6094">
        <v>1</v>
      </c>
    </row>
    <row r="6095" spans="1:12" x14ac:dyDescent="0.25">
      <c r="A6095" t="s">
        <v>6111</v>
      </c>
      <c r="B6095">
        <v>2.18281141215054</v>
      </c>
      <c r="C6095">
        <v>-2.6600638563541099</v>
      </c>
      <c r="D6095">
        <v>1.4071385265626299</v>
      </c>
      <c r="E6095">
        <v>0.17429820548326</v>
      </c>
      <c r="F6095">
        <v>7.8125837908492399E-3</v>
      </c>
      <c r="G6095">
        <v>0.159386315864981</v>
      </c>
      <c r="H6095" s="2">
        <v>1</v>
      </c>
      <c r="I6095">
        <v>7.4752503634885295E-2</v>
      </c>
      <c r="J6095">
        <v>0.44321695676249201</v>
      </c>
      <c r="K6095" t="s">
        <v>15</v>
      </c>
      <c r="L6095">
        <v>1</v>
      </c>
    </row>
    <row r="6096" spans="1:12" x14ac:dyDescent="0.25">
      <c r="A6096" t="s">
        <v>6112</v>
      </c>
      <c r="B6096">
        <v>-0.435829830265484</v>
      </c>
      <c r="C6096">
        <v>-7.2107953042041498E-2</v>
      </c>
      <c r="D6096">
        <v>-0.90046377874682704</v>
      </c>
      <c r="E6096">
        <v>1</v>
      </c>
      <c r="F6096">
        <v>0.94251599709164702</v>
      </c>
      <c r="G6096">
        <v>0.367873492836926</v>
      </c>
      <c r="H6096" s="2">
        <v>1</v>
      </c>
      <c r="I6096">
        <v>0.97605684876427901</v>
      </c>
      <c r="J6096">
        <v>0.65070397421348303</v>
      </c>
      <c r="K6096" t="s">
        <v>21</v>
      </c>
      <c r="L6096">
        <v>2</v>
      </c>
    </row>
    <row r="6097" spans="1:12" x14ac:dyDescent="0.25">
      <c r="A6097" t="s">
        <v>6113</v>
      </c>
      <c r="B6097">
        <v>2.53821266073383</v>
      </c>
      <c r="C6097">
        <v>-2.4641870331650302</v>
      </c>
      <c r="D6097">
        <v>2.24137172132715</v>
      </c>
      <c r="E6097">
        <v>6.6852153853593402E-2</v>
      </c>
      <c r="F6097">
        <v>1.3732443218803E-2</v>
      </c>
      <c r="G6097">
        <v>2.5002006696817999E-2</v>
      </c>
      <c r="H6097" s="2">
        <v>0.57436571775009904</v>
      </c>
      <c r="I6097">
        <v>0.10629855402749699</v>
      </c>
      <c r="J6097">
        <v>0.18008121561694801</v>
      </c>
      <c r="K6097" t="s">
        <v>25</v>
      </c>
      <c r="L6097">
        <v>3</v>
      </c>
    </row>
    <row r="6098" spans="1:12" x14ac:dyDescent="0.25">
      <c r="A6098" t="s">
        <v>6114</v>
      </c>
      <c r="B6098">
        <v>0.74371765807036805</v>
      </c>
      <c r="C6098">
        <v>-1.75475486073344</v>
      </c>
      <c r="D6098">
        <v>0.52277089697635204</v>
      </c>
      <c r="E6098">
        <v>1</v>
      </c>
      <c r="F6098">
        <v>7.9301247662224197E-2</v>
      </c>
      <c r="G6098">
        <v>0.60113369454854204</v>
      </c>
      <c r="H6098" s="2">
        <v>1</v>
      </c>
      <c r="I6098">
        <v>0.28898244679788498</v>
      </c>
      <c r="J6098">
        <v>0.81547721595663603</v>
      </c>
      <c r="K6098" t="s">
        <v>15</v>
      </c>
      <c r="L6098">
        <v>1</v>
      </c>
    </row>
    <row r="6099" spans="1:12" x14ac:dyDescent="0.25">
      <c r="A6099" t="s">
        <v>6115</v>
      </c>
      <c r="B6099">
        <v>1.5972686383519501</v>
      </c>
      <c r="C6099">
        <v>0.28399402887722103</v>
      </c>
      <c r="D6099">
        <v>1.9971140092200199</v>
      </c>
      <c r="E6099">
        <v>0.66123503047492604</v>
      </c>
      <c r="F6099">
        <v>0.77641495660248905</v>
      </c>
      <c r="G6099">
        <v>4.5812799433236601E-2</v>
      </c>
      <c r="H6099" s="2">
        <v>1</v>
      </c>
      <c r="I6099">
        <v>0.90788231875949998</v>
      </c>
      <c r="J6099">
        <v>0.24424868430624999</v>
      </c>
      <c r="K6099" t="s">
        <v>21</v>
      </c>
      <c r="L6099">
        <v>2</v>
      </c>
    </row>
    <row r="6100" spans="1:12" x14ac:dyDescent="0.25">
      <c r="A6100" t="s">
        <v>6116</v>
      </c>
      <c r="B6100">
        <v>0.47214957364353</v>
      </c>
      <c r="C6100">
        <v>0.779579117486349</v>
      </c>
      <c r="D6100">
        <v>0.896692727307003</v>
      </c>
      <c r="E6100">
        <v>1</v>
      </c>
      <c r="F6100">
        <v>0.43563865151440601</v>
      </c>
      <c r="G6100">
        <v>0.36988290244969002</v>
      </c>
      <c r="H6100" s="2">
        <v>1</v>
      </c>
      <c r="I6100">
        <v>0.703453566686293</v>
      </c>
      <c r="J6100">
        <v>0.65200220079802096</v>
      </c>
      <c r="K6100" t="s">
        <v>17</v>
      </c>
      <c r="L6100">
        <v>0</v>
      </c>
    </row>
    <row r="6101" spans="1:12" x14ac:dyDescent="0.25">
      <c r="A6101" t="s">
        <v>6117</v>
      </c>
      <c r="B6101">
        <v>0.81450173048880403</v>
      </c>
      <c r="C6101">
        <v>-0.88058605919105304</v>
      </c>
      <c r="D6101">
        <v>0.82200145055684903</v>
      </c>
      <c r="E6101">
        <v>1</v>
      </c>
      <c r="F6101">
        <v>0.37854190678563199</v>
      </c>
      <c r="G6101">
        <v>0.41107607133951002</v>
      </c>
      <c r="H6101" s="2">
        <v>1</v>
      </c>
      <c r="I6101">
        <v>0.65818432476838795</v>
      </c>
      <c r="J6101">
        <v>0.68583817314834405</v>
      </c>
      <c r="K6101" t="s">
        <v>17</v>
      </c>
      <c r="L6101">
        <v>0</v>
      </c>
    </row>
    <row r="6102" spans="1:12" x14ac:dyDescent="0.25">
      <c r="A6102" t="s">
        <v>6118</v>
      </c>
      <c r="B6102">
        <v>2.1528337070805601</v>
      </c>
      <c r="C6102">
        <v>-1.07027339118889E-2</v>
      </c>
      <c r="D6102">
        <v>3.2780633754789501</v>
      </c>
      <c r="E6102">
        <v>0.18799050019984201</v>
      </c>
      <c r="F6102">
        <v>0.99146061688257403</v>
      </c>
      <c r="G6102">
        <v>1.04521925933906E-3</v>
      </c>
      <c r="H6102" s="2">
        <v>1</v>
      </c>
      <c r="I6102">
        <v>0.99688682240229698</v>
      </c>
      <c r="J6102">
        <v>4.3490335242581599E-2</v>
      </c>
      <c r="K6102" t="s">
        <v>21</v>
      </c>
      <c r="L6102">
        <v>2</v>
      </c>
    </row>
    <row r="6103" spans="1:12" x14ac:dyDescent="0.25">
      <c r="A6103" t="s">
        <v>6119</v>
      </c>
      <c r="B6103">
        <v>-0.45763527338719101</v>
      </c>
      <c r="C6103">
        <v>-0.45011508182830301</v>
      </c>
      <c r="D6103">
        <v>-1.22918193251324</v>
      </c>
      <c r="E6103">
        <v>1</v>
      </c>
      <c r="F6103">
        <v>0.65262746252064197</v>
      </c>
      <c r="G6103">
        <v>0.21900360140924</v>
      </c>
      <c r="H6103" s="2">
        <v>1</v>
      </c>
      <c r="I6103">
        <v>0.84136153185374096</v>
      </c>
      <c r="J6103">
        <v>0.50865495005602801</v>
      </c>
      <c r="K6103" t="s">
        <v>21</v>
      </c>
      <c r="L6103">
        <v>2</v>
      </c>
    </row>
    <row r="6104" spans="1:12" x14ac:dyDescent="0.25">
      <c r="A6104" t="s">
        <v>6120</v>
      </c>
      <c r="B6104">
        <v>-2.3726507006670499</v>
      </c>
      <c r="C6104">
        <v>3.2532634674007199</v>
      </c>
      <c r="D6104">
        <v>-1.2385916502838099</v>
      </c>
      <c r="E6104">
        <v>0.105965741370281</v>
      </c>
      <c r="F6104">
        <v>1.1408766279547499E-3</v>
      </c>
      <c r="G6104">
        <v>0.215496761824882</v>
      </c>
      <c r="H6104" s="2">
        <v>0.75247134821660899</v>
      </c>
      <c r="I6104">
        <v>2.1730281154545901E-2</v>
      </c>
      <c r="J6104">
        <v>0.50532402046061697</v>
      </c>
      <c r="K6104" t="s">
        <v>15</v>
      </c>
      <c r="L6104">
        <v>1</v>
      </c>
    </row>
    <row r="6105" spans="1:12" x14ac:dyDescent="0.25">
      <c r="A6105" t="s">
        <v>6121</v>
      </c>
      <c r="B6105">
        <v>-3.4632862371384898</v>
      </c>
      <c r="C6105">
        <v>3.0560925796573102</v>
      </c>
      <c r="D6105">
        <v>-2.25677983932201</v>
      </c>
      <c r="E6105">
        <v>3.2017224300435001E-3</v>
      </c>
      <c r="F6105">
        <v>2.24242004839176E-3</v>
      </c>
      <c r="G6105">
        <v>2.4021835103868201E-2</v>
      </c>
      <c r="H6105" s="2">
        <v>9.6717631166753901E-2</v>
      </c>
      <c r="I6105">
        <v>3.3803306449488701E-2</v>
      </c>
      <c r="J6105">
        <v>0.17621456892123599</v>
      </c>
      <c r="K6105" t="s">
        <v>25</v>
      </c>
      <c r="L6105">
        <v>3</v>
      </c>
    </row>
    <row r="6106" spans="1:12" x14ac:dyDescent="0.25">
      <c r="A6106" t="s">
        <v>6122</v>
      </c>
      <c r="B6106">
        <v>1.00468357848656</v>
      </c>
      <c r="C6106">
        <v>0.158366160185275</v>
      </c>
      <c r="D6106">
        <v>1.0006099081998201</v>
      </c>
      <c r="E6106">
        <v>1</v>
      </c>
      <c r="F6106">
        <v>0.87416827750565895</v>
      </c>
      <c r="G6106">
        <v>0.317015438015117</v>
      </c>
      <c r="H6106" s="2">
        <v>1</v>
      </c>
      <c r="I6106">
        <v>0.95109367768084396</v>
      </c>
      <c r="J6106">
        <v>0.60505717848269902</v>
      </c>
      <c r="K6106" t="s">
        <v>25</v>
      </c>
      <c r="L6106">
        <v>3</v>
      </c>
    </row>
    <row r="6107" spans="1:12" x14ac:dyDescent="0.25">
      <c r="A6107" t="s">
        <v>6123</v>
      </c>
      <c r="B6107">
        <v>-0.17186507899216699</v>
      </c>
      <c r="C6107">
        <v>1.14688031441935</v>
      </c>
      <c r="D6107">
        <v>0.42313119432563201</v>
      </c>
      <c r="E6107">
        <v>1</v>
      </c>
      <c r="F6107">
        <v>0.25143108966073002</v>
      </c>
      <c r="G6107">
        <v>0.67219954404848103</v>
      </c>
      <c r="H6107" s="2">
        <v>1</v>
      </c>
      <c r="I6107">
        <v>0.53733878289561599</v>
      </c>
      <c r="J6107">
        <v>0.85664039093049704</v>
      </c>
      <c r="K6107" t="s">
        <v>15</v>
      </c>
      <c r="L6107">
        <v>1</v>
      </c>
    </row>
    <row r="6108" spans="1:12" x14ac:dyDescent="0.25">
      <c r="A6108" t="s">
        <v>6124</v>
      </c>
      <c r="B6108" t="s">
        <v>12</v>
      </c>
      <c r="C6108">
        <v>3.3613608330650302</v>
      </c>
      <c r="D6108" t="s">
        <v>12</v>
      </c>
      <c r="E6108" t="s">
        <v>12</v>
      </c>
      <c r="F6108">
        <v>7.7559430174774604E-4</v>
      </c>
      <c r="G6108" t="s">
        <v>12</v>
      </c>
      <c r="H6108" s="2" t="s">
        <v>12</v>
      </c>
      <c r="I6108">
        <v>1.6965732843494199E-2</v>
      </c>
      <c r="J6108" t="s">
        <v>12</v>
      </c>
      <c r="K6108" t="s">
        <v>13</v>
      </c>
      <c r="L6108">
        <v>5</v>
      </c>
    </row>
    <row r="6109" spans="1:12" x14ac:dyDescent="0.25">
      <c r="A6109" t="s">
        <v>6125</v>
      </c>
      <c r="B6109">
        <v>-0.213965453858494</v>
      </c>
      <c r="C6109">
        <v>2.5677507236024999</v>
      </c>
      <c r="D6109">
        <v>0.54332951007813002</v>
      </c>
      <c r="E6109">
        <v>1</v>
      </c>
      <c r="F6109">
        <v>1.02360735392892E-2</v>
      </c>
      <c r="G6109">
        <v>0.58690294957445799</v>
      </c>
      <c r="H6109" s="2">
        <v>1</v>
      </c>
      <c r="I6109">
        <v>8.7926081610142703E-2</v>
      </c>
      <c r="J6109">
        <v>0.807412528497369</v>
      </c>
      <c r="K6109" t="s">
        <v>15</v>
      </c>
      <c r="L6109">
        <v>1</v>
      </c>
    </row>
    <row r="6110" spans="1:12" x14ac:dyDescent="0.25">
      <c r="A6110" t="s">
        <v>6126</v>
      </c>
      <c r="B6110">
        <v>2.1068573186256399</v>
      </c>
      <c r="C6110">
        <v>-0.39279985545653601</v>
      </c>
      <c r="D6110">
        <v>2.2425149650154999</v>
      </c>
      <c r="E6110">
        <v>0.21077969552145201</v>
      </c>
      <c r="F6110">
        <v>0.69446731143456997</v>
      </c>
      <c r="G6110">
        <v>2.49281092165138E-2</v>
      </c>
      <c r="H6110" s="2">
        <v>1</v>
      </c>
      <c r="I6110">
        <v>0.86702770169012899</v>
      </c>
      <c r="J6110">
        <v>0.17988527540878901</v>
      </c>
      <c r="K6110" t="s">
        <v>21</v>
      </c>
      <c r="L6110">
        <v>2</v>
      </c>
    </row>
    <row r="6111" spans="1:12" x14ac:dyDescent="0.25">
      <c r="A6111" t="s">
        <v>6127</v>
      </c>
      <c r="B6111">
        <v>-1.34994352646517</v>
      </c>
      <c r="C6111">
        <v>2.0166966304648901</v>
      </c>
      <c r="D6111">
        <v>-0.84376629305115602</v>
      </c>
      <c r="E6111">
        <v>1</v>
      </c>
      <c r="F6111">
        <v>4.37271817900729E-2</v>
      </c>
      <c r="G6111">
        <v>0.39880001448822699</v>
      </c>
      <c r="H6111" s="2">
        <v>1</v>
      </c>
      <c r="I6111">
        <v>0.20609599986319099</v>
      </c>
      <c r="J6111">
        <v>0.67546031788695304</v>
      </c>
      <c r="K6111" t="s">
        <v>15</v>
      </c>
      <c r="L6111">
        <v>1</v>
      </c>
    </row>
    <row r="6112" spans="1:12" x14ac:dyDescent="0.25">
      <c r="A6112" t="s">
        <v>6128</v>
      </c>
      <c r="B6112">
        <v>0.45945531678985702</v>
      </c>
      <c r="C6112">
        <v>1.1331605425601301</v>
      </c>
      <c r="D6112">
        <v>1.4457757379382099</v>
      </c>
      <c r="E6112">
        <v>1</v>
      </c>
      <c r="F6112">
        <v>0.257146840691447</v>
      </c>
      <c r="G6112">
        <v>0.14824011325856901</v>
      </c>
      <c r="H6112" s="2">
        <v>1</v>
      </c>
      <c r="I6112">
        <v>0.54256367596389499</v>
      </c>
      <c r="J6112">
        <v>0.43059501594015598</v>
      </c>
      <c r="K6112" t="s">
        <v>17</v>
      </c>
      <c r="L6112">
        <v>0</v>
      </c>
    </row>
    <row r="6113" spans="1:12" x14ac:dyDescent="0.25">
      <c r="A6113" t="s">
        <v>6129</v>
      </c>
      <c r="B6113">
        <v>3.4986778808837902</v>
      </c>
      <c r="C6113">
        <v>-3.2037975112910599</v>
      </c>
      <c r="D6113">
        <v>2.5943940922970499</v>
      </c>
      <c r="E6113">
        <v>2.8054265139473801E-3</v>
      </c>
      <c r="F6113">
        <v>1.3562782906230699E-3</v>
      </c>
      <c r="G6113">
        <v>9.4757802354623697E-3</v>
      </c>
      <c r="H6113" s="2">
        <v>8.9773648446316107E-2</v>
      </c>
      <c r="I6113">
        <v>2.4399461501342201E-2</v>
      </c>
      <c r="J6113">
        <v>0.114797025717119</v>
      </c>
      <c r="K6113" t="s">
        <v>25</v>
      </c>
      <c r="L6113">
        <v>3</v>
      </c>
    </row>
    <row r="6114" spans="1:12" x14ac:dyDescent="0.25">
      <c r="A6114" t="s">
        <v>6130</v>
      </c>
      <c r="B6114">
        <v>-0.20460644338676701</v>
      </c>
      <c r="C6114">
        <v>0.43723180596463701</v>
      </c>
      <c r="D6114">
        <v>-2.8065655690644301E-2</v>
      </c>
      <c r="E6114">
        <v>1</v>
      </c>
      <c r="F6114">
        <v>0.66194324549834105</v>
      </c>
      <c r="G6114">
        <v>0.977609786065333</v>
      </c>
      <c r="H6114" s="2">
        <v>1</v>
      </c>
      <c r="I6114">
        <v>0.84725044931645899</v>
      </c>
      <c r="J6114">
        <v>0.99060362929114798</v>
      </c>
      <c r="K6114" t="s">
        <v>15</v>
      </c>
      <c r="L6114">
        <v>1</v>
      </c>
    </row>
    <row r="6115" spans="1:12" x14ac:dyDescent="0.25">
      <c r="A6115" t="s">
        <v>6131</v>
      </c>
      <c r="B6115">
        <v>1.5551855364335201</v>
      </c>
      <c r="C6115">
        <v>-1.0365295086101101</v>
      </c>
      <c r="D6115">
        <v>0.99968766497022699</v>
      </c>
      <c r="E6115">
        <v>0.71941132775522998</v>
      </c>
      <c r="F6115">
        <v>0.29995518020172601</v>
      </c>
      <c r="G6115">
        <v>0.317461683334819</v>
      </c>
      <c r="H6115" s="2">
        <v>1</v>
      </c>
      <c r="I6115">
        <v>0.58518511122487504</v>
      </c>
      <c r="J6115">
        <v>0.60519263726985995</v>
      </c>
      <c r="K6115" t="s">
        <v>25</v>
      </c>
      <c r="L6115">
        <v>3</v>
      </c>
    </row>
    <row r="6116" spans="1:12" x14ac:dyDescent="0.25">
      <c r="A6116" t="s">
        <v>6132</v>
      </c>
      <c r="B6116">
        <v>1.52958642989102</v>
      </c>
      <c r="C6116">
        <v>-2.0296500361817298</v>
      </c>
      <c r="D6116">
        <v>0.93356211763118102</v>
      </c>
      <c r="E6116">
        <v>0.75671478300148098</v>
      </c>
      <c r="F6116">
        <v>4.2392124976884299E-2</v>
      </c>
      <c r="G6116">
        <v>0.35052981400402999</v>
      </c>
      <c r="H6116" s="2">
        <v>1</v>
      </c>
      <c r="I6116">
        <v>0.20281403593574901</v>
      </c>
      <c r="J6116">
        <v>0.63637020577590797</v>
      </c>
      <c r="K6116" t="s">
        <v>15</v>
      </c>
      <c r="L6116">
        <v>1</v>
      </c>
    </row>
    <row r="6117" spans="1:12" x14ac:dyDescent="0.25">
      <c r="A6117" t="s">
        <v>6133</v>
      </c>
      <c r="B6117">
        <v>0.116894854408205</v>
      </c>
      <c r="C6117">
        <v>-0.49331735853402198</v>
      </c>
      <c r="D6117">
        <v>-1.47328234357283E-2</v>
      </c>
      <c r="E6117">
        <v>1</v>
      </c>
      <c r="F6117">
        <v>0.62178836502088197</v>
      </c>
      <c r="G6117">
        <v>0.988245332882143</v>
      </c>
      <c r="H6117" s="2">
        <v>1</v>
      </c>
      <c r="I6117">
        <v>0.82590900668880496</v>
      </c>
      <c r="J6117">
        <v>0.99529622643541305</v>
      </c>
      <c r="K6117" t="s">
        <v>15</v>
      </c>
      <c r="L6117">
        <v>1</v>
      </c>
    </row>
    <row r="6118" spans="1:12" x14ac:dyDescent="0.25">
      <c r="A6118" t="s">
        <v>6134</v>
      </c>
      <c r="B6118">
        <v>2.5060627660954902</v>
      </c>
      <c r="C6118">
        <v>-2.4050436766922698</v>
      </c>
      <c r="D6118">
        <v>1.7667953228572</v>
      </c>
      <c r="E6118">
        <v>7.3250367510256306E-2</v>
      </c>
      <c r="F6118">
        <v>1.61705330064317E-2</v>
      </c>
      <c r="G6118">
        <v>7.72625123025793E-2</v>
      </c>
      <c r="H6118" s="2">
        <v>0.60856630961216196</v>
      </c>
      <c r="I6118">
        <v>0.116199888483587</v>
      </c>
      <c r="J6118">
        <v>0.317250809844078</v>
      </c>
      <c r="K6118" t="s">
        <v>25</v>
      </c>
      <c r="L6118">
        <v>3</v>
      </c>
    </row>
    <row r="6119" spans="1:12" x14ac:dyDescent="0.25">
      <c r="A6119" t="s">
        <v>6135</v>
      </c>
      <c r="B6119">
        <v>0.18663105777581901</v>
      </c>
      <c r="C6119">
        <v>0.64816996311527098</v>
      </c>
      <c r="D6119">
        <v>0.99549790915476799</v>
      </c>
      <c r="E6119">
        <v>1</v>
      </c>
      <c r="F6119">
        <v>0.516875026961789</v>
      </c>
      <c r="G6119">
        <v>0.31949416067521402</v>
      </c>
      <c r="H6119" s="2">
        <v>1</v>
      </c>
      <c r="I6119">
        <v>0.76143118349755801</v>
      </c>
      <c r="J6119">
        <v>0.60730427923967201</v>
      </c>
      <c r="K6119" t="s">
        <v>21</v>
      </c>
      <c r="L6119">
        <v>2</v>
      </c>
    </row>
    <row r="6120" spans="1:12" x14ac:dyDescent="0.25">
      <c r="A6120" t="s">
        <v>6136</v>
      </c>
      <c r="B6120">
        <v>0.185578706953925</v>
      </c>
      <c r="C6120">
        <v>-0.97322725970561497</v>
      </c>
      <c r="D6120">
        <v>-0.182300260435972</v>
      </c>
      <c r="E6120">
        <v>1</v>
      </c>
      <c r="F6120">
        <v>0.33044036545125499</v>
      </c>
      <c r="G6120">
        <v>0.85534709431076705</v>
      </c>
      <c r="H6120" s="2">
        <v>1</v>
      </c>
      <c r="I6120">
        <v>0.61381020898457395</v>
      </c>
      <c r="J6120">
        <v>0.94314224795370305</v>
      </c>
      <c r="K6120" t="s">
        <v>15</v>
      </c>
      <c r="L6120">
        <v>1</v>
      </c>
    </row>
    <row r="6121" spans="1:12" x14ac:dyDescent="0.25">
      <c r="A6121" t="s">
        <v>6137</v>
      </c>
      <c r="B6121">
        <v>0.99442867417799696</v>
      </c>
      <c r="C6121">
        <v>-3.6167070691607499</v>
      </c>
      <c r="D6121">
        <v>-1.34622711471312</v>
      </c>
      <c r="E6121">
        <v>1</v>
      </c>
      <c r="F6121">
        <v>2.9837464193492602E-4</v>
      </c>
      <c r="G6121">
        <v>0.17822928307761901</v>
      </c>
      <c r="H6121" s="2">
        <v>1</v>
      </c>
      <c r="I6121">
        <v>8.7456683022119602E-3</v>
      </c>
      <c r="J6121">
        <v>0.46500143370175301</v>
      </c>
      <c r="K6121" t="s">
        <v>15</v>
      </c>
      <c r="L6121">
        <v>1</v>
      </c>
    </row>
    <row r="6122" spans="1:12" x14ac:dyDescent="0.25">
      <c r="A6122" t="s">
        <v>6138</v>
      </c>
      <c r="B6122">
        <v>0.88878444018629699</v>
      </c>
      <c r="C6122">
        <v>-1.59343250541755</v>
      </c>
      <c r="D6122">
        <v>-0.38717099668055099</v>
      </c>
      <c r="E6122">
        <v>1</v>
      </c>
      <c r="F6122">
        <v>0.111063198464444</v>
      </c>
      <c r="G6122">
        <v>0.69862962027159603</v>
      </c>
      <c r="H6122" s="2">
        <v>1</v>
      </c>
      <c r="I6122">
        <v>0.34746639334301799</v>
      </c>
      <c r="J6122">
        <v>0.86961941378232299</v>
      </c>
      <c r="K6122" t="s">
        <v>15</v>
      </c>
      <c r="L6122">
        <v>1</v>
      </c>
    </row>
    <row r="6123" spans="1:12" x14ac:dyDescent="0.25">
      <c r="A6123" t="s">
        <v>6139</v>
      </c>
      <c r="B6123" t="s">
        <v>12</v>
      </c>
      <c r="C6123">
        <v>2.9384290573497598</v>
      </c>
      <c r="D6123" t="s">
        <v>12</v>
      </c>
      <c r="E6123" t="s">
        <v>12</v>
      </c>
      <c r="F6123">
        <v>3.2988014532912601E-3</v>
      </c>
      <c r="G6123" t="s">
        <v>12</v>
      </c>
      <c r="H6123" s="2" t="s">
        <v>12</v>
      </c>
      <c r="I6123">
        <v>4.3792197179687201E-2</v>
      </c>
      <c r="J6123" t="s">
        <v>12</v>
      </c>
      <c r="K6123" t="s">
        <v>13</v>
      </c>
      <c r="L6123">
        <v>5</v>
      </c>
    </row>
    <row r="6124" spans="1:12" x14ac:dyDescent="0.25">
      <c r="A6124" t="s">
        <v>6140</v>
      </c>
      <c r="B6124">
        <v>0.74685530650281595</v>
      </c>
      <c r="C6124">
        <v>-9.0450821450356201E-3</v>
      </c>
      <c r="D6124">
        <v>1.5100528066561001</v>
      </c>
      <c r="E6124">
        <v>1</v>
      </c>
      <c r="F6124">
        <v>0.99278316701115699</v>
      </c>
      <c r="G6124">
        <v>0.131029950257048</v>
      </c>
      <c r="H6124" s="2">
        <v>1</v>
      </c>
      <c r="I6124">
        <v>0.997424848328754</v>
      </c>
      <c r="J6124">
        <v>0.40713358746810502</v>
      </c>
      <c r="K6124" t="s">
        <v>21</v>
      </c>
      <c r="L6124">
        <v>2</v>
      </c>
    </row>
    <row r="6125" spans="1:12" x14ac:dyDescent="0.25">
      <c r="A6125" t="s">
        <v>6141</v>
      </c>
      <c r="B6125" t="s">
        <v>12</v>
      </c>
      <c r="C6125">
        <v>-0.51532196022397103</v>
      </c>
      <c r="D6125" t="s">
        <v>12</v>
      </c>
      <c r="E6125" t="s">
        <v>12</v>
      </c>
      <c r="F6125">
        <v>0.60632805581374805</v>
      </c>
      <c r="G6125" t="s">
        <v>12</v>
      </c>
      <c r="H6125" s="2" t="s">
        <v>12</v>
      </c>
      <c r="I6125">
        <v>0.81691455632988397</v>
      </c>
      <c r="J6125" t="s">
        <v>12</v>
      </c>
      <c r="K6125" t="s">
        <v>13</v>
      </c>
      <c r="L6125">
        <v>5</v>
      </c>
    </row>
    <row r="6126" spans="1:12" x14ac:dyDescent="0.25">
      <c r="A6126" t="s">
        <v>6142</v>
      </c>
      <c r="B6126">
        <v>-1.7811887956724199</v>
      </c>
      <c r="C6126">
        <v>-9.3401132004459195E-2</v>
      </c>
      <c r="D6126">
        <v>-1.30677036046923</v>
      </c>
      <c r="E6126">
        <v>0.449289680569606</v>
      </c>
      <c r="F6126">
        <v>0.92558489124124899</v>
      </c>
      <c r="G6126">
        <v>0.19129071430861</v>
      </c>
      <c r="H6126" s="2">
        <v>1</v>
      </c>
      <c r="I6126">
        <v>0.97017624819771098</v>
      </c>
      <c r="J6126">
        <v>0.47818407903236398</v>
      </c>
      <c r="K6126" t="s">
        <v>27</v>
      </c>
      <c r="L6126">
        <v>4</v>
      </c>
    </row>
    <row r="6127" spans="1:12" x14ac:dyDescent="0.25">
      <c r="A6127" t="s">
        <v>6143</v>
      </c>
      <c r="B6127">
        <v>-1.33736050138174</v>
      </c>
      <c r="C6127">
        <v>2.5310406472221798</v>
      </c>
      <c r="D6127">
        <v>0.57600027412274102</v>
      </c>
      <c r="E6127">
        <v>1</v>
      </c>
      <c r="F6127">
        <v>1.1372466870334301E-2</v>
      </c>
      <c r="G6127">
        <v>0.56461499630783996</v>
      </c>
      <c r="H6127" s="2">
        <v>1</v>
      </c>
      <c r="I6127">
        <v>9.4193314001659895E-2</v>
      </c>
      <c r="J6127">
        <v>0.79546932664110803</v>
      </c>
      <c r="K6127" t="s">
        <v>15</v>
      </c>
      <c r="L6127">
        <v>1</v>
      </c>
    </row>
    <row r="6128" spans="1:12" x14ac:dyDescent="0.25">
      <c r="A6128" t="s">
        <v>6144</v>
      </c>
      <c r="B6128">
        <v>-2.2870477654368999</v>
      </c>
      <c r="C6128">
        <v>-1.06380133613532</v>
      </c>
      <c r="D6128">
        <v>-2.6401614673250702</v>
      </c>
      <c r="E6128">
        <v>0.13315821144797901</v>
      </c>
      <c r="F6128">
        <v>0.287418705928144</v>
      </c>
      <c r="G6128">
        <v>8.2866535801739503E-3</v>
      </c>
      <c r="H6128" s="2">
        <v>0.860942824614921</v>
      </c>
      <c r="I6128">
        <v>0.573678979373619</v>
      </c>
      <c r="J6128">
        <v>0.10734272356342001</v>
      </c>
      <c r="K6128" t="s">
        <v>21</v>
      </c>
      <c r="L6128">
        <v>2</v>
      </c>
    </row>
    <row r="6129" spans="1:12" x14ac:dyDescent="0.25">
      <c r="A6129" t="s">
        <v>6145</v>
      </c>
      <c r="B6129">
        <v>4.4533179206073701</v>
      </c>
      <c r="C6129">
        <v>-1.5008178281131599</v>
      </c>
      <c r="D6129">
        <v>4.4485335439941904</v>
      </c>
      <c r="E6129" s="1">
        <v>5.0732048118766799E-5</v>
      </c>
      <c r="F6129">
        <v>0.13340268618679299</v>
      </c>
      <c r="G6129" s="1">
        <v>8.6458548317513706E-6</v>
      </c>
      <c r="H6129" s="2">
        <v>7.1612790166902199E-3</v>
      </c>
      <c r="I6129">
        <v>0.38543809028432502</v>
      </c>
      <c r="J6129">
        <v>6.7656277861681E-3</v>
      </c>
      <c r="K6129" t="s">
        <v>25</v>
      </c>
      <c r="L6129">
        <v>3</v>
      </c>
    </row>
    <row r="6130" spans="1:12" x14ac:dyDescent="0.25">
      <c r="A6130" t="s">
        <v>6146</v>
      </c>
      <c r="B6130">
        <v>1.6526828993050999</v>
      </c>
      <c r="C6130">
        <v>-0.32840586976118902</v>
      </c>
      <c r="D6130">
        <v>2.4783213074039101</v>
      </c>
      <c r="E6130">
        <v>0.59037249902556199</v>
      </c>
      <c r="F6130">
        <v>0.74260480545781304</v>
      </c>
      <c r="G6130">
        <v>1.32002213254585E-2</v>
      </c>
      <c r="H6130" s="2">
        <v>1</v>
      </c>
      <c r="I6130">
        <v>0.89010436232091095</v>
      </c>
      <c r="J6130">
        <v>0.13477274761712499</v>
      </c>
      <c r="K6130" t="s">
        <v>21</v>
      </c>
      <c r="L6130">
        <v>2</v>
      </c>
    </row>
    <row r="6131" spans="1:12" x14ac:dyDescent="0.25">
      <c r="A6131" t="s">
        <v>6147</v>
      </c>
      <c r="B6131">
        <v>-0.510826669178151</v>
      </c>
      <c r="C6131">
        <v>-0.74666894142959706</v>
      </c>
      <c r="D6131">
        <v>-1.06844129745829</v>
      </c>
      <c r="E6131">
        <v>1</v>
      </c>
      <c r="F6131">
        <v>0.45526342202808701</v>
      </c>
      <c r="G6131">
        <v>0.28532149681000002</v>
      </c>
      <c r="H6131" s="2">
        <v>1</v>
      </c>
      <c r="I6131">
        <v>0.71637363437076595</v>
      </c>
      <c r="J6131">
        <v>0.57800939110903904</v>
      </c>
      <c r="K6131" t="s">
        <v>17</v>
      </c>
      <c r="L6131">
        <v>0</v>
      </c>
    </row>
    <row r="6132" spans="1:12" x14ac:dyDescent="0.25">
      <c r="A6132" t="s">
        <v>6148</v>
      </c>
      <c r="B6132">
        <v>2.8564987827030701</v>
      </c>
      <c r="C6132">
        <v>-3.5371779580587601</v>
      </c>
      <c r="D6132">
        <v>1.5161474253128999</v>
      </c>
      <c r="E6132">
        <v>2.5700498811884201E-2</v>
      </c>
      <c r="F6132">
        <v>4.0442706409773098E-4</v>
      </c>
      <c r="G6132">
        <v>0.12948207860911301</v>
      </c>
      <c r="H6132" s="2">
        <v>0.33568953560672998</v>
      </c>
      <c r="I6132">
        <v>1.0980499634774101E-2</v>
      </c>
      <c r="J6132">
        <v>0.40428564546744</v>
      </c>
      <c r="K6132" t="s">
        <v>15</v>
      </c>
      <c r="L6132">
        <v>1</v>
      </c>
    </row>
    <row r="6133" spans="1:12" x14ac:dyDescent="0.25">
      <c r="A6133" t="s">
        <v>6149</v>
      </c>
      <c r="B6133">
        <v>2.1213452746571799</v>
      </c>
      <c r="C6133">
        <v>-2.2258751457127399</v>
      </c>
      <c r="D6133">
        <v>1.02902797082533</v>
      </c>
      <c r="E6133">
        <v>0.20335654178538101</v>
      </c>
      <c r="F6133">
        <v>2.6022545586677E-2</v>
      </c>
      <c r="G6133">
        <v>0.30346653125357198</v>
      </c>
      <c r="H6133" s="2">
        <v>1</v>
      </c>
      <c r="I6133">
        <v>0.15313226409914199</v>
      </c>
      <c r="J6133">
        <v>0.59341772243059898</v>
      </c>
      <c r="K6133" t="s">
        <v>15</v>
      </c>
      <c r="L6133">
        <v>1</v>
      </c>
    </row>
    <row r="6134" spans="1:12" x14ac:dyDescent="0.25">
      <c r="A6134" t="s">
        <v>6150</v>
      </c>
      <c r="B6134">
        <v>1.3214882074927301</v>
      </c>
      <c r="C6134">
        <v>-1.8794135762172799</v>
      </c>
      <c r="D6134">
        <v>-0.53245165217582102</v>
      </c>
      <c r="E6134">
        <v>1</v>
      </c>
      <c r="F6134">
        <v>6.0188044005692901E-2</v>
      </c>
      <c r="G6134">
        <v>0.59441321901678401</v>
      </c>
      <c r="H6134" s="2">
        <v>1</v>
      </c>
      <c r="I6134">
        <v>0.24761116885489201</v>
      </c>
      <c r="J6134">
        <v>0.81109560574844197</v>
      </c>
      <c r="K6134" t="s">
        <v>15</v>
      </c>
      <c r="L6134">
        <v>1</v>
      </c>
    </row>
    <row r="6135" spans="1:12" x14ac:dyDescent="0.25">
      <c r="A6135" t="s">
        <v>6151</v>
      </c>
      <c r="B6135">
        <v>-1.0915744388879201</v>
      </c>
      <c r="C6135">
        <v>1.6373175958295501</v>
      </c>
      <c r="D6135">
        <v>-0.22316153366034799</v>
      </c>
      <c r="E6135">
        <v>1</v>
      </c>
      <c r="F6135">
        <v>0.10156412619933899</v>
      </c>
      <c r="G6135">
        <v>0.82340978870787995</v>
      </c>
      <c r="H6135" s="2">
        <v>1</v>
      </c>
      <c r="I6135">
        <v>0.32991040512326397</v>
      </c>
      <c r="J6135">
        <v>0.93063003889329199</v>
      </c>
      <c r="K6135" t="s">
        <v>15</v>
      </c>
      <c r="L6135">
        <v>1</v>
      </c>
    </row>
    <row r="6136" spans="1:12" x14ac:dyDescent="0.25">
      <c r="A6136" t="s">
        <v>6152</v>
      </c>
      <c r="B6136">
        <v>0.508968592943017</v>
      </c>
      <c r="C6136">
        <v>-1.1220436871745001</v>
      </c>
      <c r="D6136">
        <v>-0.40190809806981298</v>
      </c>
      <c r="E6136">
        <v>1</v>
      </c>
      <c r="F6136">
        <v>0.26184386527235198</v>
      </c>
      <c r="G6136">
        <v>0.68775166273228105</v>
      </c>
      <c r="H6136" s="2">
        <v>1</v>
      </c>
      <c r="I6136">
        <v>0.54898110765549302</v>
      </c>
      <c r="J6136">
        <v>0.86394956961993896</v>
      </c>
      <c r="K6136" t="s">
        <v>15</v>
      </c>
      <c r="L6136">
        <v>1</v>
      </c>
    </row>
    <row r="6137" spans="1:12" x14ac:dyDescent="0.25">
      <c r="A6137" t="s">
        <v>6153</v>
      </c>
      <c r="B6137">
        <v>1.5738589286750999</v>
      </c>
      <c r="C6137">
        <v>-0.64649952302028602</v>
      </c>
      <c r="D6137">
        <v>2.2985084269077798</v>
      </c>
      <c r="E6137">
        <v>0.69312040130420205</v>
      </c>
      <c r="F6137">
        <v>0.51795590592683605</v>
      </c>
      <c r="G6137">
        <v>2.1532868822342999E-2</v>
      </c>
      <c r="H6137" s="2">
        <v>1</v>
      </c>
      <c r="I6137">
        <v>0.76211547093573695</v>
      </c>
      <c r="J6137">
        <v>0.16773205296166499</v>
      </c>
      <c r="K6137" t="s">
        <v>21</v>
      </c>
      <c r="L6137">
        <v>2</v>
      </c>
    </row>
    <row r="6138" spans="1:12" x14ac:dyDescent="0.25">
      <c r="A6138" t="s">
        <v>6154</v>
      </c>
      <c r="B6138">
        <v>-1.4012755925514</v>
      </c>
      <c r="C6138">
        <v>0.89073223935692902</v>
      </c>
      <c r="D6138">
        <v>-0.26844856670821099</v>
      </c>
      <c r="E6138">
        <v>0.96679006179625604</v>
      </c>
      <c r="F6138">
        <v>0.37307283475770298</v>
      </c>
      <c r="G6138">
        <v>0.78835406006030095</v>
      </c>
      <c r="H6138" s="2">
        <v>1</v>
      </c>
      <c r="I6138">
        <v>0.65325025154883998</v>
      </c>
      <c r="J6138">
        <v>0.91425827112644198</v>
      </c>
      <c r="K6138" t="s">
        <v>27</v>
      </c>
      <c r="L6138">
        <v>4</v>
      </c>
    </row>
    <row r="6139" spans="1:12" x14ac:dyDescent="0.25">
      <c r="A6139" t="s">
        <v>6155</v>
      </c>
      <c r="B6139">
        <v>-0.671360043159278</v>
      </c>
      <c r="C6139">
        <v>-0.802993114660292</v>
      </c>
      <c r="D6139">
        <v>-1.4654201387511501</v>
      </c>
      <c r="E6139">
        <v>1</v>
      </c>
      <c r="F6139">
        <v>0.42197871424418998</v>
      </c>
      <c r="G6139">
        <v>0.142806326280984</v>
      </c>
      <c r="H6139" s="2">
        <v>1</v>
      </c>
      <c r="I6139">
        <v>0.69260102167489301</v>
      </c>
      <c r="J6139">
        <v>0.42458874229044602</v>
      </c>
      <c r="K6139" t="s">
        <v>21</v>
      </c>
      <c r="L6139">
        <v>2</v>
      </c>
    </row>
    <row r="6140" spans="1:12" x14ac:dyDescent="0.25">
      <c r="A6140" t="s">
        <v>6156</v>
      </c>
      <c r="B6140">
        <v>1.58973632123187</v>
      </c>
      <c r="C6140">
        <v>-2.4082903737358099</v>
      </c>
      <c r="D6140">
        <v>0.86979978249567902</v>
      </c>
      <c r="E6140">
        <v>0.67136551747093998</v>
      </c>
      <c r="F6140">
        <v>1.6027427648004699E-2</v>
      </c>
      <c r="G6140">
        <v>0.38440983037285198</v>
      </c>
      <c r="H6140" s="2">
        <v>1</v>
      </c>
      <c r="I6140">
        <v>0.11569035202365301</v>
      </c>
      <c r="J6140">
        <v>0.66340563047892598</v>
      </c>
      <c r="K6140" t="s">
        <v>15</v>
      </c>
      <c r="L6140">
        <v>1</v>
      </c>
    </row>
    <row r="6141" spans="1:12" x14ac:dyDescent="0.25">
      <c r="A6141" t="s">
        <v>6157</v>
      </c>
      <c r="B6141">
        <v>0.78408932043452695</v>
      </c>
      <c r="C6141">
        <v>-0.21523387773894101</v>
      </c>
      <c r="D6141">
        <v>0.75412622005984598</v>
      </c>
      <c r="E6141">
        <v>1</v>
      </c>
      <c r="F6141">
        <v>0.82958497921311602</v>
      </c>
      <c r="G6141">
        <v>0.45077343450382401</v>
      </c>
      <c r="H6141" s="2">
        <v>1</v>
      </c>
      <c r="I6141">
        <v>0.93100050841114701</v>
      </c>
      <c r="J6141">
        <v>0.71626409579948602</v>
      </c>
      <c r="K6141" t="s">
        <v>25</v>
      </c>
      <c r="L6141">
        <v>3</v>
      </c>
    </row>
    <row r="6142" spans="1:12" x14ac:dyDescent="0.25">
      <c r="A6142" t="s">
        <v>6158</v>
      </c>
      <c r="B6142">
        <v>1.3140547450573501</v>
      </c>
      <c r="C6142">
        <v>-1.0327115950238299</v>
      </c>
      <c r="D6142">
        <v>1.4070533419678399</v>
      </c>
      <c r="E6142">
        <v>1</v>
      </c>
      <c r="F6142">
        <v>0.30173888569595497</v>
      </c>
      <c r="G6142">
        <v>0.15941157201695999</v>
      </c>
      <c r="H6142" s="2">
        <v>1</v>
      </c>
      <c r="I6142">
        <v>0.58636681432031301</v>
      </c>
      <c r="J6142">
        <v>0.44321695676249201</v>
      </c>
      <c r="K6142" t="s">
        <v>17</v>
      </c>
      <c r="L6142">
        <v>0</v>
      </c>
    </row>
    <row r="6143" spans="1:12" x14ac:dyDescent="0.25">
      <c r="A6143" t="s">
        <v>6159</v>
      </c>
      <c r="B6143">
        <v>1.7179500531191001</v>
      </c>
      <c r="C6143">
        <v>-7.3032637800811706E-2</v>
      </c>
      <c r="D6143">
        <v>2.7766447243046501</v>
      </c>
      <c r="E6143">
        <v>0.51483435585812598</v>
      </c>
      <c r="F6143">
        <v>0.94178014564017098</v>
      </c>
      <c r="G6143">
        <v>5.49231773008599E-3</v>
      </c>
      <c r="H6143" s="2">
        <v>1</v>
      </c>
      <c r="I6143">
        <v>0.97585593432727302</v>
      </c>
      <c r="J6143">
        <v>8.9199964510987995E-2</v>
      </c>
      <c r="K6143" t="s">
        <v>21</v>
      </c>
      <c r="L6143">
        <v>2</v>
      </c>
    </row>
    <row r="6144" spans="1:12" x14ac:dyDescent="0.25">
      <c r="A6144" t="s">
        <v>6160</v>
      </c>
      <c r="B6144">
        <v>0.57702961984432899</v>
      </c>
      <c r="C6144">
        <v>-0.57987342552114296</v>
      </c>
      <c r="D6144">
        <v>-0.68320394751063995</v>
      </c>
      <c r="E6144">
        <v>1</v>
      </c>
      <c r="F6144">
        <v>0.56199997768147403</v>
      </c>
      <c r="G6144">
        <v>0.49447797859319897</v>
      </c>
      <c r="H6144" s="2">
        <v>1</v>
      </c>
      <c r="I6144">
        <v>0.79068289542913095</v>
      </c>
      <c r="J6144">
        <v>0.75063148047116601</v>
      </c>
      <c r="K6144" t="s">
        <v>17</v>
      </c>
      <c r="L6144">
        <v>0</v>
      </c>
    </row>
    <row r="6145" spans="1:12" x14ac:dyDescent="0.25">
      <c r="A6145" t="s">
        <v>6161</v>
      </c>
      <c r="B6145">
        <v>1.02405202292119</v>
      </c>
      <c r="C6145">
        <v>-0.75971722914274697</v>
      </c>
      <c r="D6145">
        <v>1.36356580020239</v>
      </c>
      <c r="E6145">
        <v>1</v>
      </c>
      <c r="F6145">
        <v>0.447423627849239</v>
      </c>
      <c r="G6145">
        <v>0.172704261951724</v>
      </c>
      <c r="H6145" s="2">
        <v>1</v>
      </c>
      <c r="I6145">
        <v>0.71090263989552405</v>
      </c>
      <c r="J6145">
        <v>0.46005808144878302</v>
      </c>
      <c r="K6145" t="s">
        <v>21</v>
      </c>
      <c r="L6145">
        <v>2</v>
      </c>
    </row>
    <row r="6146" spans="1:12" x14ac:dyDescent="0.25">
      <c r="A6146" t="s">
        <v>6162</v>
      </c>
      <c r="B6146">
        <v>0.99041889937644301</v>
      </c>
      <c r="C6146">
        <v>-0.92927551457417901</v>
      </c>
      <c r="D6146">
        <v>1.38043237663437</v>
      </c>
      <c r="E6146">
        <v>1</v>
      </c>
      <c r="F6146">
        <v>0.35274632122166799</v>
      </c>
      <c r="G6146">
        <v>0.16745355725925901</v>
      </c>
      <c r="H6146" s="2">
        <v>1</v>
      </c>
      <c r="I6146">
        <v>0.634591023383132</v>
      </c>
      <c r="J6146">
        <v>0.453651040533677</v>
      </c>
      <c r="K6146" t="s">
        <v>17</v>
      </c>
      <c r="L6146">
        <v>0</v>
      </c>
    </row>
    <row r="6147" spans="1:12" x14ac:dyDescent="0.25">
      <c r="A6147" t="s">
        <v>6163</v>
      </c>
      <c r="B6147">
        <v>-0.77650139372696803</v>
      </c>
      <c r="C6147">
        <v>1.71722340623088</v>
      </c>
      <c r="D6147">
        <v>-0.80002010258933498</v>
      </c>
      <c r="E6147">
        <v>1</v>
      </c>
      <c r="F6147">
        <v>8.5938360479945394E-2</v>
      </c>
      <c r="G6147">
        <v>0.42369915015981002</v>
      </c>
      <c r="H6147" s="2">
        <v>1</v>
      </c>
      <c r="I6147">
        <v>0.30236615570896302</v>
      </c>
      <c r="J6147">
        <v>0.69560347434932401</v>
      </c>
      <c r="K6147" t="s">
        <v>15</v>
      </c>
      <c r="L6147">
        <v>1</v>
      </c>
    </row>
    <row r="6148" spans="1:12" x14ac:dyDescent="0.25">
      <c r="A6148" t="s">
        <v>6164</v>
      </c>
      <c r="B6148">
        <v>1.22807811733241</v>
      </c>
      <c r="C6148">
        <v>0.30846543794182202</v>
      </c>
      <c r="D6148">
        <v>1.7989633213751799</v>
      </c>
      <c r="E6148">
        <v>1</v>
      </c>
      <c r="F6148">
        <v>0.75772819538703995</v>
      </c>
      <c r="G6148">
        <v>7.2024482900893805E-2</v>
      </c>
      <c r="H6148" s="2">
        <v>1</v>
      </c>
      <c r="I6148">
        <v>0.89759758295216097</v>
      </c>
      <c r="J6148">
        <v>0.30546097879256201</v>
      </c>
      <c r="K6148" t="s">
        <v>21</v>
      </c>
      <c r="L6148">
        <v>2</v>
      </c>
    </row>
    <row r="6149" spans="1:12" x14ac:dyDescent="0.25">
      <c r="A6149" t="s">
        <v>6165</v>
      </c>
      <c r="B6149" t="s">
        <v>12</v>
      </c>
      <c r="C6149">
        <v>0.574057013176416</v>
      </c>
      <c r="D6149" t="s">
        <v>12</v>
      </c>
      <c r="E6149" t="s">
        <v>12</v>
      </c>
      <c r="F6149">
        <v>0.56592922117031996</v>
      </c>
      <c r="G6149" t="s">
        <v>12</v>
      </c>
      <c r="H6149" s="2" t="s">
        <v>12</v>
      </c>
      <c r="I6149">
        <v>0.79297603267200201</v>
      </c>
      <c r="J6149" t="s">
        <v>12</v>
      </c>
      <c r="K6149" t="s">
        <v>13</v>
      </c>
      <c r="L6149">
        <v>5</v>
      </c>
    </row>
    <row r="6150" spans="1:12" x14ac:dyDescent="0.25">
      <c r="A6150" t="s">
        <v>6166</v>
      </c>
      <c r="B6150">
        <v>0.77024375227780095</v>
      </c>
      <c r="C6150">
        <v>0.489144637764516</v>
      </c>
      <c r="D6150">
        <v>1.27205666812255</v>
      </c>
      <c r="E6150">
        <v>1</v>
      </c>
      <c r="F6150">
        <v>0.62473930110281295</v>
      </c>
      <c r="G6150">
        <v>0.20335298562132001</v>
      </c>
      <c r="H6150" s="2">
        <v>1</v>
      </c>
      <c r="I6150">
        <v>0.82702647350691605</v>
      </c>
      <c r="J6150">
        <v>0.49269848627648399</v>
      </c>
      <c r="K6150" t="s">
        <v>21</v>
      </c>
      <c r="L6150">
        <v>2</v>
      </c>
    </row>
    <row r="6151" spans="1:12" x14ac:dyDescent="0.25">
      <c r="A6151" t="s">
        <v>6167</v>
      </c>
      <c r="B6151">
        <v>-0.24776547951564401</v>
      </c>
      <c r="C6151">
        <v>-1.4956181442687599</v>
      </c>
      <c r="D6151">
        <v>-0.97533746292971402</v>
      </c>
      <c r="E6151">
        <v>1</v>
      </c>
      <c r="F6151">
        <v>0.13475319214623599</v>
      </c>
      <c r="G6151">
        <v>0.32939289324847498</v>
      </c>
      <c r="H6151" s="2">
        <v>1</v>
      </c>
      <c r="I6151">
        <v>0.38754692893866799</v>
      </c>
      <c r="J6151">
        <v>0.61672867976013002</v>
      </c>
      <c r="K6151" t="s">
        <v>15</v>
      </c>
      <c r="L6151">
        <v>1</v>
      </c>
    </row>
    <row r="6152" spans="1:12" x14ac:dyDescent="0.25">
      <c r="A6152" t="s">
        <v>6168</v>
      </c>
      <c r="B6152">
        <v>1.0856725006405701</v>
      </c>
      <c r="C6152">
        <v>0.69519105493081501</v>
      </c>
      <c r="D6152">
        <v>1.2061688662935901</v>
      </c>
      <c r="E6152">
        <v>1</v>
      </c>
      <c r="F6152">
        <v>0.48693557736342002</v>
      </c>
      <c r="G6152">
        <v>0.22775238577484899</v>
      </c>
      <c r="H6152" s="2">
        <v>1</v>
      </c>
      <c r="I6152">
        <v>0.73992113747854804</v>
      </c>
      <c r="J6152">
        <v>0.51845848300577402</v>
      </c>
      <c r="K6152" t="s">
        <v>21</v>
      </c>
      <c r="L6152">
        <v>2</v>
      </c>
    </row>
    <row r="6153" spans="1:12" x14ac:dyDescent="0.25">
      <c r="A6153" t="s">
        <v>6169</v>
      </c>
      <c r="B6153">
        <v>1.79489041331387E-2</v>
      </c>
      <c r="C6153">
        <v>-1.4701032822635001</v>
      </c>
      <c r="D6153">
        <v>-1.0127521239308099</v>
      </c>
      <c r="E6153">
        <v>1</v>
      </c>
      <c r="F6153">
        <v>0.141533783538944</v>
      </c>
      <c r="G6153">
        <v>0.31117857393799397</v>
      </c>
      <c r="H6153" s="2">
        <v>1</v>
      </c>
      <c r="I6153">
        <v>0.39759559547484202</v>
      </c>
      <c r="J6153">
        <v>0.59926573769724201</v>
      </c>
      <c r="K6153" t="s">
        <v>17</v>
      </c>
      <c r="L6153">
        <v>0</v>
      </c>
    </row>
    <row r="6154" spans="1:12" x14ac:dyDescent="0.25">
      <c r="A6154" t="s">
        <v>6170</v>
      </c>
      <c r="B6154">
        <v>0.84158828905282201</v>
      </c>
      <c r="C6154">
        <v>0.54629454996773097</v>
      </c>
      <c r="D6154">
        <v>1.1472268228786899</v>
      </c>
      <c r="E6154">
        <v>1</v>
      </c>
      <c r="F6154">
        <v>0.58486348195775095</v>
      </c>
      <c r="G6154">
        <v>0.251287888560702</v>
      </c>
      <c r="H6154" s="2">
        <v>1</v>
      </c>
      <c r="I6154">
        <v>0.80384513654284795</v>
      </c>
      <c r="J6154">
        <v>0.54450628867379802</v>
      </c>
      <c r="K6154" t="s">
        <v>21</v>
      </c>
      <c r="L6154">
        <v>2</v>
      </c>
    </row>
    <row r="6155" spans="1:12" x14ac:dyDescent="0.25">
      <c r="A6155" t="s">
        <v>6171</v>
      </c>
      <c r="B6155">
        <v>-2.0522927673478999</v>
      </c>
      <c r="C6155">
        <v>0.70255239410397097</v>
      </c>
      <c r="D6155">
        <v>-2.6069461856583098</v>
      </c>
      <c r="E6155">
        <v>0.24084731095391801</v>
      </c>
      <c r="F6155">
        <v>0.48233473910185798</v>
      </c>
      <c r="G6155">
        <v>9.1353716461784092E-3</v>
      </c>
      <c r="H6155" s="2">
        <v>1</v>
      </c>
      <c r="I6155">
        <v>0.73645099718368701</v>
      </c>
      <c r="J6155">
        <v>0.112729291947613</v>
      </c>
      <c r="K6155" t="s">
        <v>21</v>
      </c>
      <c r="L6155">
        <v>2</v>
      </c>
    </row>
    <row r="6156" spans="1:12" x14ac:dyDescent="0.25">
      <c r="A6156" t="s">
        <v>6172</v>
      </c>
      <c r="B6156">
        <v>-0.64409728279520595</v>
      </c>
      <c r="C6156">
        <v>0.71958555720233697</v>
      </c>
      <c r="D6156">
        <v>-0.55635886257359302</v>
      </c>
      <c r="E6156">
        <v>1</v>
      </c>
      <c r="F6156">
        <v>0.47178020710202001</v>
      </c>
      <c r="G6156">
        <v>0.577965555158935</v>
      </c>
      <c r="H6156" s="2">
        <v>1</v>
      </c>
      <c r="I6156">
        <v>0.72885287494241502</v>
      </c>
      <c r="J6156">
        <v>0.80235458091170897</v>
      </c>
      <c r="K6156" t="s">
        <v>17</v>
      </c>
      <c r="L6156">
        <v>0</v>
      </c>
    </row>
    <row r="6157" spans="1:12" x14ac:dyDescent="0.25">
      <c r="A6157" t="s">
        <v>6173</v>
      </c>
      <c r="B6157">
        <v>0.76964498420179395</v>
      </c>
      <c r="C6157">
        <v>-0.80565384134585805</v>
      </c>
      <c r="D6157">
        <v>0.40104509080393802</v>
      </c>
      <c r="E6157">
        <v>1</v>
      </c>
      <c r="F6157">
        <v>0.42044247145191399</v>
      </c>
      <c r="G6157">
        <v>0.68838692631505805</v>
      </c>
      <c r="H6157" s="2">
        <v>1</v>
      </c>
      <c r="I6157">
        <v>0.69145112757701999</v>
      </c>
      <c r="J6157">
        <v>0.86423541502460099</v>
      </c>
      <c r="K6157" t="s">
        <v>15</v>
      </c>
      <c r="L6157">
        <v>1</v>
      </c>
    </row>
    <row r="6158" spans="1:12" x14ac:dyDescent="0.25">
      <c r="A6158" t="s">
        <v>6174</v>
      </c>
      <c r="B6158">
        <v>-1.3160061420659399</v>
      </c>
      <c r="C6158">
        <v>1.50120927791021</v>
      </c>
      <c r="D6158">
        <v>-1.8563997450919999E-3</v>
      </c>
      <c r="E6158">
        <v>1</v>
      </c>
      <c r="F6158">
        <v>0.13330144100809199</v>
      </c>
      <c r="G6158">
        <v>0.99851880815546501</v>
      </c>
      <c r="H6158" s="2">
        <v>1</v>
      </c>
      <c r="I6158">
        <v>0.38535456702339299</v>
      </c>
      <c r="J6158">
        <v>0.99918034175037396</v>
      </c>
      <c r="K6158" t="s">
        <v>15</v>
      </c>
      <c r="L6158">
        <v>1</v>
      </c>
    </row>
    <row r="6159" spans="1:12" x14ac:dyDescent="0.25">
      <c r="A6159" t="s">
        <v>6175</v>
      </c>
      <c r="B6159">
        <v>1.1153879590690099</v>
      </c>
      <c r="C6159">
        <v>-1.95263016559615</v>
      </c>
      <c r="D6159">
        <v>1.19829217396259</v>
      </c>
      <c r="E6159">
        <v>1</v>
      </c>
      <c r="F6159">
        <v>5.0863434051425398E-2</v>
      </c>
      <c r="G6159">
        <v>0.23080329223854501</v>
      </c>
      <c r="H6159" s="2">
        <v>1</v>
      </c>
      <c r="I6159">
        <v>0.22464452385274</v>
      </c>
      <c r="J6159">
        <v>0.52194234555636898</v>
      </c>
      <c r="K6159" t="s">
        <v>15</v>
      </c>
      <c r="L6159">
        <v>1</v>
      </c>
    </row>
    <row r="6160" spans="1:12" x14ac:dyDescent="0.25">
      <c r="A6160" t="s">
        <v>6176</v>
      </c>
      <c r="B6160">
        <v>0.61039535719901905</v>
      </c>
      <c r="C6160">
        <v>0.10229964424592</v>
      </c>
      <c r="D6160">
        <v>0.74212768829673803</v>
      </c>
      <c r="E6160">
        <v>1</v>
      </c>
      <c r="F6160">
        <v>0.91851883767825804</v>
      </c>
      <c r="G6160">
        <v>0.45800997547345501</v>
      </c>
      <c r="H6160" s="2">
        <v>1</v>
      </c>
      <c r="I6160">
        <v>0.96683368010435</v>
      </c>
      <c r="J6160">
        <v>0.72188069180330305</v>
      </c>
      <c r="K6160" t="s">
        <v>21</v>
      </c>
      <c r="L6160">
        <v>2</v>
      </c>
    </row>
    <row r="6161" spans="1:12" x14ac:dyDescent="0.25">
      <c r="A6161" t="s">
        <v>6177</v>
      </c>
      <c r="B6161">
        <v>-2.1357936110304099</v>
      </c>
      <c r="C6161">
        <v>1.3016665483130101</v>
      </c>
      <c r="D6161">
        <v>-2.3259009627599401</v>
      </c>
      <c r="E6161">
        <v>0.19617744076677901</v>
      </c>
      <c r="F6161">
        <v>0.19303039965577501</v>
      </c>
      <c r="G6161">
        <v>2.0023834673192301E-2</v>
      </c>
      <c r="H6161" s="2">
        <v>1</v>
      </c>
      <c r="I6161">
        <v>0.46824871002875601</v>
      </c>
      <c r="J6161">
        <v>0.162602149948332</v>
      </c>
      <c r="K6161" t="s">
        <v>21</v>
      </c>
      <c r="L6161">
        <v>2</v>
      </c>
    </row>
    <row r="6162" spans="1:12" x14ac:dyDescent="0.25">
      <c r="A6162" t="s">
        <v>6178</v>
      </c>
      <c r="B6162">
        <v>2.1592517283557902</v>
      </c>
      <c r="C6162">
        <v>-0.93374868712407399</v>
      </c>
      <c r="D6162">
        <v>1.60351113566609</v>
      </c>
      <c r="E6162">
        <v>0.18498385731467301</v>
      </c>
      <c r="F6162">
        <v>0.35043354405371402</v>
      </c>
      <c r="G6162">
        <v>0.108821852608317</v>
      </c>
      <c r="H6162" s="2">
        <v>1</v>
      </c>
      <c r="I6162">
        <v>0.63260689559713101</v>
      </c>
      <c r="J6162">
        <v>0.37148661867942701</v>
      </c>
      <c r="K6162" t="s">
        <v>25</v>
      </c>
      <c r="L6162">
        <v>3</v>
      </c>
    </row>
    <row r="6163" spans="1:12" x14ac:dyDescent="0.25">
      <c r="A6163" t="s">
        <v>6179</v>
      </c>
      <c r="B6163">
        <v>-0.65458003725888403</v>
      </c>
      <c r="C6163">
        <v>0.43732888088239902</v>
      </c>
      <c r="D6163">
        <v>-0.54590770963177904</v>
      </c>
      <c r="E6163">
        <v>1</v>
      </c>
      <c r="F6163">
        <v>0.66187285314597299</v>
      </c>
      <c r="G6163">
        <v>0.58512937854416203</v>
      </c>
      <c r="H6163" s="2">
        <v>1</v>
      </c>
      <c r="I6163">
        <v>0.84725044931645899</v>
      </c>
      <c r="J6163">
        <v>0.80600037697501303</v>
      </c>
      <c r="K6163" t="s">
        <v>25</v>
      </c>
      <c r="L6163">
        <v>3</v>
      </c>
    </row>
    <row r="6164" spans="1:12" x14ac:dyDescent="0.25">
      <c r="A6164" t="s">
        <v>6180</v>
      </c>
      <c r="B6164">
        <v>4.2627640603710404</v>
      </c>
      <c r="C6164">
        <v>-3.4969987768138902</v>
      </c>
      <c r="D6164">
        <v>3.1567501884251299</v>
      </c>
      <c r="E6164">
        <v>1.2114820715238499E-4</v>
      </c>
      <c r="F6164">
        <v>4.7052398973256102E-4</v>
      </c>
      <c r="G6164">
        <v>1.5953795980408101E-3</v>
      </c>
      <c r="H6164" s="2">
        <v>1.26087867702905E-2</v>
      </c>
      <c r="I6164">
        <v>1.2149671832555701E-2</v>
      </c>
      <c r="J6164">
        <v>5.1378706713877099E-2</v>
      </c>
      <c r="K6164" t="s">
        <v>25</v>
      </c>
      <c r="L6164">
        <v>3</v>
      </c>
    </row>
    <row r="6165" spans="1:12" x14ac:dyDescent="0.25">
      <c r="A6165" t="s">
        <v>6181</v>
      </c>
      <c r="B6165">
        <v>1.8705067589205</v>
      </c>
      <c r="C6165">
        <v>-1.7391809236765801</v>
      </c>
      <c r="D6165">
        <v>1.6013131967901699</v>
      </c>
      <c r="E6165">
        <v>0.368480875769928</v>
      </c>
      <c r="F6165">
        <v>8.2002943843687504E-2</v>
      </c>
      <c r="G6165">
        <v>0.10930756755059801</v>
      </c>
      <c r="H6165" s="2">
        <v>1</v>
      </c>
      <c r="I6165">
        <v>0.29488418071110201</v>
      </c>
      <c r="J6165">
        <v>0.37184268024419598</v>
      </c>
      <c r="K6165" t="s">
        <v>25</v>
      </c>
      <c r="L6165">
        <v>3</v>
      </c>
    </row>
    <row r="6166" spans="1:12" x14ac:dyDescent="0.25">
      <c r="A6166" t="s">
        <v>6182</v>
      </c>
      <c r="B6166">
        <v>1.4212731508591601</v>
      </c>
      <c r="C6166">
        <v>-0.180555236321189</v>
      </c>
      <c r="D6166">
        <v>1.20844039378373</v>
      </c>
      <c r="E6166">
        <v>0.93142419480780803</v>
      </c>
      <c r="F6166">
        <v>0.85671669452884003</v>
      </c>
      <c r="G6166">
        <v>0.226877910257234</v>
      </c>
      <c r="H6166" s="2">
        <v>1</v>
      </c>
      <c r="I6166">
        <v>0.94338037134623898</v>
      </c>
      <c r="J6166">
        <v>0.51755987864752595</v>
      </c>
      <c r="K6166" t="s">
        <v>27</v>
      </c>
      <c r="L6166">
        <v>4</v>
      </c>
    </row>
    <row r="6167" spans="1:12" x14ac:dyDescent="0.25">
      <c r="A6167" t="s">
        <v>6183</v>
      </c>
      <c r="B6167">
        <v>3.8830480780994101</v>
      </c>
      <c r="C6167">
        <v>-4.2350522615511403</v>
      </c>
      <c r="D6167">
        <v>3.4275412446659002</v>
      </c>
      <c r="E6167">
        <v>6.1893096981303301E-4</v>
      </c>
      <c r="F6167" s="1">
        <v>2.2849855754442298E-5</v>
      </c>
      <c r="G6167">
        <v>6.0907377327681304E-4</v>
      </c>
      <c r="H6167" s="2">
        <v>3.4495695085077702E-2</v>
      </c>
      <c r="I6167">
        <v>1.63160049305619E-3</v>
      </c>
      <c r="J6167">
        <v>3.4798256387738001E-2</v>
      </c>
      <c r="K6167" t="s">
        <v>17</v>
      </c>
      <c r="L6167">
        <v>0</v>
      </c>
    </row>
    <row r="6168" spans="1:12" x14ac:dyDescent="0.25">
      <c r="A6168" t="s">
        <v>6184</v>
      </c>
      <c r="B6168">
        <v>-0.84658492224299697</v>
      </c>
      <c r="C6168">
        <v>0.91284752781548795</v>
      </c>
      <c r="D6168">
        <v>-0.367332449125924</v>
      </c>
      <c r="E6168">
        <v>1</v>
      </c>
      <c r="F6168">
        <v>0.361322737724245</v>
      </c>
      <c r="G6168">
        <v>0.71337105241871901</v>
      </c>
      <c r="H6168" s="2">
        <v>1</v>
      </c>
      <c r="I6168">
        <v>0.64133598946257997</v>
      </c>
      <c r="J6168">
        <v>0.876281422879988</v>
      </c>
      <c r="K6168" t="s">
        <v>15</v>
      </c>
      <c r="L6168">
        <v>1</v>
      </c>
    </row>
    <row r="6169" spans="1:12" x14ac:dyDescent="0.25">
      <c r="A6169" t="s">
        <v>6185</v>
      </c>
      <c r="B6169">
        <v>-8.1715909709366499E-2</v>
      </c>
      <c r="C6169">
        <v>0.46256786742119499</v>
      </c>
      <c r="D6169">
        <v>0.53894327067401304</v>
      </c>
      <c r="E6169">
        <v>1</v>
      </c>
      <c r="F6169">
        <v>0.64367414531476197</v>
      </c>
      <c r="G6169">
        <v>0.58992599885091501</v>
      </c>
      <c r="H6169" s="2">
        <v>1</v>
      </c>
      <c r="I6169">
        <v>0.83741184857588602</v>
      </c>
      <c r="J6169">
        <v>0.80877210553183498</v>
      </c>
      <c r="K6169" t="s">
        <v>17</v>
      </c>
      <c r="L6169">
        <v>0</v>
      </c>
    </row>
    <row r="6170" spans="1:12" x14ac:dyDescent="0.25">
      <c r="A6170" t="s">
        <v>6186</v>
      </c>
      <c r="B6170">
        <v>5.4294489840951497E-2</v>
      </c>
      <c r="C6170">
        <v>-1.92536866601718</v>
      </c>
      <c r="D6170">
        <v>-0.55560302676435502</v>
      </c>
      <c r="E6170">
        <v>1</v>
      </c>
      <c r="F6170">
        <v>5.4183252734649898E-2</v>
      </c>
      <c r="G6170">
        <v>0.57848226185501905</v>
      </c>
      <c r="H6170" s="2">
        <v>1</v>
      </c>
      <c r="I6170">
        <v>0.23309513728614201</v>
      </c>
      <c r="J6170">
        <v>0.802563470849327</v>
      </c>
      <c r="K6170" t="s">
        <v>15</v>
      </c>
      <c r="L6170">
        <v>1</v>
      </c>
    </row>
    <row r="6171" spans="1:12" x14ac:dyDescent="0.25">
      <c r="A6171" t="s">
        <v>6187</v>
      </c>
      <c r="B6171">
        <v>0.47736353910283902</v>
      </c>
      <c r="C6171">
        <v>1.39050288544183</v>
      </c>
      <c r="D6171">
        <v>1.0644941817006299</v>
      </c>
      <c r="E6171">
        <v>1</v>
      </c>
      <c r="F6171">
        <v>0.164376223722938</v>
      </c>
      <c r="G6171">
        <v>0.28710488876024998</v>
      </c>
      <c r="H6171" s="2">
        <v>1</v>
      </c>
      <c r="I6171">
        <v>0.43078676221648199</v>
      </c>
      <c r="J6171">
        <v>0.57900772682908597</v>
      </c>
      <c r="K6171" t="s">
        <v>17</v>
      </c>
      <c r="L6171">
        <v>0</v>
      </c>
    </row>
    <row r="6172" spans="1:12" x14ac:dyDescent="0.25">
      <c r="A6172" t="s">
        <v>6188</v>
      </c>
      <c r="B6172">
        <v>0.15045492704722199</v>
      </c>
      <c r="C6172">
        <v>-1.4961657335043801</v>
      </c>
      <c r="D6172">
        <v>3.9613751223113197E-2</v>
      </c>
      <c r="E6172">
        <v>1</v>
      </c>
      <c r="F6172">
        <v>0.13461047170616899</v>
      </c>
      <c r="G6172">
        <v>0.96840106415423799</v>
      </c>
      <c r="H6172" s="2">
        <v>1</v>
      </c>
      <c r="I6172">
        <v>0.38741142327508699</v>
      </c>
      <c r="J6172">
        <v>0.98803726824399196</v>
      </c>
      <c r="K6172" t="s">
        <v>15</v>
      </c>
      <c r="L6172">
        <v>1</v>
      </c>
    </row>
    <row r="6173" spans="1:12" x14ac:dyDescent="0.25">
      <c r="A6173" t="s">
        <v>6189</v>
      </c>
      <c r="B6173">
        <v>-1.0669716647055301</v>
      </c>
      <c r="C6173">
        <v>1.64435554175327</v>
      </c>
      <c r="D6173">
        <v>-0.60397313725678303</v>
      </c>
      <c r="E6173">
        <v>1</v>
      </c>
      <c r="F6173">
        <v>0.100102782765549</v>
      </c>
      <c r="G6173">
        <v>0.54586150191260097</v>
      </c>
      <c r="H6173" s="2">
        <v>1</v>
      </c>
      <c r="I6173">
        <v>0.327328223894852</v>
      </c>
      <c r="J6173">
        <v>0.78337552804641497</v>
      </c>
      <c r="K6173" t="s">
        <v>15</v>
      </c>
      <c r="L6173">
        <v>1</v>
      </c>
    </row>
    <row r="6174" spans="1:12" x14ac:dyDescent="0.25">
      <c r="A6174" t="s">
        <v>6190</v>
      </c>
      <c r="B6174">
        <v>-1.71432370765946</v>
      </c>
      <c r="C6174">
        <v>-1.1629598724754799</v>
      </c>
      <c r="D6174">
        <v>-1.18437924513547</v>
      </c>
      <c r="E6174">
        <v>0.51881574849553103</v>
      </c>
      <c r="F6174">
        <v>0.244845783604655</v>
      </c>
      <c r="G6174">
        <v>0.23626297224850301</v>
      </c>
      <c r="H6174" s="2">
        <v>1</v>
      </c>
      <c r="I6174">
        <v>0.52944351091333197</v>
      </c>
      <c r="J6174">
        <v>0.52758776906148896</v>
      </c>
      <c r="K6174" t="s">
        <v>25</v>
      </c>
      <c r="L6174">
        <v>3</v>
      </c>
    </row>
    <row r="6175" spans="1:12" x14ac:dyDescent="0.25">
      <c r="A6175" t="s">
        <v>6191</v>
      </c>
      <c r="B6175">
        <v>-0.69009783979061701</v>
      </c>
      <c r="C6175">
        <v>-0.75090183339225303</v>
      </c>
      <c r="D6175">
        <v>-1.7525159503494701</v>
      </c>
      <c r="E6175">
        <v>1</v>
      </c>
      <c r="F6175">
        <v>0.45271173688905603</v>
      </c>
      <c r="G6175">
        <v>7.9685129620030007E-2</v>
      </c>
      <c r="H6175" s="2">
        <v>1</v>
      </c>
      <c r="I6175">
        <v>0.714421083021064</v>
      </c>
      <c r="J6175">
        <v>0.32074096023339699</v>
      </c>
      <c r="K6175" t="s">
        <v>21</v>
      </c>
      <c r="L6175">
        <v>2</v>
      </c>
    </row>
    <row r="6176" spans="1:12" x14ac:dyDescent="0.25">
      <c r="A6176" t="s">
        <v>6192</v>
      </c>
      <c r="B6176">
        <v>1.1746095422365801</v>
      </c>
      <c r="C6176">
        <v>-0.35934343019043702</v>
      </c>
      <c r="D6176">
        <v>1.43797906872839</v>
      </c>
      <c r="E6176">
        <v>1</v>
      </c>
      <c r="F6176">
        <v>0.71933818839049901</v>
      </c>
      <c r="G6176">
        <v>0.15043999317467899</v>
      </c>
      <c r="H6176" s="2">
        <v>1</v>
      </c>
      <c r="I6176">
        <v>0.880651001271055</v>
      </c>
      <c r="J6176">
        <v>0.43256151854375702</v>
      </c>
      <c r="K6176" t="s">
        <v>21</v>
      </c>
      <c r="L6176">
        <v>2</v>
      </c>
    </row>
    <row r="6177" spans="1:12" x14ac:dyDescent="0.25">
      <c r="A6177" t="s">
        <v>6193</v>
      </c>
      <c r="B6177">
        <v>-4.4097841724078304</v>
      </c>
      <c r="C6177">
        <v>3.3967383399891</v>
      </c>
      <c r="D6177">
        <v>-3.0004209813376299</v>
      </c>
      <c r="E6177" s="1">
        <v>6.2084216361462706E-5</v>
      </c>
      <c r="F6177">
        <v>6.8194141233539395E-4</v>
      </c>
      <c r="G6177">
        <v>2.6960669677402E-3</v>
      </c>
      <c r="H6177" s="2">
        <v>8.1110130827624395E-3</v>
      </c>
      <c r="I6177">
        <v>1.5464447445981799E-2</v>
      </c>
      <c r="J6177">
        <v>6.5154232769196893E-2</v>
      </c>
      <c r="K6177" t="s">
        <v>25</v>
      </c>
      <c r="L6177">
        <v>3</v>
      </c>
    </row>
    <row r="6178" spans="1:12" x14ac:dyDescent="0.25">
      <c r="A6178" t="s">
        <v>6194</v>
      </c>
      <c r="B6178">
        <v>-1.7606320831878499</v>
      </c>
      <c r="C6178">
        <v>1.80902003700754</v>
      </c>
      <c r="D6178">
        <v>-1.0002553203123601</v>
      </c>
      <c r="E6178">
        <v>0.46980416848129503</v>
      </c>
      <c r="F6178">
        <v>7.0447890528568494E-2</v>
      </c>
      <c r="G6178">
        <v>0.31718696355468301</v>
      </c>
      <c r="H6178" s="2">
        <v>1</v>
      </c>
      <c r="I6178">
        <v>0.26990143207584399</v>
      </c>
      <c r="J6178">
        <v>0.60505717848269902</v>
      </c>
      <c r="K6178" t="s">
        <v>15</v>
      </c>
      <c r="L6178">
        <v>1</v>
      </c>
    </row>
    <row r="6179" spans="1:12" x14ac:dyDescent="0.25">
      <c r="A6179" t="s">
        <v>6195</v>
      </c>
      <c r="B6179">
        <v>1.41316182281341</v>
      </c>
      <c r="C6179">
        <v>-1.58684069320843</v>
      </c>
      <c r="D6179">
        <v>0.84778447519730704</v>
      </c>
      <c r="E6179">
        <v>0.94564889334907798</v>
      </c>
      <c r="F6179">
        <v>0.112548729810468</v>
      </c>
      <c r="G6179">
        <v>0.39655801061200402</v>
      </c>
      <c r="H6179" s="2">
        <v>1</v>
      </c>
      <c r="I6179">
        <v>0.34994487592930001</v>
      </c>
      <c r="J6179">
        <v>0.67395100607161496</v>
      </c>
      <c r="K6179" t="s">
        <v>15</v>
      </c>
      <c r="L6179">
        <v>1</v>
      </c>
    </row>
    <row r="6180" spans="1:12" x14ac:dyDescent="0.25">
      <c r="A6180" t="s">
        <v>6196</v>
      </c>
      <c r="B6180">
        <v>-0.48221445211094399</v>
      </c>
      <c r="C6180">
        <v>0.50818249094940404</v>
      </c>
      <c r="D6180">
        <v>-0.57717988848318003</v>
      </c>
      <c r="E6180">
        <v>1</v>
      </c>
      <c r="F6180">
        <v>0.61132536873304</v>
      </c>
      <c r="G6180">
        <v>0.56381794153628495</v>
      </c>
      <c r="H6180" s="2">
        <v>1</v>
      </c>
      <c r="I6180">
        <v>0.81953295027655704</v>
      </c>
      <c r="J6180">
        <v>0.79491330056604603</v>
      </c>
      <c r="K6180" t="s">
        <v>17</v>
      </c>
      <c r="L6180">
        <v>0</v>
      </c>
    </row>
    <row r="6181" spans="1:12" x14ac:dyDescent="0.25">
      <c r="A6181" t="s">
        <v>6197</v>
      </c>
      <c r="B6181">
        <v>2.5913034429580599</v>
      </c>
      <c r="C6181">
        <v>-8.4678107752765297E-2</v>
      </c>
      <c r="D6181">
        <v>3.2815084670372099</v>
      </c>
      <c r="E6181">
        <v>5.7367885972862603E-2</v>
      </c>
      <c r="F6181">
        <v>0.93251730092672802</v>
      </c>
      <c r="G6181">
        <v>1.03253424418057E-3</v>
      </c>
      <c r="H6181" s="2">
        <v>0.52301806332188905</v>
      </c>
      <c r="I6181">
        <v>0.97259976389687597</v>
      </c>
      <c r="J6181">
        <v>4.3441217894438097E-2</v>
      </c>
      <c r="K6181" t="s">
        <v>21</v>
      </c>
      <c r="L6181">
        <v>2</v>
      </c>
    </row>
    <row r="6182" spans="1:12" x14ac:dyDescent="0.25">
      <c r="A6182" t="s">
        <v>6198</v>
      </c>
      <c r="B6182">
        <v>2.5605636674653001</v>
      </c>
      <c r="C6182">
        <v>0.15750030862786599</v>
      </c>
      <c r="D6182">
        <v>2.9621211968821801</v>
      </c>
      <c r="E6182">
        <v>6.2701508037417406E-2</v>
      </c>
      <c r="F6182">
        <v>0.87485056467984401</v>
      </c>
      <c r="G6182">
        <v>3.0552749535168499E-3</v>
      </c>
      <c r="H6182" s="2">
        <v>0.55121881668784001</v>
      </c>
      <c r="I6182">
        <v>0.95125429519694704</v>
      </c>
      <c r="J6182">
        <v>6.8515709123124394E-2</v>
      </c>
      <c r="K6182" t="s">
        <v>21</v>
      </c>
      <c r="L6182">
        <v>2</v>
      </c>
    </row>
    <row r="6183" spans="1:12" x14ac:dyDescent="0.25">
      <c r="A6183" t="s">
        <v>6199</v>
      </c>
      <c r="B6183">
        <v>-1.32647067121096</v>
      </c>
      <c r="C6183">
        <v>-6.4096099652497407E-2</v>
      </c>
      <c r="D6183">
        <v>-0.71127657614477502</v>
      </c>
      <c r="E6183">
        <v>1</v>
      </c>
      <c r="F6183">
        <v>0.94889370748842805</v>
      </c>
      <c r="G6183">
        <v>0.47691286391533699</v>
      </c>
      <c r="H6183" s="2">
        <v>1</v>
      </c>
      <c r="I6183">
        <v>0.97938690960483699</v>
      </c>
      <c r="J6183">
        <v>0.73638232432807704</v>
      </c>
      <c r="K6183" t="s">
        <v>27</v>
      </c>
      <c r="L6183">
        <v>4</v>
      </c>
    </row>
    <row r="6184" spans="1:12" x14ac:dyDescent="0.25">
      <c r="A6184" t="s">
        <v>6200</v>
      </c>
      <c r="B6184">
        <v>4.0314242196399297</v>
      </c>
      <c r="C6184">
        <v>-2.8840964545232901</v>
      </c>
      <c r="D6184">
        <v>3.2219118189675502</v>
      </c>
      <c r="E6184">
        <v>3.32639235469099E-4</v>
      </c>
      <c r="F6184">
        <v>3.9253850206101403E-3</v>
      </c>
      <c r="G6184">
        <v>1.2733831922820101E-3</v>
      </c>
      <c r="H6184" s="2">
        <v>2.28371955114785E-2</v>
      </c>
      <c r="I6184">
        <v>4.89435121531306E-2</v>
      </c>
      <c r="J6184">
        <v>4.6083962747479099E-2</v>
      </c>
      <c r="K6184" t="s">
        <v>25</v>
      </c>
      <c r="L6184">
        <v>3</v>
      </c>
    </row>
    <row r="6185" spans="1:12" x14ac:dyDescent="0.25">
      <c r="A6185" t="s">
        <v>6201</v>
      </c>
      <c r="B6185">
        <v>2.05378781245946</v>
      </c>
      <c r="C6185">
        <v>-3.7764056591244599</v>
      </c>
      <c r="D6185">
        <v>0.72879324605450202</v>
      </c>
      <c r="E6185">
        <v>0.239977398255177</v>
      </c>
      <c r="F6185">
        <v>1.5910778416142001E-4</v>
      </c>
      <c r="G6185">
        <v>0.46612814358605797</v>
      </c>
      <c r="H6185" s="2">
        <v>1</v>
      </c>
      <c r="I6185">
        <v>5.6882004635100203E-3</v>
      </c>
      <c r="J6185">
        <v>0.72780931379525704</v>
      </c>
      <c r="K6185" t="s">
        <v>15</v>
      </c>
      <c r="L6185">
        <v>1</v>
      </c>
    </row>
    <row r="6186" spans="1:12" x14ac:dyDescent="0.25">
      <c r="A6186" t="s">
        <v>6202</v>
      </c>
      <c r="B6186">
        <v>-2.05209030962315</v>
      </c>
      <c r="C6186">
        <v>1.2441017879099601</v>
      </c>
      <c r="D6186">
        <v>-1.5474874401674501</v>
      </c>
      <c r="E6186">
        <v>0.24096531915997299</v>
      </c>
      <c r="F6186">
        <v>0.21346210311733299</v>
      </c>
      <c r="G6186">
        <v>0.121745750781105</v>
      </c>
      <c r="H6186" s="2">
        <v>1</v>
      </c>
      <c r="I6186">
        <v>0.49165232943593501</v>
      </c>
      <c r="J6186">
        <v>0.39229562248063299</v>
      </c>
      <c r="K6186" t="s">
        <v>25</v>
      </c>
      <c r="L6186">
        <v>3</v>
      </c>
    </row>
    <row r="6187" spans="1:12" x14ac:dyDescent="0.25">
      <c r="A6187" t="s">
        <v>6203</v>
      </c>
      <c r="B6187">
        <v>2.7321131930533999</v>
      </c>
      <c r="C6187">
        <v>-3.0277048647829998</v>
      </c>
      <c r="D6187">
        <v>1.62798568714528</v>
      </c>
      <c r="E6187">
        <v>3.77577099519779E-2</v>
      </c>
      <c r="F6187">
        <v>2.4641862272943601E-3</v>
      </c>
      <c r="G6187">
        <v>0.103527920694245</v>
      </c>
      <c r="H6187" s="2">
        <v>0.42150218116383897</v>
      </c>
      <c r="I6187">
        <v>3.6048731550735E-2</v>
      </c>
      <c r="J6187">
        <v>0.36165070017641998</v>
      </c>
      <c r="K6187" t="s">
        <v>15</v>
      </c>
      <c r="L6187">
        <v>1</v>
      </c>
    </row>
    <row r="6188" spans="1:12" x14ac:dyDescent="0.25">
      <c r="A6188" t="s">
        <v>6204</v>
      </c>
      <c r="B6188">
        <v>-0.33456750549404302</v>
      </c>
      <c r="C6188">
        <v>0.81338245475248405</v>
      </c>
      <c r="D6188">
        <v>0.57395783203558504</v>
      </c>
      <c r="E6188">
        <v>1</v>
      </c>
      <c r="F6188">
        <v>0.415998815537311</v>
      </c>
      <c r="G6188">
        <v>0.56599633662027105</v>
      </c>
      <c r="H6188" s="2">
        <v>1</v>
      </c>
      <c r="I6188">
        <v>0.68803505410434296</v>
      </c>
      <c r="J6188">
        <v>0.79605258108879495</v>
      </c>
      <c r="K6188" t="s">
        <v>17</v>
      </c>
      <c r="L6188">
        <v>0</v>
      </c>
    </row>
    <row r="6189" spans="1:12" x14ac:dyDescent="0.25">
      <c r="A6189" t="s">
        <v>6205</v>
      </c>
      <c r="B6189">
        <v>1.3557680436426101</v>
      </c>
      <c r="C6189">
        <v>-1.6709035681890101</v>
      </c>
      <c r="D6189">
        <v>0.49071850170126402</v>
      </c>
      <c r="E6189">
        <v>1</v>
      </c>
      <c r="F6189">
        <v>9.4740726625155203E-2</v>
      </c>
      <c r="G6189">
        <v>0.623625558788093</v>
      </c>
      <c r="H6189" s="2">
        <v>1</v>
      </c>
      <c r="I6189">
        <v>0.31788273250301402</v>
      </c>
      <c r="J6189">
        <v>0.83011950211450203</v>
      </c>
      <c r="K6189" t="s">
        <v>15</v>
      </c>
      <c r="L6189">
        <v>1</v>
      </c>
    </row>
    <row r="6190" spans="1:12" x14ac:dyDescent="0.25">
      <c r="A6190" t="s">
        <v>6206</v>
      </c>
      <c r="B6190">
        <v>1.09653962795791</v>
      </c>
      <c r="C6190">
        <v>-1.2080968452395</v>
      </c>
      <c r="D6190">
        <v>0.31122720035958401</v>
      </c>
      <c r="E6190">
        <v>1</v>
      </c>
      <c r="F6190">
        <v>0.227010013075443</v>
      </c>
      <c r="G6190">
        <v>0.755627906244</v>
      </c>
      <c r="H6190" s="2">
        <v>1</v>
      </c>
      <c r="I6190">
        <v>0.50718258007198802</v>
      </c>
      <c r="J6190">
        <v>0.89777999626704297</v>
      </c>
      <c r="K6190" t="s">
        <v>15</v>
      </c>
      <c r="L6190">
        <v>1</v>
      </c>
    </row>
    <row r="6191" spans="1:12" x14ac:dyDescent="0.25">
      <c r="A6191" t="s">
        <v>6207</v>
      </c>
      <c r="B6191">
        <v>-0.26719919185617702</v>
      </c>
      <c r="C6191">
        <v>0.831561903229463</v>
      </c>
      <c r="D6191">
        <v>0.43469388089878302</v>
      </c>
      <c r="E6191">
        <v>1</v>
      </c>
      <c r="F6191">
        <v>0.40565627332395499</v>
      </c>
      <c r="G6191">
        <v>0.66378464056646003</v>
      </c>
      <c r="H6191" s="2">
        <v>1</v>
      </c>
      <c r="I6191">
        <v>0.67965508163825705</v>
      </c>
      <c r="J6191">
        <v>0.85234339718501795</v>
      </c>
      <c r="K6191" t="s">
        <v>15</v>
      </c>
      <c r="L6191">
        <v>1</v>
      </c>
    </row>
    <row r="6192" spans="1:12" x14ac:dyDescent="0.25">
      <c r="A6192" t="s">
        <v>6208</v>
      </c>
      <c r="B6192">
        <v>0.69923776281202199</v>
      </c>
      <c r="C6192">
        <v>-1.689418732759</v>
      </c>
      <c r="D6192">
        <v>0.33736538456737403</v>
      </c>
      <c r="E6192">
        <v>1</v>
      </c>
      <c r="F6192">
        <v>9.11392135990199E-2</v>
      </c>
      <c r="G6192">
        <v>0.73584147576207104</v>
      </c>
      <c r="H6192" s="2">
        <v>1</v>
      </c>
      <c r="I6192">
        <v>0.31183977945367802</v>
      </c>
      <c r="J6192">
        <v>0.888212322339895</v>
      </c>
      <c r="K6192" t="s">
        <v>15</v>
      </c>
      <c r="L6192">
        <v>1</v>
      </c>
    </row>
    <row r="6193" spans="1:12" x14ac:dyDescent="0.25">
      <c r="A6193" t="s">
        <v>6209</v>
      </c>
      <c r="B6193">
        <v>-3.0064442684050001</v>
      </c>
      <c r="C6193">
        <v>3.1081459529950202</v>
      </c>
      <c r="D6193">
        <v>-2.0459529594450698</v>
      </c>
      <c r="E6193">
        <v>1.5859350094823099E-2</v>
      </c>
      <c r="F6193">
        <v>1.8826506760339201E-3</v>
      </c>
      <c r="G6193">
        <v>4.07609990633351E-2</v>
      </c>
      <c r="H6193" s="2">
        <v>0.25082683123791399</v>
      </c>
      <c r="I6193">
        <v>3.0020775885351798E-2</v>
      </c>
      <c r="J6193">
        <v>0.230182013852089</v>
      </c>
      <c r="K6193" t="s">
        <v>15</v>
      </c>
      <c r="L6193">
        <v>1</v>
      </c>
    </row>
    <row r="6194" spans="1:12" x14ac:dyDescent="0.25">
      <c r="A6194" t="s">
        <v>6210</v>
      </c>
      <c r="B6194">
        <v>-2.0137867417735</v>
      </c>
      <c r="C6194">
        <v>0.79612952093668599</v>
      </c>
      <c r="D6194">
        <v>-0.98433020897466506</v>
      </c>
      <c r="E6194">
        <v>0.26419156978837799</v>
      </c>
      <c r="F6194">
        <v>0.42595675712501102</v>
      </c>
      <c r="G6194">
        <v>0.32495318085935498</v>
      </c>
      <c r="H6194" s="2">
        <v>1</v>
      </c>
      <c r="I6194">
        <v>0.695510534525971</v>
      </c>
      <c r="J6194">
        <v>0.61312840021232895</v>
      </c>
      <c r="K6194" t="s">
        <v>27</v>
      </c>
      <c r="L6194">
        <v>4</v>
      </c>
    </row>
    <row r="6195" spans="1:12" x14ac:dyDescent="0.25">
      <c r="A6195" t="s">
        <v>6211</v>
      </c>
      <c r="B6195">
        <v>-0.76021704653981903</v>
      </c>
      <c r="C6195">
        <v>-2.5932224326142499E-2</v>
      </c>
      <c r="D6195">
        <v>-1.0530335127155901</v>
      </c>
      <c r="E6195">
        <v>1</v>
      </c>
      <c r="F6195">
        <v>0.97931139738835105</v>
      </c>
      <c r="G6195">
        <v>0.29232563292796399</v>
      </c>
      <c r="H6195" s="2">
        <v>1</v>
      </c>
      <c r="I6195">
        <v>0.992413781823556</v>
      </c>
      <c r="J6195">
        <v>0.58341776112978005</v>
      </c>
      <c r="K6195" t="s">
        <v>21</v>
      </c>
      <c r="L6195">
        <v>2</v>
      </c>
    </row>
    <row r="6196" spans="1:12" x14ac:dyDescent="0.25">
      <c r="A6196" t="s">
        <v>6212</v>
      </c>
      <c r="B6196">
        <v>-0.99652946197208103</v>
      </c>
      <c r="C6196">
        <v>1.54099108739123</v>
      </c>
      <c r="D6196">
        <v>-0.425182734974341</v>
      </c>
      <c r="E6196">
        <v>1</v>
      </c>
      <c r="F6196">
        <v>0.12331895514959</v>
      </c>
      <c r="G6196">
        <v>0.67070346908877598</v>
      </c>
      <c r="H6196" s="2">
        <v>1</v>
      </c>
      <c r="I6196">
        <v>0.369409895401906</v>
      </c>
      <c r="J6196">
        <v>0.85538336545781202</v>
      </c>
      <c r="K6196" t="s">
        <v>15</v>
      </c>
      <c r="L6196">
        <v>1</v>
      </c>
    </row>
    <row r="6197" spans="1:12" x14ac:dyDescent="0.25">
      <c r="A6197" t="s">
        <v>6213</v>
      </c>
      <c r="B6197">
        <v>2.1868536786166799</v>
      </c>
      <c r="C6197">
        <v>-1.7080480924141801</v>
      </c>
      <c r="D6197">
        <v>1.5643251173837001</v>
      </c>
      <c r="E6197">
        <v>0.172519244278456</v>
      </c>
      <c r="F6197">
        <v>8.7627419228278394E-2</v>
      </c>
      <c r="G6197">
        <v>0.11774123638504699</v>
      </c>
      <c r="H6197" s="2">
        <v>1</v>
      </c>
      <c r="I6197">
        <v>0.30552467979627501</v>
      </c>
      <c r="J6197">
        <v>0.384927193584362</v>
      </c>
      <c r="K6197" t="s">
        <v>25</v>
      </c>
      <c r="L6197">
        <v>3</v>
      </c>
    </row>
    <row r="6198" spans="1:12" x14ac:dyDescent="0.25">
      <c r="A6198" t="s">
        <v>6214</v>
      </c>
      <c r="B6198">
        <v>-1.7695559390625299</v>
      </c>
      <c r="C6198">
        <v>1.2101673763896801</v>
      </c>
      <c r="D6198">
        <v>-0.57957398091857504</v>
      </c>
      <c r="E6198">
        <v>0.46080686581816299</v>
      </c>
      <c r="F6198">
        <v>0.22621467367144901</v>
      </c>
      <c r="G6198">
        <v>0.56220194346466301</v>
      </c>
      <c r="H6198" s="2">
        <v>1</v>
      </c>
      <c r="I6198">
        <v>0.506739762895977</v>
      </c>
      <c r="J6198">
        <v>0.79373603619963096</v>
      </c>
      <c r="K6198" t="s">
        <v>25</v>
      </c>
      <c r="L6198">
        <v>3</v>
      </c>
    </row>
    <row r="6199" spans="1:12" x14ac:dyDescent="0.25">
      <c r="A6199" t="s">
        <v>6215</v>
      </c>
      <c r="B6199">
        <v>-1.34003474820369E-2</v>
      </c>
      <c r="C6199">
        <v>-0.44527853892744601</v>
      </c>
      <c r="D6199">
        <v>-0.60503704355226395</v>
      </c>
      <c r="E6199">
        <v>1</v>
      </c>
      <c r="F6199">
        <v>0.65611847512922605</v>
      </c>
      <c r="G6199">
        <v>0.545154383588205</v>
      </c>
      <c r="H6199" s="2">
        <v>1</v>
      </c>
      <c r="I6199">
        <v>0.84392095995495597</v>
      </c>
      <c r="J6199">
        <v>0.78304267723911403</v>
      </c>
      <c r="K6199" t="s">
        <v>17</v>
      </c>
      <c r="L6199">
        <v>0</v>
      </c>
    </row>
    <row r="6200" spans="1:12" x14ac:dyDescent="0.25">
      <c r="A6200" t="s">
        <v>6216</v>
      </c>
      <c r="B6200">
        <v>0.42676517081151</v>
      </c>
      <c r="C6200">
        <v>-1.64827919212967</v>
      </c>
      <c r="D6200">
        <v>0.122863138954578</v>
      </c>
      <c r="E6200">
        <v>1</v>
      </c>
      <c r="F6200">
        <v>9.9295392601514099E-2</v>
      </c>
      <c r="G6200">
        <v>0.90221547527231005</v>
      </c>
      <c r="H6200" s="2">
        <v>1</v>
      </c>
      <c r="I6200">
        <v>0.325742286763612</v>
      </c>
      <c r="J6200">
        <v>0.96338370721194599</v>
      </c>
      <c r="K6200" t="s">
        <v>15</v>
      </c>
      <c r="L6200">
        <v>1</v>
      </c>
    </row>
    <row r="6201" spans="1:12" x14ac:dyDescent="0.25">
      <c r="A6201" t="s">
        <v>6217</v>
      </c>
      <c r="B6201">
        <v>-2.4341921775148099</v>
      </c>
      <c r="C6201">
        <v>2.2707718764139102</v>
      </c>
      <c r="D6201">
        <v>-1.5670035829371101</v>
      </c>
      <c r="E6201">
        <v>8.9550411307389999E-2</v>
      </c>
      <c r="F6201">
        <v>2.3160791287136599E-2</v>
      </c>
      <c r="G6201">
        <v>0.117113854132951</v>
      </c>
      <c r="H6201" s="2">
        <v>0.68763061127952196</v>
      </c>
      <c r="I6201">
        <v>0.14285744542884399</v>
      </c>
      <c r="J6201">
        <v>0.38447270251129201</v>
      </c>
      <c r="K6201" t="s">
        <v>25</v>
      </c>
      <c r="L6201">
        <v>3</v>
      </c>
    </row>
    <row r="6202" spans="1:12" x14ac:dyDescent="0.25">
      <c r="A6202" t="s">
        <v>6218</v>
      </c>
      <c r="B6202">
        <v>-1.2955303579497801</v>
      </c>
      <c r="C6202">
        <v>0.57624325263243703</v>
      </c>
      <c r="D6202">
        <v>-0.665267637002805</v>
      </c>
      <c r="E6202">
        <v>1</v>
      </c>
      <c r="F6202">
        <v>0.56445077359617102</v>
      </c>
      <c r="G6202">
        <v>0.50587932623690401</v>
      </c>
      <c r="H6202" s="2">
        <v>1</v>
      </c>
      <c r="I6202">
        <v>0.79220560994201605</v>
      </c>
      <c r="J6202">
        <v>0.75876875307668301</v>
      </c>
      <c r="K6202" t="s">
        <v>27</v>
      </c>
      <c r="L6202">
        <v>4</v>
      </c>
    </row>
    <row r="6203" spans="1:12" x14ac:dyDescent="0.25">
      <c r="A6203" t="s">
        <v>6219</v>
      </c>
      <c r="B6203">
        <v>-1.4349036834901601</v>
      </c>
      <c r="C6203">
        <v>3.6300072055713603E-2</v>
      </c>
      <c r="D6203">
        <v>-2.46809148949438</v>
      </c>
      <c r="E6203">
        <v>0.90788727551243498</v>
      </c>
      <c r="F6203">
        <v>0.97104309248681897</v>
      </c>
      <c r="G6203">
        <v>1.3583559695783299E-2</v>
      </c>
      <c r="H6203" s="2">
        <v>1</v>
      </c>
      <c r="I6203">
        <v>0.98868197847887695</v>
      </c>
      <c r="J6203">
        <v>0.136702208333738</v>
      </c>
      <c r="K6203" t="s">
        <v>21</v>
      </c>
      <c r="L6203">
        <v>2</v>
      </c>
    </row>
    <row r="6204" spans="1:12" x14ac:dyDescent="0.25">
      <c r="A6204" t="s">
        <v>6220</v>
      </c>
      <c r="B6204">
        <v>-1.1016407442935501</v>
      </c>
      <c r="C6204">
        <v>1.5452104851341499</v>
      </c>
      <c r="D6204">
        <v>7.2860832831335501E-3</v>
      </c>
      <c r="E6204">
        <v>1</v>
      </c>
      <c r="F6204">
        <v>0.12229535900729201</v>
      </c>
      <c r="G6204">
        <v>0.99418659807572995</v>
      </c>
      <c r="H6204" s="2">
        <v>1</v>
      </c>
      <c r="I6204">
        <v>0.367907474786414</v>
      </c>
      <c r="J6204">
        <v>0.99806219301743604</v>
      </c>
      <c r="K6204" t="s">
        <v>15</v>
      </c>
      <c r="L6204">
        <v>1</v>
      </c>
    </row>
    <row r="6205" spans="1:12" x14ac:dyDescent="0.25">
      <c r="A6205" t="s">
        <v>6221</v>
      </c>
      <c r="B6205">
        <v>5.2604361821418803E-2</v>
      </c>
      <c r="C6205">
        <v>-0.247667015011552</v>
      </c>
      <c r="D6205">
        <v>-0.42206925065316098</v>
      </c>
      <c r="E6205">
        <v>1</v>
      </c>
      <c r="F6205">
        <v>0.80439205506426703</v>
      </c>
      <c r="G6205">
        <v>0.67297447140855604</v>
      </c>
      <c r="H6205" s="2">
        <v>1</v>
      </c>
      <c r="I6205">
        <v>0.920757264907338</v>
      </c>
      <c r="J6205">
        <v>0.85719399697713194</v>
      </c>
      <c r="K6205" t="s">
        <v>21</v>
      </c>
      <c r="L6205">
        <v>2</v>
      </c>
    </row>
    <row r="6206" spans="1:12" x14ac:dyDescent="0.25">
      <c r="A6206" t="s">
        <v>6222</v>
      </c>
      <c r="B6206">
        <v>-0.61524862586285101</v>
      </c>
      <c r="C6206">
        <v>1.0086514495255601</v>
      </c>
      <c r="D6206">
        <v>-0.29725933056657</v>
      </c>
      <c r="E6206">
        <v>1</v>
      </c>
      <c r="F6206">
        <v>0.313141823540591</v>
      </c>
      <c r="G6206">
        <v>0.76626852850716398</v>
      </c>
      <c r="H6206" s="2">
        <v>1</v>
      </c>
      <c r="I6206">
        <v>0.59699350382862804</v>
      </c>
      <c r="J6206">
        <v>0.90335434379985802</v>
      </c>
      <c r="K6206" t="s">
        <v>15</v>
      </c>
      <c r="L6206">
        <v>1</v>
      </c>
    </row>
    <row r="6207" spans="1:12" x14ac:dyDescent="0.25">
      <c r="A6207" t="s">
        <v>6223</v>
      </c>
      <c r="B6207">
        <v>-3.5000084583768998</v>
      </c>
      <c r="C6207">
        <v>1.0936888335416499</v>
      </c>
      <c r="D6207">
        <v>-3.6396327955971501</v>
      </c>
      <c r="E6207">
        <v>2.7914603719876399E-3</v>
      </c>
      <c r="F6207">
        <v>0.274091473328959</v>
      </c>
      <c r="G6207">
        <v>2.7302710764805601E-4</v>
      </c>
      <c r="H6207" s="2">
        <v>8.9773648446316107E-2</v>
      </c>
      <c r="I6207">
        <v>0.56208865020105003</v>
      </c>
      <c r="J6207">
        <v>2.7210610506257699E-2</v>
      </c>
      <c r="K6207" t="s">
        <v>21</v>
      </c>
      <c r="L6207">
        <v>2</v>
      </c>
    </row>
    <row r="6208" spans="1:12" x14ac:dyDescent="0.25">
      <c r="A6208" t="s">
        <v>6224</v>
      </c>
      <c r="B6208">
        <v>0.913283899533056</v>
      </c>
      <c r="C6208">
        <v>0.73637353924812798</v>
      </c>
      <c r="D6208">
        <v>1.57042301193222</v>
      </c>
      <c r="E6208">
        <v>1</v>
      </c>
      <c r="F6208">
        <v>0.46150340335430601</v>
      </c>
      <c r="G6208">
        <v>0.116316732317234</v>
      </c>
      <c r="H6208" s="2">
        <v>1</v>
      </c>
      <c r="I6208">
        <v>0.72077398131466697</v>
      </c>
      <c r="J6208">
        <v>0.38341846986285699</v>
      </c>
      <c r="K6208" t="s">
        <v>21</v>
      </c>
      <c r="L6208">
        <v>2</v>
      </c>
    </row>
    <row r="6209" spans="1:12" x14ac:dyDescent="0.25">
      <c r="A6209" t="s">
        <v>6225</v>
      </c>
      <c r="B6209">
        <v>0.91575536244141797</v>
      </c>
      <c r="C6209">
        <v>-0.211953641953778</v>
      </c>
      <c r="D6209">
        <v>1.4932274862864201</v>
      </c>
      <c r="E6209">
        <v>1</v>
      </c>
      <c r="F6209">
        <v>0.83214320093668803</v>
      </c>
      <c r="G6209">
        <v>0.13537764952526801</v>
      </c>
      <c r="H6209" s="2">
        <v>1</v>
      </c>
      <c r="I6209">
        <v>0.93240765546680304</v>
      </c>
      <c r="J6209">
        <v>0.41374828377775202</v>
      </c>
      <c r="K6209" t="s">
        <v>21</v>
      </c>
      <c r="L6209">
        <v>2</v>
      </c>
    </row>
    <row r="6210" spans="1:12" x14ac:dyDescent="0.25">
      <c r="A6210" t="s">
        <v>6226</v>
      </c>
      <c r="B6210">
        <v>-1.36427749449647</v>
      </c>
      <c r="C6210">
        <v>1.9405225913416699</v>
      </c>
      <c r="D6210">
        <v>-1.27610325283981</v>
      </c>
      <c r="E6210">
        <v>1</v>
      </c>
      <c r="F6210">
        <v>5.2316211365014798E-2</v>
      </c>
      <c r="G6210">
        <v>0.20191902189639899</v>
      </c>
      <c r="H6210" s="2">
        <v>1</v>
      </c>
      <c r="I6210">
        <v>0.22931137642388399</v>
      </c>
      <c r="J6210">
        <v>0.490703046427653</v>
      </c>
      <c r="K6210" t="s">
        <v>15</v>
      </c>
      <c r="L6210">
        <v>1</v>
      </c>
    </row>
    <row r="6211" spans="1:12" x14ac:dyDescent="0.25">
      <c r="A6211" t="s">
        <v>6227</v>
      </c>
      <c r="B6211">
        <v>0.58132059196109998</v>
      </c>
      <c r="C6211">
        <v>0.279044593765848</v>
      </c>
      <c r="D6211">
        <v>0.62417243989460003</v>
      </c>
      <c r="E6211">
        <v>1</v>
      </c>
      <c r="F6211">
        <v>0.78021060251532504</v>
      </c>
      <c r="G6211">
        <v>0.53251434437536904</v>
      </c>
      <c r="H6211" s="2">
        <v>1</v>
      </c>
      <c r="I6211">
        <v>0.90968448109415201</v>
      </c>
      <c r="J6211">
        <v>0.77621083356934695</v>
      </c>
      <c r="K6211" t="s">
        <v>21</v>
      </c>
      <c r="L6211">
        <v>2</v>
      </c>
    </row>
    <row r="6212" spans="1:12" x14ac:dyDescent="0.25">
      <c r="A6212" t="s">
        <v>6228</v>
      </c>
      <c r="B6212">
        <v>0.55941575037473001</v>
      </c>
      <c r="C6212">
        <v>1.88309059389217</v>
      </c>
      <c r="D6212">
        <v>1.9026427605662599</v>
      </c>
      <c r="E6212">
        <v>1</v>
      </c>
      <c r="F6212">
        <v>5.9688091721539799E-2</v>
      </c>
      <c r="G6212">
        <v>5.7087175521514599E-2</v>
      </c>
      <c r="H6212" s="2">
        <v>1</v>
      </c>
      <c r="I6212">
        <v>0.2465556265837</v>
      </c>
      <c r="J6212">
        <v>0.271320309615523</v>
      </c>
      <c r="K6212" t="s">
        <v>17</v>
      </c>
      <c r="L6212">
        <v>0</v>
      </c>
    </row>
    <row r="6213" spans="1:12" x14ac:dyDescent="0.25">
      <c r="A6213" t="s">
        <v>6229</v>
      </c>
      <c r="B6213">
        <v>0.112493071562405</v>
      </c>
      <c r="C6213">
        <v>-1.7250756481465499</v>
      </c>
      <c r="D6213">
        <v>-0.28847287192139898</v>
      </c>
      <c r="E6213">
        <v>1</v>
      </c>
      <c r="F6213">
        <v>8.4513840463147805E-2</v>
      </c>
      <c r="G6213">
        <v>0.77298479336913795</v>
      </c>
      <c r="H6213" s="2">
        <v>1</v>
      </c>
      <c r="I6213">
        <v>0.30049710541222602</v>
      </c>
      <c r="J6213">
        <v>0.90676720748305295</v>
      </c>
      <c r="K6213" t="s">
        <v>15</v>
      </c>
      <c r="L6213">
        <v>1</v>
      </c>
    </row>
    <row r="6214" spans="1:12" x14ac:dyDescent="0.25">
      <c r="A6214" t="s">
        <v>6230</v>
      </c>
      <c r="B6214">
        <v>2.2598436110176299</v>
      </c>
      <c r="C6214">
        <v>-0.144815733448075</v>
      </c>
      <c r="D6214">
        <v>2.6842894072698602</v>
      </c>
      <c r="E6214">
        <v>0.14298575194269</v>
      </c>
      <c r="F6214">
        <v>0.88485635968149601</v>
      </c>
      <c r="G6214">
        <v>7.2684158053336898E-3</v>
      </c>
      <c r="H6214" s="2">
        <v>0.90224457529377</v>
      </c>
      <c r="I6214">
        <v>0.95509334314958905</v>
      </c>
      <c r="J6214">
        <v>0.101556107607549</v>
      </c>
      <c r="K6214" t="s">
        <v>21</v>
      </c>
      <c r="L6214">
        <v>2</v>
      </c>
    </row>
    <row r="6215" spans="1:12" x14ac:dyDescent="0.25">
      <c r="A6215" t="s">
        <v>6231</v>
      </c>
      <c r="B6215">
        <v>0.558357148816085</v>
      </c>
      <c r="C6215">
        <v>0.72574999027880505</v>
      </c>
      <c r="D6215">
        <v>8.8345835427328295E-2</v>
      </c>
      <c r="E6215">
        <v>1</v>
      </c>
      <c r="F6215">
        <v>0.46799204976806003</v>
      </c>
      <c r="G6215">
        <v>0.92960180994491404</v>
      </c>
      <c r="H6215" s="2">
        <v>1</v>
      </c>
      <c r="I6215">
        <v>0.72555553655576099</v>
      </c>
      <c r="J6215">
        <v>0.97255009610084997</v>
      </c>
      <c r="K6215" t="s">
        <v>15</v>
      </c>
      <c r="L6215">
        <v>1</v>
      </c>
    </row>
    <row r="6216" spans="1:12" x14ac:dyDescent="0.25">
      <c r="A6216" t="s">
        <v>6232</v>
      </c>
      <c r="B6216">
        <v>-0.38158643721251601</v>
      </c>
      <c r="C6216">
        <v>1.23675337969317</v>
      </c>
      <c r="D6216">
        <v>-2.75411316377616E-2</v>
      </c>
      <c r="E6216">
        <v>1</v>
      </c>
      <c r="F6216">
        <v>0.21617865472481501</v>
      </c>
      <c r="G6216">
        <v>0.97802813397538002</v>
      </c>
      <c r="H6216" s="2">
        <v>1</v>
      </c>
      <c r="I6216">
        <v>0.49422282291037101</v>
      </c>
      <c r="J6216">
        <v>0.99060362929114798</v>
      </c>
      <c r="K6216" t="s">
        <v>15</v>
      </c>
      <c r="L6216">
        <v>1</v>
      </c>
    </row>
    <row r="6217" spans="1:12" x14ac:dyDescent="0.25">
      <c r="A6217" t="s">
        <v>6233</v>
      </c>
      <c r="B6217">
        <v>-2.0940228424550198</v>
      </c>
      <c r="C6217">
        <v>1.5368181460649299</v>
      </c>
      <c r="D6217">
        <v>-1.84433571339977</v>
      </c>
      <c r="E6217">
        <v>0.2175476728222</v>
      </c>
      <c r="F6217">
        <v>0.12433784848354699</v>
      </c>
      <c r="G6217">
        <v>6.5134229834106397E-2</v>
      </c>
      <c r="H6217" s="2">
        <v>1</v>
      </c>
      <c r="I6217">
        <v>0.37061275948323302</v>
      </c>
      <c r="J6217">
        <v>0.29131993112654497</v>
      </c>
      <c r="K6217" t="s">
        <v>25</v>
      </c>
      <c r="L6217">
        <v>3</v>
      </c>
    </row>
    <row r="6218" spans="1:12" x14ac:dyDescent="0.25">
      <c r="A6218" t="s">
        <v>6234</v>
      </c>
      <c r="B6218">
        <v>0.105605904240356</v>
      </c>
      <c r="C6218">
        <v>0.16824404674701601</v>
      </c>
      <c r="D6218">
        <v>0.36742600592771502</v>
      </c>
      <c r="E6218">
        <v>1</v>
      </c>
      <c r="F6218">
        <v>0.86639129049123698</v>
      </c>
      <c r="G6218">
        <v>0.71330127617135297</v>
      </c>
      <c r="H6218" s="2">
        <v>1</v>
      </c>
      <c r="I6218">
        <v>0.94853916632734703</v>
      </c>
      <c r="J6218">
        <v>0.87626697643693496</v>
      </c>
      <c r="K6218" t="s">
        <v>21</v>
      </c>
      <c r="L6218">
        <v>2</v>
      </c>
    </row>
    <row r="6219" spans="1:12" x14ac:dyDescent="0.25">
      <c r="A6219" t="s">
        <v>6235</v>
      </c>
      <c r="B6219" t="s">
        <v>12</v>
      </c>
      <c r="C6219">
        <v>4.5959166119061203</v>
      </c>
      <c r="D6219" t="s">
        <v>12</v>
      </c>
      <c r="E6219" t="s">
        <v>12</v>
      </c>
      <c r="F6219" s="1">
        <v>4.3085099438659502E-6</v>
      </c>
      <c r="G6219" t="s">
        <v>12</v>
      </c>
      <c r="H6219" s="2" t="s">
        <v>12</v>
      </c>
      <c r="I6219">
        <v>5.4454238041448005E-4</v>
      </c>
      <c r="J6219" t="s">
        <v>12</v>
      </c>
      <c r="K6219" t="s">
        <v>13</v>
      </c>
      <c r="L6219">
        <v>5</v>
      </c>
    </row>
    <row r="6220" spans="1:12" x14ac:dyDescent="0.25">
      <c r="A6220" t="s">
        <v>6236</v>
      </c>
      <c r="B6220">
        <v>-5.9993008506293903E-2</v>
      </c>
      <c r="C6220">
        <v>-0.44313004859677502</v>
      </c>
      <c r="D6220">
        <v>-0.30352576235995399</v>
      </c>
      <c r="E6220">
        <v>1</v>
      </c>
      <c r="F6220">
        <v>0.65767167182172004</v>
      </c>
      <c r="G6220">
        <v>0.76148921738925701</v>
      </c>
      <c r="H6220" s="2">
        <v>1</v>
      </c>
      <c r="I6220">
        <v>0.84510861967324102</v>
      </c>
      <c r="J6220">
        <v>0.90184906712970903</v>
      </c>
      <c r="K6220" t="s">
        <v>17</v>
      </c>
      <c r="L6220">
        <v>0</v>
      </c>
    </row>
    <row r="6221" spans="1:12" x14ac:dyDescent="0.25">
      <c r="A6221" t="s">
        <v>6237</v>
      </c>
      <c r="B6221">
        <v>0.53407159931686299</v>
      </c>
      <c r="C6221">
        <v>0.61435425702560797</v>
      </c>
      <c r="D6221">
        <v>1.3996249243505201</v>
      </c>
      <c r="E6221">
        <v>1</v>
      </c>
      <c r="F6221">
        <v>0.538981256183094</v>
      </c>
      <c r="G6221">
        <v>0.16162566621239699</v>
      </c>
      <c r="H6221" s="2">
        <v>1</v>
      </c>
      <c r="I6221">
        <v>0.77573674138445803</v>
      </c>
      <c r="J6221">
        <v>0.44620618944837198</v>
      </c>
      <c r="K6221" t="s">
        <v>21</v>
      </c>
      <c r="L6221">
        <v>2</v>
      </c>
    </row>
    <row r="6222" spans="1:12" x14ac:dyDescent="0.25">
      <c r="A6222" t="s">
        <v>6238</v>
      </c>
      <c r="B6222">
        <v>0.62407826957286106</v>
      </c>
      <c r="C6222">
        <v>0.42287803159164999</v>
      </c>
      <c r="D6222">
        <v>0.42051523202164798</v>
      </c>
      <c r="E6222">
        <v>1</v>
      </c>
      <c r="F6222">
        <v>0.672384251770199</v>
      </c>
      <c r="G6222">
        <v>0.67410910438464</v>
      </c>
      <c r="H6222" s="2">
        <v>1</v>
      </c>
      <c r="I6222">
        <v>0.85446306052082799</v>
      </c>
      <c r="J6222">
        <v>0.85774199941314799</v>
      </c>
      <c r="K6222" t="s">
        <v>25</v>
      </c>
      <c r="L6222">
        <v>3</v>
      </c>
    </row>
    <row r="6223" spans="1:12" x14ac:dyDescent="0.25">
      <c r="A6223" t="s">
        <v>6239</v>
      </c>
      <c r="B6223">
        <v>0.33193392523197002</v>
      </c>
      <c r="C6223">
        <v>0.48078644342506299</v>
      </c>
      <c r="D6223">
        <v>1.2575262654610799</v>
      </c>
      <c r="E6223">
        <v>1</v>
      </c>
      <c r="F6223">
        <v>0.63066828618726101</v>
      </c>
      <c r="G6223">
        <v>0.20856313426223799</v>
      </c>
      <c r="H6223" s="2">
        <v>1</v>
      </c>
      <c r="I6223">
        <v>0.830496182284156</v>
      </c>
      <c r="J6223">
        <v>0.49804139066992897</v>
      </c>
      <c r="K6223" t="s">
        <v>21</v>
      </c>
      <c r="L6223">
        <v>2</v>
      </c>
    </row>
    <row r="6224" spans="1:12" x14ac:dyDescent="0.25">
      <c r="A6224" t="s">
        <v>6240</v>
      </c>
      <c r="B6224">
        <v>1.73697357947343</v>
      </c>
      <c r="C6224">
        <v>-0.53160351404374295</v>
      </c>
      <c r="D6224">
        <v>2.1138392809174502</v>
      </c>
      <c r="E6224">
        <v>0.49435100683739602</v>
      </c>
      <c r="F6224">
        <v>0.59500063043984797</v>
      </c>
      <c r="G6224">
        <v>3.4528996705915797E-2</v>
      </c>
      <c r="H6224" s="2">
        <v>1</v>
      </c>
      <c r="I6224">
        <v>0.80977037941221697</v>
      </c>
      <c r="J6224">
        <v>0.212663279320042</v>
      </c>
      <c r="K6224" t="s">
        <v>21</v>
      </c>
      <c r="L6224">
        <v>2</v>
      </c>
    </row>
    <row r="6225" spans="1:12" x14ac:dyDescent="0.25">
      <c r="A6225" t="s">
        <v>6241</v>
      </c>
      <c r="B6225">
        <v>2.8238301891797599</v>
      </c>
      <c r="C6225">
        <v>-0.37767745224191801</v>
      </c>
      <c r="D6225">
        <v>2.8973060775364199</v>
      </c>
      <c r="E6225">
        <v>2.8472111462339401E-2</v>
      </c>
      <c r="F6225">
        <v>0.70567021983905198</v>
      </c>
      <c r="G6225">
        <v>3.7638234868222899E-3</v>
      </c>
      <c r="H6225" s="2">
        <v>0.359868428056213</v>
      </c>
      <c r="I6225">
        <v>0.872812559585746</v>
      </c>
      <c r="J6225">
        <v>7.4312143718907001E-2</v>
      </c>
      <c r="K6225" t="s">
        <v>21</v>
      </c>
      <c r="L6225">
        <v>2</v>
      </c>
    </row>
    <row r="6226" spans="1:12" x14ac:dyDescent="0.25">
      <c r="A6226" t="s">
        <v>6242</v>
      </c>
      <c r="B6226">
        <v>0.223535738308244</v>
      </c>
      <c r="C6226">
        <v>0.27537965638067602</v>
      </c>
      <c r="D6226">
        <v>0.74083920655586799</v>
      </c>
      <c r="E6226">
        <v>1</v>
      </c>
      <c r="F6226">
        <v>0.78302457195974495</v>
      </c>
      <c r="G6226">
        <v>0.45879093991855102</v>
      </c>
      <c r="H6226" s="2">
        <v>1</v>
      </c>
      <c r="I6226">
        <v>0.91086875892747998</v>
      </c>
      <c r="J6226">
        <v>0.72228250537104399</v>
      </c>
      <c r="K6226" t="s">
        <v>21</v>
      </c>
      <c r="L6226">
        <v>2</v>
      </c>
    </row>
    <row r="6227" spans="1:12" x14ac:dyDescent="0.25">
      <c r="A6227" t="s">
        <v>6243</v>
      </c>
      <c r="B6227">
        <v>-0.75160695695369395</v>
      </c>
      <c r="C6227">
        <v>0.20075209051618001</v>
      </c>
      <c r="D6227">
        <v>-0.99313835506133796</v>
      </c>
      <c r="E6227">
        <v>1</v>
      </c>
      <c r="F6227">
        <v>0.84089242640979001</v>
      </c>
      <c r="G6227">
        <v>0.32064253467488901</v>
      </c>
      <c r="H6227" s="2">
        <v>1</v>
      </c>
      <c r="I6227">
        <v>0.93625672068115695</v>
      </c>
      <c r="J6227">
        <v>0.60877127688304</v>
      </c>
      <c r="K6227" t="s">
        <v>21</v>
      </c>
      <c r="L6227">
        <v>2</v>
      </c>
    </row>
    <row r="6228" spans="1:12" x14ac:dyDescent="0.25">
      <c r="A6228" t="s">
        <v>6244</v>
      </c>
      <c r="B6228">
        <v>-2.3028674605581099</v>
      </c>
      <c r="C6228">
        <v>1.3558461216801001</v>
      </c>
      <c r="D6228">
        <v>-1.71636010375609</v>
      </c>
      <c r="E6228">
        <v>0.12771780879008399</v>
      </c>
      <c r="F6228">
        <v>0.175148133118503</v>
      </c>
      <c r="G6228">
        <v>8.6096153924488605E-2</v>
      </c>
      <c r="H6228" s="2">
        <v>0.84054456817665602</v>
      </c>
      <c r="I6228">
        <v>0.44595693009920101</v>
      </c>
      <c r="J6228">
        <v>0.33275238200498403</v>
      </c>
      <c r="K6228" t="s">
        <v>25</v>
      </c>
      <c r="L6228">
        <v>3</v>
      </c>
    </row>
    <row r="6229" spans="1:12" x14ac:dyDescent="0.25">
      <c r="A6229" t="s">
        <v>6245</v>
      </c>
      <c r="B6229">
        <v>0.52181378358524</v>
      </c>
      <c r="C6229">
        <v>-0.47200802798080999</v>
      </c>
      <c r="D6229">
        <v>0.94613182883814795</v>
      </c>
      <c r="E6229">
        <v>1</v>
      </c>
      <c r="F6229">
        <v>0.63692105840450097</v>
      </c>
      <c r="G6229">
        <v>0.34408135131148798</v>
      </c>
      <c r="H6229" s="2">
        <v>1</v>
      </c>
      <c r="I6229">
        <v>0.834007360518352</v>
      </c>
      <c r="J6229">
        <v>0.63183181550425105</v>
      </c>
      <c r="K6229" t="s">
        <v>21</v>
      </c>
      <c r="L6229">
        <v>2</v>
      </c>
    </row>
    <row r="6230" spans="1:12" x14ac:dyDescent="0.25">
      <c r="A6230" t="s">
        <v>6246</v>
      </c>
      <c r="B6230">
        <v>0.72593174538724403</v>
      </c>
      <c r="C6230">
        <v>-1.24872131421443</v>
      </c>
      <c r="D6230">
        <v>0.79290846249944202</v>
      </c>
      <c r="E6230">
        <v>1</v>
      </c>
      <c r="F6230">
        <v>0.21176702228129801</v>
      </c>
      <c r="G6230">
        <v>0.42783115652220299</v>
      </c>
      <c r="H6230" s="2">
        <v>1</v>
      </c>
      <c r="I6230">
        <v>0.48945268275453502</v>
      </c>
      <c r="J6230">
        <v>0.69822539544887896</v>
      </c>
      <c r="K6230" t="s">
        <v>15</v>
      </c>
      <c r="L6230">
        <v>1</v>
      </c>
    </row>
    <row r="6231" spans="1:12" x14ac:dyDescent="0.25">
      <c r="A6231" t="s">
        <v>6247</v>
      </c>
      <c r="B6231">
        <v>0.33399920668703498</v>
      </c>
      <c r="C6231">
        <v>0.57545208182945795</v>
      </c>
      <c r="D6231">
        <v>0.18864864885249499</v>
      </c>
      <c r="E6231">
        <v>1</v>
      </c>
      <c r="F6231">
        <v>0.56498558931641796</v>
      </c>
      <c r="G6231">
        <v>0.850368201061524</v>
      </c>
      <c r="H6231" s="2">
        <v>1</v>
      </c>
      <c r="I6231">
        <v>0.79247589280285702</v>
      </c>
      <c r="J6231">
        <v>0.94155656792659703</v>
      </c>
      <c r="K6231" t="s">
        <v>15</v>
      </c>
      <c r="L6231">
        <v>1</v>
      </c>
    </row>
    <row r="6232" spans="1:12" x14ac:dyDescent="0.25">
      <c r="A6232" t="s">
        <v>6248</v>
      </c>
      <c r="B6232">
        <v>-1.1356589413710401</v>
      </c>
      <c r="C6232">
        <v>-0.41522210655091701</v>
      </c>
      <c r="D6232">
        <v>-1.8186043754019401</v>
      </c>
      <c r="E6232">
        <v>1</v>
      </c>
      <c r="F6232">
        <v>0.67797931709347903</v>
      </c>
      <c r="G6232">
        <v>6.8971809826000305E-2</v>
      </c>
      <c r="H6232" s="2">
        <v>1</v>
      </c>
      <c r="I6232">
        <v>0.85701764588280005</v>
      </c>
      <c r="J6232">
        <v>0.299612199905056</v>
      </c>
      <c r="K6232" t="s">
        <v>21</v>
      </c>
      <c r="L6232">
        <v>2</v>
      </c>
    </row>
    <row r="6233" spans="1:12" x14ac:dyDescent="0.25">
      <c r="A6233" t="s">
        <v>6249</v>
      </c>
      <c r="B6233">
        <v>1.03686585646467</v>
      </c>
      <c r="C6233">
        <v>-2.7751327814112901</v>
      </c>
      <c r="D6233">
        <v>0.49395298442447899</v>
      </c>
      <c r="E6233">
        <v>1</v>
      </c>
      <c r="F6233">
        <v>5.5179174366484698E-3</v>
      </c>
      <c r="G6233">
        <v>0.62133938384555898</v>
      </c>
      <c r="H6233" s="2">
        <v>1</v>
      </c>
      <c r="I6233">
        <v>6.0188373977547199E-2</v>
      </c>
      <c r="J6233">
        <v>0.82872396562437101</v>
      </c>
      <c r="K6233" t="s">
        <v>15</v>
      </c>
      <c r="L6233">
        <v>1</v>
      </c>
    </row>
    <row r="6234" spans="1:12" x14ac:dyDescent="0.25">
      <c r="A6234" t="s">
        <v>6250</v>
      </c>
      <c r="B6234">
        <v>1.9916556597919299</v>
      </c>
      <c r="C6234">
        <v>-2.2580058850075799</v>
      </c>
      <c r="D6234">
        <v>1.2458464529772999</v>
      </c>
      <c r="E6234">
        <v>0.27845311116919302</v>
      </c>
      <c r="F6234">
        <v>2.3945292536938698E-2</v>
      </c>
      <c r="G6234">
        <v>0.212820771725965</v>
      </c>
      <c r="H6234" s="2">
        <v>1</v>
      </c>
      <c r="I6234">
        <v>0.145639492206844</v>
      </c>
      <c r="J6234">
        <v>0.50287124148267304</v>
      </c>
      <c r="K6234" t="s">
        <v>15</v>
      </c>
      <c r="L6234">
        <v>1</v>
      </c>
    </row>
    <row r="6235" spans="1:12" x14ac:dyDescent="0.25">
      <c r="A6235" t="s">
        <v>6251</v>
      </c>
      <c r="B6235" t="s">
        <v>12</v>
      </c>
      <c r="C6235">
        <v>1.8002810792766499</v>
      </c>
      <c r="D6235" t="s">
        <v>12</v>
      </c>
      <c r="E6235" t="s">
        <v>12</v>
      </c>
      <c r="F6235">
        <v>7.18162669452726E-2</v>
      </c>
      <c r="G6235" t="s">
        <v>12</v>
      </c>
      <c r="H6235" s="2" t="s">
        <v>12</v>
      </c>
      <c r="I6235">
        <v>0.27197894180278598</v>
      </c>
      <c r="J6235" t="s">
        <v>12</v>
      </c>
      <c r="K6235" t="s">
        <v>13</v>
      </c>
      <c r="L6235">
        <v>5</v>
      </c>
    </row>
    <row r="6236" spans="1:12" x14ac:dyDescent="0.25">
      <c r="A6236" t="s">
        <v>6252</v>
      </c>
      <c r="B6236">
        <v>1.2981718656033401</v>
      </c>
      <c r="C6236">
        <v>-0.87309411704991202</v>
      </c>
      <c r="D6236">
        <v>1.18743760247607</v>
      </c>
      <c r="E6236">
        <v>1</v>
      </c>
      <c r="F6236">
        <v>0.38261178020666697</v>
      </c>
      <c r="G6236">
        <v>0.235055055275811</v>
      </c>
      <c r="H6236" s="2">
        <v>1</v>
      </c>
      <c r="I6236">
        <v>0.66152046350611904</v>
      </c>
      <c r="J6236">
        <v>0.52682468539632699</v>
      </c>
      <c r="K6236" t="s">
        <v>25</v>
      </c>
      <c r="L6236">
        <v>3</v>
      </c>
    </row>
    <row r="6237" spans="1:12" x14ac:dyDescent="0.25">
      <c r="A6237" t="s">
        <v>6253</v>
      </c>
      <c r="B6237">
        <v>-1.3295838298135001</v>
      </c>
      <c r="C6237">
        <v>1.9637295636895999</v>
      </c>
      <c r="D6237">
        <v>-0.40467792788224199</v>
      </c>
      <c r="E6237">
        <v>1</v>
      </c>
      <c r="F6237">
        <v>4.9561462248298001E-2</v>
      </c>
      <c r="G6237">
        <v>0.68571426854679496</v>
      </c>
      <c r="H6237" s="2">
        <v>1</v>
      </c>
      <c r="I6237">
        <v>0.22147083127734199</v>
      </c>
      <c r="J6237">
        <v>0.86322523802090101</v>
      </c>
      <c r="K6237" t="s">
        <v>15</v>
      </c>
      <c r="L6237">
        <v>1</v>
      </c>
    </row>
    <row r="6238" spans="1:12" x14ac:dyDescent="0.25">
      <c r="A6238" t="s">
        <v>6254</v>
      </c>
      <c r="B6238">
        <v>1.56936077189809</v>
      </c>
      <c r="C6238">
        <v>-1.58776793027229</v>
      </c>
      <c r="D6238">
        <v>1.28385600445202</v>
      </c>
      <c r="E6238">
        <v>0.69938339503679703</v>
      </c>
      <c r="F6238">
        <v>0.11233882576962</v>
      </c>
      <c r="G6238">
        <v>0.19919234354245</v>
      </c>
      <c r="H6238" s="2">
        <v>1</v>
      </c>
      <c r="I6238">
        <v>0.34976950190160799</v>
      </c>
      <c r="J6238">
        <v>0.48730274160328901</v>
      </c>
      <c r="K6238" t="s">
        <v>17</v>
      </c>
      <c r="L6238">
        <v>0</v>
      </c>
    </row>
    <row r="6239" spans="1:12" x14ac:dyDescent="0.25">
      <c r="A6239" t="s">
        <v>6255</v>
      </c>
      <c r="B6239">
        <v>1.66175587207704</v>
      </c>
      <c r="C6239">
        <v>-0.18108600593490601</v>
      </c>
      <c r="D6239">
        <v>1.38833137573828</v>
      </c>
      <c r="E6239">
        <v>0.57937040050104105</v>
      </c>
      <c r="F6239">
        <v>0.85630006865164399</v>
      </c>
      <c r="G6239">
        <v>0.165036162302447</v>
      </c>
      <c r="H6239" s="2">
        <v>1</v>
      </c>
      <c r="I6239">
        <v>0.94326058751770903</v>
      </c>
      <c r="J6239">
        <v>0.45019075228755001</v>
      </c>
      <c r="K6239" t="s">
        <v>27</v>
      </c>
      <c r="L6239">
        <v>4</v>
      </c>
    </row>
    <row r="6240" spans="1:12" x14ac:dyDescent="0.25">
      <c r="A6240" t="s">
        <v>6256</v>
      </c>
      <c r="B6240">
        <v>0.66999399151009298</v>
      </c>
      <c r="C6240">
        <v>-0.55969437101557695</v>
      </c>
      <c r="D6240">
        <v>1.6297199159571001</v>
      </c>
      <c r="E6240">
        <v>1</v>
      </c>
      <c r="F6240">
        <v>0.57568792249166001</v>
      </c>
      <c r="G6240">
        <v>0.10316070616168101</v>
      </c>
      <c r="H6240" s="2">
        <v>1</v>
      </c>
      <c r="I6240">
        <v>0.79865772419190195</v>
      </c>
      <c r="J6240">
        <v>0.36082454090383798</v>
      </c>
      <c r="K6240" t="s">
        <v>21</v>
      </c>
      <c r="L6240">
        <v>2</v>
      </c>
    </row>
    <row r="6241" spans="1:12" x14ac:dyDescent="0.25">
      <c r="A6241" t="s">
        <v>6257</v>
      </c>
      <c r="B6241">
        <v>0.97168121756551795</v>
      </c>
      <c r="C6241">
        <v>0.35294348821537203</v>
      </c>
      <c r="D6241">
        <v>0.91124523752884701</v>
      </c>
      <c r="E6241">
        <v>1</v>
      </c>
      <c r="F6241">
        <v>0.72413080726232104</v>
      </c>
      <c r="G6241">
        <v>0.36216617340068502</v>
      </c>
      <c r="H6241" s="2">
        <v>1</v>
      </c>
      <c r="I6241">
        <v>0.882278591043831</v>
      </c>
      <c r="J6241">
        <v>0.645675528459</v>
      </c>
      <c r="K6241" t="s">
        <v>25</v>
      </c>
      <c r="L6241">
        <v>3</v>
      </c>
    </row>
    <row r="6242" spans="1:12" x14ac:dyDescent="0.25">
      <c r="A6242" t="s">
        <v>6258</v>
      </c>
      <c r="B6242">
        <v>-6.1773731745039397E-2</v>
      </c>
      <c r="C6242">
        <v>1.25397166888171</v>
      </c>
      <c r="D6242">
        <v>0.14269134526001601</v>
      </c>
      <c r="E6242">
        <v>1</v>
      </c>
      <c r="F6242">
        <v>0.20985230322237899</v>
      </c>
      <c r="G6242">
        <v>0.88653395225305798</v>
      </c>
      <c r="H6242" s="2">
        <v>1</v>
      </c>
      <c r="I6242">
        <v>0.487879515624146</v>
      </c>
      <c r="J6242">
        <v>0.95630687150622695</v>
      </c>
      <c r="K6242" t="s">
        <v>15</v>
      </c>
      <c r="L6242">
        <v>1</v>
      </c>
    </row>
    <row r="6243" spans="1:12" x14ac:dyDescent="0.25">
      <c r="A6243" t="s">
        <v>6259</v>
      </c>
      <c r="B6243">
        <v>0.457846553727149</v>
      </c>
      <c r="C6243">
        <v>0.71037195845961798</v>
      </c>
      <c r="D6243">
        <v>1.1028048141357001</v>
      </c>
      <c r="E6243">
        <v>1</v>
      </c>
      <c r="F6243">
        <v>0.47747350754817802</v>
      </c>
      <c r="G6243">
        <v>0.27011193704594799</v>
      </c>
      <c r="H6243" s="2">
        <v>1</v>
      </c>
      <c r="I6243">
        <v>0.73287231893245697</v>
      </c>
      <c r="J6243">
        <v>0.56268517079022795</v>
      </c>
      <c r="K6243" t="s">
        <v>21</v>
      </c>
      <c r="L6243">
        <v>2</v>
      </c>
    </row>
    <row r="6244" spans="1:12" x14ac:dyDescent="0.25">
      <c r="A6244" t="s">
        <v>6260</v>
      </c>
      <c r="B6244">
        <v>-2.2431495756361901</v>
      </c>
      <c r="C6244">
        <v>-0.107464797507471</v>
      </c>
      <c r="D6244">
        <v>-2.8606798442436498</v>
      </c>
      <c r="E6244">
        <v>0.149323024030594</v>
      </c>
      <c r="F6244">
        <v>0.91442025107621305</v>
      </c>
      <c r="G6244">
        <v>4.22733710531621E-3</v>
      </c>
      <c r="H6244" s="2">
        <v>0.92647853024631899</v>
      </c>
      <c r="I6244">
        <v>0.96508906431139097</v>
      </c>
      <c r="J6244">
        <v>7.8399319768617498E-2</v>
      </c>
      <c r="K6244" t="s">
        <v>21</v>
      </c>
      <c r="L6244">
        <v>2</v>
      </c>
    </row>
    <row r="6245" spans="1:12" x14ac:dyDescent="0.25">
      <c r="A6245" t="s">
        <v>6261</v>
      </c>
      <c r="B6245">
        <v>2.24363546184144</v>
      </c>
      <c r="C6245">
        <v>-0.76215560158233597</v>
      </c>
      <c r="D6245">
        <v>1.7979054992616901</v>
      </c>
      <c r="E6245">
        <v>0.14913519397196201</v>
      </c>
      <c r="F6245">
        <v>0.44596714108101698</v>
      </c>
      <c r="G6245">
        <v>7.2191984525608793E-2</v>
      </c>
      <c r="H6245" s="2">
        <v>0.92589821368742697</v>
      </c>
      <c r="I6245">
        <v>0.71001683427779205</v>
      </c>
      <c r="J6245">
        <v>0.30565425565704502</v>
      </c>
      <c r="K6245" t="s">
        <v>25</v>
      </c>
      <c r="L6245">
        <v>3</v>
      </c>
    </row>
    <row r="6246" spans="1:12" x14ac:dyDescent="0.25">
      <c r="A6246" t="s">
        <v>6262</v>
      </c>
      <c r="B6246">
        <v>-1.6785024479634501</v>
      </c>
      <c r="C6246">
        <v>-4.93906055147749E-2</v>
      </c>
      <c r="D6246">
        <v>-2.0533544809079198</v>
      </c>
      <c r="E6246">
        <v>0.55949431784838199</v>
      </c>
      <c r="F6246">
        <v>0.96060801473945401</v>
      </c>
      <c r="G6246">
        <v>4.0038210577277702E-2</v>
      </c>
      <c r="H6246" s="2">
        <v>1</v>
      </c>
      <c r="I6246">
        <v>0.98518281394684604</v>
      </c>
      <c r="J6246">
        <v>0.22785875379020401</v>
      </c>
      <c r="K6246" t="s">
        <v>21</v>
      </c>
      <c r="L6246">
        <v>2</v>
      </c>
    </row>
    <row r="6247" spans="1:12" x14ac:dyDescent="0.25">
      <c r="A6247" t="s">
        <v>6263</v>
      </c>
      <c r="B6247">
        <v>0.99867013965547302</v>
      </c>
      <c r="C6247">
        <v>0.12649147363465499</v>
      </c>
      <c r="D6247">
        <v>2.1500963625963601</v>
      </c>
      <c r="E6247">
        <v>1</v>
      </c>
      <c r="F6247">
        <v>0.89934289789057797</v>
      </c>
      <c r="G6247">
        <v>3.1547593282342502E-2</v>
      </c>
      <c r="H6247" s="2">
        <v>1</v>
      </c>
      <c r="I6247">
        <v>0.960601582410754</v>
      </c>
      <c r="J6247">
        <v>0.20432883745132999</v>
      </c>
      <c r="K6247" t="s">
        <v>21</v>
      </c>
      <c r="L6247">
        <v>2</v>
      </c>
    </row>
    <row r="6248" spans="1:12" x14ac:dyDescent="0.25">
      <c r="A6248" t="s">
        <v>6264</v>
      </c>
      <c r="B6248">
        <v>-2.9142124490147199E-2</v>
      </c>
      <c r="C6248">
        <v>0.83646277083723297</v>
      </c>
      <c r="D6248">
        <v>0.85205944814884604</v>
      </c>
      <c r="E6248">
        <v>1</v>
      </c>
      <c r="F6248">
        <v>0.40289461233643598</v>
      </c>
      <c r="G6248">
        <v>0.39418109772188797</v>
      </c>
      <c r="H6248" s="2">
        <v>1</v>
      </c>
      <c r="I6248">
        <v>0.67738770262218795</v>
      </c>
      <c r="J6248">
        <v>0.67203484804234903</v>
      </c>
      <c r="K6248" t="s">
        <v>17</v>
      </c>
      <c r="L6248">
        <v>0</v>
      </c>
    </row>
    <row r="6249" spans="1:12" x14ac:dyDescent="0.25">
      <c r="A6249" t="s">
        <v>6265</v>
      </c>
      <c r="B6249">
        <v>1.03550051373056</v>
      </c>
      <c r="C6249">
        <v>-1.30169350305817</v>
      </c>
      <c r="D6249">
        <v>-0.40736932761616401</v>
      </c>
      <c r="E6249">
        <v>1</v>
      </c>
      <c r="F6249">
        <v>0.193021181430273</v>
      </c>
      <c r="G6249">
        <v>0.68373675117052202</v>
      </c>
      <c r="H6249" s="2">
        <v>1</v>
      </c>
      <c r="I6249">
        <v>0.46824871002875601</v>
      </c>
      <c r="J6249">
        <v>0.86260941276976</v>
      </c>
      <c r="K6249" t="s">
        <v>15</v>
      </c>
      <c r="L6249">
        <v>1</v>
      </c>
    </row>
    <row r="6250" spans="1:12" x14ac:dyDescent="0.25">
      <c r="A6250" t="s">
        <v>6266</v>
      </c>
      <c r="B6250">
        <v>-4.0200172224314397</v>
      </c>
      <c r="C6250">
        <v>2.27606997395932</v>
      </c>
      <c r="D6250">
        <v>-3.6471072463233001</v>
      </c>
      <c r="E6250">
        <v>3.4916332244296202E-4</v>
      </c>
      <c r="F6250">
        <v>2.28418218619049E-2</v>
      </c>
      <c r="G6250">
        <v>2.6520924984919898E-4</v>
      </c>
      <c r="H6250" s="2">
        <v>2.3649160637571699E-2</v>
      </c>
      <c r="I6250">
        <v>0.14148876233184099</v>
      </c>
      <c r="J6250">
        <v>2.7210610506257699E-2</v>
      </c>
      <c r="K6250" t="s">
        <v>25</v>
      </c>
      <c r="L6250">
        <v>3</v>
      </c>
    </row>
    <row r="6251" spans="1:12" x14ac:dyDescent="0.25">
      <c r="A6251" t="s">
        <v>6267</v>
      </c>
      <c r="B6251">
        <v>-1.1199021208220199</v>
      </c>
      <c r="C6251">
        <v>-0.80353122543500399</v>
      </c>
      <c r="D6251">
        <v>-1.2961639691774101</v>
      </c>
      <c r="E6251">
        <v>1</v>
      </c>
      <c r="F6251">
        <v>0.42166775619093899</v>
      </c>
      <c r="G6251">
        <v>0.19491900001805099</v>
      </c>
      <c r="H6251" s="2">
        <v>1</v>
      </c>
      <c r="I6251">
        <v>0.69234325973449395</v>
      </c>
      <c r="J6251">
        <v>0.48180550245506998</v>
      </c>
      <c r="K6251" t="s">
        <v>21</v>
      </c>
      <c r="L6251">
        <v>2</v>
      </c>
    </row>
    <row r="6252" spans="1:12" x14ac:dyDescent="0.25">
      <c r="A6252" t="s">
        <v>6268</v>
      </c>
      <c r="B6252">
        <v>-0.37141009611480102</v>
      </c>
      <c r="C6252">
        <v>-0.74115140799964996</v>
      </c>
      <c r="D6252">
        <v>-1.1737825640150501</v>
      </c>
      <c r="E6252">
        <v>1</v>
      </c>
      <c r="F6252">
        <v>0.45860164234210299</v>
      </c>
      <c r="G6252">
        <v>0.24048212962207199</v>
      </c>
      <c r="H6252" s="2">
        <v>1</v>
      </c>
      <c r="I6252">
        <v>0.71848772672754102</v>
      </c>
      <c r="J6252">
        <v>0.53220586626694399</v>
      </c>
      <c r="K6252" t="s">
        <v>21</v>
      </c>
      <c r="L6252">
        <v>2</v>
      </c>
    </row>
    <row r="6253" spans="1:12" x14ac:dyDescent="0.25">
      <c r="A6253" t="s">
        <v>6269</v>
      </c>
      <c r="B6253">
        <v>-0.14915844122903499</v>
      </c>
      <c r="C6253">
        <v>1.2730685729461799</v>
      </c>
      <c r="D6253">
        <v>-5.6492212854644903E-2</v>
      </c>
      <c r="E6253">
        <v>1</v>
      </c>
      <c r="F6253">
        <v>0.202993709705936</v>
      </c>
      <c r="G6253">
        <v>0.95494969886192704</v>
      </c>
      <c r="H6253" s="2">
        <v>1</v>
      </c>
      <c r="I6253">
        <v>0.47960694672464599</v>
      </c>
      <c r="J6253">
        <v>0.983191572086211</v>
      </c>
      <c r="K6253" t="s">
        <v>15</v>
      </c>
      <c r="L6253">
        <v>1</v>
      </c>
    </row>
    <row r="6254" spans="1:12" x14ac:dyDescent="0.25">
      <c r="A6254" t="s">
        <v>6270</v>
      </c>
      <c r="B6254">
        <v>-0.33907438256227801</v>
      </c>
      <c r="C6254">
        <v>-0.96010975380356101</v>
      </c>
      <c r="D6254">
        <v>-1.33553351780425</v>
      </c>
      <c r="E6254">
        <v>1</v>
      </c>
      <c r="F6254">
        <v>0.33699997999655501</v>
      </c>
      <c r="G6254">
        <v>0.18170179274876999</v>
      </c>
      <c r="H6254" s="2">
        <v>1</v>
      </c>
      <c r="I6254">
        <v>0.62044896362609703</v>
      </c>
      <c r="J6254">
        <v>0.46769323068803997</v>
      </c>
      <c r="K6254" t="s">
        <v>17</v>
      </c>
      <c r="L6254">
        <v>0</v>
      </c>
    </row>
    <row r="6255" spans="1:12" x14ac:dyDescent="0.25">
      <c r="A6255" t="s">
        <v>6271</v>
      </c>
      <c r="B6255">
        <v>-6.58520722748034E-2</v>
      </c>
      <c r="C6255">
        <v>-0.46448207532439001</v>
      </c>
      <c r="D6255">
        <v>-0.52045164652369502</v>
      </c>
      <c r="E6255">
        <v>1</v>
      </c>
      <c r="F6255">
        <v>0.64230239882578599</v>
      </c>
      <c r="G6255">
        <v>0.60274882120318796</v>
      </c>
      <c r="H6255" s="2">
        <v>1</v>
      </c>
      <c r="I6255">
        <v>0.836836233628098</v>
      </c>
      <c r="J6255">
        <v>0.81642168374611701</v>
      </c>
      <c r="K6255" t="s">
        <v>17</v>
      </c>
      <c r="L6255">
        <v>0</v>
      </c>
    </row>
    <row r="6256" spans="1:12" x14ac:dyDescent="0.25">
      <c r="A6256" t="s">
        <v>6272</v>
      </c>
      <c r="B6256">
        <v>-1.5537812455351001</v>
      </c>
      <c r="C6256">
        <v>1.10797591105088</v>
      </c>
      <c r="D6256">
        <v>-1.0277095312936999</v>
      </c>
      <c r="E6256">
        <v>0.72141963339903004</v>
      </c>
      <c r="F6256">
        <v>0.26787221940893702</v>
      </c>
      <c r="G6256">
        <v>0.30408648300249702</v>
      </c>
      <c r="H6256" s="2">
        <v>1</v>
      </c>
      <c r="I6256">
        <v>0.554313903280922</v>
      </c>
      <c r="J6256">
        <v>0.59386116359836005</v>
      </c>
      <c r="K6256" t="s">
        <v>25</v>
      </c>
      <c r="L6256">
        <v>3</v>
      </c>
    </row>
    <row r="6257" spans="1:12" x14ac:dyDescent="0.25">
      <c r="A6257" t="s">
        <v>6273</v>
      </c>
      <c r="B6257">
        <v>-1.5383426519108101</v>
      </c>
      <c r="C6257">
        <v>3.9594548681422898E-2</v>
      </c>
      <c r="D6257">
        <v>-1.9216187167642</v>
      </c>
      <c r="E6257">
        <v>0.74378913740827701</v>
      </c>
      <c r="F6257">
        <v>0.96841637355476096</v>
      </c>
      <c r="G6257">
        <v>5.4653751730669602E-2</v>
      </c>
      <c r="H6257" s="2">
        <v>1</v>
      </c>
      <c r="I6257">
        <v>0.98810657175809602</v>
      </c>
      <c r="J6257">
        <v>0.265783831618913</v>
      </c>
      <c r="K6257" t="s">
        <v>21</v>
      </c>
      <c r="L6257">
        <v>2</v>
      </c>
    </row>
    <row r="6258" spans="1:12" x14ac:dyDescent="0.25">
      <c r="A6258" t="s">
        <v>6274</v>
      </c>
      <c r="B6258">
        <v>-0.24072409043946599</v>
      </c>
      <c r="C6258">
        <v>1.34749906713053</v>
      </c>
      <c r="D6258">
        <v>0.46128542937895001</v>
      </c>
      <c r="E6258">
        <v>1</v>
      </c>
      <c r="F6258">
        <v>0.17781955367635399</v>
      </c>
      <c r="G6258">
        <v>0.64459383723525798</v>
      </c>
      <c r="H6258" s="2">
        <v>1</v>
      </c>
      <c r="I6258">
        <v>0.44916022243953801</v>
      </c>
      <c r="J6258">
        <v>0.84228266438284805</v>
      </c>
      <c r="K6258" t="s">
        <v>15</v>
      </c>
      <c r="L6258">
        <v>1</v>
      </c>
    </row>
    <row r="6259" spans="1:12" x14ac:dyDescent="0.25">
      <c r="A6259" t="s">
        <v>6275</v>
      </c>
      <c r="B6259">
        <v>-0.20284752826399699</v>
      </c>
      <c r="C6259">
        <v>-0.19237180485272201</v>
      </c>
      <c r="D6259">
        <v>-0.46797658332062297</v>
      </c>
      <c r="E6259">
        <v>1</v>
      </c>
      <c r="F6259">
        <v>0.84745097637867095</v>
      </c>
      <c r="G6259">
        <v>0.63980133556056296</v>
      </c>
      <c r="H6259" s="2">
        <v>1</v>
      </c>
      <c r="I6259">
        <v>0.93840230059583796</v>
      </c>
      <c r="J6259">
        <v>0.83950650441375596</v>
      </c>
      <c r="K6259" t="s">
        <v>21</v>
      </c>
      <c r="L6259">
        <v>2</v>
      </c>
    </row>
    <row r="6260" spans="1:12" x14ac:dyDescent="0.25">
      <c r="A6260" t="s">
        <v>6276</v>
      </c>
      <c r="B6260">
        <v>0.74362307451755505</v>
      </c>
      <c r="C6260">
        <v>0.79778091873821</v>
      </c>
      <c r="D6260">
        <v>0.80612036434376</v>
      </c>
      <c r="E6260">
        <v>1</v>
      </c>
      <c r="F6260">
        <v>0.42499763620618802</v>
      </c>
      <c r="G6260">
        <v>0.42017345058444999</v>
      </c>
      <c r="H6260" s="2">
        <v>1</v>
      </c>
      <c r="I6260">
        <v>0.69499462119310895</v>
      </c>
      <c r="J6260">
        <v>0.69305447172955503</v>
      </c>
      <c r="K6260" t="s">
        <v>17</v>
      </c>
      <c r="L6260">
        <v>0</v>
      </c>
    </row>
    <row r="6261" spans="1:12" x14ac:dyDescent="0.25">
      <c r="A6261" t="s">
        <v>6277</v>
      </c>
      <c r="B6261">
        <v>-2.6510507698237</v>
      </c>
      <c r="C6261">
        <v>2.9881537562012901</v>
      </c>
      <c r="D6261">
        <v>-1.7024104303580601</v>
      </c>
      <c r="E6261">
        <v>4.8145067158289298E-2</v>
      </c>
      <c r="F6261">
        <v>2.8066831654940099E-3</v>
      </c>
      <c r="G6261">
        <v>8.8678456135351802E-2</v>
      </c>
      <c r="H6261" s="2">
        <v>0.483499397844948</v>
      </c>
      <c r="I6261">
        <v>3.9286293117005502E-2</v>
      </c>
      <c r="J6261">
        <v>0.33704061436043098</v>
      </c>
      <c r="K6261" t="s">
        <v>15</v>
      </c>
      <c r="L6261">
        <v>1</v>
      </c>
    </row>
    <row r="6262" spans="1:12" x14ac:dyDescent="0.25">
      <c r="A6262" t="s">
        <v>6278</v>
      </c>
      <c r="B6262">
        <v>1.5090854354171199</v>
      </c>
      <c r="C6262">
        <v>-1.4677329623025701</v>
      </c>
      <c r="D6262">
        <v>0.77639429595283904</v>
      </c>
      <c r="E6262">
        <v>0.78766170632133603</v>
      </c>
      <c r="F6262">
        <v>0.14217677337883999</v>
      </c>
      <c r="G6262">
        <v>0.437516211542749</v>
      </c>
      <c r="H6262" s="2">
        <v>1</v>
      </c>
      <c r="I6262">
        <v>0.39822203658216399</v>
      </c>
      <c r="J6262">
        <v>0.70548309189228098</v>
      </c>
      <c r="K6262" t="s">
        <v>25</v>
      </c>
      <c r="L6262">
        <v>3</v>
      </c>
    </row>
    <row r="6263" spans="1:12" x14ac:dyDescent="0.25">
      <c r="A6263" t="s">
        <v>6279</v>
      </c>
      <c r="B6263">
        <v>1.8115128537976599</v>
      </c>
      <c r="C6263">
        <v>-1.0362833403620999</v>
      </c>
      <c r="D6263">
        <v>2.15317301866106</v>
      </c>
      <c r="E6263">
        <v>0.42036900710267799</v>
      </c>
      <c r="F6263">
        <v>0.30006997598433299</v>
      </c>
      <c r="G6263">
        <v>3.1305083329832499E-2</v>
      </c>
      <c r="H6263" s="2">
        <v>1</v>
      </c>
      <c r="I6263">
        <v>0.58519526595826299</v>
      </c>
      <c r="J6263">
        <v>0.203857349019293</v>
      </c>
      <c r="K6263" t="s">
        <v>21</v>
      </c>
      <c r="L6263">
        <v>2</v>
      </c>
    </row>
    <row r="6264" spans="1:12" x14ac:dyDescent="0.25">
      <c r="A6264" t="s">
        <v>6280</v>
      </c>
      <c r="B6264">
        <v>0.53990697875382299</v>
      </c>
      <c r="C6264">
        <v>-0.59998286896879005</v>
      </c>
      <c r="D6264">
        <v>0.80420293339343296</v>
      </c>
      <c r="E6264">
        <v>1</v>
      </c>
      <c r="F6264">
        <v>0.54851765252096696</v>
      </c>
      <c r="G6264">
        <v>0.421279784971405</v>
      </c>
      <c r="H6264" s="2">
        <v>1</v>
      </c>
      <c r="I6264">
        <v>0.781806453807253</v>
      </c>
      <c r="J6264">
        <v>0.69388203542578997</v>
      </c>
      <c r="K6264" t="s">
        <v>17</v>
      </c>
      <c r="L6264">
        <v>0</v>
      </c>
    </row>
    <row r="6265" spans="1:12" x14ac:dyDescent="0.25">
      <c r="A6265" t="s">
        <v>6281</v>
      </c>
      <c r="B6265">
        <v>0.31358138074750402</v>
      </c>
      <c r="C6265">
        <v>-0.74988758847499104</v>
      </c>
      <c r="D6265">
        <v>0.163075771500067</v>
      </c>
      <c r="E6265">
        <v>1</v>
      </c>
      <c r="F6265">
        <v>0.45332241024360398</v>
      </c>
      <c r="G6265">
        <v>0.87045877595809296</v>
      </c>
      <c r="H6265" s="2">
        <v>1</v>
      </c>
      <c r="I6265">
        <v>0.71484608888399404</v>
      </c>
      <c r="J6265">
        <v>0.95088905565644999</v>
      </c>
      <c r="K6265" t="s">
        <v>15</v>
      </c>
      <c r="L6265">
        <v>1</v>
      </c>
    </row>
    <row r="6266" spans="1:12" x14ac:dyDescent="0.25">
      <c r="A6266" t="s">
        <v>6282</v>
      </c>
      <c r="B6266" t="s">
        <v>12</v>
      </c>
      <c r="C6266">
        <v>3.4799941599417901</v>
      </c>
      <c r="D6266" t="s">
        <v>12</v>
      </c>
      <c r="E6266" t="s">
        <v>12</v>
      </c>
      <c r="F6266">
        <v>5.01424712599872E-4</v>
      </c>
      <c r="G6266" t="s">
        <v>12</v>
      </c>
      <c r="H6266" s="2" t="s">
        <v>12</v>
      </c>
      <c r="I6266">
        <v>1.2679552521889801E-2</v>
      </c>
      <c r="J6266" t="s">
        <v>12</v>
      </c>
      <c r="K6266" t="s">
        <v>13</v>
      </c>
      <c r="L6266">
        <v>5</v>
      </c>
    </row>
    <row r="6267" spans="1:12" x14ac:dyDescent="0.25">
      <c r="A6267" t="s">
        <v>6283</v>
      </c>
      <c r="B6267">
        <v>1.80296898578773</v>
      </c>
      <c r="C6267">
        <v>-2.56539162176021</v>
      </c>
      <c r="D6267">
        <v>2.0264014641735901</v>
      </c>
      <c r="E6267">
        <v>0.42835851343230702</v>
      </c>
      <c r="F6267">
        <v>1.03059411657402E-2</v>
      </c>
      <c r="G6267">
        <v>4.2723661039907698E-2</v>
      </c>
      <c r="H6267" s="2">
        <v>1</v>
      </c>
      <c r="I6267">
        <v>8.8199049818100395E-2</v>
      </c>
      <c r="J6267">
        <v>0.23559626737742501</v>
      </c>
      <c r="K6267" t="s">
        <v>17</v>
      </c>
      <c r="L6267">
        <v>0</v>
      </c>
    </row>
    <row r="6268" spans="1:12" x14ac:dyDescent="0.25">
      <c r="A6268" t="s">
        <v>6284</v>
      </c>
      <c r="B6268">
        <v>-6.0008848124004997E-2</v>
      </c>
      <c r="C6268">
        <v>0.18665559865756901</v>
      </c>
      <c r="D6268">
        <v>-0.39039401793460898</v>
      </c>
      <c r="E6268">
        <v>1</v>
      </c>
      <c r="F6268">
        <v>0.85193067129898803</v>
      </c>
      <c r="G6268">
        <v>0.69624521064361</v>
      </c>
      <c r="H6268" s="2">
        <v>1</v>
      </c>
      <c r="I6268">
        <v>0.94098427605351298</v>
      </c>
      <c r="J6268">
        <v>0.86836174615541095</v>
      </c>
      <c r="K6268" t="s">
        <v>21</v>
      </c>
      <c r="L6268">
        <v>2</v>
      </c>
    </row>
    <row r="6269" spans="1:12" x14ac:dyDescent="0.25">
      <c r="A6269" t="s">
        <v>6285</v>
      </c>
      <c r="B6269">
        <v>0.96035256256351098</v>
      </c>
      <c r="C6269">
        <v>-0.43260869565217502</v>
      </c>
      <c r="D6269">
        <v>0.56336882745161998</v>
      </c>
      <c r="E6269">
        <v>1</v>
      </c>
      <c r="F6269">
        <v>0.66529907109409103</v>
      </c>
      <c r="G6269">
        <v>0.573183759341646</v>
      </c>
      <c r="H6269" s="2">
        <v>1</v>
      </c>
      <c r="I6269">
        <v>0.84958895795825395</v>
      </c>
      <c r="J6269">
        <v>0.80049562854114098</v>
      </c>
      <c r="K6269" t="s">
        <v>25</v>
      </c>
      <c r="L6269">
        <v>3</v>
      </c>
    </row>
    <row r="6270" spans="1:12" x14ac:dyDescent="0.25">
      <c r="A6270" t="s">
        <v>6286</v>
      </c>
      <c r="B6270">
        <v>0.498187168057875</v>
      </c>
      <c r="C6270">
        <v>0.44145834872107298</v>
      </c>
      <c r="D6270">
        <v>0.88385269124230803</v>
      </c>
      <c r="E6270">
        <v>1</v>
      </c>
      <c r="F6270">
        <v>0.65888120861758404</v>
      </c>
      <c r="G6270">
        <v>0.37677573824114602</v>
      </c>
      <c r="H6270" s="2">
        <v>1</v>
      </c>
      <c r="I6270">
        <v>0.84573971980455698</v>
      </c>
      <c r="J6270">
        <v>0.65806043639231504</v>
      </c>
      <c r="K6270" t="s">
        <v>21</v>
      </c>
      <c r="L6270">
        <v>2</v>
      </c>
    </row>
    <row r="6271" spans="1:12" x14ac:dyDescent="0.25">
      <c r="A6271" t="s">
        <v>6287</v>
      </c>
      <c r="B6271">
        <v>0.171300137419586</v>
      </c>
      <c r="C6271">
        <v>2.4920831926804698</v>
      </c>
      <c r="D6271">
        <v>1.8895084673168401</v>
      </c>
      <c r="E6271">
        <v>1</v>
      </c>
      <c r="F6271">
        <v>1.2699628776289201E-2</v>
      </c>
      <c r="G6271">
        <v>5.8823729276342301E-2</v>
      </c>
      <c r="H6271" s="2">
        <v>1</v>
      </c>
      <c r="I6271">
        <v>0.10137391042565599</v>
      </c>
      <c r="J6271">
        <v>0.275324947936124</v>
      </c>
      <c r="K6271" t="s">
        <v>17</v>
      </c>
      <c r="L6271">
        <v>0</v>
      </c>
    </row>
    <row r="6272" spans="1:12" x14ac:dyDescent="0.25">
      <c r="A6272" t="s">
        <v>6288</v>
      </c>
      <c r="B6272">
        <v>-1.12846825879292</v>
      </c>
      <c r="C6272">
        <v>-1.1268222935361401</v>
      </c>
      <c r="D6272">
        <v>-0.99889898609641903</v>
      </c>
      <c r="E6272">
        <v>1</v>
      </c>
      <c r="F6272">
        <v>0.25981762281453502</v>
      </c>
      <c r="G6272">
        <v>0.31784362745132699</v>
      </c>
      <c r="H6272" s="2">
        <v>1</v>
      </c>
      <c r="I6272">
        <v>0.54594034848338002</v>
      </c>
      <c r="J6272">
        <v>0.60569141420954398</v>
      </c>
      <c r="K6272" t="s">
        <v>25</v>
      </c>
      <c r="L6272">
        <v>3</v>
      </c>
    </row>
    <row r="6273" spans="1:12" x14ac:dyDescent="0.25">
      <c r="A6273" t="s">
        <v>6289</v>
      </c>
      <c r="B6273">
        <v>0.852959367503068</v>
      </c>
      <c r="C6273">
        <v>-1.01369778291341</v>
      </c>
      <c r="D6273">
        <v>0.38437327958308398</v>
      </c>
      <c r="E6273">
        <v>1</v>
      </c>
      <c r="F6273">
        <v>0.31072698232254398</v>
      </c>
      <c r="G6273">
        <v>0.70070180206933297</v>
      </c>
      <c r="H6273" s="2">
        <v>1</v>
      </c>
      <c r="I6273">
        <v>0.59487396915348401</v>
      </c>
      <c r="J6273">
        <v>0.87058608982248398</v>
      </c>
      <c r="K6273" t="s">
        <v>15</v>
      </c>
      <c r="L6273">
        <v>1</v>
      </c>
    </row>
    <row r="6274" spans="1:12" x14ac:dyDescent="0.25">
      <c r="A6274" t="s">
        <v>6290</v>
      </c>
      <c r="B6274" t="s">
        <v>12</v>
      </c>
      <c r="C6274">
        <v>0.11133218138678</v>
      </c>
      <c r="D6274" t="s">
        <v>12</v>
      </c>
      <c r="E6274" t="s">
        <v>12</v>
      </c>
      <c r="F6274">
        <v>0.91135293696861996</v>
      </c>
      <c r="G6274" t="s">
        <v>12</v>
      </c>
      <c r="H6274" s="2" t="s">
        <v>12</v>
      </c>
      <c r="I6274">
        <v>0.96398588849676103</v>
      </c>
      <c r="J6274" t="s">
        <v>12</v>
      </c>
      <c r="K6274" t="s">
        <v>13</v>
      </c>
      <c r="L6274">
        <v>5</v>
      </c>
    </row>
    <row r="6275" spans="1:12" x14ac:dyDescent="0.25">
      <c r="A6275" t="s">
        <v>6291</v>
      </c>
      <c r="B6275">
        <v>0.58417563323280197</v>
      </c>
      <c r="C6275">
        <v>-0.65528984076067598</v>
      </c>
      <c r="D6275">
        <v>0.56637489286786502</v>
      </c>
      <c r="E6275">
        <v>1</v>
      </c>
      <c r="F6275">
        <v>0.51228116047915295</v>
      </c>
      <c r="G6275">
        <v>0.57113895862686404</v>
      </c>
      <c r="H6275" s="2">
        <v>1</v>
      </c>
      <c r="I6275">
        <v>0.75810876747983102</v>
      </c>
      <c r="J6275">
        <v>0.79913828645634899</v>
      </c>
      <c r="K6275" t="s">
        <v>17</v>
      </c>
      <c r="L6275">
        <v>0</v>
      </c>
    </row>
    <row r="6276" spans="1:12" x14ac:dyDescent="0.25">
      <c r="A6276" t="s">
        <v>6292</v>
      </c>
      <c r="B6276">
        <v>1.5580271810167099</v>
      </c>
      <c r="C6276">
        <v>-1.6024838069016001</v>
      </c>
      <c r="D6276">
        <v>1.6335280149317799</v>
      </c>
      <c r="E6276">
        <v>0.71536082957703995</v>
      </c>
      <c r="F6276">
        <v>0.109048665531289</v>
      </c>
      <c r="G6276">
        <v>0.102357993630561</v>
      </c>
      <c r="H6276" s="2">
        <v>1</v>
      </c>
      <c r="I6276">
        <v>0.34381828819230897</v>
      </c>
      <c r="J6276">
        <v>0.35970570865425699</v>
      </c>
      <c r="K6276" t="s">
        <v>17</v>
      </c>
      <c r="L6276">
        <v>0</v>
      </c>
    </row>
    <row r="6277" spans="1:12" x14ac:dyDescent="0.25">
      <c r="A6277" t="s">
        <v>6293</v>
      </c>
      <c r="B6277">
        <v>2.15929076546275</v>
      </c>
      <c r="C6277">
        <v>-1.69271603348726</v>
      </c>
      <c r="D6277">
        <v>1.9654453542736301</v>
      </c>
      <c r="E6277">
        <v>0.18496569671104399</v>
      </c>
      <c r="F6277">
        <v>9.05095318734042E-2</v>
      </c>
      <c r="G6277">
        <v>4.9362714526372697E-2</v>
      </c>
      <c r="H6277" s="2">
        <v>1</v>
      </c>
      <c r="I6277">
        <v>0.31088556942911799</v>
      </c>
      <c r="J6277">
        <v>0.25347092560793399</v>
      </c>
      <c r="K6277" t="s">
        <v>25</v>
      </c>
      <c r="L6277">
        <v>3</v>
      </c>
    </row>
    <row r="6278" spans="1:12" x14ac:dyDescent="0.25">
      <c r="A6278" t="s">
        <v>6294</v>
      </c>
      <c r="B6278">
        <v>1.5483361555842401</v>
      </c>
      <c r="C6278">
        <v>-3.1569767276641501</v>
      </c>
      <c r="D6278">
        <v>2.5799406219166501E-2</v>
      </c>
      <c r="E6278">
        <v>0.72924830298448196</v>
      </c>
      <c r="F6278">
        <v>1.59414068626915E-3</v>
      </c>
      <c r="G6278">
        <v>0.97941733546087095</v>
      </c>
      <c r="H6278" s="2">
        <v>1</v>
      </c>
      <c r="I6278">
        <v>2.7285561123270002E-2</v>
      </c>
      <c r="J6278">
        <v>0.99081814522407397</v>
      </c>
      <c r="K6278" t="s">
        <v>15</v>
      </c>
      <c r="L6278">
        <v>1</v>
      </c>
    </row>
    <row r="6279" spans="1:12" x14ac:dyDescent="0.25">
      <c r="A6279" t="s">
        <v>6295</v>
      </c>
      <c r="B6279">
        <v>1.98117808094268</v>
      </c>
      <c r="C6279">
        <v>-1.83689083568387</v>
      </c>
      <c r="D6279">
        <v>1.3085989184912901</v>
      </c>
      <c r="E6279">
        <v>0.28542783844125602</v>
      </c>
      <c r="F6279">
        <v>6.6226012452065303E-2</v>
      </c>
      <c r="G6279">
        <v>0.19067024747183001</v>
      </c>
      <c r="H6279" s="2">
        <v>1</v>
      </c>
      <c r="I6279">
        <v>0.26080112629628899</v>
      </c>
      <c r="J6279">
        <v>0.477557570134092</v>
      </c>
      <c r="K6279" t="s">
        <v>25</v>
      </c>
      <c r="L6279">
        <v>3</v>
      </c>
    </row>
    <row r="6280" spans="1:12" x14ac:dyDescent="0.25">
      <c r="A6280" t="s">
        <v>6296</v>
      </c>
      <c r="B6280">
        <v>0.34819320797939002</v>
      </c>
      <c r="C6280">
        <v>-0.151615623954067</v>
      </c>
      <c r="D6280">
        <v>0.945029590987436</v>
      </c>
      <c r="E6280">
        <v>1</v>
      </c>
      <c r="F6280">
        <v>0.87949010974157305</v>
      </c>
      <c r="G6280">
        <v>0.34464376911956701</v>
      </c>
      <c r="H6280" s="2">
        <v>1</v>
      </c>
      <c r="I6280">
        <v>0.95323105553764498</v>
      </c>
      <c r="J6280">
        <v>0.63242613154925797</v>
      </c>
      <c r="K6280" t="s">
        <v>21</v>
      </c>
      <c r="L6280">
        <v>2</v>
      </c>
    </row>
    <row r="6281" spans="1:12" x14ac:dyDescent="0.25">
      <c r="A6281" t="s">
        <v>6297</v>
      </c>
      <c r="B6281">
        <v>1.19757825727784</v>
      </c>
      <c r="C6281">
        <v>-1.11878601020642</v>
      </c>
      <c r="D6281">
        <v>1.07711281258868</v>
      </c>
      <c r="E6281">
        <v>1</v>
      </c>
      <c r="F6281">
        <v>0.263231441353736</v>
      </c>
      <c r="G6281">
        <v>0.28142986971651301</v>
      </c>
      <c r="H6281" s="2">
        <v>1</v>
      </c>
      <c r="I6281">
        <v>0.55075607696978601</v>
      </c>
      <c r="J6281">
        <v>0.57480956757244195</v>
      </c>
      <c r="K6281" t="s">
        <v>25</v>
      </c>
      <c r="L6281">
        <v>3</v>
      </c>
    </row>
    <row r="6282" spans="1:12" x14ac:dyDescent="0.25">
      <c r="A6282" t="s">
        <v>6298</v>
      </c>
      <c r="B6282">
        <v>1.53172136572664</v>
      </c>
      <c r="C6282">
        <v>-0.359685748703445</v>
      </c>
      <c r="D6282">
        <v>1.62707050678075</v>
      </c>
      <c r="E6282">
        <v>0.75354724608841805</v>
      </c>
      <c r="F6282">
        <v>0.71908215063876302</v>
      </c>
      <c r="G6282">
        <v>0.10372212408527801</v>
      </c>
      <c r="H6282" s="2">
        <v>1</v>
      </c>
      <c r="I6282">
        <v>0.880486809170825</v>
      </c>
      <c r="J6282">
        <v>0.36214030563662303</v>
      </c>
      <c r="K6282" t="s">
        <v>21</v>
      </c>
      <c r="L6282">
        <v>2</v>
      </c>
    </row>
    <row r="6283" spans="1:12" x14ac:dyDescent="0.25">
      <c r="A6283" t="s">
        <v>6299</v>
      </c>
      <c r="B6283">
        <v>1.46624700011623</v>
      </c>
      <c r="C6283">
        <v>0.32998570193911703</v>
      </c>
      <c r="D6283">
        <v>2.00493269636641</v>
      </c>
      <c r="E6283">
        <v>0.85548605109088705</v>
      </c>
      <c r="F6283">
        <v>0.74141076577832998</v>
      </c>
      <c r="G6283">
        <v>4.4970242694728803E-2</v>
      </c>
      <c r="H6283" s="2">
        <v>1</v>
      </c>
      <c r="I6283">
        <v>0.88946244559995102</v>
      </c>
      <c r="J6283">
        <v>0.24197739425051101</v>
      </c>
      <c r="K6283" t="s">
        <v>21</v>
      </c>
      <c r="L6283">
        <v>2</v>
      </c>
    </row>
    <row r="6284" spans="1:12" x14ac:dyDescent="0.25">
      <c r="A6284" t="s">
        <v>6300</v>
      </c>
      <c r="B6284">
        <v>-0.72512098564006799</v>
      </c>
      <c r="C6284">
        <v>1.3939013853008</v>
      </c>
      <c r="D6284">
        <v>-0.13852519735119101</v>
      </c>
      <c r="E6284">
        <v>1</v>
      </c>
      <c r="F6284">
        <v>0.16334738591609699</v>
      </c>
      <c r="G6284">
        <v>0.88982535697721499</v>
      </c>
      <c r="H6284" s="2">
        <v>1</v>
      </c>
      <c r="I6284">
        <v>0.42947247012392897</v>
      </c>
      <c r="J6284">
        <v>0.95764332354718895</v>
      </c>
      <c r="K6284" t="s">
        <v>15</v>
      </c>
      <c r="L6284">
        <v>1</v>
      </c>
    </row>
    <row r="6285" spans="1:12" x14ac:dyDescent="0.25">
      <c r="A6285" t="s">
        <v>6301</v>
      </c>
      <c r="B6285">
        <v>1.9374474270695199</v>
      </c>
      <c r="C6285">
        <v>-0.22881025130751201</v>
      </c>
      <c r="D6285">
        <v>1.8081941850684</v>
      </c>
      <c r="E6285">
        <v>0.31614404372479799</v>
      </c>
      <c r="F6285">
        <v>0.81901639875360699</v>
      </c>
      <c r="G6285">
        <v>7.0576283336650503E-2</v>
      </c>
      <c r="H6285" s="2">
        <v>1</v>
      </c>
      <c r="I6285">
        <v>0.92653802396686302</v>
      </c>
      <c r="J6285">
        <v>0.30287187184247499</v>
      </c>
      <c r="K6285" t="s">
        <v>25</v>
      </c>
      <c r="L6285">
        <v>3</v>
      </c>
    </row>
    <row r="6286" spans="1:12" x14ac:dyDescent="0.25">
      <c r="A6286" t="s">
        <v>6302</v>
      </c>
      <c r="B6286">
        <v>-1.1998954297664599</v>
      </c>
      <c r="C6286">
        <v>0.49578551682005001</v>
      </c>
      <c r="D6286">
        <v>-0.535584267863223</v>
      </c>
      <c r="E6286">
        <v>1</v>
      </c>
      <c r="F6286">
        <v>0.62004574431541004</v>
      </c>
      <c r="G6286">
        <v>0.59224590395510501</v>
      </c>
      <c r="H6286" s="2">
        <v>1</v>
      </c>
      <c r="I6286">
        <v>0.825149545944867</v>
      </c>
      <c r="J6286">
        <v>0.81014685433478995</v>
      </c>
      <c r="K6286" t="s">
        <v>27</v>
      </c>
      <c r="L6286">
        <v>4</v>
      </c>
    </row>
    <row r="6287" spans="1:12" x14ac:dyDescent="0.25">
      <c r="A6287" t="s">
        <v>6303</v>
      </c>
      <c r="B6287">
        <v>2.1846671394072601</v>
      </c>
      <c r="C6287">
        <v>-2.2036588968879398</v>
      </c>
      <c r="D6287">
        <v>2.3639981744126</v>
      </c>
      <c r="E6287">
        <v>0.17347956747367399</v>
      </c>
      <c r="F6287">
        <v>2.7548341867699201E-2</v>
      </c>
      <c r="G6287">
        <v>1.80789016730111E-2</v>
      </c>
      <c r="H6287" s="2">
        <v>1</v>
      </c>
      <c r="I6287">
        <v>0.158288221670874</v>
      </c>
      <c r="J6287">
        <v>0.15587122119419899</v>
      </c>
      <c r="K6287" t="s">
        <v>17</v>
      </c>
      <c r="L6287">
        <v>0</v>
      </c>
    </row>
    <row r="6288" spans="1:12" x14ac:dyDescent="0.25">
      <c r="A6288" t="s">
        <v>6304</v>
      </c>
      <c r="B6288">
        <v>2.21857412011946</v>
      </c>
      <c r="C6288">
        <v>-0.987321730941632</v>
      </c>
      <c r="D6288">
        <v>1.24624025402382</v>
      </c>
      <c r="E6288">
        <v>0.15909427103792201</v>
      </c>
      <c r="F6288">
        <v>0.323484940730563</v>
      </c>
      <c r="G6288">
        <v>0.212676204814538</v>
      </c>
      <c r="H6288" s="2">
        <v>0.96272430679358101</v>
      </c>
      <c r="I6288">
        <v>0.60638075892345999</v>
      </c>
      <c r="J6288">
        <v>0.50277999648126104</v>
      </c>
      <c r="K6288" t="s">
        <v>25</v>
      </c>
      <c r="L6288">
        <v>3</v>
      </c>
    </row>
    <row r="6289" spans="1:12" x14ac:dyDescent="0.25">
      <c r="A6289" t="s">
        <v>6305</v>
      </c>
      <c r="B6289">
        <v>2.5282999219844999</v>
      </c>
      <c r="C6289">
        <v>-1.2094208018628001</v>
      </c>
      <c r="D6289">
        <v>2.7606706942321702</v>
      </c>
      <c r="E6289">
        <v>6.8769836016750505E-2</v>
      </c>
      <c r="F6289">
        <v>0.22650122086187999</v>
      </c>
      <c r="G6289">
        <v>5.7682805978506802E-3</v>
      </c>
      <c r="H6289" s="2">
        <v>0.58273631256981995</v>
      </c>
      <c r="I6289">
        <v>0.506880708678632</v>
      </c>
      <c r="J6289">
        <v>9.1134006432988204E-2</v>
      </c>
      <c r="K6289" t="s">
        <v>21</v>
      </c>
      <c r="L6289">
        <v>2</v>
      </c>
    </row>
    <row r="6290" spans="1:12" x14ac:dyDescent="0.25">
      <c r="A6290" t="s">
        <v>6306</v>
      </c>
      <c r="B6290">
        <v>0.93905991950302603</v>
      </c>
      <c r="C6290">
        <v>-2.8085730961336699</v>
      </c>
      <c r="D6290">
        <v>-1.0727945120429401</v>
      </c>
      <c r="E6290">
        <v>1</v>
      </c>
      <c r="F6290">
        <v>4.9761584377666498E-3</v>
      </c>
      <c r="G6290">
        <v>0.28336332366251199</v>
      </c>
      <c r="H6290" s="2">
        <v>1</v>
      </c>
      <c r="I6290">
        <v>5.69213858034541E-2</v>
      </c>
      <c r="J6290">
        <v>0.57704188224330399</v>
      </c>
      <c r="K6290" t="s">
        <v>15</v>
      </c>
      <c r="L6290">
        <v>1</v>
      </c>
    </row>
    <row r="6291" spans="1:12" x14ac:dyDescent="0.25">
      <c r="A6291" t="s">
        <v>6307</v>
      </c>
      <c r="B6291">
        <v>3.1456597718380599</v>
      </c>
      <c r="C6291">
        <v>-0.86122870979370403</v>
      </c>
      <c r="D6291">
        <v>4.0410850880751097</v>
      </c>
      <c r="E6291">
        <v>9.94275931093473E-3</v>
      </c>
      <c r="F6291">
        <v>0.38911209072201702</v>
      </c>
      <c r="G6291" s="1">
        <v>5.32044481293763E-5</v>
      </c>
      <c r="H6291" s="2">
        <v>0.19478007345312301</v>
      </c>
      <c r="I6291">
        <v>0.66685534769646604</v>
      </c>
      <c r="J6291">
        <v>1.46109088099291E-2</v>
      </c>
      <c r="K6291" t="s">
        <v>21</v>
      </c>
      <c r="L6291">
        <v>2</v>
      </c>
    </row>
    <row r="6292" spans="1:12" x14ac:dyDescent="0.25">
      <c r="A6292" t="s">
        <v>6308</v>
      </c>
      <c r="B6292">
        <v>1.65803657287944</v>
      </c>
      <c r="C6292">
        <v>-2.3171649012026001</v>
      </c>
      <c r="D6292">
        <v>0.57507934534594995</v>
      </c>
      <c r="E6292">
        <v>0.58386050805859901</v>
      </c>
      <c r="F6292">
        <v>2.0494750691440199E-2</v>
      </c>
      <c r="G6292">
        <v>0.56523763617432599</v>
      </c>
      <c r="H6292" s="2">
        <v>1</v>
      </c>
      <c r="I6292">
        <v>0.132879765583022</v>
      </c>
      <c r="J6292">
        <v>0.79582344390432402</v>
      </c>
      <c r="K6292" t="s">
        <v>15</v>
      </c>
      <c r="L6292">
        <v>1</v>
      </c>
    </row>
    <row r="6293" spans="1:12" x14ac:dyDescent="0.25">
      <c r="A6293" t="s">
        <v>6309</v>
      </c>
      <c r="B6293">
        <v>1.2590277100473</v>
      </c>
      <c r="C6293">
        <v>-2.8759673199489599</v>
      </c>
      <c r="D6293">
        <v>0.69175976828067898</v>
      </c>
      <c r="E6293">
        <v>1</v>
      </c>
      <c r="F6293">
        <v>4.0279141190172297E-3</v>
      </c>
      <c r="G6293">
        <v>0.48908820580612899</v>
      </c>
      <c r="H6293" s="2">
        <v>1</v>
      </c>
      <c r="I6293">
        <v>4.9800503398283999E-2</v>
      </c>
      <c r="J6293">
        <v>0.74640681625702499</v>
      </c>
      <c r="K6293" t="s">
        <v>15</v>
      </c>
      <c r="L6293">
        <v>1</v>
      </c>
    </row>
    <row r="6294" spans="1:12" x14ac:dyDescent="0.25">
      <c r="A6294" t="s">
        <v>6310</v>
      </c>
      <c r="B6294">
        <v>1.6034009100387301</v>
      </c>
      <c r="C6294">
        <v>-1.9389912206013999</v>
      </c>
      <c r="D6294">
        <v>0.392800020274087</v>
      </c>
      <c r="E6294">
        <v>0.65307702155547898</v>
      </c>
      <c r="F6294">
        <v>5.2502407202987801E-2</v>
      </c>
      <c r="G6294">
        <v>0.69446718969283705</v>
      </c>
      <c r="H6294" s="2">
        <v>1</v>
      </c>
      <c r="I6294">
        <v>0.22938575331156899</v>
      </c>
      <c r="J6294">
        <v>0.86781107248453804</v>
      </c>
      <c r="K6294" t="s">
        <v>15</v>
      </c>
      <c r="L6294">
        <v>1</v>
      </c>
    </row>
    <row r="6295" spans="1:12" x14ac:dyDescent="0.25">
      <c r="A6295" t="s">
        <v>6311</v>
      </c>
      <c r="B6295">
        <v>-3.4369924747108498</v>
      </c>
      <c r="C6295">
        <v>2.4800962171234402</v>
      </c>
      <c r="D6295">
        <v>-3.1181853918990399</v>
      </c>
      <c r="E6295">
        <v>3.5292716753442099E-3</v>
      </c>
      <c r="F6295">
        <v>1.31346934181401E-2</v>
      </c>
      <c r="G6295">
        <v>1.81968300713805E-3</v>
      </c>
      <c r="H6295" s="2">
        <v>0.10370840347159301</v>
      </c>
      <c r="I6295">
        <v>0.103550703119957</v>
      </c>
      <c r="J6295">
        <v>5.5079142564755899E-2</v>
      </c>
      <c r="K6295" t="s">
        <v>25</v>
      </c>
      <c r="L6295">
        <v>3</v>
      </c>
    </row>
    <row r="6296" spans="1:12" x14ac:dyDescent="0.25">
      <c r="A6296" t="s">
        <v>6312</v>
      </c>
      <c r="B6296">
        <v>0.87315236819409703</v>
      </c>
      <c r="C6296">
        <v>-2.2883721780980202</v>
      </c>
      <c r="D6296">
        <v>-0.99179474760574404</v>
      </c>
      <c r="E6296">
        <v>1</v>
      </c>
      <c r="F6296">
        <v>2.21158564369376E-2</v>
      </c>
      <c r="G6296">
        <v>0.32129766037458801</v>
      </c>
      <c r="H6296" s="2">
        <v>1</v>
      </c>
      <c r="I6296">
        <v>0.13883652865465601</v>
      </c>
      <c r="J6296">
        <v>0.60935206708912304</v>
      </c>
      <c r="K6296" t="s">
        <v>15</v>
      </c>
      <c r="L6296">
        <v>1</v>
      </c>
    </row>
    <row r="6297" spans="1:12" x14ac:dyDescent="0.25">
      <c r="A6297" t="s">
        <v>6313</v>
      </c>
      <c r="B6297">
        <v>1.0340289322771301</v>
      </c>
      <c r="C6297">
        <v>-0.90850887705072803</v>
      </c>
      <c r="D6297">
        <v>0.69070626317082096</v>
      </c>
      <c r="E6297">
        <v>1</v>
      </c>
      <c r="F6297">
        <v>0.36360942584524197</v>
      </c>
      <c r="G6297">
        <v>0.48975015258999</v>
      </c>
      <c r="H6297" s="2">
        <v>1</v>
      </c>
      <c r="I6297">
        <v>0.64321130454278397</v>
      </c>
      <c r="J6297">
        <v>0.74688876259281201</v>
      </c>
      <c r="K6297" t="s">
        <v>25</v>
      </c>
      <c r="L6297">
        <v>3</v>
      </c>
    </row>
    <row r="6298" spans="1:12" x14ac:dyDescent="0.25">
      <c r="A6298" t="s">
        <v>6314</v>
      </c>
      <c r="B6298">
        <v>4.1463342579555099E-2</v>
      </c>
      <c r="C6298">
        <v>0.334792740700745</v>
      </c>
      <c r="D6298">
        <v>-0.16548631586669399</v>
      </c>
      <c r="E6298">
        <v>1</v>
      </c>
      <c r="F6298">
        <v>0.73778143691101306</v>
      </c>
      <c r="G6298">
        <v>0.868561219694304</v>
      </c>
      <c r="H6298" s="2">
        <v>1</v>
      </c>
      <c r="I6298">
        <v>0.88753891278689301</v>
      </c>
      <c r="J6298">
        <v>0.95002130855234901</v>
      </c>
      <c r="K6298" t="s">
        <v>15</v>
      </c>
      <c r="L6298">
        <v>1</v>
      </c>
    </row>
    <row r="6299" spans="1:12" x14ac:dyDescent="0.25">
      <c r="A6299" t="s">
        <v>6315</v>
      </c>
      <c r="B6299">
        <v>1.4369895337251199</v>
      </c>
      <c r="C6299">
        <v>-0.716886616840266</v>
      </c>
      <c r="D6299">
        <v>1.0448213776147299</v>
      </c>
      <c r="E6299">
        <v>0.90432580495895598</v>
      </c>
      <c r="F6299">
        <v>0.47344406043878401</v>
      </c>
      <c r="G6299">
        <v>0.296105532674108</v>
      </c>
      <c r="H6299" s="2">
        <v>1</v>
      </c>
      <c r="I6299">
        <v>0.73021923566114399</v>
      </c>
      <c r="J6299">
        <v>0.58667635538741902</v>
      </c>
      <c r="K6299" t="s">
        <v>25</v>
      </c>
      <c r="L6299">
        <v>3</v>
      </c>
    </row>
    <row r="6300" spans="1:12" x14ac:dyDescent="0.25">
      <c r="A6300" t="s">
        <v>6316</v>
      </c>
      <c r="B6300">
        <v>1.3841021609964701</v>
      </c>
      <c r="C6300">
        <v>0.31892386497869102</v>
      </c>
      <c r="D6300">
        <v>1.8188542028421899</v>
      </c>
      <c r="E6300">
        <v>0.99796305199901103</v>
      </c>
      <c r="F6300">
        <v>0.749784246920294</v>
      </c>
      <c r="G6300">
        <v>6.8933676409151795E-2</v>
      </c>
      <c r="H6300" s="2">
        <v>1</v>
      </c>
      <c r="I6300">
        <v>0.89400239060129205</v>
      </c>
      <c r="J6300">
        <v>0.299612199905056</v>
      </c>
      <c r="K6300" t="s">
        <v>21</v>
      </c>
      <c r="L6300">
        <v>2</v>
      </c>
    </row>
    <row r="6301" spans="1:12" x14ac:dyDescent="0.25">
      <c r="A6301" t="s">
        <v>6317</v>
      </c>
      <c r="B6301">
        <v>1.0060897769227299</v>
      </c>
      <c r="C6301">
        <v>-0.62937294601037497</v>
      </c>
      <c r="D6301">
        <v>0.748771009956269</v>
      </c>
      <c r="E6301">
        <v>1</v>
      </c>
      <c r="F6301">
        <v>0.52910492532728004</v>
      </c>
      <c r="G6301">
        <v>0.45399523561615301</v>
      </c>
      <c r="H6301" s="2">
        <v>1</v>
      </c>
      <c r="I6301">
        <v>0.76958558279162603</v>
      </c>
      <c r="J6301">
        <v>0.71872794447927602</v>
      </c>
      <c r="K6301" t="s">
        <v>25</v>
      </c>
      <c r="L6301">
        <v>3</v>
      </c>
    </row>
    <row r="6302" spans="1:12" x14ac:dyDescent="0.25">
      <c r="A6302" t="s">
        <v>6318</v>
      </c>
      <c r="B6302">
        <v>1.3586295305603699</v>
      </c>
      <c r="C6302">
        <v>-0.45922497097228798</v>
      </c>
      <c r="D6302">
        <v>0.94182467483251897</v>
      </c>
      <c r="E6302">
        <v>1</v>
      </c>
      <c r="F6302">
        <v>0.64607262040773294</v>
      </c>
      <c r="G6302">
        <v>0.34628240997584397</v>
      </c>
      <c r="H6302" s="2">
        <v>1</v>
      </c>
      <c r="I6302">
        <v>0.83860528620116703</v>
      </c>
      <c r="J6302">
        <v>0.63358564751970303</v>
      </c>
      <c r="K6302" t="s">
        <v>25</v>
      </c>
      <c r="L6302">
        <v>3</v>
      </c>
    </row>
    <row r="6303" spans="1:12" x14ac:dyDescent="0.25">
      <c r="A6303" t="s">
        <v>6319</v>
      </c>
      <c r="B6303">
        <v>-0.42073894398279799</v>
      </c>
      <c r="C6303">
        <v>1.0747154594491799</v>
      </c>
      <c r="D6303">
        <v>-0.51923322515155901</v>
      </c>
      <c r="E6303">
        <v>1</v>
      </c>
      <c r="F6303">
        <v>0.282502140193305</v>
      </c>
      <c r="G6303">
        <v>0.60359811218787895</v>
      </c>
      <c r="H6303" s="2">
        <v>1</v>
      </c>
      <c r="I6303">
        <v>0.56946613485801201</v>
      </c>
      <c r="J6303">
        <v>0.81727887821476697</v>
      </c>
      <c r="K6303" t="s">
        <v>15</v>
      </c>
      <c r="L6303">
        <v>1</v>
      </c>
    </row>
    <row r="6304" spans="1:12" x14ac:dyDescent="0.25">
      <c r="A6304" t="s">
        <v>6320</v>
      </c>
      <c r="B6304">
        <v>-2.8863132780692101E-2</v>
      </c>
      <c r="C6304">
        <v>0.13991705936343399</v>
      </c>
      <c r="D6304">
        <v>-0.72606720159798499</v>
      </c>
      <c r="E6304">
        <v>1</v>
      </c>
      <c r="F6304">
        <v>0.88872552245430303</v>
      </c>
      <c r="G6304">
        <v>0.46779757446579601</v>
      </c>
      <c r="H6304" s="2">
        <v>1</v>
      </c>
      <c r="I6304">
        <v>0.95686587408905699</v>
      </c>
      <c r="J6304">
        <v>0.72858290565654105</v>
      </c>
      <c r="K6304" t="s">
        <v>21</v>
      </c>
      <c r="L6304">
        <v>2</v>
      </c>
    </row>
    <row r="6305" spans="1:12" x14ac:dyDescent="0.25">
      <c r="A6305" t="s">
        <v>6321</v>
      </c>
      <c r="B6305">
        <v>0.91928479024397902</v>
      </c>
      <c r="C6305">
        <v>0.28281712145739302</v>
      </c>
      <c r="D6305">
        <v>1.1735940066983801</v>
      </c>
      <c r="E6305">
        <v>1</v>
      </c>
      <c r="F6305">
        <v>0.777317028910261</v>
      </c>
      <c r="G6305">
        <v>0.240557682938146</v>
      </c>
      <c r="H6305" s="2">
        <v>1</v>
      </c>
      <c r="I6305">
        <v>0.908205270785441</v>
      </c>
      <c r="J6305">
        <v>0.53220586626694399</v>
      </c>
      <c r="K6305" t="s">
        <v>21</v>
      </c>
      <c r="L6305">
        <v>2</v>
      </c>
    </row>
    <row r="6306" spans="1:12" x14ac:dyDescent="0.25">
      <c r="A6306" t="s">
        <v>6322</v>
      </c>
      <c r="B6306" t="s">
        <v>12</v>
      </c>
      <c r="C6306">
        <v>2.4234259156736702</v>
      </c>
      <c r="D6306" t="s">
        <v>12</v>
      </c>
      <c r="E6306" t="s">
        <v>12</v>
      </c>
      <c r="F6306">
        <v>1.53748888809706E-2</v>
      </c>
      <c r="G6306" t="s">
        <v>12</v>
      </c>
      <c r="H6306" s="2" t="s">
        <v>12</v>
      </c>
      <c r="I6306">
        <v>0.113175101667417</v>
      </c>
      <c r="J6306" t="s">
        <v>12</v>
      </c>
      <c r="K6306" t="s">
        <v>13</v>
      </c>
      <c r="L6306">
        <v>5</v>
      </c>
    </row>
    <row r="6307" spans="1:12" x14ac:dyDescent="0.25">
      <c r="A6307" t="s">
        <v>6323</v>
      </c>
      <c r="B6307">
        <v>0.48941710599361699</v>
      </c>
      <c r="C6307">
        <v>1.0275356778479601</v>
      </c>
      <c r="D6307">
        <v>0.90030114902755598</v>
      </c>
      <c r="E6307">
        <v>1</v>
      </c>
      <c r="F6307">
        <v>0.30416829445313598</v>
      </c>
      <c r="G6307">
        <v>0.36796000978379201</v>
      </c>
      <c r="H6307" s="2">
        <v>1</v>
      </c>
      <c r="I6307">
        <v>0.58868822504965801</v>
      </c>
      <c r="J6307">
        <v>0.65073878612104397</v>
      </c>
      <c r="K6307" t="s">
        <v>17</v>
      </c>
      <c r="L6307">
        <v>0</v>
      </c>
    </row>
    <row r="6308" spans="1:12" x14ac:dyDescent="0.25">
      <c r="A6308" t="s">
        <v>6324</v>
      </c>
      <c r="B6308">
        <v>0.22853063364661599</v>
      </c>
      <c r="C6308">
        <v>1.32752873483109</v>
      </c>
      <c r="D6308">
        <v>1.1737279545167401</v>
      </c>
      <c r="E6308">
        <v>1</v>
      </c>
      <c r="F6308">
        <v>0.18433384107827999</v>
      </c>
      <c r="G6308">
        <v>0.24050400946442399</v>
      </c>
      <c r="H6308" s="2">
        <v>1</v>
      </c>
      <c r="I6308">
        <v>0.45790740774537098</v>
      </c>
      <c r="J6308">
        <v>0.53220586626694399</v>
      </c>
      <c r="K6308" t="s">
        <v>17</v>
      </c>
      <c r="L6308">
        <v>0</v>
      </c>
    </row>
    <row r="6309" spans="1:12" x14ac:dyDescent="0.25">
      <c r="A6309" t="s">
        <v>6325</v>
      </c>
      <c r="B6309">
        <v>0.96659587541822201</v>
      </c>
      <c r="C6309">
        <v>-1.0124632163142799</v>
      </c>
      <c r="D6309">
        <v>1.1213731715249</v>
      </c>
      <c r="E6309">
        <v>1</v>
      </c>
      <c r="F6309">
        <v>0.31131662566822599</v>
      </c>
      <c r="G6309">
        <v>0.26212905104295298</v>
      </c>
      <c r="H6309" s="2">
        <v>1</v>
      </c>
      <c r="I6309">
        <v>0.59509417957731303</v>
      </c>
      <c r="J6309">
        <v>0.55458708319831396</v>
      </c>
      <c r="K6309" t="s">
        <v>17</v>
      </c>
      <c r="L6309">
        <v>0</v>
      </c>
    </row>
    <row r="6310" spans="1:12" x14ac:dyDescent="0.25">
      <c r="A6310" t="s">
        <v>6326</v>
      </c>
      <c r="B6310">
        <v>-0.168073199347649</v>
      </c>
      <c r="C6310">
        <v>-1.2995816480410201</v>
      </c>
      <c r="D6310">
        <v>-0.96508700716201301</v>
      </c>
      <c r="E6310">
        <v>1</v>
      </c>
      <c r="F6310">
        <v>0.19374439293693299</v>
      </c>
      <c r="G6310">
        <v>0.33450123412414301</v>
      </c>
      <c r="H6310" s="2">
        <v>1</v>
      </c>
      <c r="I6310">
        <v>0.46955784466428502</v>
      </c>
      <c r="J6310">
        <v>0.62182235571828304</v>
      </c>
      <c r="K6310" t="s">
        <v>17</v>
      </c>
      <c r="L6310">
        <v>0</v>
      </c>
    </row>
    <row r="6311" spans="1:12" x14ac:dyDescent="0.25">
      <c r="A6311" t="s">
        <v>6327</v>
      </c>
      <c r="B6311">
        <v>2.0396795759399802</v>
      </c>
      <c r="C6311">
        <v>-1.1709038154381799</v>
      </c>
      <c r="D6311">
        <v>1.7804409908907</v>
      </c>
      <c r="E6311">
        <v>0.24829350274259601</v>
      </c>
      <c r="F6311">
        <v>0.24163744132147399</v>
      </c>
      <c r="G6311">
        <v>7.5003818409980605E-2</v>
      </c>
      <c r="H6311" s="2">
        <v>1</v>
      </c>
      <c r="I6311">
        <v>0.52499438924087805</v>
      </c>
      <c r="J6311">
        <v>0.31311710151032301</v>
      </c>
      <c r="K6311" t="s">
        <v>25</v>
      </c>
      <c r="L6311">
        <v>3</v>
      </c>
    </row>
    <row r="6312" spans="1:12" x14ac:dyDescent="0.25">
      <c r="A6312" t="s">
        <v>6328</v>
      </c>
      <c r="B6312">
        <v>0.88238735828720805</v>
      </c>
      <c r="C6312">
        <v>-1.7189554452917799</v>
      </c>
      <c r="D6312">
        <v>0.95521596085466198</v>
      </c>
      <c r="E6312">
        <v>1</v>
      </c>
      <c r="F6312">
        <v>8.5622485059984196E-2</v>
      </c>
      <c r="G6312">
        <v>0.33946849596477002</v>
      </c>
      <c r="H6312" s="2">
        <v>1</v>
      </c>
      <c r="I6312">
        <v>0.30196013750513601</v>
      </c>
      <c r="J6312">
        <v>0.62688985976915002</v>
      </c>
      <c r="K6312" t="s">
        <v>15</v>
      </c>
      <c r="L6312">
        <v>1</v>
      </c>
    </row>
    <row r="6313" spans="1:12" x14ac:dyDescent="0.25">
      <c r="A6313" t="s">
        <v>6329</v>
      </c>
      <c r="B6313">
        <v>0.95664966470663304</v>
      </c>
      <c r="C6313">
        <v>-1.2435244685170801</v>
      </c>
      <c r="D6313">
        <v>0.50008967805650095</v>
      </c>
      <c r="E6313">
        <v>1</v>
      </c>
      <c r="F6313">
        <v>0.21367463005798801</v>
      </c>
      <c r="G6313">
        <v>0.61701193379918795</v>
      </c>
      <c r="H6313" s="2">
        <v>1</v>
      </c>
      <c r="I6313">
        <v>0.49196762480254602</v>
      </c>
      <c r="J6313">
        <v>0.82601731278830204</v>
      </c>
      <c r="K6313" t="s">
        <v>15</v>
      </c>
      <c r="L6313">
        <v>1</v>
      </c>
    </row>
    <row r="6314" spans="1:12" x14ac:dyDescent="0.25">
      <c r="A6314" t="s">
        <v>6330</v>
      </c>
      <c r="B6314">
        <v>-0.105161292534249</v>
      </c>
      <c r="C6314">
        <v>1.1420095171601099</v>
      </c>
      <c r="D6314">
        <v>1.09204052088765</v>
      </c>
      <c r="E6314">
        <v>1</v>
      </c>
      <c r="F6314">
        <v>0.25345006374409301</v>
      </c>
      <c r="G6314">
        <v>0.27481529096570501</v>
      </c>
      <c r="H6314" s="2">
        <v>1</v>
      </c>
      <c r="I6314">
        <v>0.53913019464934397</v>
      </c>
      <c r="J6314">
        <v>0.56837055384718804</v>
      </c>
      <c r="K6314" t="s">
        <v>17</v>
      </c>
      <c r="L6314">
        <v>0</v>
      </c>
    </row>
    <row r="6315" spans="1:12" x14ac:dyDescent="0.25">
      <c r="A6315" t="s">
        <v>6331</v>
      </c>
      <c r="B6315">
        <v>0.30184975494220001</v>
      </c>
      <c r="C6315">
        <v>0.60993351165437604</v>
      </c>
      <c r="D6315">
        <v>0.36714625885191399</v>
      </c>
      <c r="E6315">
        <v>1</v>
      </c>
      <c r="F6315">
        <v>0.54190585229141797</v>
      </c>
      <c r="G6315">
        <v>0.71350992341306196</v>
      </c>
      <c r="H6315" s="2">
        <v>1</v>
      </c>
      <c r="I6315">
        <v>0.77788834909764704</v>
      </c>
      <c r="J6315">
        <v>0.87638073377497605</v>
      </c>
      <c r="K6315" t="s">
        <v>15</v>
      </c>
      <c r="L6315">
        <v>1</v>
      </c>
    </row>
    <row r="6316" spans="1:12" x14ac:dyDescent="0.25">
      <c r="A6316" t="s">
        <v>6332</v>
      </c>
      <c r="B6316">
        <v>0.37903407225540098</v>
      </c>
      <c r="C6316">
        <v>-1.5552276675098</v>
      </c>
      <c r="D6316">
        <v>-0.71349992118283201</v>
      </c>
      <c r="E6316">
        <v>1</v>
      </c>
      <c r="F6316">
        <v>0.119891857157973</v>
      </c>
      <c r="G6316">
        <v>0.475536461880609</v>
      </c>
      <c r="H6316" s="2">
        <v>1</v>
      </c>
      <c r="I6316">
        <v>0.36330662042878797</v>
      </c>
      <c r="J6316">
        <v>0.73498614259051698</v>
      </c>
      <c r="K6316" t="s">
        <v>15</v>
      </c>
      <c r="L6316">
        <v>1</v>
      </c>
    </row>
    <row r="6317" spans="1:12" x14ac:dyDescent="0.25">
      <c r="A6317" t="s">
        <v>6333</v>
      </c>
      <c r="B6317" t="s">
        <v>12</v>
      </c>
      <c r="C6317">
        <v>3.37378361882099</v>
      </c>
      <c r="D6317" t="s">
        <v>12</v>
      </c>
      <c r="E6317" t="s">
        <v>12</v>
      </c>
      <c r="F6317">
        <v>7.4142623743204798E-4</v>
      </c>
      <c r="G6317" t="s">
        <v>12</v>
      </c>
      <c r="H6317" s="2" t="s">
        <v>12</v>
      </c>
      <c r="I6317">
        <v>1.6328502557793601E-2</v>
      </c>
      <c r="J6317" t="s">
        <v>12</v>
      </c>
      <c r="K6317" t="s">
        <v>13</v>
      </c>
      <c r="L6317">
        <v>5</v>
      </c>
    </row>
    <row r="6318" spans="1:12" x14ac:dyDescent="0.25">
      <c r="A6318" t="s">
        <v>6334</v>
      </c>
      <c r="B6318">
        <v>-0.38366083244195598</v>
      </c>
      <c r="C6318">
        <v>-1.0332413326571099</v>
      </c>
      <c r="D6318">
        <v>-1.3977699487448101</v>
      </c>
      <c r="E6318">
        <v>1</v>
      </c>
      <c r="F6318">
        <v>0.30149097457141499</v>
      </c>
      <c r="G6318">
        <v>0.16218216130333299</v>
      </c>
      <c r="H6318" s="2">
        <v>1</v>
      </c>
      <c r="I6318">
        <v>0.58622965246896097</v>
      </c>
      <c r="J6318">
        <v>0.44711327546544499</v>
      </c>
      <c r="K6318" t="s">
        <v>17</v>
      </c>
      <c r="L6318">
        <v>0</v>
      </c>
    </row>
    <row r="6319" spans="1:12" x14ac:dyDescent="0.25">
      <c r="A6319" t="s">
        <v>6335</v>
      </c>
      <c r="B6319">
        <v>0.87437225283929099</v>
      </c>
      <c r="C6319">
        <v>-0.83767237105315295</v>
      </c>
      <c r="D6319">
        <v>1.71604519598728</v>
      </c>
      <c r="E6319">
        <v>1</v>
      </c>
      <c r="F6319">
        <v>0.40221473475553698</v>
      </c>
      <c r="G6319">
        <v>8.61537706377382E-2</v>
      </c>
      <c r="H6319" s="2">
        <v>1</v>
      </c>
      <c r="I6319">
        <v>0.67701904902541798</v>
      </c>
      <c r="J6319">
        <v>0.33280474468347798</v>
      </c>
      <c r="K6319" t="s">
        <v>21</v>
      </c>
      <c r="L6319">
        <v>2</v>
      </c>
    </row>
    <row r="6320" spans="1:12" x14ac:dyDescent="0.25">
      <c r="A6320" t="s">
        <v>6336</v>
      </c>
      <c r="B6320">
        <v>-8.3431183198428099E-2</v>
      </c>
      <c r="C6320">
        <v>-1.13097396468342</v>
      </c>
      <c r="D6320">
        <v>-1.0685133345940001</v>
      </c>
      <c r="E6320">
        <v>1</v>
      </c>
      <c r="F6320">
        <v>0.25806604972799302</v>
      </c>
      <c r="G6320">
        <v>0.285289018628683</v>
      </c>
      <c r="H6320" s="2">
        <v>1</v>
      </c>
      <c r="I6320">
        <v>0.54370827490608997</v>
      </c>
      <c r="J6320">
        <v>0.57800939110903904</v>
      </c>
      <c r="K6320" t="s">
        <v>17</v>
      </c>
      <c r="L6320">
        <v>0</v>
      </c>
    </row>
    <row r="6321" spans="1:12" x14ac:dyDescent="0.25">
      <c r="A6321" t="s">
        <v>6337</v>
      </c>
      <c r="B6321" t="s">
        <v>12</v>
      </c>
      <c r="C6321">
        <v>2.6559381833144702</v>
      </c>
      <c r="D6321" t="s">
        <v>12</v>
      </c>
      <c r="E6321" t="s">
        <v>12</v>
      </c>
      <c r="F6321">
        <v>7.9088110507596898E-3</v>
      </c>
      <c r="G6321" t="s">
        <v>12</v>
      </c>
      <c r="H6321" s="2" t="s">
        <v>12</v>
      </c>
      <c r="I6321">
        <v>7.5126816204963406E-2</v>
      </c>
      <c r="J6321" t="s">
        <v>12</v>
      </c>
      <c r="K6321" t="s">
        <v>13</v>
      </c>
      <c r="L6321">
        <v>5</v>
      </c>
    </row>
    <row r="6322" spans="1:12" x14ac:dyDescent="0.25">
      <c r="A6322" t="s">
        <v>6338</v>
      </c>
      <c r="B6322">
        <v>-0.70593487665863097</v>
      </c>
      <c r="C6322">
        <v>0.74607343995884001</v>
      </c>
      <c r="D6322">
        <v>0.86819878769192604</v>
      </c>
      <c r="E6322">
        <v>1</v>
      </c>
      <c r="F6322">
        <v>0.45562305267437597</v>
      </c>
      <c r="G6322">
        <v>0.38528551780077802</v>
      </c>
      <c r="H6322" s="2">
        <v>1</v>
      </c>
      <c r="I6322">
        <v>0.71659170005811801</v>
      </c>
      <c r="J6322">
        <v>0.66434680025794701</v>
      </c>
      <c r="K6322" t="s">
        <v>17</v>
      </c>
      <c r="L6322">
        <v>0</v>
      </c>
    </row>
    <row r="6323" spans="1:12" x14ac:dyDescent="0.25">
      <c r="A6323" t="s">
        <v>6339</v>
      </c>
      <c r="B6323">
        <v>2.06425242488084</v>
      </c>
      <c r="C6323">
        <v>-0.88507941485474295</v>
      </c>
      <c r="D6323">
        <v>1.69891983342525</v>
      </c>
      <c r="E6323">
        <v>0.23396273542502999</v>
      </c>
      <c r="F6323">
        <v>0.37611380103358999</v>
      </c>
      <c r="G6323">
        <v>8.9334289476860104E-2</v>
      </c>
      <c r="H6323" s="2">
        <v>1</v>
      </c>
      <c r="I6323">
        <v>0.65581202678070805</v>
      </c>
      <c r="J6323">
        <v>0.338086972753319</v>
      </c>
      <c r="K6323" t="s">
        <v>25</v>
      </c>
      <c r="L6323">
        <v>3</v>
      </c>
    </row>
    <row r="6324" spans="1:12" x14ac:dyDescent="0.25">
      <c r="A6324" t="s">
        <v>6340</v>
      </c>
      <c r="B6324">
        <v>1.08869637204919</v>
      </c>
      <c r="C6324">
        <v>-1.6708542680693199</v>
      </c>
      <c r="D6324">
        <v>0.39328529073133001</v>
      </c>
      <c r="E6324">
        <v>1</v>
      </c>
      <c r="F6324">
        <v>9.4750466390027197E-2</v>
      </c>
      <c r="G6324">
        <v>0.69410878106506102</v>
      </c>
      <c r="H6324" s="2">
        <v>1</v>
      </c>
      <c r="I6324">
        <v>0.31788273250301402</v>
      </c>
      <c r="J6324">
        <v>0.86765033759883103</v>
      </c>
      <c r="K6324" t="s">
        <v>15</v>
      </c>
      <c r="L6324">
        <v>1</v>
      </c>
    </row>
    <row r="6325" spans="1:12" x14ac:dyDescent="0.25">
      <c r="A6325" t="s">
        <v>6341</v>
      </c>
      <c r="B6325">
        <v>1.8553032492156101</v>
      </c>
      <c r="C6325">
        <v>-3.0232183588752499</v>
      </c>
      <c r="D6325">
        <v>0.90056277231788096</v>
      </c>
      <c r="E6325">
        <v>0.38131760694834599</v>
      </c>
      <c r="F6325">
        <v>2.5010170838348001E-3</v>
      </c>
      <c r="G6325">
        <v>0.36782083571615498</v>
      </c>
      <c r="H6325" s="2">
        <v>1</v>
      </c>
      <c r="I6325">
        <v>3.6488736194309902E-2</v>
      </c>
      <c r="J6325">
        <v>0.65068703474546796</v>
      </c>
      <c r="K6325" t="s">
        <v>15</v>
      </c>
      <c r="L6325">
        <v>1</v>
      </c>
    </row>
    <row r="6326" spans="1:12" x14ac:dyDescent="0.25">
      <c r="A6326" t="s">
        <v>6342</v>
      </c>
      <c r="B6326">
        <v>-2.0988246891207498</v>
      </c>
      <c r="C6326">
        <v>1.9075954461906699</v>
      </c>
      <c r="D6326">
        <v>-0.69474771095411203</v>
      </c>
      <c r="E6326">
        <v>0.214994145565365</v>
      </c>
      <c r="F6326">
        <v>5.6443524173397902E-2</v>
      </c>
      <c r="G6326">
        <v>0.487213422351507</v>
      </c>
      <c r="H6326" s="2">
        <v>1</v>
      </c>
      <c r="I6326">
        <v>0.23943812701559999</v>
      </c>
      <c r="J6326">
        <v>0.74482505376489405</v>
      </c>
      <c r="K6326" t="s">
        <v>25</v>
      </c>
      <c r="L6326">
        <v>3</v>
      </c>
    </row>
    <row r="6327" spans="1:12" x14ac:dyDescent="0.25">
      <c r="A6327" t="s">
        <v>6343</v>
      </c>
      <c r="B6327">
        <v>4.3808028274286901</v>
      </c>
      <c r="C6327">
        <v>-4.7954800687161701</v>
      </c>
      <c r="D6327">
        <v>3.4481677192284699</v>
      </c>
      <c r="E6327" s="1">
        <v>7.0945700368999902E-5</v>
      </c>
      <c r="F6327" s="1">
        <v>1.62285706059979E-6</v>
      </c>
      <c r="G6327">
        <v>5.6440344849661202E-4</v>
      </c>
      <c r="H6327" s="2">
        <v>8.8558996559783103E-3</v>
      </c>
      <c r="I6327">
        <v>3.0831540166657303E-4</v>
      </c>
      <c r="J6327">
        <v>3.4142368309852997E-2</v>
      </c>
      <c r="K6327" t="s">
        <v>17</v>
      </c>
      <c r="L6327">
        <v>0</v>
      </c>
    </row>
    <row r="6328" spans="1:12" x14ac:dyDescent="0.25">
      <c r="A6328" t="s">
        <v>6344</v>
      </c>
      <c r="B6328">
        <v>-0.55731600188128305</v>
      </c>
      <c r="C6328">
        <v>2.1399255089680902</v>
      </c>
      <c r="D6328">
        <v>0.23421601750764701</v>
      </c>
      <c r="E6328">
        <v>1</v>
      </c>
      <c r="F6328">
        <v>3.2360787224955903E-2</v>
      </c>
      <c r="G6328">
        <v>0.81481728064953496</v>
      </c>
      <c r="H6328" s="2">
        <v>1</v>
      </c>
      <c r="I6328">
        <v>0.17345767200043299</v>
      </c>
      <c r="J6328">
        <v>0.92607172886564404</v>
      </c>
      <c r="K6328" t="s">
        <v>15</v>
      </c>
      <c r="L6328">
        <v>1</v>
      </c>
    </row>
    <row r="6329" spans="1:12" x14ac:dyDescent="0.25">
      <c r="A6329" t="s">
        <v>6345</v>
      </c>
      <c r="B6329" t="s">
        <v>12</v>
      </c>
      <c r="C6329">
        <v>3.1939784284647601</v>
      </c>
      <c r="D6329" t="s">
        <v>12</v>
      </c>
      <c r="E6329" t="s">
        <v>12</v>
      </c>
      <c r="F6329">
        <v>1.4032660258187801E-3</v>
      </c>
      <c r="G6329" t="s">
        <v>12</v>
      </c>
      <c r="H6329" s="2" t="s">
        <v>12</v>
      </c>
      <c r="I6329">
        <v>2.49950978159304E-2</v>
      </c>
      <c r="J6329" t="s">
        <v>12</v>
      </c>
      <c r="K6329" t="s">
        <v>13</v>
      </c>
      <c r="L6329">
        <v>5</v>
      </c>
    </row>
    <row r="6330" spans="1:12" x14ac:dyDescent="0.25">
      <c r="A6330" t="s">
        <v>6346</v>
      </c>
      <c r="B6330">
        <v>-0.57178749997564904</v>
      </c>
      <c r="C6330">
        <v>1.7940533197288699</v>
      </c>
      <c r="D6330">
        <v>0.75995261777451095</v>
      </c>
      <c r="E6330">
        <v>1</v>
      </c>
      <c r="F6330">
        <v>7.2804658770410105E-2</v>
      </c>
      <c r="G6330">
        <v>0.44728290786459401</v>
      </c>
      <c r="H6330" s="2">
        <v>1</v>
      </c>
      <c r="I6330">
        <v>0.27408338955794198</v>
      </c>
      <c r="J6330">
        <v>0.71365892909061202</v>
      </c>
      <c r="K6330" t="s">
        <v>15</v>
      </c>
      <c r="L6330">
        <v>1</v>
      </c>
    </row>
    <row r="6331" spans="1:12" x14ac:dyDescent="0.25">
      <c r="A6331" t="s">
        <v>6347</v>
      </c>
      <c r="B6331">
        <v>1.3099410845131201</v>
      </c>
      <c r="C6331">
        <v>-0.677106391621348</v>
      </c>
      <c r="D6331">
        <v>1.4222299554415101</v>
      </c>
      <c r="E6331">
        <v>1</v>
      </c>
      <c r="F6331">
        <v>0.49833845386962</v>
      </c>
      <c r="G6331">
        <v>0.15495950532071701</v>
      </c>
      <c r="H6331" s="2">
        <v>1</v>
      </c>
      <c r="I6331">
        <v>0.74865477276404502</v>
      </c>
      <c r="J6331">
        <v>0.43780553093230501</v>
      </c>
      <c r="K6331" t="s">
        <v>21</v>
      </c>
      <c r="L6331">
        <v>2</v>
      </c>
    </row>
    <row r="6332" spans="1:12" x14ac:dyDescent="0.25">
      <c r="A6332" t="s">
        <v>6348</v>
      </c>
      <c r="B6332">
        <v>-1.42719421341053</v>
      </c>
      <c r="C6332">
        <v>-0.31064564365591002</v>
      </c>
      <c r="D6332">
        <v>-1.3494113171118201</v>
      </c>
      <c r="E6332">
        <v>0.92114353186987596</v>
      </c>
      <c r="F6332">
        <v>0.75607002405413504</v>
      </c>
      <c r="G6332">
        <v>0.17720488775808599</v>
      </c>
      <c r="H6332" s="2">
        <v>1</v>
      </c>
      <c r="I6332">
        <v>0.89669561863565395</v>
      </c>
      <c r="J6332">
        <v>0.46450930661196399</v>
      </c>
      <c r="K6332" t="s">
        <v>25</v>
      </c>
      <c r="L6332">
        <v>3</v>
      </c>
    </row>
    <row r="6333" spans="1:12" x14ac:dyDescent="0.25">
      <c r="A6333" t="s">
        <v>6349</v>
      </c>
      <c r="B6333" t="s">
        <v>12</v>
      </c>
      <c r="C6333">
        <v>-0.13017185981743501</v>
      </c>
      <c r="D6333" t="s">
        <v>12</v>
      </c>
      <c r="E6333" t="s">
        <v>12</v>
      </c>
      <c r="F6333">
        <v>0.89643045773403696</v>
      </c>
      <c r="G6333" t="s">
        <v>12</v>
      </c>
      <c r="H6333" s="2" t="s">
        <v>12</v>
      </c>
      <c r="I6333">
        <v>0.95974823511004903</v>
      </c>
      <c r="J6333" t="s">
        <v>12</v>
      </c>
      <c r="K6333" t="s">
        <v>13</v>
      </c>
      <c r="L6333">
        <v>5</v>
      </c>
    </row>
    <row r="6334" spans="1:12" x14ac:dyDescent="0.25">
      <c r="A6334" t="s">
        <v>6350</v>
      </c>
      <c r="B6334">
        <v>1.53005818447401</v>
      </c>
      <c r="C6334">
        <v>-0.763725499290965</v>
      </c>
      <c r="D6334">
        <v>1.0124834132582801</v>
      </c>
      <c r="E6334">
        <v>0.75601396454028102</v>
      </c>
      <c r="F6334">
        <v>0.44503084176711399</v>
      </c>
      <c r="G6334">
        <v>0.31130697343948399</v>
      </c>
      <c r="H6334" s="2">
        <v>1</v>
      </c>
      <c r="I6334">
        <v>0.70945792426450305</v>
      </c>
      <c r="J6334">
        <v>0.59943657914711501</v>
      </c>
      <c r="K6334" t="s">
        <v>25</v>
      </c>
      <c r="L6334">
        <v>3</v>
      </c>
    </row>
    <row r="6335" spans="1:12" x14ac:dyDescent="0.25">
      <c r="A6335" t="s">
        <v>6351</v>
      </c>
      <c r="B6335">
        <v>0.30359212121412399</v>
      </c>
      <c r="C6335">
        <v>-0.46075755172064597</v>
      </c>
      <c r="D6335">
        <v>0.74674176998337505</v>
      </c>
      <c r="E6335">
        <v>1</v>
      </c>
      <c r="F6335">
        <v>0.64497255936903797</v>
      </c>
      <c r="G6335">
        <v>0.45521945094111399</v>
      </c>
      <c r="H6335" s="2">
        <v>1</v>
      </c>
      <c r="I6335">
        <v>0.83782338634498599</v>
      </c>
      <c r="J6335">
        <v>0.71949946369013895</v>
      </c>
      <c r="K6335" t="s">
        <v>21</v>
      </c>
      <c r="L6335">
        <v>2</v>
      </c>
    </row>
    <row r="6336" spans="1:12" x14ac:dyDescent="0.25">
      <c r="A6336" t="s">
        <v>6352</v>
      </c>
      <c r="B6336">
        <v>-0.45219285522666203</v>
      </c>
      <c r="C6336">
        <v>1.21915380602922</v>
      </c>
      <c r="D6336">
        <v>-0.22014708031736799</v>
      </c>
      <c r="E6336">
        <v>1</v>
      </c>
      <c r="F6336">
        <v>0.22278582104948</v>
      </c>
      <c r="G6336">
        <v>0.82575660930033701</v>
      </c>
      <c r="H6336" s="2">
        <v>1</v>
      </c>
      <c r="I6336">
        <v>0.50329412869561196</v>
      </c>
      <c r="J6336">
        <v>0.93093490980639404</v>
      </c>
      <c r="K6336" t="s">
        <v>15</v>
      </c>
      <c r="L6336">
        <v>1</v>
      </c>
    </row>
    <row r="6337" spans="1:12" x14ac:dyDescent="0.25">
      <c r="A6337" t="s">
        <v>6353</v>
      </c>
      <c r="B6337">
        <v>0.54092495233655302</v>
      </c>
      <c r="C6337">
        <v>-0.30706522556696297</v>
      </c>
      <c r="D6337">
        <v>0.60262822229059698</v>
      </c>
      <c r="E6337">
        <v>1</v>
      </c>
      <c r="F6337">
        <v>0.75879372583155302</v>
      </c>
      <c r="G6337">
        <v>0.54675604119027299</v>
      </c>
      <c r="H6337" s="2">
        <v>1</v>
      </c>
      <c r="I6337">
        <v>0.89780271376337195</v>
      </c>
      <c r="J6337">
        <v>0.78373381855726398</v>
      </c>
      <c r="K6337" t="s">
        <v>21</v>
      </c>
      <c r="L6337">
        <v>2</v>
      </c>
    </row>
    <row r="6338" spans="1:12" x14ac:dyDescent="0.25">
      <c r="A6338" t="s">
        <v>6354</v>
      </c>
      <c r="B6338">
        <v>1.3337518346908901</v>
      </c>
      <c r="C6338">
        <v>-1.77853128622751</v>
      </c>
      <c r="D6338">
        <v>0.90193397794892105</v>
      </c>
      <c r="E6338">
        <v>1</v>
      </c>
      <c r="F6338">
        <v>7.5316638239543099E-2</v>
      </c>
      <c r="G6338">
        <v>0.36709194051091298</v>
      </c>
      <c r="H6338" s="2">
        <v>1</v>
      </c>
      <c r="I6338">
        <v>0.27989670698825098</v>
      </c>
      <c r="J6338">
        <v>0.65008285490407203</v>
      </c>
      <c r="K6338" t="s">
        <v>15</v>
      </c>
      <c r="L6338">
        <v>1</v>
      </c>
    </row>
    <row r="6339" spans="1:12" x14ac:dyDescent="0.25">
      <c r="A6339" t="s">
        <v>6355</v>
      </c>
      <c r="B6339">
        <v>0.58976378960818099</v>
      </c>
      <c r="C6339">
        <v>-0.769617454586632</v>
      </c>
      <c r="D6339">
        <v>0.62970511247690997</v>
      </c>
      <c r="E6339">
        <v>1</v>
      </c>
      <c r="F6339">
        <v>0.44152684803040598</v>
      </c>
      <c r="G6339">
        <v>0.52888753701793201</v>
      </c>
      <c r="H6339" s="2">
        <v>1</v>
      </c>
      <c r="I6339">
        <v>0.70764033133497295</v>
      </c>
      <c r="J6339">
        <v>0.77346217652196403</v>
      </c>
      <c r="K6339" t="s">
        <v>17</v>
      </c>
      <c r="L6339">
        <v>0</v>
      </c>
    </row>
    <row r="6340" spans="1:12" x14ac:dyDescent="0.25">
      <c r="A6340" t="s">
        <v>6356</v>
      </c>
      <c r="B6340" t="s">
        <v>12</v>
      </c>
      <c r="C6340">
        <v>2.6477884304997499</v>
      </c>
      <c r="D6340" t="s">
        <v>12</v>
      </c>
      <c r="E6340" t="s">
        <v>12</v>
      </c>
      <c r="F6340">
        <v>8.1020212513550106E-3</v>
      </c>
      <c r="G6340" t="s">
        <v>12</v>
      </c>
      <c r="H6340" s="2" t="s">
        <v>12</v>
      </c>
      <c r="I6340">
        <v>7.5874696567336405E-2</v>
      </c>
      <c r="J6340" t="s">
        <v>12</v>
      </c>
      <c r="K6340" t="s">
        <v>13</v>
      </c>
      <c r="L6340">
        <v>5</v>
      </c>
    </row>
    <row r="6341" spans="1:12" x14ac:dyDescent="0.25">
      <c r="A6341" t="s">
        <v>6357</v>
      </c>
      <c r="B6341">
        <v>0.98388140294757698</v>
      </c>
      <c r="C6341">
        <v>-1.6800216448822101</v>
      </c>
      <c r="D6341">
        <v>0.26397281666882899</v>
      </c>
      <c r="E6341">
        <v>1</v>
      </c>
      <c r="F6341">
        <v>9.2953104477487003E-2</v>
      </c>
      <c r="G6341">
        <v>0.79180086518055004</v>
      </c>
      <c r="H6341" s="2">
        <v>1</v>
      </c>
      <c r="I6341">
        <v>0.31513347358358001</v>
      </c>
      <c r="J6341">
        <v>0.91567393651951201</v>
      </c>
      <c r="K6341" t="s">
        <v>15</v>
      </c>
      <c r="L6341">
        <v>1</v>
      </c>
    </row>
    <row r="6342" spans="1:12" x14ac:dyDescent="0.25">
      <c r="A6342" t="s">
        <v>6358</v>
      </c>
      <c r="B6342">
        <v>1.50580519100374</v>
      </c>
      <c r="C6342">
        <v>-1.41868073017109</v>
      </c>
      <c r="D6342">
        <v>0.465998598207852</v>
      </c>
      <c r="E6342">
        <v>0.79270314219345706</v>
      </c>
      <c r="F6342">
        <v>0.15599211765373899</v>
      </c>
      <c r="G6342">
        <v>0.64121650394227403</v>
      </c>
      <c r="H6342" s="2">
        <v>1</v>
      </c>
      <c r="I6342">
        <v>0.41889930998168601</v>
      </c>
      <c r="J6342">
        <v>0.84044570498082505</v>
      </c>
      <c r="K6342" t="s">
        <v>25</v>
      </c>
      <c r="L6342">
        <v>3</v>
      </c>
    </row>
    <row r="6343" spans="1:12" x14ac:dyDescent="0.25">
      <c r="A6343" t="s">
        <v>6359</v>
      </c>
      <c r="B6343">
        <v>1.0708147694871799</v>
      </c>
      <c r="C6343">
        <v>-2.0493763404100198</v>
      </c>
      <c r="D6343">
        <v>4.4591951962542002E-2</v>
      </c>
      <c r="E6343">
        <v>1</v>
      </c>
      <c r="F6343">
        <v>4.0425328948969899E-2</v>
      </c>
      <c r="G6343">
        <v>0.96443255768388203</v>
      </c>
      <c r="H6343" s="2">
        <v>1</v>
      </c>
      <c r="I6343">
        <v>0.19716088664367501</v>
      </c>
      <c r="J6343">
        <v>0.98604303340328103</v>
      </c>
      <c r="K6343" t="s">
        <v>15</v>
      </c>
      <c r="L6343">
        <v>1</v>
      </c>
    </row>
    <row r="6344" spans="1:12" x14ac:dyDescent="0.25">
      <c r="A6344" t="s">
        <v>6360</v>
      </c>
      <c r="B6344">
        <v>0.56585573530856903</v>
      </c>
      <c r="C6344">
        <v>1.21346472406734</v>
      </c>
      <c r="D6344">
        <v>1.29752012559712</v>
      </c>
      <c r="E6344">
        <v>1</v>
      </c>
      <c r="F6344">
        <v>0.224952193468688</v>
      </c>
      <c r="G6344">
        <v>0.19445228498338199</v>
      </c>
      <c r="H6344" s="2">
        <v>1</v>
      </c>
      <c r="I6344">
        <v>0.50509074718575397</v>
      </c>
      <c r="J6344">
        <v>0.481260607139817</v>
      </c>
      <c r="K6344" t="s">
        <v>17</v>
      </c>
      <c r="L6344">
        <v>0</v>
      </c>
    </row>
    <row r="6345" spans="1:12" x14ac:dyDescent="0.25">
      <c r="A6345" t="s">
        <v>6361</v>
      </c>
      <c r="B6345">
        <v>-1.27617278658791</v>
      </c>
      <c r="C6345">
        <v>2.6105213046723499</v>
      </c>
      <c r="D6345">
        <v>-3.4283371798236303E-2</v>
      </c>
      <c r="E6345">
        <v>1</v>
      </c>
      <c r="F6345">
        <v>9.0404340676263403E-3</v>
      </c>
      <c r="G6345">
        <v>0.97265118445799004</v>
      </c>
      <c r="H6345" s="2">
        <v>1</v>
      </c>
      <c r="I6345">
        <v>8.1363906608637002E-2</v>
      </c>
      <c r="J6345">
        <v>0.98908213448582405</v>
      </c>
      <c r="K6345" t="s">
        <v>15</v>
      </c>
      <c r="L6345">
        <v>1</v>
      </c>
    </row>
    <row r="6346" spans="1:12" x14ac:dyDescent="0.25">
      <c r="A6346" t="s">
        <v>6362</v>
      </c>
      <c r="B6346">
        <v>-0.53682232324898305</v>
      </c>
      <c r="C6346">
        <v>0.70540521324580796</v>
      </c>
      <c r="D6346">
        <v>-0.98532072023075501</v>
      </c>
      <c r="E6346">
        <v>1</v>
      </c>
      <c r="F6346">
        <v>0.48055810063647802</v>
      </c>
      <c r="G6346">
        <v>0.32446655806256802</v>
      </c>
      <c r="H6346" s="2">
        <v>1</v>
      </c>
      <c r="I6346">
        <v>0.73505390706961105</v>
      </c>
      <c r="J6346">
        <v>0.612746048134163</v>
      </c>
      <c r="K6346" t="s">
        <v>17</v>
      </c>
      <c r="L6346">
        <v>0</v>
      </c>
    </row>
    <row r="6347" spans="1:12" x14ac:dyDescent="0.25">
      <c r="A6347" t="s">
        <v>6363</v>
      </c>
      <c r="B6347">
        <v>-0.131177974942606</v>
      </c>
      <c r="C6347">
        <v>0.56599973068838205</v>
      </c>
      <c r="D6347">
        <v>0.19746854081059101</v>
      </c>
      <c r="E6347">
        <v>1</v>
      </c>
      <c r="F6347">
        <v>0.57139396359260397</v>
      </c>
      <c r="G6347">
        <v>0.84346089751593201</v>
      </c>
      <c r="H6347" s="2">
        <v>1</v>
      </c>
      <c r="I6347">
        <v>0.79615382763414599</v>
      </c>
      <c r="J6347">
        <v>0.93869823636036998</v>
      </c>
      <c r="K6347" t="s">
        <v>15</v>
      </c>
      <c r="L6347">
        <v>1</v>
      </c>
    </row>
    <row r="6348" spans="1:12" x14ac:dyDescent="0.25">
      <c r="A6348" t="s">
        <v>6364</v>
      </c>
      <c r="B6348">
        <v>0.80406985267974695</v>
      </c>
      <c r="C6348">
        <v>-0.13764231691307099</v>
      </c>
      <c r="D6348">
        <v>1.2604972041842999</v>
      </c>
      <c r="E6348">
        <v>1</v>
      </c>
      <c r="F6348">
        <v>0.89052310974614202</v>
      </c>
      <c r="G6348">
        <v>0.207490055827385</v>
      </c>
      <c r="H6348" s="2">
        <v>1</v>
      </c>
      <c r="I6348">
        <v>0.95770230134522405</v>
      </c>
      <c r="J6348">
        <v>0.49737489971585402</v>
      </c>
      <c r="K6348" t="s">
        <v>21</v>
      </c>
      <c r="L6348">
        <v>2</v>
      </c>
    </row>
    <row r="6349" spans="1:12" x14ac:dyDescent="0.25">
      <c r="A6349" t="s">
        <v>6365</v>
      </c>
      <c r="B6349">
        <v>2.1829025000970899</v>
      </c>
      <c r="C6349">
        <v>-0.20631991934254401</v>
      </c>
      <c r="D6349">
        <v>2.5087198486146902</v>
      </c>
      <c r="E6349">
        <v>0.17425794536498801</v>
      </c>
      <c r="F6349">
        <v>0.83654101986403795</v>
      </c>
      <c r="G6349">
        <v>1.2116954072830199E-2</v>
      </c>
      <c r="H6349" s="2">
        <v>1</v>
      </c>
      <c r="I6349">
        <v>0.93417109135213205</v>
      </c>
      <c r="J6349">
        <v>0.12870216196626399</v>
      </c>
      <c r="K6349" t="s">
        <v>21</v>
      </c>
      <c r="L6349">
        <v>2</v>
      </c>
    </row>
    <row r="6350" spans="1:12" x14ac:dyDescent="0.25">
      <c r="A6350" t="s">
        <v>6366</v>
      </c>
      <c r="B6350">
        <v>-1.940161656641</v>
      </c>
      <c r="C6350">
        <v>1.9732934772444299</v>
      </c>
      <c r="D6350">
        <v>-1.4589366990705901</v>
      </c>
      <c r="E6350">
        <v>0.31416028065072499</v>
      </c>
      <c r="F6350">
        <v>4.8462135646213003E-2</v>
      </c>
      <c r="G6350">
        <v>0.144582531093915</v>
      </c>
      <c r="H6350" s="2">
        <v>1</v>
      </c>
      <c r="I6350">
        <v>0.218382751373218</v>
      </c>
      <c r="J6350">
        <v>0.42604646563273701</v>
      </c>
      <c r="K6350" t="s">
        <v>17</v>
      </c>
      <c r="L6350">
        <v>0</v>
      </c>
    </row>
    <row r="6351" spans="1:12" x14ac:dyDescent="0.25">
      <c r="A6351" t="s">
        <v>6367</v>
      </c>
      <c r="B6351">
        <v>2.40295791786752</v>
      </c>
      <c r="C6351">
        <v>-2.5702317408731501</v>
      </c>
      <c r="D6351">
        <v>1.3778622842419701</v>
      </c>
      <c r="E6351">
        <v>9.7578352885891395E-2</v>
      </c>
      <c r="F6351">
        <v>1.0163050422984699E-2</v>
      </c>
      <c r="G6351">
        <v>0.168245811493938</v>
      </c>
      <c r="H6351" s="2">
        <v>0.721754868750491</v>
      </c>
      <c r="I6351">
        <v>8.7437836680551606E-2</v>
      </c>
      <c r="J6351">
        <v>0.45443217754013598</v>
      </c>
      <c r="K6351" t="s">
        <v>15</v>
      </c>
      <c r="L6351">
        <v>1</v>
      </c>
    </row>
    <row r="6352" spans="1:12" x14ac:dyDescent="0.25">
      <c r="A6352" t="s">
        <v>6368</v>
      </c>
      <c r="B6352">
        <v>1.44501463025282</v>
      </c>
      <c r="C6352">
        <v>-1.74730716837825</v>
      </c>
      <c r="D6352">
        <v>0.41705949205794601</v>
      </c>
      <c r="E6352">
        <v>0.89072265742333201</v>
      </c>
      <c r="F6352">
        <v>8.0584070316787798E-2</v>
      </c>
      <c r="G6352">
        <v>0.676634893199486</v>
      </c>
      <c r="H6352" s="2">
        <v>1</v>
      </c>
      <c r="I6352">
        <v>0.29221190061852698</v>
      </c>
      <c r="J6352">
        <v>0.85864317574895099</v>
      </c>
      <c r="K6352" t="s">
        <v>15</v>
      </c>
      <c r="L6352">
        <v>1</v>
      </c>
    </row>
    <row r="6353" spans="1:12" x14ac:dyDescent="0.25">
      <c r="A6353" t="s">
        <v>6369</v>
      </c>
      <c r="B6353">
        <v>4.0467677233898396</v>
      </c>
      <c r="C6353">
        <v>-4.3754643150237698</v>
      </c>
      <c r="D6353">
        <v>2.3910951190372902</v>
      </c>
      <c r="E6353">
        <v>3.1157834782585098E-4</v>
      </c>
      <c r="F6353" s="1">
        <v>1.21174265383368E-5</v>
      </c>
      <c r="G6353">
        <v>1.67982002312516E-2</v>
      </c>
      <c r="H6353" s="2">
        <v>2.2198487573404001E-2</v>
      </c>
      <c r="I6353">
        <v>1.06745308021686E-3</v>
      </c>
      <c r="J6353">
        <v>0.15052168624979301</v>
      </c>
      <c r="K6353" t="s">
        <v>15</v>
      </c>
      <c r="L6353">
        <v>1</v>
      </c>
    </row>
    <row r="6354" spans="1:12" x14ac:dyDescent="0.25">
      <c r="A6354" t="s">
        <v>6370</v>
      </c>
      <c r="B6354">
        <v>1.00442879732987</v>
      </c>
      <c r="C6354">
        <v>-1.49543120458662</v>
      </c>
      <c r="D6354">
        <v>0.19212790104740801</v>
      </c>
      <c r="E6354">
        <v>1</v>
      </c>
      <c r="F6354">
        <v>0.134801941777455</v>
      </c>
      <c r="G6354">
        <v>0.84764202014579304</v>
      </c>
      <c r="H6354" s="2">
        <v>1</v>
      </c>
      <c r="I6354">
        <v>0.38754960522716603</v>
      </c>
      <c r="J6354">
        <v>0.94057198027806899</v>
      </c>
      <c r="K6354" t="s">
        <v>15</v>
      </c>
      <c r="L6354">
        <v>1</v>
      </c>
    </row>
    <row r="6355" spans="1:12" x14ac:dyDescent="0.25">
      <c r="A6355" t="s">
        <v>6371</v>
      </c>
      <c r="B6355">
        <v>0.64668678345638497</v>
      </c>
      <c r="C6355">
        <v>1.52924897990442</v>
      </c>
      <c r="D6355">
        <v>1.1719117860942601</v>
      </c>
      <c r="E6355">
        <v>1</v>
      </c>
      <c r="F6355">
        <v>0.126202732438708</v>
      </c>
      <c r="G6355">
        <v>0.241232474604894</v>
      </c>
      <c r="H6355" s="2">
        <v>1</v>
      </c>
      <c r="I6355">
        <v>0.37325924202000799</v>
      </c>
      <c r="J6355">
        <v>0.53287807925585795</v>
      </c>
      <c r="K6355" t="s">
        <v>17</v>
      </c>
      <c r="L6355">
        <v>0</v>
      </c>
    </row>
    <row r="6356" spans="1:12" x14ac:dyDescent="0.25">
      <c r="A6356" t="s">
        <v>6372</v>
      </c>
      <c r="B6356">
        <v>3.6289155976651002</v>
      </c>
      <c r="C6356">
        <v>-2.76620058878453</v>
      </c>
      <c r="D6356">
        <v>2.7808643339775299</v>
      </c>
      <c r="E6356">
        <v>1.7076856078042299E-3</v>
      </c>
      <c r="F6356">
        <v>5.6713637999304296E-3</v>
      </c>
      <c r="G6356">
        <v>5.4214388025534003E-3</v>
      </c>
      <c r="H6356" s="2">
        <v>6.4806239749435002E-2</v>
      </c>
      <c r="I6356">
        <v>6.1284757222048201E-2</v>
      </c>
      <c r="J6356">
        <v>8.8884243240075905E-2</v>
      </c>
      <c r="K6356" t="s">
        <v>25</v>
      </c>
      <c r="L6356">
        <v>3</v>
      </c>
    </row>
    <row r="6357" spans="1:12" x14ac:dyDescent="0.25">
      <c r="A6357" t="s">
        <v>6373</v>
      </c>
      <c r="B6357">
        <v>0.44674399209368099</v>
      </c>
      <c r="C6357">
        <v>0.403238661678673</v>
      </c>
      <c r="D6357">
        <v>0.97898945684734195</v>
      </c>
      <c r="E6357">
        <v>1</v>
      </c>
      <c r="F6357">
        <v>0.68677266060056996</v>
      </c>
      <c r="G6357">
        <v>0.32758518893378802</v>
      </c>
      <c r="H6357" s="2">
        <v>1</v>
      </c>
      <c r="I6357">
        <v>0.86263134253390705</v>
      </c>
      <c r="J6357">
        <v>0.61563020283159797</v>
      </c>
      <c r="K6357" t="s">
        <v>21</v>
      </c>
      <c r="L6357">
        <v>2</v>
      </c>
    </row>
    <row r="6358" spans="1:12" x14ac:dyDescent="0.25">
      <c r="A6358" t="s">
        <v>6374</v>
      </c>
      <c r="B6358" t="s">
        <v>12</v>
      </c>
      <c r="C6358">
        <v>2.46234804500437</v>
      </c>
      <c r="D6358" t="s">
        <v>12</v>
      </c>
      <c r="E6358" t="s">
        <v>12</v>
      </c>
      <c r="F6358">
        <v>1.3803064862365599E-2</v>
      </c>
      <c r="G6358" t="s">
        <v>12</v>
      </c>
      <c r="H6358" s="2" t="s">
        <v>12</v>
      </c>
      <c r="I6358">
        <v>0.106692359730131</v>
      </c>
      <c r="J6358" t="s">
        <v>12</v>
      </c>
      <c r="K6358" t="s">
        <v>13</v>
      </c>
      <c r="L6358">
        <v>5</v>
      </c>
    </row>
    <row r="6359" spans="1:12" x14ac:dyDescent="0.25">
      <c r="A6359" t="s">
        <v>6375</v>
      </c>
      <c r="B6359">
        <v>3.1237133412514</v>
      </c>
      <c r="C6359">
        <v>-2.8807793950671998</v>
      </c>
      <c r="D6359">
        <v>1.4469337791355801</v>
      </c>
      <c r="E6359">
        <v>1.07150608913987E-2</v>
      </c>
      <c r="F6359">
        <v>3.96693187310609E-3</v>
      </c>
      <c r="G6359">
        <v>0.14791547130347399</v>
      </c>
      <c r="H6359" s="2">
        <v>0.20280736804973101</v>
      </c>
      <c r="I6359">
        <v>4.9196632541068597E-2</v>
      </c>
      <c r="J6359">
        <v>0.43011119971337403</v>
      </c>
      <c r="K6359" t="s">
        <v>25</v>
      </c>
      <c r="L6359">
        <v>3</v>
      </c>
    </row>
    <row r="6360" spans="1:12" x14ac:dyDescent="0.25">
      <c r="A6360" t="s">
        <v>6376</v>
      </c>
      <c r="B6360">
        <v>1.3211444734784099</v>
      </c>
      <c r="C6360">
        <v>-0.35408652423147402</v>
      </c>
      <c r="D6360">
        <v>1.41502963663735</v>
      </c>
      <c r="E6360">
        <v>1</v>
      </c>
      <c r="F6360">
        <v>0.72327404082747004</v>
      </c>
      <c r="G6360">
        <v>0.15705980678501499</v>
      </c>
      <c r="H6360" s="2">
        <v>1</v>
      </c>
      <c r="I6360">
        <v>0.88219948286345495</v>
      </c>
      <c r="J6360">
        <v>0.44038326989600202</v>
      </c>
      <c r="K6360" t="s">
        <v>21</v>
      </c>
      <c r="L6360">
        <v>2</v>
      </c>
    </row>
    <row r="6361" spans="1:12" x14ac:dyDescent="0.25">
      <c r="A6361" t="s">
        <v>6377</v>
      </c>
      <c r="B6361">
        <v>-2.1570761968760102</v>
      </c>
      <c r="C6361">
        <v>3.1468583737112401</v>
      </c>
      <c r="D6361">
        <v>-1.0806619636374899</v>
      </c>
      <c r="E6361">
        <v>0.18599836756732099</v>
      </c>
      <c r="F6361">
        <v>1.6503487884980501E-3</v>
      </c>
      <c r="G6361">
        <v>0.27984750850518803</v>
      </c>
      <c r="H6361" s="2">
        <v>1</v>
      </c>
      <c r="I6361">
        <v>2.7836111875925999E-2</v>
      </c>
      <c r="J6361">
        <v>0.57347338259341396</v>
      </c>
      <c r="K6361" t="s">
        <v>15</v>
      </c>
      <c r="L6361">
        <v>1</v>
      </c>
    </row>
    <row r="6362" spans="1:12" x14ac:dyDescent="0.25">
      <c r="A6362" t="s">
        <v>6378</v>
      </c>
      <c r="B6362">
        <v>-2.8253724819048101</v>
      </c>
      <c r="C6362">
        <v>3.8927913935507599</v>
      </c>
      <c r="D6362">
        <v>-1.46677134065449</v>
      </c>
      <c r="E6362">
        <v>2.83354088536844E-2</v>
      </c>
      <c r="F6362" s="1">
        <v>9.90973603155465E-5</v>
      </c>
      <c r="G6362">
        <v>0.14243826842250901</v>
      </c>
      <c r="H6362" s="2">
        <v>0.358440548849288</v>
      </c>
      <c r="I6362">
        <v>4.1754848343929602E-3</v>
      </c>
      <c r="J6362">
        <v>0.42425312684945399</v>
      </c>
      <c r="K6362" t="s">
        <v>15</v>
      </c>
      <c r="L6362">
        <v>1</v>
      </c>
    </row>
    <row r="6363" spans="1:12" x14ac:dyDescent="0.25">
      <c r="A6363" t="s">
        <v>6379</v>
      </c>
      <c r="B6363">
        <v>0.89706733225498603</v>
      </c>
      <c r="C6363">
        <v>-0.25312144153127702</v>
      </c>
      <c r="D6363">
        <v>0.67535643351667196</v>
      </c>
      <c r="E6363">
        <v>1</v>
      </c>
      <c r="F6363">
        <v>0.80017437033492</v>
      </c>
      <c r="G6363">
        <v>0.49944933772424199</v>
      </c>
      <c r="H6363" s="2">
        <v>1</v>
      </c>
      <c r="I6363">
        <v>0.91917778199400302</v>
      </c>
      <c r="J6363">
        <v>0.75361466503366104</v>
      </c>
      <c r="K6363" t="s">
        <v>25</v>
      </c>
      <c r="L6363">
        <v>3</v>
      </c>
    </row>
    <row r="6364" spans="1:12" x14ac:dyDescent="0.25">
      <c r="A6364" t="s">
        <v>6380</v>
      </c>
      <c r="B6364">
        <v>0.86390186640946698</v>
      </c>
      <c r="C6364">
        <v>-0.771243859968614</v>
      </c>
      <c r="D6364">
        <v>1.47412075966404</v>
      </c>
      <c r="E6364">
        <v>1</v>
      </c>
      <c r="F6364">
        <v>0.44056240142092601</v>
      </c>
      <c r="G6364">
        <v>0.14044907998827499</v>
      </c>
      <c r="H6364" s="2">
        <v>1</v>
      </c>
      <c r="I6364">
        <v>0.70710723483827898</v>
      </c>
      <c r="J6364">
        <v>0.42103184126894799</v>
      </c>
      <c r="K6364" t="s">
        <v>21</v>
      </c>
      <c r="L6364">
        <v>2</v>
      </c>
    </row>
    <row r="6365" spans="1:12" x14ac:dyDescent="0.25">
      <c r="A6365" t="s">
        <v>6381</v>
      </c>
      <c r="B6365">
        <v>0.28805495718346302</v>
      </c>
      <c r="C6365">
        <v>-2.10218364329925</v>
      </c>
      <c r="D6365">
        <v>-0.61042733919529901</v>
      </c>
      <c r="E6365">
        <v>1</v>
      </c>
      <c r="F6365">
        <v>3.5537192062523197E-2</v>
      </c>
      <c r="G6365">
        <v>0.541578762438086</v>
      </c>
      <c r="H6365" s="2">
        <v>1</v>
      </c>
      <c r="I6365">
        <v>0.18269024615967</v>
      </c>
      <c r="J6365">
        <v>0.78113117149206002</v>
      </c>
      <c r="K6365" t="s">
        <v>15</v>
      </c>
      <c r="L6365">
        <v>1</v>
      </c>
    </row>
    <row r="6366" spans="1:12" x14ac:dyDescent="0.25">
      <c r="A6366" t="s">
        <v>6382</v>
      </c>
      <c r="B6366">
        <v>4.2642742813093798E-2</v>
      </c>
      <c r="C6366">
        <v>-0.33923134013324102</v>
      </c>
      <c r="D6366">
        <v>-0.27975867839006202</v>
      </c>
      <c r="E6366">
        <v>1</v>
      </c>
      <c r="F6366">
        <v>0.73443546152744699</v>
      </c>
      <c r="G6366">
        <v>0.77966265611788699</v>
      </c>
      <c r="H6366" s="2">
        <v>1</v>
      </c>
      <c r="I6366">
        <v>0.88534578146587595</v>
      </c>
      <c r="J6366">
        <v>0.91020965291768396</v>
      </c>
      <c r="K6366" t="s">
        <v>17</v>
      </c>
      <c r="L6366">
        <v>0</v>
      </c>
    </row>
    <row r="6367" spans="1:12" x14ac:dyDescent="0.25">
      <c r="A6367" t="s">
        <v>6383</v>
      </c>
      <c r="B6367">
        <v>1.7639470884557999</v>
      </c>
      <c r="C6367">
        <v>-2.3207086624937898</v>
      </c>
      <c r="D6367">
        <v>1.9225178113904999</v>
      </c>
      <c r="E6367">
        <v>0.46644532738940803</v>
      </c>
      <c r="F6367">
        <v>2.0302572890033802E-2</v>
      </c>
      <c r="G6367">
        <v>5.4540634602038701E-2</v>
      </c>
      <c r="H6367" s="2">
        <v>1</v>
      </c>
      <c r="I6367">
        <v>0.13226865111517599</v>
      </c>
      <c r="J6367">
        <v>0.265783831618913</v>
      </c>
      <c r="K6367" t="s">
        <v>17</v>
      </c>
      <c r="L6367">
        <v>0</v>
      </c>
    </row>
    <row r="6368" spans="1:12" x14ac:dyDescent="0.25">
      <c r="A6368" t="s">
        <v>6384</v>
      </c>
      <c r="B6368">
        <v>-1.8456802887030701</v>
      </c>
      <c r="C6368">
        <v>1.1792082570596001</v>
      </c>
      <c r="D6368">
        <v>-1.8210570773775701</v>
      </c>
      <c r="E6368">
        <v>0.38963184555593999</v>
      </c>
      <c r="F6368">
        <v>0.23831525896234301</v>
      </c>
      <c r="G6368">
        <v>6.8598181010184597E-2</v>
      </c>
      <c r="H6368" s="2">
        <v>1</v>
      </c>
      <c r="I6368">
        <v>0.52123222676030501</v>
      </c>
      <c r="J6368">
        <v>0.29927987463253303</v>
      </c>
      <c r="K6368" t="s">
        <v>25</v>
      </c>
      <c r="L6368">
        <v>3</v>
      </c>
    </row>
    <row r="6369" spans="1:12" x14ac:dyDescent="0.25">
      <c r="A6369" t="s">
        <v>6385</v>
      </c>
      <c r="B6369">
        <v>-0.66066814482987002</v>
      </c>
      <c r="C6369">
        <v>0.87320897929186803</v>
      </c>
      <c r="D6369">
        <v>-0.31842451198868799</v>
      </c>
      <c r="E6369">
        <v>1</v>
      </c>
      <c r="F6369">
        <v>0.38254918145424999</v>
      </c>
      <c r="G6369">
        <v>0.75016294727035304</v>
      </c>
      <c r="H6369" s="2">
        <v>1</v>
      </c>
      <c r="I6369">
        <v>0.66152046350611904</v>
      </c>
      <c r="J6369">
        <v>0.89554704043403599</v>
      </c>
      <c r="K6369" t="s">
        <v>15</v>
      </c>
      <c r="L6369">
        <v>1</v>
      </c>
    </row>
    <row r="6370" spans="1:12" x14ac:dyDescent="0.25">
      <c r="A6370" t="s">
        <v>6386</v>
      </c>
      <c r="B6370">
        <v>1.3513165720217899</v>
      </c>
      <c r="C6370">
        <v>-1.7114088205136899</v>
      </c>
      <c r="D6370">
        <v>0.264250013865788</v>
      </c>
      <c r="E6370">
        <v>1</v>
      </c>
      <c r="F6370">
        <v>8.7005670037755195E-2</v>
      </c>
      <c r="G6370">
        <v>0.79158727473407897</v>
      </c>
      <c r="H6370" s="2">
        <v>1</v>
      </c>
      <c r="I6370">
        <v>0.30426643055921798</v>
      </c>
      <c r="J6370">
        <v>0.91567393651951201</v>
      </c>
      <c r="K6370" t="s">
        <v>15</v>
      </c>
      <c r="L6370">
        <v>1</v>
      </c>
    </row>
    <row r="6371" spans="1:12" x14ac:dyDescent="0.25">
      <c r="A6371" t="s">
        <v>6387</v>
      </c>
      <c r="B6371">
        <v>-0.29381015116956</v>
      </c>
      <c r="C6371">
        <v>-0.38048574056895801</v>
      </c>
      <c r="D6371">
        <v>-0.29736356087022398</v>
      </c>
      <c r="E6371">
        <v>1</v>
      </c>
      <c r="F6371">
        <v>0.70358487944791004</v>
      </c>
      <c r="G6371">
        <v>0.76618896030775396</v>
      </c>
      <c r="H6371" s="2">
        <v>1</v>
      </c>
      <c r="I6371">
        <v>0.87149061246132398</v>
      </c>
      <c r="J6371">
        <v>0.90335434379985802</v>
      </c>
      <c r="K6371" t="s">
        <v>17</v>
      </c>
      <c r="L6371">
        <v>0</v>
      </c>
    </row>
    <row r="6372" spans="1:12" x14ac:dyDescent="0.25">
      <c r="A6372" t="s">
        <v>6388</v>
      </c>
      <c r="B6372">
        <v>-0.56707580624035203</v>
      </c>
      <c r="C6372">
        <v>2.7736107867321</v>
      </c>
      <c r="D6372">
        <v>1.31086084859666</v>
      </c>
      <c r="E6372">
        <v>1</v>
      </c>
      <c r="F6372">
        <v>5.54379605128974E-3</v>
      </c>
      <c r="G6372">
        <v>0.18990478026701799</v>
      </c>
      <c r="H6372" s="2">
        <v>1</v>
      </c>
      <c r="I6372">
        <v>6.0337867452748203E-2</v>
      </c>
      <c r="J6372">
        <v>0.47717880571503002</v>
      </c>
      <c r="K6372" t="s">
        <v>15</v>
      </c>
      <c r="L6372">
        <v>1</v>
      </c>
    </row>
    <row r="6373" spans="1:12" x14ac:dyDescent="0.25">
      <c r="A6373" t="s">
        <v>6389</v>
      </c>
      <c r="B6373">
        <v>0.13868206943231801</v>
      </c>
      <c r="C6373">
        <v>2.3396542742179198</v>
      </c>
      <c r="D6373">
        <v>1.10199280798426</v>
      </c>
      <c r="E6373">
        <v>1</v>
      </c>
      <c r="F6373">
        <v>1.9301598024478402E-2</v>
      </c>
      <c r="G6373">
        <v>0.27046479832402798</v>
      </c>
      <c r="H6373" s="2">
        <v>1</v>
      </c>
      <c r="I6373">
        <v>0.128771320296342</v>
      </c>
      <c r="J6373">
        <v>0.56318941723940796</v>
      </c>
      <c r="K6373" t="s">
        <v>15</v>
      </c>
      <c r="L6373">
        <v>1</v>
      </c>
    </row>
    <row r="6374" spans="1:12" x14ac:dyDescent="0.25">
      <c r="A6374" t="s">
        <v>6390</v>
      </c>
      <c r="B6374">
        <v>-1.2237475862865601</v>
      </c>
      <c r="C6374">
        <v>0.68856038559392496</v>
      </c>
      <c r="D6374">
        <v>-0.80527556613942497</v>
      </c>
      <c r="E6374">
        <v>1</v>
      </c>
      <c r="F6374">
        <v>0.491099957513842</v>
      </c>
      <c r="G6374">
        <v>0.42066067840549898</v>
      </c>
      <c r="H6374" s="2">
        <v>1</v>
      </c>
      <c r="I6374">
        <v>0.743391782904544</v>
      </c>
      <c r="J6374">
        <v>0.69347946808957195</v>
      </c>
      <c r="K6374" t="s">
        <v>25</v>
      </c>
      <c r="L6374">
        <v>3</v>
      </c>
    </row>
    <row r="6375" spans="1:12" x14ac:dyDescent="0.25">
      <c r="A6375" t="s">
        <v>6391</v>
      </c>
      <c r="B6375">
        <v>-2.03328728951083</v>
      </c>
      <c r="C6375">
        <v>2.42033923009184</v>
      </c>
      <c r="D6375">
        <v>-0.74039059256077</v>
      </c>
      <c r="E6375">
        <v>0.25214103937240001</v>
      </c>
      <c r="F6375">
        <v>1.5506034217508499E-2</v>
      </c>
      <c r="G6375">
        <v>0.45906302538932497</v>
      </c>
      <c r="H6375" s="2">
        <v>1</v>
      </c>
      <c r="I6375">
        <v>0.113727288973572</v>
      </c>
      <c r="J6375">
        <v>0.72256022670699904</v>
      </c>
      <c r="K6375" t="s">
        <v>15</v>
      </c>
      <c r="L6375">
        <v>1</v>
      </c>
    </row>
    <row r="6376" spans="1:12" x14ac:dyDescent="0.25">
      <c r="A6376" t="s">
        <v>6392</v>
      </c>
      <c r="B6376">
        <v>1.1043285308462401</v>
      </c>
      <c r="C6376">
        <v>3.9355231047589402E-2</v>
      </c>
      <c r="D6376">
        <v>0.943729073125401</v>
      </c>
      <c r="E6376">
        <v>1</v>
      </c>
      <c r="F6376">
        <v>0.96860717268355601</v>
      </c>
      <c r="G6376">
        <v>0.34530811325924698</v>
      </c>
      <c r="H6376" s="2">
        <v>1</v>
      </c>
      <c r="I6376">
        <v>0.98823904211164904</v>
      </c>
      <c r="J6376">
        <v>0.63279953199073802</v>
      </c>
      <c r="K6376" t="s">
        <v>27</v>
      </c>
      <c r="L6376">
        <v>4</v>
      </c>
    </row>
    <row r="6377" spans="1:12" x14ac:dyDescent="0.25">
      <c r="A6377" t="s">
        <v>6393</v>
      </c>
      <c r="B6377">
        <v>2.9276993311850101</v>
      </c>
      <c r="C6377">
        <v>-0.79648044602917401</v>
      </c>
      <c r="D6377">
        <v>2.7666603668788299</v>
      </c>
      <c r="E6377">
        <v>2.0488805558051E-2</v>
      </c>
      <c r="F6377">
        <v>0.42575283654159002</v>
      </c>
      <c r="G6377">
        <v>5.6633722567426903E-3</v>
      </c>
      <c r="H6377" s="2">
        <v>0.29557107846112901</v>
      </c>
      <c r="I6377">
        <v>0.69531765516399302</v>
      </c>
      <c r="J6377">
        <v>9.0136538004048E-2</v>
      </c>
      <c r="K6377" t="s">
        <v>25</v>
      </c>
      <c r="L6377">
        <v>3</v>
      </c>
    </row>
    <row r="6378" spans="1:12" x14ac:dyDescent="0.25">
      <c r="A6378" t="s">
        <v>6394</v>
      </c>
      <c r="B6378">
        <v>1.5050661366089E-3</v>
      </c>
      <c r="C6378">
        <v>-0.293309193652321</v>
      </c>
      <c r="D6378">
        <v>-0.32094513411820702</v>
      </c>
      <c r="E6378">
        <v>1</v>
      </c>
      <c r="F6378">
        <v>0.769285827012266</v>
      </c>
      <c r="G6378">
        <v>0.74825196963040597</v>
      </c>
      <c r="H6378" s="2">
        <v>1</v>
      </c>
      <c r="I6378">
        <v>0.90411773293362296</v>
      </c>
      <c r="J6378">
        <v>0.89454976457435298</v>
      </c>
      <c r="K6378" t="s">
        <v>17</v>
      </c>
      <c r="L6378">
        <v>0</v>
      </c>
    </row>
    <row r="6379" spans="1:12" x14ac:dyDescent="0.25">
      <c r="A6379" t="s">
        <v>6395</v>
      </c>
      <c r="B6379">
        <v>-1.5905754243647301</v>
      </c>
      <c r="C6379">
        <v>0.703947146894359</v>
      </c>
      <c r="D6379">
        <v>-1.15129758845568</v>
      </c>
      <c r="E6379">
        <v>0.67023095322263904</v>
      </c>
      <c r="F6379">
        <v>0.48146568884732699</v>
      </c>
      <c r="G6379">
        <v>0.249609828929653</v>
      </c>
      <c r="H6379" s="2">
        <v>1</v>
      </c>
      <c r="I6379">
        <v>0.73574198120284795</v>
      </c>
      <c r="J6379">
        <v>0.54285195912937101</v>
      </c>
      <c r="K6379" t="s">
        <v>25</v>
      </c>
      <c r="L6379">
        <v>3</v>
      </c>
    </row>
    <row r="6380" spans="1:12" x14ac:dyDescent="0.25">
      <c r="A6380" t="s">
        <v>6396</v>
      </c>
      <c r="B6380">
        <v>-0.65384588969776003</v>
      </c>
      <c r="C6380">
        <v>0.76473474390090801</v>
      </c>
      <c r="D6380">
        <v>-0.82270732691007797</v>
      </c>
      <c r="E6380">
        <v>1</v>
      </c>
      <c r="F6380">
        <v>0.444429512764909</v>
      </c>
      <c r="G6380">
        <v>0.41067444772995398</v>
      </c>
      <c r="H6380" s="2">
        <v>1</v>
      </c>
      <c r="I6380">
        <v>0.70927111467278703</v>
      </c>
      <c r="J6380">
        <v>0.68545122693148997</v>
      </c>
      <c r="K6380" t="s">
        <v>17</v>
      </c>
      <c r="L6380">
        <v>0</v>
      </c>
    </row>
    <row r="6381" spans="1:12" x14ac:dyDescent="0.25">
      <c r="A6381" t="s">
        <v>6397</v>
      </c>
      <c r="B6381">
        <v>-1.9667842901909899E-2</v>
      </c>
      <c r="C6381">
        <v>0.57200925849315798</v>
      </c>
      <c r="D6381">
        <v>0.54639786959586201</v>
      </c>
      <c r="E6381">
        <v>1</v>
      </c>
      <c r="F6381">
        <v>0.567315702276597</v>
      </c>
      <c r="G6381">
        <v>0.58479247421488201</v>
      </c>
      <c r="H6381" s="2">
        <v>1</v>
      </c>
      <c r="I6381">
        <v>0.79368377509074395</v>
      </c>
      <c r="J6381">
        <v>0.80583026462380902</v>
      </c>
      <c r="K6381" t="s">
        <v>17</v>
      </c>
      <c r="L6381">
        <v>0</v>
      </c>
    </row>
    <row r="6382" spans="1:12" x14ac:dyDescent="0.25">
      <c r="A6382" t="s">
        <v>6398</v>
      </c>
      <c r="B6382">
        <v>-0.87620121763313796</v>
      </c>
      <c r="C6382">
        <v>0.17810087749457901</v>
      </c>
      <c r="D6382">
        <v>-0.453887579392525</v>
      </c>
      <c r="E6382">
        <v>1</v>
      </c>
      <c r="F6382">
        <v>0.85864375290956696</v>
      </c>
      <c r="G6382">
        <v>0.64990974375292299</v>
      </c>
      <c r="H6382" s="2">
        <v>1</v>
      </c>
      <c r="I6382">
        <v>0.94468283349287296</v>
      </c>
      <c r="J6382">
        <v>0.84528245945028502</v>
      </c>
      <c r="K6382" t="s">
        <v>27</v>
      </c>
      <c r="L6382">
        <v>4</v>
      </c>
    </row>
    <row r="6383" spans="1:12" x14ac:dyDescent="0.25">
      <c r="A6383" t="s">
        <v>6399</v>
      </c>
      <c r="B6383">
        <v>-3.8162385104896099</v>
      </c>
      <c r="C6383">
        <v>2.0253250967617098</v>
      </c>
      <c r="D6383">
        <v>-2.3798059828591702</v>
      </c>
      <c r="E6383">
        <v>8.1300918141325395E-4</v>
      </c>
      <c r="F6383">
        <v>4.2833993141730503E-2</v>
      </c>
      <c r="G6383">
        <v>1.73217554634745E-2</v>
      </c>
      <c r="H6383" s="2">
        <v>4.1207015691495902E-2</v>
      </c>
      <c r="I6383">
        <v>0.20414472062167299</v>
      </c>
      <c r="J6383">
        <v>0.15344738681543599</v>
      </c>
      <c r="K6383" t="s">
        <v>25</v>
      </c>
      <c r="L6383">
        <v>3</v>
      </c>
    </row>
    <row r="6384" spans="1:12" x14ac:dyDescent="0.25">
      <c r="A6384" t="s">
        <v>6400</v>
      </c>
      <c r="B6384">
        <v>-3.1226381062112298</v>
      </c>
      <c r="C6384">
        <v>0.84815006560839401</v>
      </c>
      <c r="D6384">
        <v>-2.8726055017846002</v>
      </c>
      <c r="E6384">
        <v>1.0754279439327099E-2</v>
      </c>
      <c r="F6384">
        <v>0.396354402319892</v>
      </c>
      <c r="G6384">
        <v>4.0710212358829496E-3</v>
      </c>
      <c r="H6384" s="2">
        <v>0.20329491445756701</v>
      </c>
      <c r="I6384">
        <v>0.67251214353638999</v>
      </c>
      <c r="J6384">
        <v>7.7053514720270694E-2</v>
      </c>
      <c r="K6384" t="s">
        <v>25</v>
      </c>
      <c r="L6384">
        <v>3</v>
      </c>
    </row>
    <row r="6385" spans="1:12" x14ac:dyDescent="0.25">
      <c r="A6385" t="s">
        <v>6401</v>
      </c>
      <c r="B6385">
        <v>-2.2654582004228598</v>
      </c>
      <c r="C6385">
        <v>3.4496526709649902</v>
      </c>
      <c r="D6385">
        <v>-0.16645007571529599</v>
      </c>
      <c r="E6385">
        <v>0.14090745781169201</v>
      </c>
      <c r="F6385">
        <v>5.6130823640336699E-4</v>
      </c>
      <c r="G6385">
        <v>0.86780276881788299</v>
      </c>
      <c r="H6385" s="2">
        <v>0.89422951377638404</v>
      </c>
      <c r="I6385">
        <v>1.35794704535256E-2</v>
      </c>
      <c r="J6385">
        <v>0.94952861635940999</v>
      </c>
      <c r="K6385" t="s">
        <v>15</v>
      </c>
      <c r="L6385">
        <v>1</v>
      </c>
    </row>
    <row r="6386" spans="1:12" x14ac:dyDescent="0.25">
      <c r="A6386" t="s">
        <v>6402</v>
      </c>
      <c r="B6386">
        <v>1.4246415215834201</v>
      </c>
      <c r="C6386">
        <v>-0.49988874237995301</v>
      </c>
      <c r="D6386">
        <v>1.3426441747062301</v>
      </c>
      <c r="E6386">
        <v>0.92556510672885595</v>
      </c>
      <c r="F6386">
        <v>0.61715341953154401</v>
      </c>
      <c r="G6386">
        <v>0.17938721914981101</v>
      </c>
      <c r="H6386" s="2">
        <v>1</v>
      </c>
      <c r="I6386">
        <v>0.823599520598288</v>
      </c>
      <c r="J6386">
        <v>0.46586391988286602</v>
      </c>
      <c r="K6386" t="s">
        <v>25</v>
      </c>
      <c r="L6386">
        <v>3</v>
      </c>
    </row>
    <row r="6387" spans="1:12" x14ac:dyDescent="0.25">
      <c r="A6387" t="s">
        <v>6403</v>
      </c>
      <c r="B6387">
        <v>-1.5413811960513599</v>
      </c>
      <c r="C6387">
        <v>0.55330422375171195</v>
      </c>
      <c r="D6387">
        <v>-1.4949802624096</v>
      </c>
      <c r="E6387">
        <v>0.73934422674204503</v>
      </c>
      <c r="F6387">
        <v>0.58005510930922699</v>
      </c>
      <c r="G6387">
        <v>0.13491959337404399</v>
      </c>
      <c r="H6387" s="2">
        <v>1</v>
      </c>
      <c r="I6387">
        <v>0.80040792252610704</v>
      </c>
      <c r="J6387">
        <v>0.41301693115556598</v>
      </c>
      <c r="K6387" t="s">
        <v>25</v>
      </c>
      <c r="L6387">
        <v>3</v>
      </c>
    </row>
    <row r="6388" spans="1:12" x14ac:dyDescent="0.25">
      <c r="A6388" t="s">
        <v>6404</v>
      </c>
      <c r="B6388">
        <v>0.41275829598261998</v>
      </c>
      <c r="C6388">
        <v>0.71950864381782298</v>
      </c>
      <c r="D6388">
        <v>0.89170253927614895</v>
      </c>
      <c r="E6388">
        <v>1</v>
      </c>
      <c r="F6388">
        <v>0.47182757830654298</v>
      </c>
      <c r="G6388">
        <v>0.372552392138365</v>
      </c>
      <c r="H6388" s="2">
        <v>1</v>
      </c>
      <c r="I6388">
        <v>0.72885287494241502</v>
      </c>
      <c r="J6388">
        <v>0.654915192138951</v>
      </c>
      <c r="K6388" t="s">
        <v>17</v>
      </c>
      <c r="L6388">
        <v>0</v>
      </c>
    </row>
    <row r="6389" spans="1:12" x14ac:dyDescent="0.25">
      <c r="A6389" t="s">
        <v>6405</v>
      </c>
      <c r="B6389">
        <v>2.3383161778772701</v>
      </c>
      <c r="C6389">
        <v>-2.0224963464702001E-2</v>
      </c>
      <c r="D6389">
        <v>2.8658974128425898</v>
      </c>
      <c r="E6389">
        <v>0.116225114379697</v>
      </c>
      <c r="F6389">
        <v>0.98386391399158102</v>
      </c>
      <c r="G6389">
        <v>4.1582897406186401E-3</v>
      </c>
      <c r="H6389" s="2">
        <v>0.79810638964149705</v>
      </c>
      <c r="I6389">
        <v>0.99354869988720595</v>
      </c>
      <c r="J6389">
        <v>7.7811876941019903E-2</v>
      </c>
      <c r="K6389" t="s">
        <v>21</v>
      </c>
      <c r="L6389">
        <v>2</v>
      </c>
    </row>
    <row r="6390" spans="1:12" x14ac:dyDescent="0.25">
      <c r="A6390" t="s">
        <v>6406</v>
      </c>
      <c r="B6390">
        <v>0.94492011145632704</v>
      </c>
      <c r="C6390">
        <v>-5.30287813354995E-2</v>
      </c>
      <c r="D6390">
        <v>0.72843194412852497</v>
      </c>
      <c r="E6390">
        <v>1</v>
      </c>
      <c r="F6390">
        <v>0.95770897577988501</v>
      </c>
      <c r="G6390">
        <v>0.46634921470540902</v>
      </c>
      <c r="H6390" s="2">
        <v>1</v>
      </c>
      <c r="I6390">
        <v>0.98372172964807103</v>
      </c>
      <c r="J6390">
        <v>0.72780931379525704</v>
      </c>
      <c r="K6390" t="s">
        <v>27</v>
      </c>
      <c r="L6390">
        <v>4</v>
      </c>
    </row>
    <row r="6391" spans="1:12" x14ac:dyDescent="0.25">
      <c r="A6391" t="s">
        <v>6407</v>
      </c>
      <c r="B6391">
        <v>0.38541293706046698</v>
      </c>
      <c r="C6391">
        <v>0.28249079633470497</v>
      </c>
      <c r="D6391">
        <v>-4.3934671784694297E-2</v>
      </c>
      <c r="E6391">
        <v>1</v>
      </c>
      <c r="F6391">
        <v>0.777567202792807</v>
      </c>
      <c r="G6391">
        <v>0.96495647788610095</v>
      </c>
      <c r="H6391" s="2">
        <v>1</v>
      </c>
      <c r="I6391">
        <v>0.90827322459809201</v>
      </c>
      <c r="J6391">
        <v>0.98624324279277797</v>
      </c>
      <c r="K6391" t="s">
        <v>27</v>
      </c>
      <c r="L6391">
        <v>4</v>
      </c>
    </row>
    <row r="6392" spans="1:12" x14ac:dyDescent="0.25">
      <c r="A6392" t="s">
        <v>6408</v>
      </c>
      <c r="B6392">
        <v>0.44716468098812301</v>
      </c>
      <c r="C6392">
        <v>1.07878558936617</v>
      </c>
      <c r="D6392">
        <v>0.194336406170071</v>
      </c>
      <c r="E6392">
        <v>1</v>
      </c>
      <c r="F6392">
        <v>0.28068332038995703</v>
      </c>
      <c r="G6392">
        <v>0.84591248098722405</v>
      </c>
      <c r="H6392" s="2">
        <v>1</v>
      </c>
      <c r="I6392">
        <v>0.56806042454748595</v>
      </c>
      <c r="J6392">
        <v>0.93981659840213505</v>
      </c>
      <c r="K6392" t="s">
        <v>15</v>
      </c>
      <c r="L6392">
        <v>1</v>
      </c>
    </row>
    <row r="6393" spans="1:12" x14ac:dyDescent="0.25">
      <c r="A6393" t="s">
        <v>6409</v>
      </c>
      <c r="B6393">
        <v>-0.89311986675768995</v>
      </c>
      <c r="C6393">
        <v>1.73343735334039</v>
      </c>
      <c r="D6393">
        <v>-0.18666666666666601</v>
      </c>
      <c r="E6393">
        <v>1</v>
      </c>
      <c r="F6393">
        <v>8.3017963249377699E-2</v>
      </c>
      <c r="G6393">
        <v>0.851921992819476</v>
      </c>
      <c r="H6393" s="2">
        <v>1</v>
      </c>
      <c r="I6393">
        <v>0.296932114537795</v>
      </c>
      <c r="J6393">
        <v>0.94173951629742603</v>
      </c>
      <c r="K6393" t="s">
        <v>15</v>
      </c>
      <c r="L6393">
        <v>1</v>
      </c>
    </row>
    <row r="6394" spans="1:12" x14ac:dyDescent="0.25">
      <c r="A6394" t="s">
        <v>6410</v>
      </c>
      <c r="B6394">
        <v>-7.6726169720794907E-2</v>
      </c>
      <c r="C6394">
        <v>1.7704127668796901</v>
      </c>
      <c r="D6394">
        <v>0.58435584861809198</v>
      </c>
      <c r="E6394">
        <v>1</v>
      </c>
      <c r="F6394">
        <v>7.6658404502988997E-2</v>
      </c>
      <c r="G6394">
        <v>0.55898092488516404</v>
      </c>
      <c r="H6394" s="2">
        <v>1</v>
      </c>
      <c r="I6394">
        <v>0.282527530374931</v>
      </c>
      <c r="J6394">
        <v>0.79149225550440805</v>
      </c>
      <c r="K6394" t="s">
        <v>15</v>
      </c>
      <c r="L6394">
        <v>1</v>
      </c>
    </row>
    <row r="6395" spans="1:12" x14ac:dyDescent="0.25">
      <c r="A6395" t="s">
        <v>6411</v>
      </c>
      <c r="B6395">
        <v>2.0695104777411601</v>
      </c>
      <c r="C6395">
        <v>-1.6411717868942499</v>
      </c>
      <c r="D6395">
        <v>1.3086758980551401</v>
      </c>
      <c r="E6395">
        <v>0.23098925478745699</v>
      </c>
      <c r="F6395">
        <v>0.100761760461646</v>
      </c>
      <c r="G6395">
        <v>0.19064415928248499</v>
      </c>
      <c r="H6395" s="2">
        <v>1</v>
      </c>
      <c r="I6395">
        <v>0.32848901354039001</v>
      </c>
      <c r="J6395">
        <v>0.477557570134092</v>
      </c>
      <c r="K6395" t="s">
        <v>25</v>
      </c>
      <c r="L6395">
        <v>3</v>
      </c>
    </row>
    <row r="6396" spans="1:12" x14ac:dyDescent="0.25">
      <c r="A6396" t="s">
        <v>6412</v>
      </c>
      <c r="B6396">
        <v>1.59152784167308</v>
      </c>
      <c r="C6396">
        <v>-0.64160111791972496</v>
      </c>
      <c r="D6396">
        <v>1.2313286279496301</v>
      </c>
      <c r="E6396">
        <v>0.66894500863768402</v>
      </c>
      <c r="F6396">
        <v>0.52113220694240803</v>
      </c>
      <c r="G6396">
        <v>0.21819997889355</v>
      </c>
      <c r="H6396" s="2">
        <v>1</v>
      </c>
      <c r="I6396">
        <v>0.76395332751465095</v>
      </c>
      <c r="J6396">
        <v>0.50793924364859899</v>
      </c>
      <c r="K6396" t="s">
        <v>25</v>
      </c>
      <c r="L6396">
        <v>3</v>
      </c>
    </row>
    <row r="6397" spans="1:12" x14ac:dyDescent="0.25">
      <c r="A6397" t="s">
        <v>6413</v>
      </c>
      <c r="B6397">
        <v>-5.3625215843847301E-2</v>
      </c>
      <c r="C6397">
        <v>0.96600123507244096</v>
      </c>
      <c r="D6397">
        <v>1.69497612060307E-2</v>
      </c>
      <c r="E6397">
        <v>1</v>
      </c>
      <c r="F6397">
        <v>0.33404356301886201</v>
      </c>
      <c r="G6397">
        <v>0.98647669475583499</v>
      </c>
      <c r="H6397" s="2">
        <v>1</v>
      </c>
      <c r="I6397">
        <v>0.61668702881238302</v>
      </c>
      <c r="J6397">
        <v>0.994509678119886</v>
      </c>
      <c r="K6397" t="s">
        <v>15</v>
      </c>
      <c r="L6397">
        <v>1</v>
      </c>
    </row>
    <row r="6398" spans="1:12" x14ac:dyDescent="0.25">
      <c r="A6398" t="s">
        <v>6414</v>
      </c>
      <c r="B6398">
        <v>1.20112354534558</v>
      </c>
      <c r="C6398">
        <v>8.8217636716455897E-2</v>
      </c>
      <c r="D6398">
        <v>1.34140271939079</v>
      </c>
      <c r="E6398">
        <v>1</v>
      </c>
      <c r="F6398">
        <v>0.92970369989428103</v>
      </c>
      <c r="G6398">
        <v>0.17978973514854699</v>
      </c>
      <c r="H6398" s="2">
        <v>1</v>
      </c>
      <c r="I6398">
        <v>0.97113071493610204</v>
      </c>
      <c r="J6398">
        <v>0.46588309957091201</v>
      </c>
      <c r="K6398" t="s">
        <v>21</v>
      </c>
      <c r="L6398">
        <v>2</v>
      </c>
    </row>
    <row r="6399" spans="1:12" x14ac:dyDescent="0.25">
      <c r="A6399" t="s">
        <v>6415</v>
      </c>
      <c r="B6399">
        <v>-0.88329377527188202</v>
      </c>
      <c r="C6399">
        <v>-0.80792879345985102</v>
      </c>
      <c r="D6399">
        <v>-1.2969687651521</v>
      </c>
      <c r="E6399">
        <v>1</v>
      </c>
      <c r="F6399">
        <v>0.419131574681543</v>
      </c>
      <c r="G6399">
        <v>0.19464193414376901</v>
      </c>
      <c r="H6399" s="2">
        <v>1</v>
      </c>
      <c r="I6399">
        <v>0.69058840390778697</v>
      </c>
      <c r="J6399">
        <v>0.48149791329679198</v>
      </c>
      <c r="K6399" t="s">
        <v>21</v>
      </c>
      <c r="L6399">
        <v>2</v>
      </c>
    </row>
    <row r="6400" spans="1:12" x14ac:dyDescent="0.25">
      <c r="A6400" t="s">
        <v>6416</v>
      </c>
      <c r="B6400">
        <v>-0.73094796173210097</v>
      </c>
      <c r="C6400">
        <v>1.87308248054131</v>
      </c>
      <c r="D6400">
        <v>-0.497041165073067</v>
      </c>
      <c r="E6400">
        <v>1</v>
      </c>
      <c r="F6400">
        <v>6.1056996205064898E-2</v>
      </c>
      <c r="G6400">
        <v>0.61916002265360204</v>
      </c>
      <c r="H6400" s="2">
        <v>1</v>
      </c>
      <c r="I6400">
        <v>0.249676887136765</v>
      </c>
      <c r="J6400">
        <v>0.82759229930619505</v>
      </c>
      <c r="K6400" t="s">
        <v>15</v>
      </c>
      <c r="L6400">
        <v>1</v>
      </c>
    </row>
    <row r="6401" spans="1:12" x14ac:dyDescent="0.25">
      <c r="A6401" t="s">
        <v>6417</v>
      </c>
      <c r="B6401">
        <v>-0.81834775954457495</v>
      </c>
      <c r="C6401">
        <v>1.19615270380848</v>
      </c>
      <c r="D6401">
        <v>0.105562372979223</v>
      </c>
      <c r="E6401">
        <v>1</v>
      </c>
      <c r="F6401">
        <v>0.23163697373588499</v>
      </c>
      <c r="G6401">
        <v>0.91592957990313895</v>
      </c>
      <c r="H6401" s="2">
        <v>1</v>
      </c>
      <c r="I6401">
        <v>0.51215437283930798</v>
      </c>
      <c r="J6401">
        <v>0.96776667404563099</v>
      </c>
      <c r="K6401" t="s">
        <v>15</v>
      </c>
      <c r="L6401">
        <v>1</v>
      </c>
    </row>
    <row r="6402" spans="1:12" x14ac:dyDescent="0.25">
      <c r="A6402" t="s">
        <v>6418</v>
      </c>
      <c r="B6402">
        <v>0.223917516707452</v>
      </c>
      <c r="C6402">
        <v>1.65654539303286</v>
      </c>
      <c r="D6402">
        <v>2.60347777915789</v>
      </c>
      <c r="E6402">
        <v>1</v>
      </c>
      <c r="F6402">
        <v>9.7611420409987604E-2</v>
      </c>
      <c r="G6402">
        <v>9.2283249592533707E-3</v>
      </c>
      <c r="H6402" s="2">
        <v>1</v>
      </c>
      <c r="I6402">
        <v>0.32301469045532399</v>
      </c>
      <c r="J6402">
        <v>0.112862040635274</v>
      </c>
      <c r="K6402" t="s">
        <v>21</v>
      </c>
      <c r="L6402">
        <v>2</v>
      </c>
    </row>
    <row r="6403" spans="1:12" x14ac:dyDescent="0.25">
      <c r="A6403" t="s">
        <v>6419</v>
      </c>
      <c r="B6403">
        <v>0.38624986835724001</v>
      </c>
      <c r="C6403">
        <v>-2.1827490743183402</v>
      </c>
      <c r="D6403">
        <v>-0.143677796700419</v>
      </c>
      <c r="E6403">
        <v>1</v>
      </c>
      <c r="F6403">
        <v>2.9054293817182799E-2</v>
      </c>
      <c r="G6403">
        <v>0.88575490492642295</v>
      </c>
      <c r="H6403" s="2">
        <v>1</v>
      </c>
      <c r="I6403">
        <v>0.16369170958731899</v>
      </c>
      <c r="J6403">
        <v>0.955980086060496</v>
      </c>
      <c r="K6403" t="s">
        <v>15</v>
      </c>
      <c r="L6403">
        <v>1</v>
      </c>
    </row>
    <row r="6404" spans="1:12" x14ac:dyDescent="0.25">
      <c r="A6404" t="s">
        <v>6420</v>
      </c>
      <c r="B6404">
        <v>0.95664819570991499</v>
      </c>
      <c r="C6404">
        <v>0.28431350061232902</v>
      </c>
      <c r="D6404">
        <v>0.416378240538125</v>
      </c>
      <c r="E6404">
        <v>1</v>
      </c>
      <c r="F6404">
        <v>0.77617014088198499</v>
      </c>
      <c r="G6404">
        <v>0.67713324831263499</v>
      </c>
      <c r="H6404" s="2">
        <v>1</v>
      </c>
      <c r="I6404">
        <v>0.90788231875949998</v>
      </c>
      <c r="J6404">
        <v>0.85875231142689301</v>
      </c>
      <c r="K6404" t="s">
        <v>27</v>
      </c>
      <c r="L6404">
        <v>4</v>
      </c>
    </row>
    <row r="6405" spans="1:12" x14ac:dyDescent="0.25">
      <c r="A6405" t="s">
        <v>6421</v>
      </c>
      <c r="B6405">
        <v>2.6573188724088501</v>
      </c>
      <c r="C6405">
        <v>-1.2179666768875701</v>
      </c>
      <c r="D6405">
        <v>3.4666632161192301</v>
      </c>
      <c r="E6405">
        <v>4.7258941781398001E-2</v>
      </c>
      <c r="F6405">
        <v>0.223236636173168</v>
      </c>
      <c r="G6405">
        <v>5.2696169518709902E-4</v>
      </c>
      <c r="H6405" s="2">
        <v>0.48069001136044298</v>
      </c>
      <c r="I6405">
        <v>0.50368166150995697</v>
      </c>
      <c r="J6405">
        <v>3.37200056926397E-2</v>
      </c>
      <c r="K6405" t="s">
        <v>21</v>
      </c>
      <c r="L6405">
        <v>2</v>
      </c>
    </row>
    <row r="6406" spans="1:12" x14ac:dyDescent="0.25">
      <c r="A6406" t="s">
        <v>6422</v>
      </c>
      <c r="B6406">
        <v>1.6650928494025801</v>
      </c>
      <c r="C6406">
        <v>-1.69791831098942</v>
      </c>
      <c r="D6406">
        <v>1.3381655306042399</v>
      </c>
      <c r="E6406">
        <v>0.57536539866343595</v>
      </c>
      <c r="F6406">
        <v>8.9523180756734599E-2</v>
      </c>
      <c r="G6406">
        <v>0.180842482780216</v>
      </c>
      <c r="H6406" s="2">
        <v>1</v>
      </c>
      <c r="I6406">
        <v>0.30957905331146102</v>
      </c>
      <c r="J6406">
        <v>0.46707603116441199</v>
      </c>
      <c r="K6406" t="s">
        <v>17</v>
      </c>
      <c r="L6406">
        <v>0</v>
      </c>
    </row>
    <row r="6407" spans="1:12" x14ac:dyDescent="0.25">
      <c r="A6407" t="s">
        <v>6423</v>
      </c>
      <c r="B6407">
        <v>-1.2189401824758199</v>
      </c>
      <c r="C6407">
        <v>-3.8678165526428498E-2</v>
      </c>
      <c r="D6407">
        <v>-1.9099474379696</v>
      </c>
      <c r="E6407">
        <v>1</v>
      </c>
      <c r="F6407">
        <v>0.96914698176640601</v>
      </c>
      <c r="G6407">
        <v>5.6139981300765897E-2</v>
      </c>
      <c r="H6407" s="2">
        <v>1</v>
      </c>
      <c r="I6407">
        <v>0.98835431152961295</v>
      </c>
      <c r="J6407">
        <v>0.26893435261814203</v>
      </c>
      <c r="K6407" t="s">
        <v>21</v>
      </c>
      <c r="L6407">
        <v>2</v>
      </c>
    </row>
    <row r="6408" spans="1:12" x14ac:dyDescent="0.25">
      <c r="A6408" t="s">
        <v>6424</v>
      </c>
      <c r="B6408">
        <v>-1.02538048237182</v>
      </c>
      <c r="C6408">
        <v>0.73162631258347699</v>
      </c>
      <c r="D6408">
        <v>0.195748964297803</v>
      </c>
      <c r="E6408">
        <v>1</v>
      </c>
      <c r="F6408">
        <v>0.464396683497314</v>
      </c>
      <c r="G6408">
        <v>0.84480665773919905</v>
      </c>
      <c r="H6408" s="2">
        <v>1</v>
      </c>
      <c r="I6408">
        <v>0.72302428612121405</v>
      </c>
      <c r="J6408">
        <v>0.939199157845787</v>
      </c>
      <c r="K6408" t="s">
        <v>27</v>
      </c>
      <c r="L6408">
        <v>4</v>
      </c>
    </row>
    <row r="6409" spans="1:12" x14ac:dyDescent="0.25">
      <c r="A6409" t="s">
        <v>6425</v>
      </c>
      <c r="B6409">
        <v>0.92134443001288302</v>
      </c>
      <c r="C6409">
        <v>1.7478021894606199</v>
      </c>
      <c r="D6409">
        <v>1.9386240372735299</v>
      </c>
      <c r="E6409">
        <v>1</v>
      </c>
      <c r="F6409">
        <v>8.0498286073692998E-2</v>
      </c>
      <c r="G6409">
        <v>5.2547134429308202E-2</v>
      </c>
      <c r="H6409" s="2">
        <v>1</v>
      </c>
      <c r="I6409">
        <v>0.29209687015188901</v>
      </c>
      <c r="J6409">
        <v>0.26093945685733899</v>
      </c>
      <c r="K6409" t="s">
        <v>17</v>
      </c>
      <c r="L6409">
        <v>0</v>
      </c>
    </row>
    <row r="6410" spans="1:12" x14ac:dyDescent="0.25">
      <c r="A6410" t="s">
        <v>6426</v>
      </c>
      <c r="B6410">
        <v>4.2152168338657496</v>
      </c>
      <c r="C6410">
        <v>-2.6474726620867601</v>
      </c>
      <c r="D6410">
        <v>3.0824370008879498</v>
      </c>
      <c r="E6410">
        <v>1.4972298951395699E-4</v>
      </c>
      <c r="F6410">
        <v>8.1095916368645604E-3</v>
      </c>
      <c r="G6410">
        <v>2.0531318404687598E-3</v>
      </c>
      <c r="H6410" s="2">
        <v>1.44962566257616E-2</v>
      </c>
      <c r="I6410">
        <v>7.5893978546153401E-2</v>
      </c>
      <c r="J6410">
        <v>5.8275701647963501E-2</v>
      </c>
      <c r="K6410" t="s">
        <v>25</v>
      </c>
      <c r="L6410">
        <v>3</v>
      </c>
    </row>
    <row r="6411" spans="1:12" x14ac:dyDescent="0.25">
      <c r="A6411" t="s">
        <v>6427</v>
      </c>
      <c r="B6411">
        <v>-1.7966345670480299</v>
      </c>
      <c r="C6411">
        <v>1.6095026349892101</v>
      </c>
      <c r="D6411">
        <v>-1.8402895425752299</v>
      </c>
      <c r="E6411">
        <v>0.43436191777597699</v>
      </c>
      <c r="F6411">
        <v>0.10750647929894599</v>
      </c>
      <c r="G6411">
        <v>6.5725739845259604E-2</v>
      </c>
      <c r="H6411" s="2">
        <v>1</v>
      </c>
      <c r="I6411">
        <v>0.34034619588996301</v>
      </c>
      <c r="J6411">
        <v>0.29257930286554701</v>
      </c>
      <c r="K6411" t="s">
        <v>17</v>
      </c>
      <c r="L6411">
        <v>0</v>
      </c>
    </row>
    <row r="6412" spans="1:12" x14ac:dyDescent="0.25">
      <c r="A6412" t="s">
        <v>6428</v>
      </c>
      <c r="B6412">
        <v>-0.57761498334712003</v>
      </c>
      <c r="C6412">
        <v>-0.99325048597303001</v>
      </c>
      <c r="D6412">
        <v>-1.0035869219971001</v>
      </c>
      <c r="E6412">
        <v>1</v>
      </c>
      <c r="F6412">
        <v>0.32058790058133302</v>
      </c>
      <c r="G6412">
        <v>0.315577760824999</v>
      </c>
      <c r="H6412" s="2">
        <v>1</v>
      </c>
      <c r="I6412">
        <v>0.604444489999166</v>
      </c>
      <c r="J6412">
        <v>0.60335272145579599</v>
      </c>
      <c r="K6412" t="s">
        <v>17</v>
      </c>
      <c r="L6412">
        <v>0</v>
      </c>
    </row>
    <row r="6413" spans="1:12" x14ac:dyDescent="0.25">
      <c r="A6413" t="s">
        <v>6429</v>
      </c>
      <c r="B6413">
        <v>0.22790516518627299</v>
      </c>
      <c r="C6413">
        <v>-0.405557625500371</v>
      </c>
      <c r="D6413">
        <v>-0.36790140120937098</v>
      </c>
      <c r="E6413">
        <v>1</v>
      </c>
      <c r="F6413">
        <v>0.68506766933482099</v>
      </c>
      <c r="G6413">
        <v>0.71294675538865704</v>
      </c>
      <c r="H6413" s="2">
        <v>1</v>
      </c>
      <c r="I6413">
        <v>0.86153013051812599</v>
      </c>
      <c r="J6413">
        <v>0.87611649120415502</v>
      </c>
      <c r="K6413" t="s">
        <v>17</v>
      </c>
      <c r="L6413">
        <v>0</v>
      </c>
    </row>
    <row r="6414" spans="1:12" x14ac:dyDescent="0.25">
      <c r="A6414" t="s">
        <v>6430</v>
      </c>
      <c r="B6414">
        <v>7.7044229701223502E-2</v>
      </c>
      <c r="C6414">
        <v>-0.60808572943126304</v>
      </c>
      <c r="D6414">
        <v>-0.55589509131470904</v>
      </c>
      <c r="E6414">
        <v>1</v>
      </c>
      <c r="F6414">
        <v>0.54313061647288396</v>
      </c>
      <c r="G6414">
        <v>0.57828257408889305</v>
      </c>
      <c r="H6414" s="2">
        <v>1</v>
      </c>
      <c r="I6414">
        <v>0.77832235544239903</v>
      </c>
      <c r="J6414">
        <v>0.80249724357209196</v>
      </c>
      <c r="K6414" t="s">
        <v>17</v>
      </c>
      <c r="L6414">
        <v>0</v>
      </c>
    </row>
    <row r="6415" spans="1:12" x14ac:dyDescent="0.25">
      <c r="A6415" t="s">
        <v>6431</v>
      </c>
      <c r="B6415">
        <v>6.6180469775212802E-2</v>
      </c>
      <c r="C6415">
        <v>9.6550680465262703E-2</v>
      </c>
      <c r="D6415">
        <v>-0.250980132518974</v>
      </c>
      <c r="E6415">
        <v>1</v>
      </c>
      <c r="F6415">
        <v>0.92308322470779403</v>
      </c>
      <c r="G6415">
        <v>0.80182946962137103</v>
      </c>
      <c r="H6415" s="2">
        <v>1</v>
      </c>
      <c r="I6415">
        <v>0.96882883479188897</v>
      </c>
      <c r="J6415">
        <v>0.92002113189521995</v>
      </c>
      <c r="K6415" t="s">
        <v>21</v>
      </c>
      <c r="L6415">
        <v>2</v>
      </c>
    </row>
    <row r="6416" spans="1:12" x14ac:dyDescent="0.25">
      <c r="A6416" t="s">
        <v>6432</v>
      </c>
      <c r="B6416">
        <v>1.98138331526883</v>
      </c>
      <c r="C6416">
        <v>-2.54461782905596</v>
      </c>
      <c r="D6416">
        <v>0.36485616354467898</v>
      </c>
      <c r="E6416">
        <v>0.28528982047042301</v>
      </c>
      <c r="F6416">
        <v>1.0939739599507101E-2</v>
      </c>
      <c r="G6416">
        <v>0.71521877823327396</v>
      </c>
      <c r="H6416" s="2">
        <v>1</v>
      </c>
      <c r="I6416">
        <v>9.1686783437647398E-2</v>
      </c>
      <c r="J6416">
        <v>0.87762323717892399</v>
      </c>
      <c r="K6416" t="s">
        <v>15</v>
      </c>
      <c r="L6416">
        <v>1</v>
      </c>
    </row>
    <row r="6417" spans="1:12" x14ac:dyDescent="0.25">
      <c r="A6417" t="s">
        <v>6433</v>
      </c>
      <c r="B6417">
        <v>1.41323951085221</v>
      </c>
      <c r="C6417">
        <v>-1.51078353957639</v>
      </c>
      <c r="D6417">
        <v>0.41600715125877702</v>
      </c>
      <c r="E6417">
        <v>0.94551187684870497</v>
      </c>
      <c r="F6417">
        <v>0.130843609844144</v>
      </c>
      <c r="G6417">
        <v>0.67740477030556201</v>
      </c>
      <c r="H6417" s="2">
        <v>1</v>
      </c>
      <c r="I6417">
        <v>0.38082462581679499</v>
      </c>
      <c r="J6417">
        <v>0.85899770386157404</v>
      </c>
      <c r="K6417" t="s">
        <v>15</v>
      </c>
      <c r="L6417">
        <v>1</v>
      </c>
    </row>
    <row r="6418" spans="1:12" x14ac:dyDescent="0.25">
      <c r="A6418" t="s">
        <v>6434</v>
      </c>
      <c r="B6418">
        <v>-1.2576259137013399</v>
      </c>
      <c r="C6418">
        <v>2.3985535014760502</v>
      </c>
      <c r="D6418">
        <v>0.55622706279942202</v>
      </c>
      <c r="E6418">
        <v>1</v>
      </c>
      <c r="F6418">
        <v>1.64599717245195E-2</v>
      </c>
      <c r="G6418">
        <v>0.57805564087567796</v>
      </c>
      <c r="H6418" s="2">
        <v>1</v>
      </c>
      <c r="I6418">
        <v>0.117377774607451</v>
      </c>
      <c r="J6418">
        <v>0.80235458091170897</v>
      </c>
      <c r="K6418" t="s">
        <v>15</v>
      </c>
      <c r="L6418">
        <v>1</v>
      </c>
    </row>
    <row r="6419" spans="1:12" x14ac:dyDescent="0.25">
      <c r="A6419" t="s">
        <v>6435</v>
      </c>
      <c r="B6419">
        <v>-1.81399054710299</v>
      </c>
      <c r="C6419">
        <v>1.9541531295199199</v>
      </c>
      <c r="D6419">
        <v>-0.41968175645717898</v>
      </c>
      <c r="E6419">
        <v>0.41807508664020598</v>
      </c>
      <c r="F6419">
        <v>5.0683110432400397E-2</v>
      </c>
      <c r="G6419">
        <v>0.67471795420449499</v>
      </c>
      <c r="H6419" s="2">
        <v>1</v>
      </c>
      <c r="I6419">
        <v>0.22424719914351901</v>
      </c>
      <c r="J6419">
        <v>0.85777772289013299</v>
      </c>
      <c r="K6419" t="s">
        <v>15</v>
      </c>
      <c r="L6419">
        <v>1</v>
      </c>
    </row>
    <row r="6420" spans="1:12" x14ac:dyDescent="0.25">
      <c r="A6420" t="s">
        <v>6436</v>
      </c>
      <c r="B6420">
        <v>0.28354788177211399</v>
      </c>
      <c r="C6420">
        <v>0.49095135333198298</v>
      </c>
      <c r="D6420">
        <v>0.83304976369331196</v>
      </c>
      <c r="E6420">
        <v>1</v>
      </c>
      <c r="F6420">
        <v>0.62346085466755596</v>
      </c>
      <c r="G6420">
        <v>0.40481666411554001</v>
      </c>
      <c r="H6420" s="2">
        <v>1</v>
      </c>
      <c r="I6420">
        <v>0.82677550464750205</v>
      </c>
      <c r="J6420">
        <v>0.67961830968962</v>
      </c>
      <c r="K6420" t="s">
        <v>21</v>
      </c>
      <c r="L6420">
        <v>2</v>
      </c>
    </row>
    <row r="6421" spans="1:12" x14ac:dyDescent="0.25">
      <c r="A6421" t="s">
        <v>6437</v>
      </c>
      <c r="B6421">
        <v>0.120313450179017</v>
      </c>
      <c r="C6421">
        <v>0.56888716454060095</v>
      </c>
      <c r="D6421">
        <v>0.55296539144076495</v>
      </c>
      <c r="E6421">
        <v>1</v>
      </c>
      <c r="F6421">
        <v>0.56943271649348304</v>
      </c>
      <c r="G6421">
        <v>0.58028710873890299</v>
      </c>
      <c r="H6421" s="2">
        <v>1</v>
      </c>
      <c r="I6421">
        <v>0.79465647022323405</v>
      </c>
      <c r="J6421">
        <v>0.803181649295578</v>
      </c>
      <c r="K6421" t="s">
        <v>17</v>
      </c>
      <c r="L6421">
        <v>0</v>
      </c>
    </row>
    <row r="6422" spans="1:12" x14ac:dyDescent="0.25">
      <c r="A6422" t="s">
        <v>6438</v>
      </c>
      <c r="B6422" t="s">
        <v>12</v>
      </c>
      <c r="C6422">
        <v>-7.8028668610320401E-2</v>
      </c>
      <c r="D6422" t="s">
        <v>12</v>
      </c>
      <c r="E6422" t="s">
        <v>12</v>
      </c>
      <c r="F6422">
        <v>0.93780524825561096</v>
      </c>
      <c r="G6422" t="s">
        <v>12</v>
      </c>
      <c r="H6422" s="2" t="s">
        <v>12</v>
      </c>
      <c r="I6422">
        <v>0.97429081329157796</v>
      </c>
      <c r="J6422" t="s">
        <v>12</v>
      </c>
      <c r="K6422" t="s">
        <v>13</v>
      </c>
      <c r="L6422">
        <v>5</v>
      </c>
    </row>
    <row r="6423" spans="1:12" x14ac:dyDescent="0.25">
      <c r="A6423" t="s">
        <v>6439</v>
      </c>
      <c r="B6423">
        <v>0.285452922631248</v>
      </c>
      <c r="C6423">
        <v>5.8755451974002199E-2</v>
      </c>
      <c r="D6423">
        <v>0.23275632673430099</v>
      </c>
      <c r="E6423">
        <v>1</v>
      </c>
      <c r="F6423">
        <v>0.95314689129807795</v>
      </c>
      <c r="G6423">
        <v>0.81595062773978899</v>
      </c>
      <c r="H6423" s="2">
        <v>1</v>
      </c>
      <c r="I6423">
        <v>0.98129814285127903</v>
      </c>
      <c r="J6423">
        <v>0.92669511101449598</v>
      </c>
      <c r="K6423" t="s">
        <v>25</v>
      </c>
      <c r="L6423">
        <v>3</v>
      </c>
    </row>
    <row r="6424" spans="1:12" x14ac:dyDescent="0.25">
      <c r="A6424" t="s">
        <v>6440</v>
      </c>
      <c r="B6424">
        <v>-1.39619946075075</v>
      </c>
      <c r="C6424">
        <v>0.67086370971227105</v>
      </c>
      <c r="D6424">
        <v>-1.0053717094465</v>
      </c>
      <c r="E6424">
        <v>0.97592663437916505</v>
      </c>
      <c r="F6424">
        <v>0.50230735681401095</v>
      </c>
      <c r="G6424">
        <v>0.314717897104761</v>
      </c>
      <c r="H6424" s="2">
        <v>1</v>
      </c>
      <c r="I6424">
        <v>0.751093946969142</v>
      </c>
      <c r="J6424">
        <v>0.60247137108622495</v>
      </c>
      <c r="K6424" t="s">
        <v>25</v>
      </c>
      <c r="L6424">
        <v>3</v>
      </c>
    </row>
    <row r="6425" spans="1:12" x14ac:dyDescent="0.25">
      <c r="A6425" t="s">
        <v>6441</v>
      </c>
      <c r="B6425">
        <v>4.9051848963166096</v>
      </c>
      <c r="C6425">
        <v>-4.8705038187699303</v>
      </c>
      <c r="D6425">
        <v>2.9327203019243102</v>
      </c>
      <c r="E6425" s="1">
        <v>5.6003623297521303E-6</v>
      </c>
      <c r="F6425" s="1">
        <v>1.11314049799654E-6</v>
      </c>
      <c r="G6425">
        <v>3.3600644462185901E-3</v>
      </c>
      <c r="H6425" s="2">
        <v>2.1146968157144002E-3</v>
      </c>
      <c r="I6425">
        <v>2.43589139134562E-4</v>
      </c>
      <c r="J6425">
        <v>7.0688023871923397E-2</v>
      </c>
      <c r="K6425" t="s">
        <v>25</v>
      </c>
      <c r="L6425">
        <v>3</v>
      </c>
    </row>
    <row r="6426" spans="1:12" x14ac:dyDescent="0.25">
      <c r="A6426" t="s">
        <v>6442</v>
      </c>
      <c r="B6426">
        <v>1.9231593809010501</v>
      </c>
      <c r="C6426">
        <v>-3.4934949162316098</v>
      </c>
      <c r="D6426">
        <v>1.30140745990151</v>
      </c>
      <c r="E6426">
        <v>0.32676022045398601</v>
      </c>
      <c r="F6426">
        <v>4.76742061100694E-4</v>
      </c>
      <c r="G6426">
        <v>0.193119021530781</v>
      </c>
      <c r="H6426" s="2">
        <v>1</v>
      </c>
      <c r="I6426">
        <v>1.22658921720336E-2</v>
      </c>
      <c r="J6426">
        <v>0.47959779167941502</v>
      </c>
      <c r="K6426" t="s">
        <v>15</v>
      </c>
      <c r="L6426">
        <v>1</v>
      </c>
    </row>
    <row r="6427" spans="1:12" x14ac:dyDescent="0.25">
      <c r="A6427" t="s">
        <v>6443</v>
      </c>
      <c r="B6427" t="s">
        <v>12</v>
      </c>
      <c r="C6427">
        <v>-0.59820372835214797</v>
      </c>
      <c r="D6427" t="s">
        <v>12</v>
      </c>
      <c r="E6427" t="s">
        <v>12</v>
      </c>
      <c r="F6427">
        <v>0.54970400400862796</v>
      </c>
      <c r="G6427" t="s">
        <v>12</v>
      </c>
      <c r="H6427" s="2" t="s">
        <v>12</v>
      </c>
      <c r="I6427">
        <v>0.78268326704708402</v>
      </c>
      <c r="J6427" t="s">
        <v>12</v>
      </c>
      <c r="K6427" t="s">
        <v>13</v>
      </c>
      <c r="L6427">
        <v>5</v>
      </c>
    </row>
    <row r="6428" spans="1:12" x14ac:dyDescent="0.25">
      <c r="A6428" t="s">
        <v>6444</v>
      </c>
      <c r="B6428">
        <v>3.5045424190419401</v>
      </c>
      <c r="C6428">
        <v>-2.5918070372037998</v>
      </c>
      <c r="D6428">
        <v>2.8934601462591099</v>
      </c>
      <c r="E6428">
        <v>2.7443561659412198E-3</v>
      </c>
      <c r="F6428">
        <v>9.5473305178238096E-3</v>
      </c>
      <c r="G6428">
        <v>3.8102264153787101E-3</v>
      </c>
      <c r="H6428" s="2">
        <v>8.9304238678680301E-2</v>
      </c>
      <c r="I6428">
        <v>8.4038224057982794E-2</v>
      </c>
      <c r="J6428">
        <v>7.4739817893350699E-2</v>
      </c>
      <c r="K6428" t="s">
        <v>25</v>
      </c>
      <c r="L6428">
        <v>3</v>
      </c>
    </row>
    <row r="6429" spans="1:12" x14ac:dyDescent="0.25">
      <c r="A6429" t="s">
        <v>6445</v>
      </c>
      <c r="B6429">
        <v>1.52155464873609</v>
      </c>
      <c r="C6429">
        <v>0.95959805581368696</v>
      </c>
      <c r="D6429">
        <v>2.6930678183547898</v>
      </c>
      <c r="E6429">
        <v>0.76872425011776901</v>
      </c>
      <c r="F6429">
        <v>0.33725754792231599</v>
      </c>
      <c r="G6429">
        <v>7.0797866386706704E-3</v>
      </c>
      <c r="H6429" s="2">
        <v>1</v>
      </c>
      <c r="I6429">
        <v>0.62071166052830995</v>
      </c>
      <c r="J6429">
        <v>0.10062623868743301</v>
      </c>
      <c r="K6429" t="s">
        <v>21</v>
      </c>
      <c r="L6429">
        <v>2</v>
      </c>
    </row>
    <row r="6430" spans="1:12" x14ac:dyDescent="0.25">
      <c r="A6430" t="s">
        <v>6446</v>
      </c>
      <c r="B6430">
        <v>0.133642130964225</v>
      </c>
      <c r="C6430">
        <v>0.47085713536726398</v>
      </c>
      <c r="D6430">
        <v>6.8879542340826494E-2</v>
      </c>
      <c r="E6430">
        <v>1</v>
      </c>
      <c r="F6430">
        <v>0.63774276005277997</v>
      </c>
      <c r="G6430">
        <v>0.94508550268475799</v>
      </c>
      <c r="H6430" s="2">
        <v>1</v>
      </c>
      <c r="I6430">
        <v>0.83424843819671601</v>
      </c>
      <c r="J6430">
        <v>0.97992527167917798</v>
      </c>
      <c r="K6430" t="s">
        <v>15</v>
      </c>
      <c r="L6430">
        <v>1</v>
      </c>
    </row>
    <row r="6431" spans="1:12" x14ac:dyDescent="0.25">
      <c r="A6431" t="s">
        <v>6447</v>
      </c>
      <c r="B6431">
        <v>2.46062585814858</v>
      </c>
      <c r="C6431">
        <v>-2.0191049078633698</v>
      </c>
      <c r="D6431">
        <v>1.68709156868542</v>
      </c>
      <c r="E6431">
        <v>8.3216949921044697E-2</v>
      </c>
      <c r="F6431">
        <v>4.3476316869025103E-2</v>
      </c>
      <c r="G6431">
        <v>9.1585746019229905E-2</v>
      </c>
      <c r="H6431" s="2">
        <v>0.66083451797815895</v>
      </c>
      <c r="I6431">
        <v>0.206035478683293</v>
      </c>
      <c r="J6431">
        <v>0.34189597327593901</v>
      </c>
      <c r="K6431" t="s">
        <v>25</v>
      </c>
      <c r="L6431">
        <v>3</v>
      </c>
    </row>
    <row r="6432" spans="1:12" x14ac:dyDescent="0.25">
      <c r="A6432" t="s">
        <v>6448</v>
      </c>
      <c r="B6432">
        <v>-0.58966102240328999</v>
      </c>
      <c r="C6432">
        <v>0.41677711189540401</v>
      </c>
      <c r="D6432">
        <v>-0.41210696987356699</v>
      </c>
      <c r="E6432">
        <v>1</v>
      </c>
      <c r="F6432">
        <v>0.67684144525522705</v>
      </c>
      <c r="G6432">
        <v>0.68026102025680102</v>
      </c>
      <c r="H6432" s="2">
        <v>1</v>
      </c>
      <c r="I6432">
        <v>0.85654225965483399</v>
      </c>
      <c r="J6432">
        <v>0.86090337373881398</v>
      </c>
      <c r="K6432" t="s">
        <v>25</v>
      </c>
      <c r="L6432">
        <v>3</v>
      </c>
    </row>
    <row r="6433" spans="1:12" x14ac:dyDescent="0.25">
      <c r="A6433" t="s">
        <v>6449</v>
      </c>
      <c r="B6433">
        <v>1.2530449092356399</v>
      </c>
      <c r="C6433">
        <v>-0.92038933124007805</v>
      </c>
      <c r="D6433">
        <v>0.762268719336883</v>
      </c>
      <c r="E6433">
        <v>1</v>
      </c>
      <c r="F6433">
        <v>0.35736934182720098</v>
      </c>
      <c r="G6433">
        <v>0.44589963927791598</v>
      </c>
      <c r="H6433" s="2">
        <v>1</v>
      </c>
      <c r="I6433">
        <v>0.63823416535674005</v>
      </c>
      <c r="J6433">
        <v>0.71215693683553305</v>
      </c>
      <c r="K6433" t="s">
        <v>25</v>
      </c>
      <c r="L6433">
        <v>3</v>
      </c>
    </row>
    <row r="6434" spans="1:12" x14ac:dyDescent="0.25">
      <c r="A6434" t="s">
        <v>6450</v>
      </c>
      <c r="B6434">
        <v>1.03576015876593</v>
      </c>
      <c r="C6434">
        <v>0.38687576284868602</v>
      </c>
      <c r="D6434">
        <v>1.08179991513906</v>
      </c>
      <c r="E6434">
        <v>1</v>
      </c>
      <c r="F6434">
        <v>0.69884818512639102</v>
      </c>
      <c r="G6434">
        <v>0.27934144433446401</v>
      </c>
      <c r="H6434" s="2">
        <v>1</v>
      </c>
      <c r="I6434">
        <v>0.86883615394340596</v>
      </c>
      <c r="J6434">
        <v>0.57294584128568005</v>
      </c>
      <c r="K6434" t="s">
        <v>21</v>
      </c>
      <c r="L6434">
        <v>2</v>
      </c>
    </row>
    <row r="6435" spans="1:12" x14ac:dyDescent="0.25">
      <c r="A6435" t="s">
        <v>6451</v>
      </c>
      <c r="B6435">
        <v>2.61455991516848</v>
      </c>
      <c r="C6435">
        <v>-2.2515253966424398</v>
      </c>
      <c r="D6435">
        <v>2.3982872339686399</v>
      </c>
      <c r="E6435">
        <v>5.3605493446065099E-2</v>
      </c>
      <c r="F6435">
        <v>2.4352280210009999E-2</v>
      </c>
      <c r="G6435">
        <v>1.64719428794654E-2</v>
      </c>
      <c r="H6435" s="2">
        <v>0.50593950535933996</v>
      </c>
      <c r="I6435">
        <v>0.14684751113246</v>
      </c>
      <c r="J6435">
        <v>0.14862140098652599</v>
      </c>
      <c r="K6435" t="s">
        <v>25</v>
      </c>
      <c r="L6435">
        <v>3</v>
      </c>
    </row>
    <row r="6436" spans="1:12" x14ac:dyDescent="0.25">
      <c r="A6436" t="s">
        <v>6452</v>
      </c>
      <c r="B6436">
        <v>-0.66398803791368499</v>
      </c>
      <c r="C6436">
        <v>-2.5618358758170201</v>
      </c>
      <c r="D6436">
        <v>-1.2653885818038599</v>
      </c>
      <c r="E6436">
        <v>1</v>
      </c>
      <c r="F6436">
        <v>1.0412050923165699E-2</v>
      </c>
      <c r="G6436">
        <v>0.20573206628500701</v>
      </c>
      <c r="H6436" s="2">
        <v>1</v>
      </c>
      <c r="I6436">
        <v>8.8620322132273804E-2</v>
      </c>
      <c r="J6436">
        <v>0.49564244799537299</v>
      </c>
      <c r="K6436" t="s">
        <v>15</v>
      </c>
      <c r="L6436">
        <v>1</v>
      </c>
    </row>
    <row r="6437" spans="1:12" x14ac:dyDescent="0.25">
      <c r="A6437" t="s">
        <v>6453</v>
      </c>
      <c r="B6437">
        <v>2.38899180872848</v>
      </c>
      <c r="C6437">
        <v>-2.0626402856538499</v>
      </c>
      <c r="D6437">
        <v>2.0591726175932998</v>
      </c>
      <c r="E6437">
        <v>0.101368074223042</v>
      </c>
      <c r="F6437">
        <v>3.9146817229374298E-2</v>
      </c>
      <c r="G6437">
        <v>3.9477705309457899E-2</v>
      </c>
      <c r="H6437" s="2">
        <v>0.73573445125652304</v>
      </c>
      <c r="I6437">
        <v>0.19333661196554799</v>
      </c>
      <c r="J6437">
        <v>0.22594591170672701</v>
      </c>
      <c r="K6437" t="s">
        <v>25</v>
      </c>
      <c r="L6437">
        <v>3</v>
      </c>
    </row>
    <row r="6438" spans="1:12" x14ac:dyDescent="0.25">
      <c r="A6438" t="s">
        <v>6454</v>
      </c>
      <c r="B6438">
        <v>1.37328055820501</v>
      </c>
      <c r="C6438">
        <v>0.49827287912244</v>
      </c>
      <c r="D6438">
        <v>1.6695974231998401</v>
      </c>
      <c r="E6438">
        <v>1</v>
      </c>
      <c r="F6438">
        <v>0.61829172084642403</v>
      </c>
      <c r="G6438">
        <v>9.4999040583213498E-2</v>
      </c>
      <c r="H6438" s="2">
        <v>1</v>
      </c>
      <c r="I6438">
        <v>0.82438840537148494</v>
      </c>
      <c r="J6438">
        <v>0.34740802843527302</v>
      </c>
      <c r="K6438" t="s">
        <v>21</v>
      </c>
      <c r="L6438">
        <v>2</v>
      </c>
    </row>
    <row r="6439" spans="1:12" x14ac:dyDescent="0.25">
      <c r="A6439" t="s">
        <v>6455</v>
      </c>
      <c r="B6439">
        <v>-0.619811432026942</v>
      </c>
      <c r="C6439">
        <v>-0.746308556543539</v>
      </c>
      <c r="D6439">
        <v>-1.18920697500617</v>
      </c>
      <c r="E6439">
        <v>1</v>
      </c>
      <c r="F6439">
        <v>0.45548104378745002</v>
      </c>
      <c r="G6439">
        <v>0.23435823046611201</v>
      </c>
      <c r="H6439" s="2">
        <v>1</v>
      </c>
      <c r="I6439">
        <v>0.71657694251681803</v>
      </c>
      <c r="J6439">
        <v>0.52604969865680795</v>
      </c>
      <c r="K6439" t="s">
        <v>21</v>
      </c>
      <c r="L6439">
        <v>2</v>
      </c>
    </row>
    <row r="6440" spans="1:12" x14ac:dyDescent="0.25">
      <c r="A6440" t="s">
        <v>6456</v>
      </c>
      <c r="B6440">
        <v>1.28068811993358</v>
      </c>
      <c r="C6440">
        <v>-0.66485508385381997</v>
      </c>
      <c r="D6440">
        <v>1.1500530969365701</v>
      </c>
      <c r="E6440">
        <v>1</v>
      </c>
      <c r="F6440">
        <v>0.50614318669097402</v>
      </c>
      <c r="G6440">
        <v>0.25012200277198499</v>
      </c>
      <c r="H6440" s="2">
        <v>1</v>
      </c>
      <c r="I6440">
        <v>0.753553233592409</v>
      </c>
      <c r="J6440">
        <v>0.543183713855941</v>
      </c>
      <c r="K6440" t="s">
        <v>25</v>
      </c>
      <c r="L6440">
        <v>3</v>
      </c>
    </row>
    <row r="6441" spans="1:12" x14ac:dyDescent="0.25">
      <c r="A6441" t="s">
        <v>6457</v>
      </c>
      <c r="B6441">
        <v>0.60906005076486702</v>
      </c>
      <c r="C6441">
        <v>-0.20606686196142299</v>
      </c>
      <c r="D6441">
        <v>0.65084626245142396</v>
      </c>
      <c r="E6441">
        <v>1</v>
      </c>
      <c r="F6441">
        <v>0.83673868355449199</v>
      </c>
      <c r="G6441">
        <v>0.51514573323267099</v>
      </c>
      <c r="H6441" s="2">
        <v>1</v>
      </c>
      <c r="I6441">
        <v>0.93431301241318798</v>
      </c>
      <c r="J6441">
        <v>0.76539397505996398</v>
      </c>
      <c r="K6441" t="s">
        <v>21</v>
      </c>
      <c r="L6441">
        <v>2</v>
      </c>
    </row>
    <row r="6442" spans="1:12" x14ac:dyDescent="0.25">
      <c r="A6442" t="s">
        <v>6458</v>
      </c>
      <c r="B6442">
        <v>1.19023186152004</v>
      </c>
      <c r="C6442">
        <v>1.5617618086216001</v>
      </c>
      <c r="D6442">
        <v>2.5043717614705701</v>
      </c>
      <c r="E6442">
        <v>1</v>
      </c>
      <c r="F6442">
        <v>0.11834411193882501</v>
      </c>
      <c r="G6442">
        <v>1.2266906510680501E-2</v>
      </c>
      <c r="H6442" s="2">
        <v>1</v>
      </c>
      <c r="I6442">
        <v>0.36023280946787101</v>
      </c>
      <c r="J6442">
        <v>0.12922084106260801</v>
      </c>
      <c r="K6442" t="s">
        <v>21</v>
      </c>
      <c r="L6442">
        <v>2</v>
      </c>
    </row>
    <row r="6443" spans="1:12" x14ac:dyDescent="0.25">
      <c r="A6443" t="s">
        <v>6459</v>
      </c>
      <c r="B6443" t="s">
        <v>12</v>
      </c>
      <c r="C6443">
        <v>2.8046903022521401</v>
      </c>
      <c r="D6443" t="s">
        <v>12</v>
      </c>
      <c r="E6443" t="s">
        <v>12</v>
      </c>
      <c r="F6443">
        <v>5.0364946504794601E-3</v>
      </c>
      <c r="G6443" t="s">
        <v>12</v>
      </c>
      <c r="H6443" s="2" t="s">
        <v>12</v>
      </c>
      <c r="I6443">
        <v>5.7214351408537603E-2</v>
      </c>
      <c r="J6443" t="s">
        <v>12</v>
      </c>
      <c r="K6443" t="s">
        <v>13</v>
      </c>
      <c r="L6443">
        <v>5</v>
      </c>
    </row>
    <row r="6444" spans="1:12" x14ac:dyDescent="0.25">
      <c r="A6444" t="s">
        <v>6460</v>
      </c>
      <c r="B6444">
        <v>-0.89140958723422603</v>
      </c>
      <c r="C6444">
        <v>0.39934198648151897</v>
      </c>
      <c r="D6444">
        <v>-0.41363622000830202</v>
      </c>
      <c r="E6444">
        <v>1</v>
      </c>
      <c r="F6444">
        <v>0.68964123399321797</v>
      </c>
      <c r="G6444">
        <v>0.67914054313431305</v>
      </c>
      <c r="H6444" s="2">
        <v>1</v>
      </c>
      <c r="I6444">
        <v>0.86440427201766901</v>
      </c>
      <c r="J6444">
        <v>0.85985160317109499</v>
      </c>
      <c r="K6444" t="s">
        <v>27</v>
      </c>
      <c r="L6444">
        <v>4</v>
      </c>
    </row>
    <row r="6445" spans="1:12" x14ac:dyDescent="0.25">
      <c r="A6445" t="s">
        <v>6461</v>
      </c>
      <c r="B6445">
        <v>0.412960053433168</v>
      </c>
      <c r="C6445">
        <v>0.21622772307018601</v>
      </c>
      <c r="D6445">
        <v>1.45954637084121</v>
      </c>
      <c r="E6445">
        <v>1</v>
      </c>
      <c r="F6445">
        <v>0.82881024477419596</v>
      </c>
      <c r="G6445">
        <v>0.144414787520006</v>
      </c>
      <c r="H6445" s="2">
        <v>1</v>
      </c>
      <c r="I6445">
        <v>0.93073197017770204</v>
      </c>
      <c r="J6445">
        <v>0.425816437172849</v>
      </c>
      <c r="K6445" t="s">
        <v>21</v>
      </c>
      <c r="L6445">
        <v>2</v>
      </c>
    </row>
    <row r="6446" spans="1:12" x14ac:dyDescent="0.25">
      <c r="A6446" t="s">
        <v>6462</v>
      </c>
      <c r="B6446" t="s">
        <v>12</v>
      </c>
      <c r="C6446">
        <v>1.25889504833067</v>
      </c>
      <c r="D6446" t="s">
        <v>12</v>
      </c>
      <c r="E6446" t="s">
        <v>12</v>
      </c>
      <c r="F6446">
        <v>0.208068242601262</v>
      </c>
      <c r="G6446" t="s">
        <v>12</v>
      </c>
      <c r="H6446" s="2" t="s">
        <v>12</v>
      </c>
      <c r="I6446">
        <v>0.485978910596573</v>
      </c>
      <c r="J6446" t="s">
        <v>12</v>
      </c>
      <c r="K6446" t="s">
        <v>13</v>
      </c>
      <c r="L6446">
        <v>5</v>
      </c>
    </row>
    <row r="6447" spans="1:12" x14ac:dyDescent="0.25">
      <c r="A6447" t="s">
        <v>6463</v>
      </c>
      <c r="B6447">
        <v>0.58364755874997398</v>
      </c>
      <c r="C6447">
        <v>-1.1771106209608699</v>
      </c>
      <c r="D6447">
        <v>-0.72939314701496905</v>
      </c>
      <c r="E6447">
        <v>1</v>
      </c>
      <c r="F6447">
        <v>0.239151356442244</v>
      </c>
      <c r="G6447">
        <v>0.46576120856742997</v>
      </c>
      <c r="H6447" s="2">
        <v>1</v>
      </c>
      <c r="I6447">
        <v>0.52189452644638201</v>
      </c>
      <c r="J6447">
        <v>0.72764349340116496</v>
      </c>
      <c r="K6447" t="s">
        <v>15</v>
      </c>
      <c r="L6447">
        <v>1</v>
      </c>
    </row>
    <row r="6448" spans="1:12" x14ac:dyDescent="0.25">
      <c r="A6448" t="s">
        <v>6464</v>
      </c>
      <c r="B6448">
        <v>2.63041608200081</v>
      </c>
      <c r="C6448">
        <v>-0.146254484825426</v>
      </c>
      <c r="D6448">
        <v>3.5496226981093901</v>
      </c>
      <c r="E6448">
        <v>5.1168252758828803E-2</v>
      </c>
      <c r="F6448">
        <v>0.88372049525839602</v>
      </c>
      <c r="G6448">
        <v>3.8578363795212901E-4</v>
      </c>
      <c r="H6448" s="2">
        <v>0.49862637910756902</v>
      </c>
      <c r="I6448">
        <v>0.95508831917902104</v>
      </c>
      <c r="J6448">
        <v>3.0991812354147299E-2</v>
      </c>
      <c r="K6448" t="s">
        <v>21</v>
      </c>
      <c r="L6448">
        <v>2</v>
      </c>
    </row>
    <row r="6449" spans="1:12" x14ac:dyDescent="0.25">
      <c r="A6449" t="s">
        <v>6465</v>
      </c>
      <c r="B6449">
        <v>3.2480153539629502</v>
      </c>
      <c r="C6449">
        <v>-1.8913334610068999</v>
      </c>
      <c r="D6449">
        <v>3.4958311633799801</v>
      </c>
      <c r="E6449">
        <v>6.9727799637259802E-3</v>
      </c>
      <c r="F6449">
        <v>5.8579844691081601E-2</v>
      </c>
      <c r="G6449">
        <v>4.7258762187859301E-4</v>
      </c>
      <c r="H6449" s="2">
        <v>0.15672153061326999</v>
      </c>
      <c r="I6449">
        <v>0.24415549051111901</v>
      </c>
      <c r="J6449">
        <v>3.2893840741263898E-2</v>
      </c>
      <c r="K6449" t="s">
        <v>21</v>
      </c>
      <c r="L6449">
        <v>2</v>
      </c>
    </row>
    <row r="6450" spans="1:12" x14ac:dyDescent="0.25">
      <c r="A6450" t="s">
        <v>6466</v>
      </c>
      <c r="B6450">
        <v>0.52722804702626003</v>
      </c>
      <c r="C6450">
        <v>0.64070388664392097</v>
      </c>
      <c r="D6450">
        <v>1.2893125697797401</v>
      </c>
      <c r="E6450">
        <v>1</v>
      </c>
      <c r="F6450">
        <v>0.52171508851043502</v>
      </c>
      <c r="G6450">
        <v>0.19728944280219701</v>
      </c>
      <c r="H6450" s="2">
        <v>1</v>
      </c>
      <c r="I6450">
        <v>0.76419327180896401</v>
      </c>
      <c r="J6450">
        <v>0.48499334294510998</v>
      </c>
      <c r="K6450" t="s">
        <v>21</v>
      </c>
      <c r="L6450">
        <v>2</v>
      </c>
    </row>
    <row r="6451" spans="1:12" x14ac:dyDescent="0.25">
      <c r="A6451" t="s">
        <v>6467</v>
      </c>
      <c r="B6451">
        <v>1.30831588287263</v>
      </c>
      <c r="C6451">
        <v>0.66396467436106799</v>
      </c>
      <c r="D6451">
        <v>2.1845059831069098</v>
      </c>
      <c r="E6451">
        <v>1</v>
      </c>
      <c r="F6451">
        <v>0.50671292083971098</v>
      </c>
      <c r="G6451">
        <v>2.8925088116462501E-2</v>
      </c>
      <c r="H6451" s="2">
        <v>1</v>
      </c>
      <c r="I6451">
        <v>0.75386046203679402</v>
      </c>
      <c r="J6451">
        <v>0.196000238183512</v>
      </c>
      <c r="K6451" t="s">
        <v>21</v>
      </c>
      <c r="L6451">
        <v>2</v>
      </c>
    </row>
    <row r="6452" spans="1:12" x14ac:dyDescent="0.25">
      <c r="A6452" t="s">
        <v>6468</v>
      </c>
      <c r="B6452">
        <v>1.98014506232649</v>
      </c>
      <c r="C6452">
        <v>-0.34496031872117799</v>
      </c>
      <c r="D6452">
        <v>1.7516097491848801</v>
      </c>
      <c r="E6452">
        <v>0.28612338545513499</v>
      </c>
      <c r="F6452">
        <v>0.73012420275724399</v>
      </c>
      <c r="G6452">
        <v>7.9840935039992497E-2</v>
      </c>
      <c r="H6452" s="2">
        <v>1</v>
      </c>
      <c r="I6452">
        <v>0.883150192617005</v>
      </c>
      <c r="J6452">
        <v>0.32106429255698798</v>
      </c>
      <c r="K6452" t="s">
        <v>25</v>
      </c>
      <c r="L6452">
        <v>3</v>
      </c>
    </row>
    <row r="6453" spans="1:12" x14ac:dyDescent="0.25">
      <c r="A6453" t="s">
        <v>6469</v>
      </c>
      <c r="B6453">
        <v>-1.0060540493993699</v>
      </c>
      <c r="C6453">
        <v>0.52018667725898704</v>
      </c>
      <c r="D6453">
        <v>-1.4023437287900899</v>
      </c>
      <c r="E6453">
        <v>1</v>
      </c>
      <c r="F6453">
        <v>0.60293347015545595</v>
      </c>
      <c r="G6453">
        <v>0.16081262815410399</v>
      </c>
      <c r="H6453" s="2">
        <v>1</v>
      </c>
      <c r="I6453">
        <v>0.81454814283628896</v>
      </c>
      <c r="J6453">
        <v>0.445105285137328</v>
      </c>
      <c r="K6453" t="s">
        <v>21</v>
      </c>
      <c r="L6453">
        <v>2</v>
      </c>
    </row>
    <row r="6454" spans="1:12" x14ac:dyDescent="0.25">
      <c r="A6454" t="s">
        <v>6470</v>
      </c>
      <c r="B6454">
        <v>1.8954593649492399</v>
      </c>
      <c r="C6454">
        <v>-1.2891945050728799</v>
      </c>
      <c r="D6454">
        <v>1.5161445565764</v>
      </c>
      <c r="E6454">
        <v>0.34818942170289402</v>
      </c>
      <c r="F6454">
        <v>0.19733047487987501</v>
      </c>
      <c r="G6454">
        <v>0.129482803837254</v>
      </c>
      <c r="H6454" s="2">
        <v>1</v>
      </c>
      <c r="I6454">
        <v>0.47357560961325101</v>
      </c>
      <c r="J6454">
        <v>0.40428564546744</v>
      </c>
      <c r="K6454" t="s">
        <v>25</v>
      </c>
      <c r="L6454">
        <v>3</v>
      </c>
    </row>
    <row r="6455" spans="1:12" x14ac:dyDescent="0.25">
      <c r="A6455" t="s">
        <v>6471</v>
      </c>
      <c r="B6455">
        <v>1.6073552384793099</v>
      </c>
      <c r="C6455">
        <v>-1.54776014058509</v>
      </c>
      <c r="D6455">
        <v>1.2730301012565199</v>
      </c>
      <c r="E6455">
        <v>0.64785877962499605</v>
      </c>
      <c r="F6455">
        <v>0.121680056440963</v>
      </c>
      <c r="G6455">
        <v>0.203007360585786</v>
      </c>
      <c r="H6455" s="2">
        <v>1</v>
      </c>
      <c r="I6455">
        <v>0.36666890404379399</v>
      </c>
      <c r="J6455">
        <v>0.49233170570790302</v>
      </c>
      <c r="K6455" t="s">
        <v>25</v>
      </c>
      <c r="L6455">
        <v>3</v>
      </c>
    </row>
    <row r="6456" spans="1:12" x14ac:dyDescent="0.25">
      <c r="A6456" t="s">
        <v>6472</v>
      </c>
      <c r="B6456">
        <v>-1.4211010281887799</v>
      </c>
      <c r="C6456">
        <v>1.0285816593781001</v>
      </c>
      <c r="D6456">
        <v>-2.1545338357768502</v>
      </c>
      <c r="E6456">
        <v>0.931724346854503</v>
      </c>
      <c r="F6456">
        <v>0.30367630005833202</v>
      </c>
      <c r="G6456">
        <v>3.1198331450823302E-2</v>
      </c>
      <c r="H6456" s="2">
        <v>1</v>
      </c>
      <c r="I6456">
        <v>0.58802882800068101</v>
      </c>
      <c r="J6456">
        <v>0.203638547205374</v>
      </c>
      <c r="K6456" t="s">
        <v>21</v>
      </c>
      <c r="L6456">
        <v>2</v>
      </c>
    </row>
    <row r="6457" spans="1:12" x14ac:dyDescent="0.25">
      <c r="A6457" t="s">
        <v>6473</v>
      </c>
      <c r="B6457">
        <v>-1.0244873699907</v>
      </c>
      <c r="C6457">
        <v>-0.20657657170840399</v>
      </c>
      <c r="D6457">
        <v>-1.58391768144363</v>
      </c>
      <c r="E6457">
        <v>1</v>
      </c>
      <c r="F6457">
        <v>0.83634055866382295</v>
      </c>
      <c r="G6457">
        <v>0.113212453141387</v>
      </c>
      <c r="H6457" s="2">
        <v>1</v>
      </c>
      <c r="I6457">
        <v>0.93405760341409205</v>
      </c>
      <c r="J6457">
        <v>0.37872393720021202</v>
      </c>
      <c r="K6457" t="s">
        <v>21</v>
      </c>
      <c r="L6457">
        <v>2</v>
      </c>
    </row>
    <row r="6458" spans="1:12" x14ac:dyDescent="0.25">
      <c r="A6458" t="s">
        <v>6474</v>
      </c>
      <c r="B6458">
        <v>1.42977033966347</v>
      </c>
      <c r="C6458">
        <v>-1.18612027345</v>
      </c>
      <c r="D6458">
        <v>1.35529940519502</v>
      </c>
      <c r="E6458">
        <v>0.91669766702685096</v>
      </c>
      <c r="F6458">
        <v>0.23557480534174899</v>
      </c>
      <c r="G6458">
        <v>0.175322184448994</v>
      </c>
      <c r="H6458" s="2">
        <v>1</v>
      </c>
      <c r="I6458">
        <v>0.51785675512717599</v>
      </c>
      <c r="J6458">
        <v>0.46263473954459</v>
      </c>
      <c r="K6458" t="s">
        <v>25</v>
      </c>
      <c r="L6458">
        <v>3</v>
      </c>
    </row>
    <row r="6459" spans="1:12" x14ac:dyDescent="0.25">
      <c r="A6459" t="s">
        <v>6475</v>
      </c>
      <c r="B6459">
        <v>1.38081458365454</v>
      </c>
      <c r="C6459">
        <v>-1.44897225658231</v>
      </c>
      <c r="D6459">
        <v>0.63866652431840398</v>
      </c>
      <c r="E6459">
        <v>1</v>
      </c>
      <c r="F6459">
        <v>0.14734533051663101</v>
      </c>
      <c r="G6459">
        <v>0.52303989440981202</v>
      </c>
      <c r="H6459" s="2">
        <v>1</v>
      </c>
      <c r="I6459">
        <v>0.40605587382238401</v>
      </c>
      <c r="J6459">
        <v>0.770055031208285</v>
      </c>
      <c r="K6459" t="s">
        <v>15</v>
      </c>
      <c r="L6459">
        <v>1</v>
      </c>
    </row>
    <row r="6460" spans="1:12" x14ac:dyDescent="0.25">
      <c r="A6460" t="s">
        <v>6476</v>
      </c>
      <c r="B6460">
        <v>2.11616316251718</v>
      </c>
      <c r="C6460">
        <v>-0.87520273509588897</v>
      </c>
      <c r="D6460">
        <v>1.51934454310598</v>
      </c>
      <c r="E6460">
        <v>0.205985598250887</v>
      </c>
      <c r="F6460">
        <v>0.38146360529697099</v>
      </c>
      <c r="G6460">
        <v>0.128675793220901</v>
      </c>
      <c r="H6460" s="2">
        <v>1</v>
      </c>
      <c r="I6460">
        <v>0.66129877842338003</v>
      </c>
      <c r="J6460">
        <v>0.40295976864570598</v>
      </c>
      <c r="K6460" t="s">
        <v>25</v>
      </c>
      <c r="L6460">
        <v>3</v>
      </c>
    </row>
    <row r="6461" spans="1:12" x14ac:dyDescent="0.25">
      <c r="A6461" t="s">
        <v>6477</v>
      </c>
      <c r="B6461">
        <v>-0.72995985345082504</v>
      </c>
      <c r="C6461">
        <v>-7.7320935722106104E-2</v>
      </c>
      <c r="D6461">
        <v>-1.2190387461232099</v>
      </c>
      <c r="E6461">
        <v>1</v>
      </c>
      <c r="F6461">
        <v>0.93836823646482403</v>
      </c>
      <c r="G6461">
        <v>0.222829486784418</v>
      </c>
      <c r="H6461" s="2">
        <v>1</v>
      </c>
      <c r="I6461">
        <v>0.97458228433279204</v>
      </c>
      <c r="J6461">
        <v>0.51309957395050498</v>
      </c>
      <c r="K6461" t="s">
        <v>21</v>
      </c>
      <c r="L6461">
        <v>2</v>
      </c>
    </row>
    <row r="6462" spans="1:12" x14ac:dyDescent="0.25">
      <c r="A6462" t="s">
        <v>6478</v>
      </c>
      <c r="B6462">
        <v>2.52897070220543</v>
      </c>
      <c r="C6462">
        <v>-2.29896361686763</v>
      </c>
      <c r="D6462">
        <v>2.69881692602454</v>
      </c>
      <c r="E6462">
        <v>6.86385456394632E-2</v>
      </c>
      <c r="F6462">
        <v>2.1507005395980602E-2</v>
      </c>
      <c r="G6462">
        <v>6.9586444975197398E-3</v>
      </c>
      <c r="H6462" s="2">
        <v>0.58273631256981995</v>
      </c>
      <c r="I6462">
        <v>0.13670784257351601</v>
      </c>
      <c r="J6462">
        <v>9.9785112195594702E-2</v>
      </c>
      <c r="K6462" t="s">
        <v>17</v>
      </c>
      <c r="L6462">
        <v>0</v>
      </c>
    </row>
    <row r="6463" spans="1:12" x14ac:dyDescent="0.25">
      <c r="A6463" t="s">
        <v>6479</v>
      </c>
      <c r="B6463">
        <v>3.2544092035723899</v>
      </c>
      <c r="C6463">
        <v>-2.6702598820488701</v>
      </c>
      <c r="D6463">
        <v>2.15586945229628</v>
      </c>
      <c r="E6463">
        <v>6.8177085745011797E-3</v>
      </c>
      <c r="F6463">
        <v>7.5792559575805999E-3</v>
      </c>
      <c r="G6463">
        <v>3.10938603870279E-2</v>
      </c>
      <c r="H6463" s="2">
        <v>0.154102108681935</v>
      </c>
      <c r="I6463">
        <v>7.3476172139009505E-2</v>
      </c>
      <c r="J6463">
        <v>0.203638547205374</v>
      </c>
      <c r="K6463" t="s">
        <v>25</v>
      </c>
      <c r="L6463">
        <v>3</v>
      </c>
    </row>
    <row r="6464" spans="1:12" x14ac:dyDescent="0.25">
      <c r="A6464" t="s">
        <v>6480</v>
      </c>
      <c r="B6464">
        <v>-0.30247686103566401</v>
      </c>
      <c r="C6464">
        <v>-1.2099765465674299</v>
      </c>
      <c r="D6464">
        <v>-1.10532939391102</v>
      </c>
      <c r="E6464">
        <v>1</v>
      </c>
      <c r="F6464">
        <v>0.22628789257405599</v>
      </c>
      <c r="G6464">
        <v>0.26901688571070198</v>
      </c>
      <c r="H6464" s="2">
        <v>1</v>
      </c>
      <c r="I6464">
        <v>0.50675607222062302</v>
      </c>
      <c r="J6464">
        <v>0.56168524215848004</v>
      </c>
      <c r="K6464" t="s">
        <v>17</v>
      </c>
      <c r="L6464">
        <v>0</v>
      </c>
    </row>
    <row r="6465" spans="1:12" x14ac:dyDescent="0.25">
      <c r="A6465" t="s">
        <v>6481</v>
      </c>
      <c r="B6465">
        <v>-0.830335877775635</v>
      </c>
      <c r="C6465">
        <v>0.11413508907368999</v>
      </c>
      <c r="D6465">
        <v>2.0409239999414699E-2</v>
      </c>
      <c r="E6465">
        <v>1</v>
      </c>
      <c r="F6465">
        <v>0.90913070690269104</v>
      </c>
      <c r="G6465">
        <v>0.98371691293284302</v>
      </c>
      <c r="H6465" s="2">
        <v>1</v>
      </c>
      <c r="I6465">
        <v>0.96333366723713199</v>
      </c>
      <c r="J6465">
        <v>0.99331864239454903</v>
      </c>
      <c r="K6465" t="s">
        <v>27</v>
      </c>
      <c r="L6465">
        <v>4</v>
      </c>
    </row>
    <row r="6466" spans="1:12" x14ac:dyDescent="0.25">
      <c r="A6466" t="s">
        <v>6482</v>
      </c>
      <c r="B6466">
        <v>1.1767970604950699</v>
      </c>
      <c r="C6466">
        <v>0.40572045608669699</v>
      </c>
      <c r="D6466">
        <v>2.3220351895751898</v>
      </c>
      <c r="E6466">
        <v>1</v>
      </c>
      <c r="F6466">
        <v>0.68494801016581197</v>
      </c>
      <c r="G6466">
        <v>2.02310409010019E-2</v>
      </c>
      <c r="H6466" s="2">
        <v>1</v>
      </c>
      <c r="I6466">
        <v>0.86144648485239395</v>
      </c>
      <c r="J6466">
        <v>0.16349365530697299</v>
      </c>
      <c r="K6466" t="s">
        <v>21</v>
      </c>
      <c r="L6466">
        <v>2</v>
      </c>
    </row>
    <row r="6467" spans="1:12" x14ac:dyDescent="0.25">
      <c r="A6467" t="s">
        <v>6483</v>
      </c>
      <c r="B6467">
        <v>9.0991852791850597E-2</v>
      </c>
      <c r="C6467">
        <v>2.1405846943662099</v>
      </c>
      <c r="D6467">
        <v>1.4122087799483301</v>
      </c>
      <c r="E6467">
        <v>1</v>
      </c>
      <c r="F6467">
        <v>3.2307544158457401E-2</v>
      </c>
      <c r="G6467">
        <v>0.157888496049855</v>
      </c>
      <c r="H6467" s="2">
        <v>1</v>
      </c>
      <c r="I6467">
        <v>0.17328295245275999</v>
      </c>
      <c r="J6467">
        <v>0.44153820483929002</v>
      </c>
      <c r="K6467" t="s">
        <v>15</v>
      </c>
      <c r="L6467">
        <v>1</v>
      </c>
    </row>
    <row r="6468" spans="1:12" x14ac:dyDescent="0.25">
      <c r="A6468" t="s">
        <v>6484</v>
      </c>
      <c r="B6468">
        <v>-0.66766506288986605</v>
      </c>
      <c r="C6468">
        <v>1.7695941686665899</v>
      </c>
      <c r="D6468">
        <v>0.12936701486530999</v>
      </c>
      <c r="E6468">
        <v>1</v>
      </c>
      <c r="F6468">
        <v>7.6794770980632199E-2</v>
      </c>
      <c r="G6468">
        <v>0.89706724664468596</v>
      </c>
      <c r="H6468" s="2">
        <v>1</v>
      </c>
      <c r="I6468">
        <v>0.282901464278424</v>
      </c>
      <c r="J6468">
        <v>0.96112597257606003</v>
      </c>
      <c r="K6468" t="s">
        <v>15</v>
      </c>
      <c r="L6468">
        <v>1</v>
      </c>
    </row>
    <row r="6469" spans="1:12" x14ac:dyDescent="0.25">
      <c r="A6469" t="s">
        <v>6485</v>
      </c>
      <c r="B6469" t="s">
        <v>12</v>
      </c>
      <c r="C6469">
        <v>-2.27258360263769</v>
      </c>
      <c r="D6469" t="s">
        <v>12</v>
      </c>
      <c r="E6469" t="s">
        <v>12</v>
      </c>
      <c r="F6469">
        <v>2.3051284697716699E-2</v>
      </c>
      <c r="G6469" t="s">
        <v>12</v>
      </c>
      <c r="H6469" s="2" t="s">
        <v>12</v>
      </c>
      <c r="I6469">
        <v>0.14233838996772999</v>
      </c>
      <c r="J6469" t="s">
        <v>12</v>
      </c>
      <c r="K6469" t="s">
        <v>13</v>
      </c>
      <c r="L6469">
        <v>5</v>
      </c>
    </row>
    <row r="6470" spans="1:12" x14ac:dyDescent="0.25">
      <c r="A6470" t="s">
        <v>6486</v>
      </c>
      <c r="B6470">
        <v>-0.718063990460441</v>
      </c>
      <c r="C6470">
        <v>1.0357781650962701</v>
      </c>
      <c r="D6470">
        <v>-0.78031413690603302</v>
      </c>
      <c r="E6470">
        <v>1</v>
      </c>
      <c r="F6470">
        <v>0.30030564638415902</v>
      </c>
      <c r="G6470">
        <v>0.43520599368291601</v>
      </c>
      <c r="H6470" s="2">
        <v>1</v>
      </c>
      <c r="I6470">
        <v>0.58519526595826299</v>
      </c>
      <c r="J6470">
        <v>0.70393567451132499</v>
      </c>
      <c r="K6470" t="s">
        <v>17</v>
      </c>
      <c r="L6470">
        <v>0</v>
      </c>
    </row>
    <row r="6471" spans="1:12" x14ac:dyDescent="0.25">
      <c r="A6471" t="s">
        <v>6487</v>
      </c>
      <c r="B6471">
        <v>2.2890907150367701</v>
      </c>
      <c r="C6471">
        <v>-2.1940237093950299</v>
      </c>
      <c r="D6471">
        <v>1.3013989316352701</v>
      </c>
      <c r="E6471">
        <v>0.132444493142829</v>
      </c>
      <c r="F6471">
        <v>2.82337051134205E-2</v>
      </c>
      <c r="G6471">
        <v>0.19312193915480699</v>
      </c>
      <c r="H6471" s="2">
        <v>0.857822308931939</v>
      </c>
      <c r="I6471">
        <v>0.160744687805912</v>
      </c>
      <c r="J6471">
        <v>0.47959779167941502</v>
      </c>
      <c r="K6471" t="s">
        <v>25</v>
      </c>
      <c r="L6471">
        <v>3</v>
      </c>
    </row>
    <row r="6472" spans="1:12" x14ac:dyDescent="0.25">
      <c r="A6472" t="s">
        <v>6488</v>
      </c>
      <c r="B6472">
        <v>-0.46466033029428999</v>
      </c>
      <c r="C6472">
        <v>1.46005161607302E-3</v>
      </c>
      <c r="D6472">
        <v>-0.750419700624395</v>
      </c>
      <c r="E6472">
        <v>1</v>
      </c>
      <c r="F6472">
        <v>0.99883504777145804</v>
      </c>
      <c r="G6472">
        <v>0.45300196940408</v>
      </c>
      <c r="H6472" s="2">
        <v>1</v>
      </c>
      <c r="I6472">
        <v>0.99931361944080999</v>
      </c>
      <c r="J6472">
        <v>0.71797781796107696</v>
      </c>
      <c r="K6472" t="s">
        <v>21</v>
      </c>
      <c r="L6472">
        <v>2</v>
      </c>
    </row>
    <row r="6473" spans="1:12" x14ac:dyDescent="0.25">
      <c r="A6473" t="s">
        <v>6489</v>
      </c>
      <c r="B6473">
        <v>-1.0193381745650201</v>
      </c>
      <c r="C6473">
        <v>2.3035193835493502</v>
      </c>
      <c r="D6473">
        <v>-8.5467600838463401E-2</v>
      </c>
      <c r="E6473">
        <v>1</v>
      </c>
      <c r="F6473">
        <v>2.124963783715E-2</v>
      </c>
      <c r="G6473">
        <v>0.93188965198377005</v>
      </c>
      <c r="H6473" s="2">
        <v>1</v>
      </c>
      <c r="I6473">
        <v>0.13579643991277701</v>
      </c>
      <c r="J6473">
        <v>0.97336845237385605</v>
      </c>
      <c r="K6473" t="s">
        <v>15</v>
      </c>
      <c r="L6473">
        <v>1</v>
      </c>
    </row>
    <row r="6474" spans="1:12" x14ac:dyDescent="0.25">
      <c r="A6474" t="s">
        <v>6490</v>
      </c>
      <c r="B6474">
        <v>1.7746023011696199</v>
      </c>
      <c r="C6474">
        <v>-2.0308493890230599</v>
      </c>
      <c r="D6474">
        <v>1.0894511083115801</v>
      </c>
      <c r="E6474">
        <v>0.45578146210100901</v>
      </c>
      <c r="F6474">
        <v>4.2270275159896502E-2</v>
      </c>
      <c r="G6474">
        <v>0.27595500402654999</v>
      </c>
      <c r="H6474" s="2">
        <v>1</v>
      </c>
      <c r="I6474">
        <v>0.20240296884463299</v>
      </c>
      <c r="J6474">
        <v>0.56986934383606902</v>
      </c>
      <c r="K6474" t="s">
        <v>15</v>
      </c>
      <c r="L6474">
        <v>1</v>
      </c>
    </row>
    <row r="6475" spans="1:12" x14ac:dyDescent="0.25">
      <c r="A6475" t="s">
        <v>6491</v>
      </c>
      <c r="B6475">
        <v>0.92394483274471695</v>
      </c>
      <c r="C6475">
        <v>-2.7856264427843</v>
      </c>
      <c r="D6475">
        <v>-0.83234856718728301</v>
      </c>
      <c r="E6475">
        <v>1</v>
      </c>
      <c r="F6475">
        <v>5.34243994019279E-3</v>
      </c>
      <c r="G6475">
        <v>0.40521222426537801</v>
      </c>
      <c r="H6475" s="2">
        <v>1</v>
      </c>
      <c r="I6475">
        <v>5.90290449833571E-2</v>
      </c>
      <c r="J6475">
        <v>0.68011172744796899</v>
      </c>
      <c r="K6475" t="s">
        <v>15</v>
      </c>
      <c r="L6475">
        <v>1</v>
      </c>
    </row>
    <row r="6476" spans="1:12" x14ac:dyDescent="0.25">
      <c r="A6476" t="s">
        <v>6492</v>
      </c>
      <c r="B6476">
        <v>4.5190972307998602E-2</v>
      </c>
      <c r="C6476">
        <v>0.57265387570655302</v>
      </c>
      <c r="D6476">
        <v>0.52921289466413002</v>
      </c>
      <c r="E6476">
        <v>1</v>
      </c>
      <c r="F6476">
        <v>0.56687907339312504</v>
      </c>
      <c r="G6476">
        <v>0.59665777260523301</v>
      </c>
      <c r="H6476" s="2">
        <v>1</v>
      </c>
      <c r="I6476">
        <v>0.79341532688275296</v>
      </c>
      <c r="J6476">
        <v>0.81220437056191397</v>
      </c>
      <c r="K6476" t="s">
        <v>17</v>
      </c>
      <c r="L6476">
        <v>0</v>
      </c>
    </row>
    <row r="6477" spans="1:12" x14ac:dyDescent="0.25">
      <c r="A6477" t="s">
        <v>6493</v>
      </c>
      <c r="B6477">
        <v>-1.3657222690936699</v>
      </c>
      <c r="C6477">
        <v>1.25606557914995</v>
      </c>
      <c r="D6477">
        <v>-1.85343898878475</v>
      </c>
      <c r="E6477">
        <v>1</v>
      </c>
      <c r="F6477">
        <v>0.20909219454639999</v>
      </c>
      <c r="G6477">
        <v>6.3819463364237494E-2</v>
      </c>
      <c r="H6477" s="2">
        <v>1</v>
      </c>
      <c r="I6477">
        <v>0.48695048583370798</v>
      </c>
      <c r="J6477">
        <v>0.28756836952668402</v>
      </c>
      <c r="K6477" t="s">
        <v>17</v>
      </c>
      <c r="L6477">
        <v>0</v>
      </c>
    </row>
    <row r="6478" spans="1:12" x14ac:dyDescent="0.25">
      <c r="A6478" t="s">
        <v>6494</v>
      </c>
      <c r="B6478">
        <v>0.24465437324120901</v>
      </c>
      <c r="C6478">
        <v>-0.84369668580281598</v>
      </c>
      <c r="D6478">
        <v>0.29748138072185099</v>
      </c>
      <c r="E6478">
        <v>1</v>
      </c>
      <c r="F6478">
        <v>0.39883892000029098</v>
      </c>
      <c r="G6478">
        <v>0.76609902097517901</v>
      </c>
      <c r="H6478" s="2">
        <v>1</v>
      </c>
      <c r="I6478">
        <v>0.67446844593476496</v>
      </c>
      <c r="J6478">
        <v>0.90335434379985802</v>
      </c>
      <c r="K6478" t="s">
        <v>15</v>
      </c>
      <c r="L6478">
        <v>1</v>
      </c>
    </row>
    <row r="6479" spans="1:12" x14ac:dyDescent="0.25">
      <c r="A6479" t="s">
        <v>6495</v>
      </c>
      <c r="B6479">
        <v>1.26122508936936</v>
      </c>
      <c r="C6479">
        <v>-1.6194599105720999</v>
      </c>
      <c r="D6479">
        <v>0.42870910526050998</v>
      </c>
      <c r="E6479">
        <v>1</v>
      </c>
      <c r="F6479">
        <v>0.105348345443566</v>
      </c>
      <c r="G6479">
        <v>0.66813493354619202</v>
      </c>
      <c r="H6479" s="2">
        <v>1</v>
      </c>
      <c r="I6479">
        <v>0.33600773933387601</v>
      </c>
      <c r="J6479">
        <v>0.85425895799352003</v>
      </c>
      <c r="K6479" t="s">
        <v>15</v>
      </c>
      <c r="L6479">
        <v>1</v>
      </c>
    </row>
    <row r="6480" spans="1:12" x14ac:dyDescent="0.25">
      <c r="A6480" t="s">
        <v>6496</v>
      </c>
      <c r="B6480">
        <v>0.171882889422903</v>
      </c>
      <c r="C6480">
        <v>0.201243354357482</v>
      </c>
      <c r="D6480">
        <v>0.188322179742622</v>
      </c>
      <c r="E6480">
        <v>1</v>
      </c>
      <c r="F6480">
        <v>0.840508292992171</v>
      </c>
      <c r="G6480">
        <v>0.850624099489935</v>
      </c>
      <c r="H6480" s="2">
        <v>1</v>
      </c>
      <c r="I6480">
        <v>0.93602191144693203</v>
      </c>
      <c r="J6480">
        <v>0.94159049661326499</v>
      </c>
      <c r="K6480" t="s">
        <v>17</v>
      </c>
      <c r="L6480">
        <v>0</v>
      </c>
    </row>
    <row r="6481" spans="1:12" x14ac:dyDescent="0.25">
      <c r="A6481" t="s">
        <v>6497</v>
      </c>
      <c r="B6481">
        <v>-1.4676196538136601</v>
      </c>
      <c r="C6481">
        <v>-0.63428094620554398</v>
      </c>
      <c r="D6481">
        <v>-2.2480540250398402</v>
      </c>
      <c r="E6481">
        <v>0.85324539799098298</v>
      </c>
      <c r="F6481">
        <v>0.52589748900021105</v>
      </c>
      <c r="G6481">
        <v>2.45727451951059E-2</v>
      </c>
      <c r="H6481" s="2">
        <v>1</v>
      </c>
      <c r="I6481">
        <v>0.76700820029515904</v>
      </c>
      <c r="J6481">
        <v>0.178740075116431</v>
      </c>
      <c r="K6481" t="s">
        <v>21</v>
      </c>
      <c r="L6481">
        <v>2</v>
      </c>
    </row>
    <row r="6482" spans="1:12" x14ac:dyDescent="0.25">
      <c r="A6482" t="s">
        <v>6498</v>
      </c>
      <c r="B6482" t="s">
        <v>12</v>
      </c>
      <c r="C6482">
        <v>0.90820057394117404</v>
      </c>
      <c r="D6482" t="s">
        <v>12</v>
      </c>
      <c r="E6482" t="s">
        <v>12</v>
      </c>
      <c r="F6482">
        <v>0.36377226092597498</v>
      </c>
      <c r="G6482" t="s">
        <v>12</v>
      </c>
      <c r="H6482" s="2" t="s">
        <v>12</v>
      </c>
      <c r="I6482">
        <v>0.64342913327685702</v>
      </c>
      <c r="J6482" t="s">
        <v>12</v>
      </c>
      <c r="K6482" t="s">
        <v>13</v>
      </c>
      <c r="L6482">
        <v>5</v>
      </c>
    </row>
    <row r="6483" spans="1:12" x14ac:dyDescent="0.25">
      <c r="A6483" t="s">
        <v>6499</v>
      </c>
      <c r="B6483">
        <v>1.1934767155489301</v>
      </c>
      <c r="C6483">
        <v>-0.94299739168501295</v>
      </c>
      <c r="D6483">
        <v>0.54284201407648902</v>
      </c>
      <c r="E6483">
        <v>1</v>
      </c>
      <c r="F6483">
        <v>0.345682237066954</v>
      </c>
      <c r="G6483">
        <v>0.58723858302938303</v>
      </c>
      <c r="H6483" s="2">
        <v>1</v>
      </c>
      <c r="I6483">
        <v>0.62841710155152097</v>
      </c>
      <c r="J6483">
        <v>0.80758003806572098</v>
      </c>
      <c r="K6483" t="s">
        <v>25</v>
      </c>
      <c r="L6483">
        <v>3</v>
      </c>
    </row>
    <row r="6484" spans="1:12" x14ac:dyDescent="0.25">
      <c r="A6484" t="s">
        <v>6500</v>
      </c>
      <c r="B6484">
        <v>1.0964371553822001</v>
      </c>
      <c r="C6484">
        <v>-0.24685544552879601</v>
      </c>
      <c r="D6484">
        <v>1.3888194541925101</v>
      </c>
      <c r="E6484">
        <v>1</v>
      </c>
      <c r="F6484">
        <v>0.80502009865088497</v>
      </c>
      <c r="G6484">
        <v>0.16488765799342001</v>
      </c>
      <c r="H6484" s="2">
        <v>1</v>
      </c>
      <c r="I6484">
        <v>0.920757264907338</v>
      </c>
      <c r="J6484">
        <v>0.45012258993785498</v>
      </c>
      <c r="K6484" t="s">
        <v>21</v>
      </c>
      <c r="L6484">
        <v>2</v>
      </c>
    </row>
    <row r="6485" spans="1:12" x14ac:dyDescent="0.25">
      <c r="A6485" t="s">
        <v>6501</v>
      </c>
      <c r="B6485">
        <v>1.2025712624490099</v>
      </c>
      <c r="C6485">
        <v>0.34999730304020499</v>
      </c>
      <c r="D6485">
        <v>1.47075380568867</v>
      </c>
      <c r="E6485">
        <v>1</v>
      </c>
      <c r="F6485">
        <v>0.72634072166597496</v>
      </c>
      <c r="G6485">
        <v>0.14135770926365299</v>
      </c>
      <c r="H6485" s="2">
        <v>1</v>
      </c>
      <c r="I6485">
        <v>0.88295722731939097</v>
      </c>
      <c r="J6485">
        <v>0.42229788063603202</v>
      </c>
      <c r="K6485" t="s">
        <v>21</v>
      </c>
      <c r="L6485">
        <v>2</v>
      </c>
    </row>
    <row r="6486" spans="1:12" x14ac:dyDescent="0.25">
      <c r="A6486" t="s">
        <v>6502</v>
      </c>
      <c r="B6486">
        <v>0.78197821088789399</v>
      </c>
      <c r="C6486">
        <v>-1.6958309264384701</v>
      </c>
      <c r="D6486">
        <v>0.42050080327309702</v>
      </c>
      <c r="E6486">
        <v>1</v>
      </c>
      <c r="F6486">
        <v>8.9917903815912095E-2</v>
      </c>
      <c r="G6486">
        <v>0.67411964270102298</v>
      </c>
      <c r="H6486" s="2">
        <v>1</v>
      </c>
      <c r="I6486">
        <v>0.31023399381696898</v>
      </c>
      <c r="J6486">
        <v>0.85774199941314799</v>
      </c>
      <c r="K6486" t="s">
        <v>15</v>
      </c>
      <c r="L6486">
        <v>1</v>
      </c>
    </row>
    <row r="6487" spans="1:12" x14ac:dyDescent="0.25">
      <c r="A6487" t="s">
        <v>6503</v>
      </c>
      <c r="B6487">
        <v>-2.0397085589714101</v>
      </c>
      <c r="C6487">
        <v>1.8948330443710499</v>
      </c>
      <c r="D6487">
        <v>-0.28395779346542099</v>
      </c>
      <c r="E6487">
        <v>0.248276171640296</v>
      </c>
      <c r="F6487">
        <v>5.8114523888097402E-2</v>
      </c>
      <c r="G6487">
        <v>0.77644272571536699</v>
      </c>
      <c r="H6487" s="2">
        <v>1</v>
      </c>
      <c r="I6487">
        <v>0.24327952419994101</v>
      </c>
      <c r="J6487">
        <v>0.90902960462017601</v>
      </c>
      <c r="K6487" t="s">
        <v>25</v>
      </c>
      <c r="L6487">
        <v>3</v>
      </c>
    </row>
    <row r="6488" spans="1:12" x14ac:dyDescent="0.25">
      <c r="A6488" t="s">
        <v>6504</v>
      </c>
      <c r="B6488">
        <v>1.7882895700580801</v>
      </c>
      <c r="C6488">
        <v>-2.1977056547945999</v>
      </c>
      <c r="D6488">
        <v>1.1774380451540301</v>
      </c>
      <c r="E6488">
        <v>0.44237581029460099</v>
      </c>
      <c r="F6488">
        <v>2.7970088325476601E-2</v>
      </c>
      <c r="G6488">
        <v>0.23902071221861201</v>
      </c>
      <c r="H6488" s="2">
        <v>1</v>
      </c>
      <c r="I6488">
        <v>0.15970451875856301</v>
      </c>
      <c r="J6488">
        <v>0.530751078704779</v>
      </c>
      <c r="K6488" t="s">
        <v>15</v>
      </c>
      <c r="L6488">
        <v>1</v>
      </c>
    </row>
    <row r="6489" spans="1:12" x14ac:dyDescent="0.25">
      <c r="A6489" t="s">
        <v>6505</v>
      </c>
      <c r="B6489">
        <v>1.7269847122351901E-2</v>
      </c>
      <c r="C6489">
        <v>0.38664328736496001</v>
      </c>
      <c r="D6489">
        <v>0.14226957534545701</v>
      </c>
      <c r="E6489">
        <v>1</v>
      </c>
      <c r="F6489">
        <v>0.69902030685542504</v>
      </c>
      <c r="G6489">
        <v>0.88686707740082305</v>
      </c>
      <c r="H6489" s="2">
        <v>1</v>
      </c>
      <c r="I6489">
        <v>0.86891862256947605</v>
      </c>
      <c r="J6489">
        <v>0.95641879458211698</v>
      </c>
      <c r="K6489" t="s">
        <v>15</v>
      </c>
      <c r="L6489">
        <v>1</v>
      </c>
    </row>
    <row r="6490" spans="1:12" x14ac:dyDescent="0.25">
      <c r="A6490" t="s">
        <v>6506</v>
      </c>
      <c r="B6490">
        <v>-1.94796308882597</v>
      </c>
      <c r="C6490">
        <v>2.2563627371859001</v>
      </c>
      <c r="D6490">
        <v>-1.17941775664299</v>
      </c>
      <c r="E6490">
        <v>0.30851627948451399</v>
      </c>
      <c r="F6490">
        <v>2.4047923296179E-2</v>
      </c>
      <c r="G6490">
        <v>0.23823186792691201</v>
      </c>
      <c r="H6490" s="2">
        <v>1</v>
      </c>
      <c r="I6490">
        <v>0.14582595911252</v>
      </c>
      <c r="J6490">
        <v>0.53001239257152399</v>
      </c>
      <c r="K6490" t="s">
        <v>15</v>
      </c>
      <c r="L6490">
        <v>1</v>
      </c>
    </row>
    <row r="6491" spans="1:12" x14ac:dyDescent="0.25">
      <c r="A6491" t="s">
        <v>6507</v>
      </c>
      <c r="B6491" t="s">
        <v>12</v>
      </c>
      <c r="C6491">
        <v>3.3249691631617799</v>
      </c>
      <c r="D6491" t="s">
        <v>12</v>
      </c>
      <c r="E6491" t="s">
        <v>12</v>
      </c>
      <c r="F6491">
        <v>8.8428314914987195E-4</v>
      </c>
      <c r="G6491" t="s">
        <v>12</v>
      </c>
      <c r="H6491" s="2" t="s">
        <v>12</v>
      </c>
      <c r="I6491">
        <v>1.8368608602628601E-2</v>
      </c>
      <c r="J6491" t="s">
        <v>12</v>
      </c>
      <c r="K6491" t="s">
        <v>13</v>
      </c>
      <c r="L6491">
        <v>5</v>
      </c>
    </row>
    <row r="6492" spans="1:12" x14ac:dyDescent="0.25">
      <c r="A6492" t="s">
        <v>6508</v>
      </c>
      <c r="B6492">
        <v>1.93411161333972</v>
      </c>
      <c r="C6492">
        <v>-1.83498929238993</v>
      </c>
      <c r="D6492">
        <v>0.961785781166686</v>
      </c>
      <c r="E6492">
        <v>0.31859643814453198</v>
      </c>
      <c r="F6492">
        <v>6.6507276005000698E-2</v>
      </c>
      <c r="G6492">
        <v>0.336157221918153</v>
      </c>
      <c r="H6492" s="2">
        <v>1</v>
      </c>
      <c r="I6492">
        <v>0.26133731800365001</v>
      </c>
      <c r="J6492">
        <v>0.62354112407222195</v>
      </c>
      <c r="K6492" t="s">
        <v>25</v>
      </c>
      <c r="L6492">
        <v>3</v>
      </c>
    </row>
    <row r="6493" spans="1:12" x14ac:dyDescent="0.25">
      <c r="A6493" t="s">
        <v>6509</v>
      </c>
      <c r="B6493">
        <v>1.68584482821121</v>
      </c>
      <c r="C6493">
        <v>-1.5108195155866599</v>
      </c>
      <c r="D6493">
        <v>1.0266622841130899</v>
      </c>
      <c r="E6493">
        <v>0.55095414517685404</v>
      </c>
      <c r="F6493">
        <v>0.130834441099722</v>
      </c>
      <c r="G6493">
        <v>0.304579514702916</v>
      </c>
      <c r="H6493" s="2">
        <v>1</v>
      </c>
      <c r="I6493">
        <v>0.38082462581679499</v>
      </c>
      <c r="J6493">
        <v>0.59443971961142905</v>
      </c>
      <c r="K6493" t="s">
        <v>25</v>
      </c>
      <c r="L6493">
        <v>3</v>
      </c>
    </row>
    <row r="6494" spans="1:12" x14ac:dyDescent="0.25">
      <c r="A6494" t="s">
        <v>6510</v>
      </c>
      <c r="B6494">
        <v>1.3125339134495</v>
      </c>
      <c r="C6494">
        <v>-2.61396768021695</v>
      </c>
      <c r="D6494">
        <v>0.83512385970590197</v>
      </c>
      <c r="E6494">
        <v>1</v>
      </c>
      <c r="F6494">
        <v>8.9497502181100502E-3</v>
      </c>
      <c r="G6494">
        <v>0.40364797396728702</v>
      </c>
      <c r="H6494" s="2">
        <v>1</v>
      </c>
      <c r="I6494">
        <v>8.0921024649577594E-2</v>
      </c>
      <c r="J6494">
        <v>0.67878257007346499</v>
      </c>
      <c r="K6494" t="s">
        <v>15</v>
      </c>
      <c r="L6494">
        <v>1</v>
      </c>
    </row>
    <row r="6495" spans="1:12" x14ac:dyDescent="0.25">
      <c r="A6495" t="s">
        <v>6511</v>
      </c>
      <c r="B6495">
        <v>-0.39928206683378797</v>
      </c>
      <c r="C6495">
        <v>9.7440782709592402E-2</v>
      </c>
      <c r="D6495">
        <v>-1.2370474266085401</v>
      </c>
      <c r="E6495">
        <v>1</v>
      </c>
      <c r="F6495">
        <v>0.92237635888353198</v>
      </c>
      <c r="G6495">
        <v>0.21606947594981499</v>
      </c>
      <c r="H6495" s="2">
        <v>1</v>
      </c>
      <c r="I6495">
        <v>0.96854036419211098</v>
      </c>
      <c r="J6495">
        <v>0.50589352227794204</v>
      </c>
      <c r="K6495" t="s">
        <v>21</v>
      </c>
      <c r="L6495">
        <v>2</v>
      </c>
    </row>
    <row r="6496" spans="1:12" x14ac:dyDescent="0.25">
      <c r="A6496" t="s">
        <v>6512</v>
      </c>
      <c r="B6496">
        <v>-1.1738256520622801</v>
      </c>
      <c r="C6496">
        <v>1.41501694357007E-2</v>
      </c>
      <c r="D6496">
        <v>-1.49325034456176</v>
      </c>
      <c r="E6496">
        <v>1</v>
      </c>
      <c r="F6496">
        <v>0.98871017503095304</v>
      </c>
      <c r="G6496">
        <v>0.135371668209158</v>
      </c>
      <c r="H6496" s="2">
        <v>1</v>
      </c>
      <c r="I6496">
        <v>0.99612376005119496</v>
      </c>
      <c r="J6496">
        <v>0.41374828377775202</v>
      </c>
      <c r="K6496" t="s">
        <v>21</v>
      </c>
      <c r="L6496">
        <v>2</v>
      </c>
    </row>
    <row r="6497" spans="1:12" x14ac:dyDescent="0.25">
      <c r="A6497" t="s">
        <v>6513</v>
      </c>
      <c r="B6497">
        <v>2.2978914252164002</v>
      </c>
      <c r="C6497">
        <v>-1.3439687627202099</v>
      </c>
      <c r="D6497">
        <v>2.2304177444491802</v>
      </c>
      <c r="E6497">
        <v>0.12940781670381499</v>
      </c>
      <c r="F6497">
        <v>0.17895848830144301</v>
      </c>
      <c r="G6497">
        <v>2.5719722639503301E-2</v>
      </c>
      <c r="H6497" s="2">
        <v>0.84760436404788797</v>
      </c>
      <c r="I6497">
        <v>0.45091530186197598</v>
      </c>
      <c r="J6497">
        <v>0.18324089186181999</v>
      </c>
      <c r="K6497" t="s">
        <v>25</v>
      </c>
      <c r="L6497">
        <v>3</v>
      </c>
    </row>
    <row r="6498" spans="1:12" x14ac:dyDescent="0.25">
      <c r="A6498" t="s">
        <v>6514</v>
      </c>
      <c r="B6498">
        <v>0.31478364311814</v>
      </c>
      <c r="C6498">
        <v>-5.47523295284809E-2</v>
      </c>
      <c r="D6498">
        <v>0.84046063898580603</v>
      </c>
      <c r="E6498">
        <v>1</v>
      </c>
      <c r="F6498">
        <v>0.95633577891872301</v>
      </c>
      <c r="G6498">
        <v>0.40065016191414399</v>
      </c>
      <c r="H6498" s="2">
        <v>1</v>
      </c>
      <c r="I6498">
        <v>0.98284931169225498</v>
      </c>
      <c r="J6498">
        <v>0.67658989775841205</v>
      </c>
      <c r="K6498" t="s">
        <v>21</v>
      </c>
      <c r="L6498">
        <v>2</v>
      </c>
    </row>
    <row r="6499" spans="1:12" x14ac:dyDescent="0.25">
      <c r="A6499" t="s">
        <v>6515</v>
      </c>
      <c r="B6499">
        <v>1.1104953443899499</v>
      </c>
      <c r="C6499">
        <v>-0.10021650844768699</v>
      </c>
      <c r="D6499">
        <v>1.3792640719481599</v>
      </c>
      <c r="E6499">
        <v>1</v>
      </c>
      <c r="F6499">
        <v>0.92017244014830302</v>
      </c>
      <c r="G6499">
        <v>0.16781334963412101</v>
      </c>
      <c r="H6499" s="2">
        <v>1</v>
      </c>
      <c r="I6499">
        <v>0.96746978554540297</v>
      </c>
      <c r="J6499">
        <v>0.45415746871058399</v>
      </c>
      <c r="K6499" t="s">
        <v>21</v>
      </c>
      <c r="L6499">
        <v>2</v>
      </c>
    </row>
    <row r="6500" spans="1:12" x14ac:dyDescent="0.25">
      <c r="A6500" t="s">
        <v>6516</v>
      </c>
      <c r="B6500">
        <v>0.55808160218474401</v>
      </c>
      <c r="C6500">
        <v>-0.79225948325460505</v>
      </c>
      <c r="D6500">
        <v>-9.76220281663049E-2</v>
      </c>
      <c r="E6500">
        <v>1</v>
      </c>
      <c r="F6500">
        <v>0.428209391145558</v>
      </c>
      <c r="G6500">
        <v>0.92223243210533901</v>
      </c>
      <c r="H6500" s="2">
        <v>1</v>
      </c>
      <c r="I6500">
        <v>0.69743227703761601</v>
      </c>
      <c r="J6500">
        <v>0.96939795478952395</v>
      </c>
      <c r="K6500" t="s">
        <v>15</v>
      </c>
      <c r="L6500">
        <v>1</v>
      </c>
    </row>
    <row r="6501" spans="1:12" x14ac:dyDescent="0.25">
      <c r="A6501" t="s">
        <v>6517</v>
      </c>
      <c r="B6501">
        <v>-2.56016275465978</v>
      </c>
      <c r="C6501">
        <v>0.59241236676075004</v>
      </c>
      <c r="D6501">
        <v>-3.3584035986965</v>
      </c>
      <c r="E6501">
        <v>6.2773891816506999E-2</v>
      </c>
      <c r="F6501">
        <v>0.55357448712649004</v>
      </c>
      <c r="G6501">
        <v>7.8394059834956695E-4</v>
      </c>
      <c r="H6501" s="2">
        <v>0.55121881668784001</v>
      </c>
      <c r="I6501">
        <v>0.78522453849992202</v>
      </c>
      <c r="J6501">
        <v>3.9060962880242599E-2</v>
      </c>
      <c r="K6501" t="s">
        <v>21</v>
      </c>
      <c r="L6501">
        <v>2</v>
      </c>
    </row>
    <row r="6502" spans="1:12" x14ac:dyDescent="0.25">
      <c r="A6502" t="s">
        <v>6518</v>
      </c>
      <c r="B6502">
        <v>-0.35512256472230502</v>
      </c>
      <c r="C6502">
        <v>0.36610581217314497</v>
      </c>
      <c r="D6502">
        <v>-0.299251391152907</v>
      </c>
      <c r="E6502">
        <v>1</v>
      </c>
      <c r="F6502">
        <v>0.71428612066777397</v>
      </c>
      <c r="G6502">
        <v>0.76474824027986499</v>
      </c>
      <c r="H6502" s="2">
        <v>1</v>
      </c>
      <c r="I6502">
        <v>0.878575180596748</v>
      </c>
      <c r="J6502">
        <v>0.90335434379985802</v>
      </c>
      <c r="K6502" t="s">
        <v>17</v>
      </c>
      <c r="L6502">
        <v>0</v>
      </c>
    </row>
    <row r="6503" spans="1:12" x14ac:dyDescent="0.25">
      <c r="A6503" t="s">
        <v>6519</v>
      </c>
      <c r="B6503">
        <v>2.5148918329171202</v>
      </c>
      <c r="C6503">
        <v>-1.03346272332495</v>
      </c>
      <c r="D6503">
        <v>2.4786418475593002</v>
      </c>
      <c r="E6503">
        <v>7.1441345217292895E-2</v>
      </c>
      <c r="F6503">
        <v>0.30138740647742301</v>
      </c>
      <c r="G6503">
        <v>1.3188365957435401E-2</v>
      </c>
      <c r="H6503" s="2">
        <v>0.59681973349667705</v>
      </c>
      <c r="I6503">
        <v>0.58622965246896097</v>
      </c>
      <c r="J6503">
        <v>0.13477274761712499</v>
      </c>
      <c r="K6503" t="s">
        <v>25</v>
      </c>
      <c r="L6503">
        <v>3</v>
      </c>
    </row>
    <row r="6504" spans="1:12" x14ac:dyDescent="0.25">
      <c r="A6504" t="s">
        <v>6520</v>
      </c>
      <c r="B6504">
        <v>-0.76422677737369404</v>
      </c>
      <c r="C6504">
        <v>0.96454117049633104</v>
      </c>
      <c r="D6504">
        <v>0.13704932765321301</v>
      </c>
      <c r="E6504">
        <v>1</v>
      </c>
      <c r="F6504">
        <v>0.33477467770568797</v>
      </c>
      <c r="G6504">
        <v>0.89099180509567599</v>
      </c>
      <c r="H6504" s="2">
        <v>1</v>
      </c>
      <c r="I6504">
        <v>0.61732942432072002</v>
      </c>
      <c r="J6504">
        <v>0.957840977897497</v>
      </c>
      <c r="K6504" t="s">
        <v>15</v>
      </c>
      <c r="L6504">
        <v>1</v>
      </c>
    </row>
    <row r="6505" spans="1:12" x14ac:dyDescent="0.25">
      <c r="A6505" t="s">
        <v>6521</v>
      </c>
      <c r="B6505">
        <v>0.38957560433673499</v>
      </c>
      <c r="C6505">
        <v>0.45245626542880102</v>
      </c>
      <c r="D6505">
        <v>0.50593782767887796</v>
      </c>
      <c r="E6505">
        <v>1</v>
      </c>
      <c r="F6505">
        <v>0.65094032098218702</v>
      </c>
      <c r="G6505">
        <v>0.61290029586833095</v>
      </c>
      <c r="H6505" s="2">
        <v>1</v>
      </c>
      <c r="I6505">
        <v>0.840267926013474</v>
      </c>
      <c r="J6505">
        <v>0.82390469790130305</v>
      </c>
      <c r="K6505" t="s">
        <v>17</v>
      </c>
      <c r="L6505">
        <v>0</v>
      </c>
    </row>
    <row r="6506" spans="1:12" x14ac:dyDescent="0.25">
      <c r="A6506" t="s">
        <v>6522</v>
      </c>
      <c r="B6506">
        <v>1.26489626037333</v>
      </c>
      <c r="C6506">
        <v>-0.28048482626893601</v>
      </c>
      <c r="D6506">
        <v>1.2379833973451899</v>
      </c>
      <c r="E6506">
        <v>1</v>
      </c>
      <c r="F6506">
        <v>0.77910556533446795</v>
      </c>
      <c r="G6506">
        <v>0.21572221702558</v>
      </c>
      <c r="H6506" s="2">
        <v>1</v>
      </c>
      <c r="I6506">
        <v>0.90917070473328299</v>
      </c>
      <c r="J6506">
        <v>0.50554978525281002</v>
      </c>
      <c r="K6506" t="s">
        <v>25</v>
      </c>
      <c r="L6506">
        <v>3</v>
      </c>
    </row>
    <row r="6507" spans="1:12" x14ac:dyDescent="0.25">
      <c r="A6507" t="s">
        <v>6523</v>
      </c>
      <c r="B6507">
        <v>2.4353524344072399</v>
      </c>
      <c r="C6507">
        <v>-1.2220577092110201</v>
      </c>
      <c r="D6507">
        <v>3.0459854978053098</v>
      </c>
      <c r="E6507">
        <v>8.9263748390279798E-2</v>
      </c>
      <c r="F6507">
        <v>0.22168580434176899</v>
      </c>
      <c r="G6507">
        <v>2.3191902093250001E-3</v>
      </c>
      <c r="H6507" s="2">
        <v>0.68672389363191599</v>
      </c>
      <c r="I6507">
        <v>0.50171812378884795</v>
      </c>
      <c r="J6507">
        <v>6.2108242768873799E-2</v>
      </c>
      <c r="K6507" t="s">
        <v>21</v>
      </c>
      <c r="L6507">
        <v>2</v>
      </c>
    </row>
    <row r="6508" spans="1:12" x14ac:dyDescent="0.25">
      <c r="A6508" t="s">
        <v>6524</v>
      </c>
      <c r="B6508">
        <v>0.33145722183578102</v>
      </c>
      <c r="C6508">
        <v>0.28995297424363098</v>
      </c>
      <c r="D6508">
        <v>0.61477757661620203</v>
      </c>
      <c r="E6508">
        <v>1</v>
      </c>
      <c r="F6508">
        <v>0.771852213921559</v>
      </c>
      <c r="G6508">
        <v>0.53870161971349795</v>
      </c>
      <c r="H6508" s="2">
        <v>1</v>
      </c>
      <c r="I6508">
        <v>0.90554086099121001</v>
      </c>
      <c r="J6508">
        <v>0.77959034824287199</v>
      </c>
      <c r="K6508" t="s">
        <v>21</v>
      </c>
      <c r="L6508">
        <v>2</v>
      </c>
    </row>
    <row r="6509" spans="1:12" x14ac:dyDescent="0.25">
      <c r="A6509" t="s">
        <v>6525</v>
      </c>
      <c r="B6509">
        <v>0.70235096268959796</v>
      </c>
      <c r="C6509">
        <v>0.44622159559414099</v>
      </c>
      <c r="D6509">
        <v>0.30442954117128201</v>
      </c>
      <c r="E6509">
        <v>1</v>
      </c>
      <c r="F6509">
        <v>0.65543718487759595</v>
      </c>
      <c r="G6509">
        <v>0.760800664548552</v>
      </c>
      <c r="H6509" s="2">
        <v>1</v>
      </c>
      <c r="I6509">
        <v>0.84337392471865902</v>
      </c>
      <c r="J6509">
        <v>0.90140674908545104</v>
      </c>
      <c r="K6509" t="s">
        <v>25</v>
      </c>
      <c r="L6509">
        <v>3</v>
      </c>
    </row>
    <row r="6510" spans="1:12" x14ac:dyDescent="0.25">
      <c r="A6510" t="s">
        <v>6526</v>
      </c>
      <c r="B6510">
        <v>1.5800850743461701</v>
      </c>
      <c r="C6510">
        <v>-1.24420412636491</v>
      </c>
      <c r="D6510">
        <v>0.96331113817587799</v>
      </c>
      <c r="E6510">
        <v>0.68452430965715705</v>
      </c>
      <c r="F6510">
        <v>0.21342444547703501</v>
      </c>
      <c r="G6510">
        <v>0.33539140537775902</v>
      </c>
      <c r="H6510" s="2">
        <v>1</v>
      </c>
      <c r="I6510">
        <v>0.49165232943593501</v>
      </c>
      <c r="J6510">
        <v>0.62301706885077801</v>
      </c>
      <c r="K6510" t="s">
        <v>25</v>
      </c>
      <c r="L6510">
        <v>3</v>
      </c>
    </row>
    <row r="6511" spans="1:12" x14ac:dyDescent="0.25">
      <c r="A6511" t="s">
        <v>6527</v>
      </c>
      <c r="B6511">
        <v>0.218962078774389</v>
      </c>
      <c r="C6511">
        <v>8.3314533745490596E-2</v>
      </c>
      <c r="D6511">
        <v>0.44058119535142698</v>
      </c>
      <c r="E6511">
        <v>1</v>
      </c>
      <c r="F6511">
        <v>0.93360144421468105</v>
      </c>
      <c r="G6511">
        <v>0.65951621894272305</v>
      </c>
      <c r="H6511" s="2">
        <v>1</v>
      </c>
      <c r="I6511">
        <v>0.97279157940831595</v>
      </c>
      <c r="J6511">
        <v>0.84992508530472999</v>
      </c>
      <c r="K6511" t="s">
        <v>21</v>
      </c>
      <c r="L6511">
        <v>2</v>
      </c>
    </row>
    <row r="6512" spans="1:12" x14ac:dyDescent="0.25">
      <c r="A6512" t="s">
        <v>6528</v>
      </c>
      <c r="B6512">
        <v>2.2618209826571101</v>
      </c>
      <c r="C6512">
        <v>-2.5497792201644498</v>
      </c>
      <c r="D6512">
        <v>0.94715932495265198</v>
      </c>
      <c r="E6512">
        <v>0.14225079549970701</v>
      </c>
      <c r="F6512">
        <v>1.07791156373778E-2</v>
      </c>
      <c r="G6512">
        <v>0.34355759847679801</v>
      </c>
      <c r="H6512" s="2">
        <v>0.89973032463466596</v>
      </c>
      <c r="I6512">
        <v>9.0898837440920005E-2</v>
      </c>
      <c r="J6512">
        <v>0.63130146710343404</v>
      </c>
      <c r="K6512" t="s">
        <v>15</v>
      </c>
      <c r="L6512">
        <v>1</v>
      </c>
    </row>
    <row r="6513" spans="1:12" x14ac:dyDescent="0.25">
      <c r="A6513" t="s">
        <v>6529</v>
      </c>
      <c r="B6513">
        <v>1.5172106979719799</v>
      </c>
      <c r="C6513">
        <v>-1.05628511307079</v>
      </c>
      <c r="D6513">
        <v>1.8535383200756199</v>
      </c>
      <c r="E6513">
        <v>0.77528097707957899</v>
      </c>
      <c r="F6513">
        <v>0.29083797524849903</v>
      </c>
      <c r="G6513">
        <v>6.38052389587139E-2</v>
      </c>
      <c r="H6513" s="2">
        <v>1</v>
      </c>
      <c r="I6513">
        <v>0.57694195824292305</v>
      </c>
      <c r="J6513">
        <v>0.28756836952668402</v>
      </c>
      <c r="K6513" t="s">
        <v>21</v>
      </c>
      <c r="L6513">
        <v>2</v>
      </c>
    </row>
    <row r="6514" spans="1:12" x14ac:dyDescent="0.25">
      <c r="A6514" t="s">
        <v>6530</v>
      </c>
      <c r="B6514" t="s">
        <v>12</v>
      </c>
      <c r="C6514">
        <v>-2.48806928924976</v>
      </c>
      <c r="D6514" t="s">
        <v>12</v>
      </c>
      <c r="E6514" t="s">
        <v>12</v>
      </c>
      <c r="F6514">
        <v>1.2843870678484399E-2</v>
      </c>
      <c r="G6514" t="s">
        <v>12</v>
      </c>
      <c r="H6514" s="2" t="s">
        <v>12</v>
      </c>
      <c r="I6514">
        <v>0.102102157835976</v>
      </c>
      <c r="J6514" t="s">
        <v>12</v>
      </c>
      <c r="K6514" t="s">
        <v>13</v>
      </c>
      <c r="L6514">
        <v>5</v>
      </c>
    </row>
    <row r="6515" spans="1:12" x14ac:dyDescent="0.25">
      <c r="A6515" t="s">
        <v>6531</v>
      </c>
      <c r="B6515">
        <v>-1.4026518875646901</v>
      </c>
      <c r="C6515">
        <v>-0.24905975632397601</v>
      </c>
      <c r="D6515">
        <v>-1.02298599415067</v>
      </c>
      <c r="E6515">
        <v>0.96432402544826401</v>
      </c>
      <c r="F6515">
        <v>0.80331455849605904</v>
      </c>
      <c r="G6515">
        <v>0.30631446800679102</v>
      </c>
      <c r="H6515" s="2">
        <v>1</v>
      </c>
      <c r="I6515">
        <v>0.92057615971126405</v>
      </c>
      <c r="J6515">
        <v>0.59566761334541196</v>
      </c>
      <c r="K6515" t="s">
        <v>27</v>
      </c>
      <c r="L6515">
        <v>4</v>
      </c>
    </row>
    <row r="6516" spans="1:12" x14ac:dyDescent="0.25">
      <c r="A6516" t="s">
        <v>6532</v>
      </c>
      <c r="B6516">
        <v>0.34992045011039902</v>
      </c>
      <c r="C6516">
        <v>-1.15081881683825</v>
      </c>
      <c r="D6516">
        <v>0.18940145693722699</v>
      </c>
      <c r="E6516">
        <v>1</v>
      </c>
      <c r="F6516">
        <v>0.24980678187634101</v>
      </c>
      <c r="G6516">
        <v>0.84977818266495697</v>
      </c>
      <c r="H6516" s="2">
        <v>1</v>
      </c>
      <c r="I6516">
        <v>0.53548179904720605</v>
      </c>
      <c r="J6516">
        <v>0.94155656792659703</v>
      </c>
      <c r="K6516" t="s">
        <v>15</v>
      </c>
      <c r="L6516">
        <v>1</v>
      </c>
    </row>
    <row r="6517" spans="1:12" x14ac:dyDescent="0.25">
      <c r="A6517" t="s">
        <v>6533</v>
      </c>
      <c r="B6517">
        <v>0.36832959212141803</v>
      </c>
      <c r="C6517">
        <v>0.145167790465934</v>
      </c>
      <c r="D6517">
        <v>0.732353275214362</v>
      </c>
      <c r="E6517">
        <v>1</v>
      </c>
      <c r="F6517">
        <v>0.88457839599478605</v>
      </c>
      <c r="G6517">
        <v>0.46395296995362401</v>
      </c>
      <c r="H6517" s="2">
        <v>1</v>
      </c>
      <c r="I6517">
        <v>0.95509334314958905</v>
      </c>
      <c r="J6517">
        <v>0.72654698374075</v>
      </c>
      <c r="K6517" t="s">
        <v>21</v>
      </c>
      <c r="L6517">
        <v>2</v>
      </c>
    </row>
    <row r="6518" spans="1:12" x14ac:dyDescent="0.25">
      <c r="A6518" t="s">
        <v>6534</v>
      </c>
      <c r="B6518">
        <v>-0.13590187245222099</v>
      </c>
      <c r="C6518">
        <v>0.82630018367255298</v>
      </c>
      <c r="D6518">
        <v>0.429107018361439</v>
      </c>
      <c r="E6518">
        <v>1</v>
      </c>
      <c r="F6518">
        <v>0.40863382933742998</v>
      </c>
      <c r="G6518">
        <v>0.66784534496756298</v>
      </c>
      <c r="H6518" s="2">
        <v>1</v>
      </c>
      <c r="I6518">
        <v>0.68199606051589901</v>
      </c>
      <c r="J6518">
        <v>0.85419054029893005</v>
      </c>
      <c r="K6518" t="s">
        <v>15</v>
      </c>
      <c r="L6518">
        <v>1</v>
      </c>
    </row>
    <row r="6519" spans="1:12" x14ac:dyDescent="0.25">
      <c r="A6519" t="s">
        <v>6535</v>
      </c>
      <c r="B6519">
        <v>-2.1185503411195499</v>
      </c>
      <c r="C6519">
        <v>-1.4234353312914201</v>
      </c>
      <c r="D6519">
        <v>-3.1497489139528101</v>
      </c>
      <c r="E6519">
        <v>0.204770917477996</v>
      </c>
      <c r="F6519">
        <v>0.154609996412507</v>
      </c>
      <c r="G6519">
        <v>1.6341083792987901E-3</v>
      </c>
      <c r="H6519" s="2">
        <v>1</v>
      </c>
      <c r="I6519">
        <v>0.41667460936374401</v>
      </c>
      <c r="J6519">
        <v>5.2156999309736898E-2</v>
      </c>
      <c r="K6519" t="s">
        <v>21</v>
      </c>
      <c r="L6519">
        <v>2</v>
      </c>
    </row>
    <row r="6520" spans="1:12" x14ac:dyDescent="0.25">
      <c r="A6520" t="s">
        <v>6536</v>
      </c>
      <c r="B6520">
        <v>-2.00308573868096</v>
      </c>
      <c r="C6520">
        <v>-0.37207614742906198</v>
      </c>
      <c r="D6520">
        <v>-1.5767750336472299</v>
      </c>
      <c r="E6520">
        <v>0.27100851878280002</v>
      </c>
      <c r="F6520">
        <v>0.70983615504294495</v>
      </c>
      <c r="G6520">
        <v>0.11484729826319701</v>
      </c>
      <c r="H6520" s="2">
        <v>1</v>
      </c>
      <c r="I6520">
        <v>0.87589328845090597</v>
      </c>
      <c r="J6520">
        <v>0.38136425570427201</v>
      </c>
      <c r="K6520" t="s">
        <v>27</v>
      </c>
      <c r="L6520">
        <v>4</v>
      </c>
    </row>
    <row r="6521" spans="1:12" x14ac:dyDescent="0.25">
      <c r="A6521" t="s">
        <v>6537</v>
      </c>
      <c r="B6521">
        <v>2.22678092864277</v>
      </c>
      <c r="C6521">
        <v>-1.15742635440593</v>
      </c>
      <c r="D6521">
        <v>2.2887613703984901</v>
      </c>
      <c r="E6521">
        <v>0.155771511569024</v>
      </c>
      <c r="F6521">
        <v>0.24709821184185099</v>
      </c>
      <c r="G6521">
        <v>2.20932210765796E-2</v>
      </c>
      <c r="H6521" s="2">
        <v>0.94908144846250198</v>
      </c>
      <c r="I6521">
        <v>0.531689222852059</v>
      </c>
      <c r="J6521">
        <v>0.169647184108113</v>
      </c>
      <c r="K6521" t="s">
        <v>21</v>
      </c>
      <c r="L6521">
        <v>2</v>
      </c>
    </row>
    <row r="6522" spans="1:12" x14ac:dyDescent="0.25">
      <c r="A6522" t="s">
        <v>6538</v>
      </c>
      <c r="B6522">
        <v>1.2597385509199499</v>
      </c>
      <c r="C6522">
        <v>6.0156239437350198E-2</v>
      </c>
      <c r="D6522">
        <v>1.38851589731063</v>
      </c>
      <c r="E6522">
        <v>1</v>
      </c>
      <c r="F6522">
        <v>0.95203119842873196</v>
      </c>
      <c r="G6522">
        <v>0.16498000734698101</v>
      </c>
      <c r="H6522" s="2">
        <v>1</v>
      </c>
      <c r="I6522">
        <v>0.98071011727558399</v>
      </c>
      <c r="J6522">
        <v>0.45012258993785498</v>
      </c>
      <c r="K6522" t="s">
        <v>21</v>
      </c>
      <c r="L6522">
        <v>2</v>
      </c>
    </row>
    <row r="6523" spans="1:12" x14ac:dyDescent="0.25">
      <c r="A6523" t="s">
        <v>6539</v>
      </c>
      <c r="B6523">
        <v>1.9414956064726601</v>
      </c>
      <c r="C6523">
        <v>1.0317451880433099</v>
      </c>
      <c r="D6523">
        <v>2.9043239443917699</v>
      </c>
      <c r="E6523">
        <v>0.313189150932765</v>
      </c>
      <c r="F6523">
        <v>0.302191502551514</v>
      </c>
      <c r="G6523">
        <v>3.6804713218597501E-3</v>
      </c>
      <c r="H6523" s="2">
        <v>1</v>
      </c>
      <c r="I6523">
        <v>0.58700163771000102</v>
      </c>
      <c r="J6523">
        <v>7.3726576717996803E-2</v>
      </c>
      <c r="K6523" t="s">
        <v>21</v>
      </c>
      <c r="L6523">
        <v>2</v>
      </c>
    </row>
    <row r="6524" spans="1:12" x14ac:dyDescent="0.25">
      <c r="A6524" t="s">
        <v>6540</v>
      </c>
      <c r="B6524">
        <v>0.11225710894627999</v>
      </c>
      <c r="C6524">
        <v>0.37069024952523499</v>
      </c>
      <c r="D6524">
        <v>-0.43112305658347599</v>
      </c>
      <c r="E6524">
        <v>1</v>
      </c>
      <c r="F6524">
        <v>0.71086825350750105</v>
      </c>
      <c r="G6524">
        <v>0.66637889668051098</v>
      </c>
      <c r="H6524" s="2">
        <v>1</v>
      </c>
      <c r="I6524">
        <v>0.87598997496005204</v>
      </c>
      <c r="J6524">
        <v>0.85339891940498902</v>
      </c>
      <c r="K6524" t="s">
        <v>17</v>
      </c>
      <c r="L6524">
        <v>0</v>
      </c>
    </row>
    <row r="6525" spans="1:12" x14ac:dyDescent="0.25">
      <c r="A6525" t="s">
        <v>6541</v>
      </c>
      <c r="B6525">
        <v>-1.36096714692938</v>
      </c>
      <c r="C6525">
        <v>2.27029489860328</v>
      </c>
      <c r="D6525">
        <v>-0.52939594359194897</v>
      </c>
      <c r="E6525">
        <v>1</v>
      </c>
      <c r="F6525">
        <v>2.3189696377769301E-2</v>
      </c>
      <c r="G6525">
        <v>0.59653081153009102</v>
      </c>
      <c r="H6525" s="2">
        <v>1</v>
      </c>
      <c r="I6525">
        <v>0.14293130785830199</v>
      </c>
      <c r="J6525">
        <v>0.81220437056191397</v>
      </c>
      <c r="K6525" t="s">
        <v>15</v>
      </c>
      <c r="L6525">
        <v>1</v>
      </c>
    </row>
    <row r="6526" spans="1:12" x14ac:dyDescent="0.25">
      <c r="A6526" t="s">
        <v>6542</v>
      </c>
      <c r="B6526">
        <v>1.5242719541051899</v>
      </c>
      <c r="C6526">
        <v>-1.4701020318404801</v>
      </c>
      <c r="D6526">
        <v>0.44508024770783999</v>
      </c>
      <c r="E6526">
        <v>0.76464474055174403</v>
      </c>
      <c r="F6526">
        <v>0.141534122147563</v>
      </c>
      <c r="G6526">
        <v>0.65626176262273395</v>
      </c>
      <c r="H6526" s="2">
        <v>1</v>
      </c>
      <c r="I6526">
        <v>0.39759559547484202</v>
      </c>
      <c r="J6526">
        <v>0.84870293956628096</v>
      </c>
      <c r="K6526" t="s">
        <v>25</v>
      </c>
      <c r="L6526">
        <v>3</v>
      </c>
    </row>
    <row r="6527" spans="1:12" x14ac:dyDescent="0.25">
      <c r="A6527" t="s">
        <v>6543</v>
      </c>
      <c r="B6527">
        <v>2.5153333519322398</v>
      </c>
      <c r="C6527">
        <v>-0.38531478610859698</v>
      </c>
      <c r="D6527">
        <v>2.9515239251228498</v>
      </c>
      <c r="E6527">
        <v>7.1351929759605401E-2</v>
      </c>
      <c r="F6527">
        <v>0.70000420795877205</v>
      </c>
      <c r="G6527">
        <v>3.1621004804908001E-3</v>
      </c>
      <c r="H6527" s="2">
        <v>0.59672428979264702</v>
      </c>
      <c r="I6527">
        <v>0.86945350243706798</v>
      </c>
      <c r="J6527">
        <v>6.9017869447013103E-2</v>
      </c>
      <c r="K6527" t="s">
        <v>21</v>
      </c>
      <c r="L6527">
        <v>2</v>
      </c>
    </row>
    <row r="6528" spans="1:12" x14ac:dyDescent="0.25">
      <c r="A6528" t="s">
        <v>6544</v>
      </c>
      <c r="B6528">
        <v>-0.46992958888268499</v>
      </c>
      <c r="C6528">
        <v>-0.26385683390916298</v>
      </c>
      <c r="D6528">
        <v>-0.221701268695909</v>
      </c>
      <c r="E6528">
        <v>1</v>
      </c>
      <c r="F6528">
        <v>0.79189023872239195</v>
      </c>
      <c r="G6528">
        <v>0.82454644241424102</v>
      </c>
      <c r="H6528" s="2">
        <v>1</v>
      </c>
      <c r="I6528">
        <v>0.91559661027542905</v>
      </c>
      <c r="J6528">
        <v>0.93063003889329199</v>
      </c>
      <c r="K6528" t="s">
        <v>25</v>
      </c>
      <c r="L6528">
        <v>3</v>
      </c>
    </row>
    <row r="6529" spans="1:12" x14ac:dyDescent="0.25">
      <c r="A6529" t="s">
        <v>6545</v>
      </c>
      <c r="B6529">
        <v>0.90442505473357404</v>
      </c>
      <c r="C6529">
        <v>-0.300966752176204</v>
      </c>
      <c r="D6529">
        <v>0.64902627290830395</v>
      </c>
      <c r="E6529">
        <v>1</v>
      </c>
      <c r="F6529">
        <v>0.76343984766008299</v>
      </c>
      <c r="G6529">
        <v>0.51632139447313796</v>
      </c>
      <c r="H6529" s="2">
        <v>1</v>
      </c>
      <c r="I6529">
        <v>0.90025786797014296</v>
      </c>
      <c r="J6529">
        <v>0.76619464402660797</v>
      </c>
      <c r="K6529" t="s">
        <v>25</v>
      </c>
      <c r="L6529">
        <v>3</v>
      </c>
    </row>
    <row r="6530" spans="1:12" x14ac:dyDescent="0.25">
      <c r="A6530" t="s">
        <v>6546</v>
      </c>
      <c r="B6530">
        <v>1.1464633899272301</v>
      </c>
      <c r="C6530">
        <v>-1.19773533687787</v>
      </c>
      <c r="D6530">
        <v>1.3051503706860601</v>
      </c>
      <c r="E6530">
        <v>1</v>
      </c>
      <c r="F6530">
        <v>0.23102006787472401</v>
      </c>
      <c r="G6530">
        <v>0.19184164973444701</v>
      </c>
      <c r="H6530" s="2">
        <v>1</v>
      </c>
      <c r="I6530">
        <v>0.51169776990726901</v>
      </c>
      <c r="J6530">
        <v>0.47869257626698097</v>
      </c>
      <c r="K6530" t="s">
        <v>17</v>
      </c>
      <c r="L6530">
        <v>0</v>
      </c>
    </row>
    <row r="6531" spans="1:12" x14ac:dyDescent="0.25">
      <c r="A6531" t="s">
        <v>6547</v>
      </c>
      <c r="B6531">
        <v>1.0536189098779001</v>
      </c>
      <c r="C6531">
        <v>-0.72826289277544798</v>
      </c>
      <c r="D6531">
        <v>1.41793445426505</v>
      </c>
      <c r="E6531">
        <v>1</v>
      </c>
      <c r="F6531">
        <v>0.46645267275358898</v>
      </c>
      <c r="G6531">
        <v>0.15620990210910601</v>
      </c>
      <c r="H6531" s="2">
        <v>1</v>
      </c>
      <c r="I6531">
        <v>0.72436778992905004</v>
      </c>
      <c r="J6531">
        <v>0.43945369438493798</v>
      </c>
      <c r="K6531" t="s">
        <v>21</v>
      </c>
      <c r="L6531">
        <v>2</v>
      </c>
    </row>
    <row r="6532" spans="1:12" x14ac:dyDescent="0.25">
      <c r="A6532" t="s">
        <v>6548</v>
      </c>
      <c r="B6532" t="s">
        <v>12</v>
      </c>
      <c r="C6532">
        <v>-0.38222920848944603</v>
      </c>
      <c r="D6532" t="s">
        <v>12</v>
      </c>
      <c r="E6532" t="s">
        <v>12</v>
      </c>
      <c r="F6532">
        <v>0.70229135843837398</v>
      </c>
      <c r="G6532" t="s">
        <v>12</v>
      </c>
      <c r="H6532" s="2" t="s">
        <v>12</v>
      </c>
      <c r="I6532">
        <v>0.87089286427416401</v>
      </c>
      <c r="J6532" t="s">
        <v>12</v>
      </c>
      <c r="K6532" t="s">
        <v>13</v>
      </c>
      <c r="L6532">
        <v>5</v>
      </c>
    </row>
    <row r="6533" spans="1:12" x14ac:dyDescent="0.25">
      <c r="A6533" t="s">
        <v>6549</v>
      </c>
      <c r="B6533">
        <v>1.17983600937162</v>
      </c>
      <c r="C6533">
        <v>4.9745754113854998E-2</v>
      </c>
      <c r="D6533">
        <v>2.0076444237751701</v>
      </c>
      <c r="E6533">
        <v>1</v>
      </c>
      <c r="F6533">
        <v>0.96032499506090396</v>
      </c>
      <c r="G6533">
        <v>4.4681090315727999E-2</v>
      </c>
      <c r="H6533" s="2">
        <v>1</v>
      </c>
      <c r="I6533">
        <v>0.98513533022313504</v>
      </c>
      <c r="J6533">
        <v>0.24110867743078099</v>
      </c>
      <c r="K6533" t="s">
        <v>21</v>
      </c>
      <c r="L6533">
        <v>2</v>
      </c>
    </row>
    <row r="6534" spans="1:12" x14ac:dyDescent="0.25">
      <c r="A6534" t="s">
        <v>6550</v>
      </c>
      <c r="B6534">
        <v>0.68896906356165399</v>
      </c>
      <c r="C6534">
        <v>-1.47622050847112</v>
      </c>
      <c r="D6534">
        <v>-5.5861085453709401E-2</v>
      </c>
      <c r="E6534">
        <v>1</v>
      </c>
      <c r="F6534">
        <v>0.139884705699205</v>
      </c>
      <c r="G6534">
        <v>0.95545247170720005</v>
      </c>
      <c r="H6534" s="2">
        <v>1</v>
      </c>
      <c r="I6534">
        <v>0.39476364394956698</v>
      </c>
      <c r="J6534">
        <v>0.983191572086211</v>
      </c>
      <c r="K6534" t="s">
        <v>15</v>
      </c>
      <c r="L6534">
        <v>1</v>
      </c>
    </row>
    <row r="6535" spans="1:12" x14ac:dyDescent="0.25">
      <c r="A6535" t="s">
        <v>6551</v>
      </c>
      <c r="B6535">
        <v>0.36628445939771298</v>
      </c>
      <c r="C6535">
        <v>-0.88483106045835103</v>
      </c>
      <c r="D6535">
        <v>-0.60959500114222698</v>
      </c>
      <c r="E6535">
        <v>1</v>
      </c>
      <c r="F6535">
        <v>0.37624775450404901</v>
      </c>
      <c r="G6535">
        <v>0.54213012383529602</v>
      </c>
      <c r="H6535" s="2">
        <v>1</v>
      </c>
      <c r="I6535">
        <v>0.65590447975436905</v>
      </c>
      <c r="J6535">
        <v>0.78162785322721495</v>
      </c>
      <c r="K6535" t="s">
        <v>17</v>
      </c>
      <c r="L6535">
        <v>0</v>
      </c>
    </row>
    <row r="6536" spans="1:12" x14ac:dyDescent="0.25">
      <c r="A6536" t="s">
        <v>6552</v>
      </c>
      <c r="B6536">
        <v>1.15137785054847</v>
      </c>
      <c r="C6536">
        <v>-2.3703299458698899</v>
      </c>
      <c r="D6536">
        <v>9.1324838254232196E-2</v>
      </c>
      <c r="E6536">
        <v>1</v>
      </c>
      <c r="F6536">
        <v>1.7772217391162401E-2</v>
      </c>
      <c r="G6536">
        <v>0.92723448237953499</v>
      </c>
      <c r="H6536" s="2">
        <v>1</v>
      </c>
      <c r="I6536">
        <v>0.122784980102233</v>
      </c>
      <c r="J6536">
        <v>0.97166623005856401</v>
      </c>
      <c r="K6536" t="s">
        <v>15</v>
      </c>
      <c r="L6536">
        <v>1</v>
      </c>
    </row>
    <row r="6537" spans="1:12" x14ac:dyDescent="0.25">
      <c r="A6537" t="s">
        <v>6553</v>
      </c>
      <c r="B6537">
        <v>1.2427987725073599</v>
      </c>
      <c r="C6537">
        <v>-0.27328358868298502</v>
      </c>
      <c r="D6537">
        <v>2.0103376829213802</v>
      </c>
      <c r="E6537">
        <v>1</v>
      </c>
      <c r="F6537">
        <v>0.78463522968884503</v>
      </c>
      <c r="G6537">
        <v>4.43954611470486E-2</v>
      </c>
      <c r="H6537" s="2">
        <v>1</v>
      </c>
      <c r="I6537">
        <v>0.91152954124488905</v>
      </c>
      <c r="J6537">
        <v>0.24034015955735499</v>
      </c>
      <c r="K6537" t="s">
        <v>21</v>
      </c>
      <c r="L6537">
        <v>2</v>
      </c>
    </row>
    <row r="6538" spans="1:12" x14ac:dyDescent="0.25">
      <c r="A6538" t="s">
        <v>6554</v>
      </c>
      <c r="B6538">
        <v>-1.9746872002815801</v>
      </c>
      <c r="C6538">
        <v>1.88888315644719</v>
      </c>
      <c r="D6538">
        <v>-1.13088095759288</v>
      </c>
      <c r="E6538">
        <v>0.28982193821316499</v>
      </c>
      <c r="F6538">
        <v>5.8907486900301002E-2</v>
      </c>
      <c r="G6538">
        <v>0.25810519916018498</v>
      </c>
      <c r="H6538" s="2">
        <v>1</v>
      </c>
      <c r="I6538">
        <v>0.24487908380416001</v>
      </c>
      <c r="J6538">
        <v>0.55080085283907299</v>
      </c>
      <c r="K6538" t="s">
        <v>25</v>
      </c>
      <c r="L6538">
        <v>3</v>
      </c>
    </row>
    <row r="6539" spans="1:12" x14ac:dyDescent="0.25">
      <c r="A6539" t="s">
        <v>6555</v>
      </c>
      <c r="B6539">
        <v>3.81915650880133</v>
      </c>
      <c r="C6539">
        <v>-0.78796885070922296</v>
      </c>
      <c r="D6539">
        <v>3.7522903425564702</v>
      </c>
      <c r="E6539">
        <v>8.0345270631428101E-4</v>
      </c>
      <c r="F6539">
        <v>0.43071492625750701</v>
      </c>
      <c r="G6539">
        <v>1.7522635819773301E-4</v>
      </c>
      <c r="H6539" s="2">
        <v>4.1049082557180497E-2</v>
      </c>
      <c r="I6539">
        <v>0.69956177807352804</v>
      </c>
      <c r="J6539">
        <v>2.3742598085561901E-2</v>
      </c>
      <c r="K6539" t="s">
        <v>25</v>
      </c>
      <c r="L6539">
        <v>3</v>
      </c>
    </row>
    <row r="6540" spans="1:12" x14ac:dyDescent="0.25">
      <c r="A6540" t="s">
        <v>6556</v>
      </c>
      <c r="B6540">
        <v>-0.13998295770007499</v>
      </c>
      <c r="C6540">
        <v>-1.3589965666524599</v>
      </c>
      <c r="D6540">
        <v>-0.578737167340029</v>
      </c>
      <c r="E6540">
        <v>1</v>
      </c>
      <c r="F6540">
        <v>0.17414767666741701</v>
      </c>
      <c r="G6540">
        <v>0.56276653321306203</v>
      </c>
      <c r="H6540" s="2">
        <v>1</v>
      </c>
      <c r="I6540">
        <v>0.44494950994674598</v>
      </c>
      <c r="J6540">
        <v>0.79409806779242298</v>
      </c>
      <c r="K6540" t="s">
        <v>15</v>
      </c>
      <c r="L6540">
        <v>1</v>
      </c>
    </row>
    <row r="6541" spans="1:12" x14ac:dyDescent="0.25">
      <c r="A6541" t="s">
        <v>6557</v>
      </c>
      <c r="B6541">
        <v>1.3394663750773099</v>
      </c>
      <c r="C6541">
        <v>0.93494997040503802</v>
      </c>
      <c r="D6541">
        <v>2.0933232644140198</v>
      </c>
      <c r="E6541">
        <v>1</v>
      </c>
      <c r="F6541">
        <v>0.34981408291388699</v>
      </c>
      <c r="G6541">
        <v>3.6320307253859499E-2</v>
      </c>
      <c r="H6541" s="2">
        <v>1</v>
      </c>
      <c r="I6541">
        <v>0.63184048027091499</v>
      </c>
      <c r="J6541">
        <v>0.21754262756687601</v>
      </c>
      <c r="K6541" t="s">
        <v>21</v>
      </c>
      <c r="L6541">
        <v>2</v>
      </c>
    </row>
    <row r="6542" spans="1:12" x14ac:dyDescent="0.25">
      <c r="A6542" t="s">
        <v>6558</v>
      </c>
      <c r="B6542">
        <v>0.35255359076415699</v>
      </c>
      <c r="C6542">
        <v>-0.162830352573478</v>
      </c>
      <c r="D6542">
        <v>-0.279900467390303</v>
      </c>
      <c r="E6542">
        <v>1</v>
      </c>
      <c r="F6542">
        <v>0.87065200929331799</v>
      </c>
      <c r="G6542">
        <v>0.77955386862307896</v>
      </c>
      <c r="H6542" s="2">
        <v>1</v>
      </c>
      <c r="I6542">
        <v>0.94967809084617505</v>
      </c>
      <c r="J6542">
        <v>0.91020266169472597</v>
      </c>
      <c r="K6542" t="s">
        <v>25</v>
      </c>
      <c r="L6542">
        <v>3</v>
      </c>
    </row>
    <row r="6543" spans="1:12" x14ac:dyDescent="0.25">
      <c r="A6543" t="s">
        <v>6559</v>
      </c>
      <c r="B6543">
        <v>1.5849116323630099</v>
      </c>
      <c r="C6543">
        <v>0.56383489976289003</v>
      </c>
      <c r="D6543">
        <v>2.3488085661692302</v>
      </c>
      <c r="E6543">
        <v>0.67791847930832505</v>
      </c>
      <c r="F6543">
        <v>0.57286649798365796</v>
      </c>
      <c r="G6543">
        <v>1.8833586939147499E-2</v>
      </c>
      <c r="H6543" s="2">
        <v>1</v>
      </c>
      <c r="I6543">
        <v>0.79701934438442001</v>
      </c>
      <c r="J6543">
        <v>0.15803472062715801</v>
      </c>
      <c r="K6543" t="s">
        <v>21</v>
      </c>
      <c r="L6543">
        <v>2</v>
      </c>
    </row>
    <row r="6544" spans="1:12" x14ac:dyDescent="0.25">
      <c r="A6544" t="s">
        <v>6560</v>
      </c>
      <c r="B6544">
        <v>0.70571119714481501</v>
      </c>
      <c r="C6544">
        <v>4.0797012492114898E-2</v>
      </c>
      <c r="D6544">
        <v>0.111838211341691</v>
      </c>
      <c r="E6544">
        <v>1</v>
      </c>
      <c r="F6544">
        <v>0.96745772106368499</v>
      </c>
      <c r="G6544">
        <v>0.91095168929533599</v>
      </c>
      <c r="H6544" s="2">
        <v>1</v>
      </c>
      <c r="I6544">
        <v>0.98783468959871201</v>
      </c>
      <c r="J6544">
        <v>0.96671381836121195</v>
      </c>
      <c r="K6544" t="s">
        <v>27</v>
      </c>
      <c r="L6544">
        <v>4</v>
      </c>
    </row>
    <row r="6545" spans="1:12" x14ac:dyDescent="0.25">
      <c r="A6545" t="s">
        <v>6561</v>
      </c>
      <c r="B6545" t="s">
        <v>12</v>
      </c>
      <c r="C6545">
        <v>1.2867493115153099</v>
      </c>
      <c r="D6545" t="s">
        <v>12</v>
      </c>
      <c r="E6545" t="s">
        <v>12</v>
      </c>
      <c r="F6545">
        <v>0.198181679508762</v>
      </c>
      <c r="G6545" t="s">
        <v>12</v>
      </c>
      <c r="H6545" s="2" t="s">
        <v>12</v>
      </c>
      <c r="I6545">
        <v>0.47446445008759203</v>
      </c>
      <c r="J6545" t="s">
        <v>12</v>
      </c>
      <c r="K6545" t="s">
        <v>13</v>
      </c>
      <c r="L6545">
        <v>5</v>
      </c>
    </row>
    <row r="6546" spans="1:12" x14ac:dyDescent="0.25">
      <c r="A6546" t="s">
        <v>6562</v>
      </c>
      <c r="B6546">
        <v>-2.1272658145143</v>
      </c>
      <c r="C6546">
        <v>0.568960892550186</v>
      </c>
      <c r="D6546">
        <v>-1.7594136015751201</v>
      </c>
      <c r="E6546">
        <v>0.200388020751535</v>
      </c>
      <c r="F6546">
        <v>0.56938267992300196</v>
      </c>
      <c r="G6546">
        <v>7.8507283342968998E-2</v>
      </c>
      <c r="H6546" s="2">
        <v>1</v>
      </c>
      <c r="I6546">
        <v>0.79465505931392599</v>
      </c>
      <c r="J6546">
        <v>0.319133472781303</v>
      </c>
      <c r="K6546" t="s">
        <v>25</v>
      </c>
      <c r="L6546">
        <v>3</v>
      </c>
    </row>
    <row r="6547" spans="1:12" x14ac:dyDescent="0.25">
      <c r="A6547" t="s">
        <v>6563</v>
      </c>
      <c r="B6547">
        <v>3.23993585127673</v>
      </c>
      <c r="C6547">
        <v>-2.3330642103021599</v>
      </c>
      <c r="D6547">
        <v>2.63511864389057</v>
      </c>
      <c r="E6547">
        <v>7.1733955889602503E-3</v>
      </c>
      <c r="F6547">
        <v>1.96447755180158E-2</v>
      </c>
      <c r="G6547">
        <v>8.4107878545290303E-3</v>
      </c>
      <c r="H6547" s="2">
        <v>0.15886652049216399</v>
      </c>
      <c r="I6547">
        <v>0.129857098671087</v>
      </c>
      <c r="J6547">
        <v>0.108116204046644</v>
      </c>
      <c r="K6547" t="s">
        <v>25</v>
      </c>
      <c r="L6547">
        <v>3</v>
      </c>
    </row>
    <row r="6548" spans="1:12" x14ac:dyDescent="0.25">
      <c r="A6548" t="s">
        <v>6564</v>
      </c>
      <c r="B6548">
        <v>0.44623958913440298</v>
      </c>
      <c r="C6548">
        <v>-0.91817606932194196</v>
      </c>
      <c r="D6548">
        <v>0.25708454196950498</v>
      </c>
      <c r="E6548">
        <v>1</v>
      </c>
      <c r="F6548">
        <v>0.358526695037308</v>
      </c>
      <c r="G6548">
        <v>0.79711351032583999</v>
      </c>
      <c r="H6548" s="2">
        <v>1</v>
      </c>
      <c r="I6548">
        <v>0.639130298482395</v>
      </c>
      <c r="J6548">
        <v>0.918632875016137</v>
      </c>
      <c r="K6548" t="s">
        <v>15</v>
      </c>
      <c r="L6548">
        <v>1</v>
      </c>
    </row>
    <row r="6549" spans="1:12" x14ac:dyDescent="0.25">
      <c r="A6549" t="s">
        <v>6565</v>
      </c>
      <c r="B6549">
        <v>2.0318006328290501</v>
      </c>
      <c r="C6549">
        <v>-0.873122708967914</v>
      </c>
      <c r="D6549">
        <v>2.0168435892788099</v>
      </c>
      <c r="E6549">
        <v>0.25304305871857402</v>
      </c>
      <c r="F6549">
        <v>0.38259619731557598</v>
      </c>
      <c r="G6549">
        <v>4.3711838470347902E-2</v>
      </c>
      <c r="H6549" s="2">
        <v>1</v>
      </c>
      <c r="I6549">
        <v>0.66152046350611904</v>
      </c>
      <c r="J6549">
        <v>0.23836459001906801</v>
      </c>
      <c r="K6549" t="s">
        <v>25</v>
      </c>
      <c r="L6549">
        <v>3</v>
      </c>
    </row>
    <row r="6550" spans="1:12" x14ac:dyDescent="0.25">
      <c r="A6550" t="s">
        <v>6566</v>
      </c>
      <c r="B6550">
        <v>1.94929896330136</v>
      </c>
      <c r="C6550">
        <v>-3.0447587565646299</v>
      </c>
      <c r="D6550">
        <v>1.04894383353405</v>
      </c>
      <c r="E6550">
        <v>0.30755839395592999</v>
      </c>
      <c r="F6550">
        <v>2.3286701684480599E-3</v>
      </c>
      <c r="G6550">
        <v>0.29420396962943302</v>
      </c>
      <c r="H6550" s="2">
        <v>1</v>
      </c>
      <c r="I6550">
        <v>3.4490808939375998E-2</v>
      </c>
      <c r="J6550">
        <v>0.58537919888806</v>
      </c>
      <c r="K6550" t="s">
        <v>15</v>
      </c>
      <c r="L6550">
        <v>1</v>
      </c>
    </row>
    <row r="6551" spans="1:12" x14ac:dyDescent="0.25">
      <c r="A6551" t="s">
        <v>6567</v>
      </c>
      <c r="B6551">
        <v>-2.9190789652946201</v>
      </c>
      <c r="C6551">
        <v>2.3195343295203399</v>
      </c>
      <c r="D6551">
        <v>-1.7195511849882501</v>
      </c>
      <c r="E6551">
        <v>2.1064036866202802E-2</v>
      </c>
      <c r="F6551">
        <v>2.03660819520292E-2</v>
      </c>
      <c r="G6551">
        <v>8.5514055958565802E-2</v>
      </c>
      <c r="H6551" s="2">
        <v>0.301192373071208</v>
      </c>
      <c r="I6551">
        <v>0.132361123172096</v>
      </c>
      <c r="J6551">
        <v>0.33169088371807398</v>
      </c>
      <c r="K6551" t="s">
        <v>25</v>
      </c>
      <c r="L6551">
        <v>3</v>
      </c>
    </row>
    <row r="6552" spans="1:12" x14ac:dyDescent="0.25">
      <c r="A6552" t="s">
        <v>6568</v>
      </c>
      <c r="B6552">
        <v>0.390935194339815</v>
      </c>
      <c r="C6552">
        <v>-0.84560892662418097</v>
      </c>
      <c r="D6552">
        <v>0.30835753013536799</v>
      </c>
      <c r="E6552">
        <v>1</v>
      </c>
      <c r="F6552">
        <v>0.39777094409310698</v>
      </c>
      <c r="G6552">
        <v>0.75781029448618897</v>
      </c>
      <c r="H6552" s="2">
        <v>1</v>
      </c>
      <c r="I6552">
        <v>0.67378795379328305</v>
      </c>
      <c r="J6552">
        <v>0.89955726877706599</v>
      </c>
      <c r="K6552" t="s">
        <v>15</v>
      </c>
      <c r="L6552">
        <v>1</v>
      </c>
    </row>
    <row r="6553" spans="1:12" x14ac:dyDescent="0.25">
      <c r="A6553" t="s">
        <v>6569</v>
      </c>
      <c r="B6553">
        <v>-2.1917641738952098</v>
      </c>
      <c r="C6553">
        <v>1.50613689438743</v>
      </c>
      <c r="D6553">
        <v>-2.0952662207444499</v>
      </c>
      <c r="E6553">
        <v>0.170379235463161</v>
      </c>
      <c r="F6553">
        <v>0.13203203517107201</v>
      </c>
      <c r="G6553">
        <v>3.6147333491668501E-2</v>
      </c>
      <c r="H6553" s="2">
        <v>0.99860612046394703</v>
      </c>
      <c r="I6553">
        <v>0.38298268756047099</v>
      </c>
      <c r="J6553">
        <v>0.21734447653589201</v>
      </c>
      <c r="K6553" t="s">
        <v>25</v>
      </c>
      <c r="L6553">
        <v>3</v>
      </c>
    </row>
    <row r="6554" spans="1:12" x14ac:dyDescent="0.25">
      <c r="A6554" t="s">
        <v>6570</v>
      </c>
      <c r="B6554">
        <v>0.49397040382638302</v>
      </c>
      <c r="C6554">
        <v>0.246993826990003</v>
      </c>
      <c r="D6554">
        <v>1.15528834604009</v>
      </c>
      <c r="E6554">
        <v>1</v>
      </c>
      <c r="F6554">
        <v>0.80491300144995503</v>
      </c>
      <c r="G6554">
        <v>0.24797236671064299</v>
      </c>
      <c r="H6554" s="2">
        <v>1</v>
      </c>
      <c r="I6554">
        <v>0.920757264907338</v>
      </c>
      <c r="J6554">
        <v>0.54053609854200602</v>
      </c>
      <c r="K6554" t="s">
        <v>21</v>
      </c>
      <c r="L6554">
        <v>2</v>
      </c>
    </row>
    <row r="6555" spans="1:12" x14ac:dyDescent="0.25">
      <c r="A6555" t="s">
        <v>6571</v>
      </c>
      <c r="B6555">
        <v>-0.40838060513316399</v>
      </c>
      <c r="C6555">
        <v>1.6813560191588901</v>
      </c>
      <c r="D6555">
        <v>0.65108080703641302</v>
      </c>
      <c r="E6555">
        <v>1</v>
      </c>
      <c r="F6555">
        <v>9.2693782858875404E-2</v>
      </c>
      <c r="G6555">
        <v>0.51499432532318501</v>
      </c>
      <c r="H6555" s="2">
        <v>1</v>
      </c>
      <c r="I6555">
        <v>0.31472005160442201</v>
      </c>
      <c r="J6555">
        <v>0.765379893870898</v>
      </c>
      <c r="K6555" t="s">
        <v>15</v>
      </c>
      <c r="L6555">
        <v>1</v>
      </c>
    </row>
    <row r="6556" spans="1:12" x14ac:dyDescent="0.25">
      <c r="A6556" t="s">
        <v>6572</v>
      </c>
      <c r="B6556">
        <v>-0.606368958240316</v>
      </c>
      <c r="C6556">
        <v>1.1375237382152299</v>
      </c>
      <c r="D6556">
        <v>-0.45714510310151601</v>
      </c>
      <c r="E6556">
        <v>1</v>
      </c>
      <c r="F6556">
        <v>0.25531940682127702</v>
      </c>
      <c r="G6556">
        <v>0.64756675341279901</v>
      </c>
      <c r="H6556" s="2">
        <v>1</v>
      </c>
      <c r="I6556">
        <v>0.54078045674295805</v>
      </c>
      <c r="J6556">
        <v>0.84397689563783895</v>
      </c>
      <c r="K6556" t="s">
        <v>15</v>
      </c>
      <c r="L6556">
        <v>1</v>
      </c>
    </row>
    <row r="6557" spans="1:12" x14ac:dyDescent="0.25">
      <c r="A6557" t="s">
        <v>6573</v>
      </c>
      <c r="B6557">
        <v>1.39466283361023</v>
      </c>
      <c r="C6557">
        <v>-0.65535557493044505</v>
      </c>
      <c r="D6557">
        <v>0.46935380261815501</v>
      </c>
      <c r="E6557">
        <v>0.97870522551208305</v>
      </c>
      <c r="F6557">
        <v>0.51223884708850898</v>
      </c>
      <c r="G6557">
        <v>0.63881676378832097</v>
      </c>
      <c r="H6557" s="2">
        <v>1</v>
      </c>
      <c r="I6557">
        <v>0.75810876747983102</v>
      </c>
      <c r="J6557">
        <v>0.838861986215233</v>
      </c>
      <c r="K6557" t="s">
        <v>27</v>
      </c>
      <c r="L6557">
        <v>4</v>
      </c>
    </row>
    <row r="6558" spans="1:12" x14ac:dyDescent="0.25">
      <c r="A6558" t="s">
        <v>6574</v>
      </c>
      <c r="B6558">
        <v>1.7300137896051699</v>
      </c>
      <c r="C6558">
        <v>-0.71594347398902303</v>
      </c>
      <c r="D6558">
        <v>1.96780523309533</v>
      </c>
      <c r="E6558">
        <v>0.50176686920017899</v>
      </c>
      <c r="F6558">
        <v>0.47402625292639</v>
      </c>
      <c r="G6558">
        <v>4.9090451845207703E-2</v>
      </c>
      <c r="H6558" s="2">
        <v>1</v>
      </c>
      <c r="I6558">
        <v>0.73072851297938901</v>
      </c>
      <c r="J6558">
        <v>0.25271376437287602</v>
      </c>
      <c r="K6558" t="s">
        <v>21</v>
      </c>
      <c r="L6558">
        <v>2</v>
      </c>
    </row>
    <row r="6559" spans="1:12" x14ac:dyDescent="0.25">
      <c r="A6559" t="s">
        <v>6575</v>
      </c>
      <c r="B6559">
        <v>1.7045318317437601</v>
      </c>
      <c r="C6559">
        <v>-1.83278749215314</v>
      </c>
      <c r="D6559">
        <v>1.4488956789596299</v>
      </c>
      <c r="E6559">
        <v>0.52969064651404196</v>
      </c>
      <c r="F6559">
        <v>6.6834179956428305E-2</v>
      </c>
      <c r="G6559">
        <v>0.147366718061306</v>
      </c>
      <c r="H6559" s="2">
        <v>1</v>
      </c>
      <c r="I6559">
        <v>0.26211353082839201</v>
      </c>
      <c r="J6559">
        <v>0.42966638901154203</v>
      </c>
      <c r="K6559" t="s">
        <v>17</v>
      </c>
      <c r="L6559">
        <v>0</v>
      </c>
    </row>
    <row r="6560" spans="1:12" x14ac:dyDescent="0.25">
      <c r="A6560" t="s">
        <v>6576</v>
      </c>
      <c r="B6560">
        <v>-1.8055546478065001</v>
      </c>
      <c r="C6560">
        <v>1.4694113156036499</v>
      </c>
      <c r="D6560">
        <v>-1.4458481083499599</v>
      </c>
      <c r="E6560">
        <v>0.42592759299029198</v>
      </c>
      <c r="F6560">
        <v>0.14172125997940899</v>
      </c>
      <c r="G6560">
        <v>0.14821980921356601</v>
      </c>
      <c r="H6560" s="2">
        <v>1</v>
      </c>
      <c r="I6560">
        <v>0.39777660658116798</v>
      </c>
      <c r="J6560">
        <v>0.43059501594015598</v>
      </c>
      <c r="K6560" t="s">
        <v>25</v>
      </c>
      <c r="L6560">
        <v>3</v>
      </c>
    </row>
    <row r="6561" spans="1:12" x14ac:dyDescent="0.25">
      <c r="A6561" t="s">
        <v>6577</v>
      </c>
      <c r="B6561">
        <v>-1.2825102377725599</v>
      </c>
      <c r="C6561">
        <v>1.5724398810203799</v>
      </c>
      <c r="D6561">
        <v>0.56102067715054904</v>
      </c>
      <c r="E6561">
        <v>1</v>
      </c>
      <c r="F6561">
        <v>0.115848571374032</v>
      </c>
      <c r="G6561">
        <v>0.57478344145886195</v>
      </c>
      <c r="H6561" s="2">
        <v>1</v>
      </c>
      <c r="I6561">
        <v>0.35572739553960803</v>
      </c>
      <c r="J6561">
        <v>0.80110077510331801</v>
      </c>
      <c r="K6561" t="s">
        <v>15</v>
      </c>
      <c r="L6561">
        <v>1</v>
      </c>
    </row>
    <row r="6562" spans="1:12" x14ac:dyDescent="0.25">
      <c r="A6562" t="s">
        <v>6578</v>
      </c>
      <c r="B6562">
        <v>1.8769633888264701</v>
      </c>
      <c r="C6562">
        <v>-1.0743738212020699</v>
      </c>
      <c r="D6562">
        <v>1.71441466337625</v>
      </c>
      <c r="E6562">
        <v>0.363138671193867</v>
      </c>
      <c r="F6562">
        <v>0.28265517080477398</v>
      </c>
      <c r="G6562">
        <v>8.6452597396191197E-2</v>
      </c>
      <c r="H6562" s="2">
        <v>1</v>
      </c>
      <c r="I6562">
        <v>0.56956211630713305</v>
      </c>
      <c r="J6562">
        <v>0.33301556493803902</v>
      </c>
      <c r="K6562" t="s">
        <v>25</v>
      </c>
      <c r="L6562">
        <v>3</v>
      </c>
    </row>
    <row r="6563" spans="1:12" x14ac:dyDescent="0.25">
      <c r="A6563" t="s">
        <v>6579</v>
      </c>
      <c r="B6563">
        <v>-1.3237535951725301</v>
      </c>
      <c r="C6563">
        <v>1.29070625873691</v>
      </c>
      <c r="D6563">
        <v>-0.64964702685423203</v>
      </c>
      <c r="E6563">
        <v>1</v>
      </c>
      <c r="F6563">
        <v>0.19680555358357699</v>
      </c>
      <c r="G6563">
        <v>0.515920248904012</v>
      </c>
      <c r="H6563" s="2">
        <v>1</v>
      </c>
      <c r="I6563">
        <v>0.47295739245526602</v>
      </c>
      <c r="J6563">
        <v>0.76606954772377001</v>
      </c>
      <c r="K6563" t="s">
        <v>25</v>
      </c>
      <c r="L6563">
        <v>3</v>
      </c>
    </row>
    <row r="6564" spans="1:12" x14ac:dyDescent="0.25">
      <c r="A6564" t="s">
        <v>6580</v>
      </c>
      <c r="B6564">
        <v>0.71259507128305999</v>
      </c>
      <c r="C6564">
        <v>-1.90348719460004</v>
      </c>
      <c r="D6564">
        <v>1.00090808497954</v>
      </c>
      <c r="E6564">
        <v>1</v>
      </c>
      <c r="F6564">
        <v>5.6977003035622302E-2</v>
      </c>
      <c r="G6564">
        <v>0.31687124743553402</v>
      </c>
      <c r="H6564" s="2">
        <v>1</v>
      </c>
      <c r="I6564">
        <v>0.24056791930304799</v>
      </c>
      <c r="J6564">
        <v>0.60490689095883499</v>
      </c>
      <c r="K6564" t="s">
        <v>15</v>
      </c>
      <c r="L6564">
        <v>1</v>
      </c>
    </row>
    <row r="6565" spans="1:12" x14ac:dyDescent="0.25">
      <c r="A6565" t="s">
        <v>6581</v>
      </c>
      <c r="B6565">
        <v>0.36535413464954902</v>
      </c>
      <c r="C6565">
        <v>2.2943638616878199</v>
      </c>
      <c r="D6565">
        <v>1.7696040435498599</v>
      </c>
      <c r="E6565">
        <v>1</v>
      </c>
      <c r="F6565">
        <v>2.17696071416284E-2</v>
      </c>
      <c r="G6565">
        <v>7.6793124792093798E-2</v>
      </c>
      <c r="H6565" s="2">
        <v>1</v>
      </c>
      <c r="I6565">
        <v>0.13768646844153101</v>
      </c>
      <c r="J6565">
        <v>0.31618229861859098</v>
      </c>
      <c r="K6565" t="s">
        <v>17</v>
      </c>
      <c r="L6565">
        <v>0</v>
      </c>
    </row>
    <row r="6566" spans="1:12" x14ac:dyDescent="0.25">
      <c r="A6566" t="s">
        <v>6582</v>
      </c>
      <c r="B6566">
        <v>0.89694996490238899</v>
      </c>
      <c r="C6566">
        <v>0.22595580654022099</v>
      </c>
      <c r="D6566">
        <v>0.40586537598551797</v>
      </c>
      <c r="E6566">
        <v>1</v>
      </c>
      <c r="F6566">
        <v>0.82123579267755797</v>
      </c>
      <c r="G6566">
        <v>0.68484151965624596</v>
      </c>
      <c r="H6566" s="2">
        <v>1</v>
      </c>
      <c r="I6566">
        <v>0.92725522886499201</v>
      </c>
      <c r="J6566">
        <v>0.86301826651392499</v>
      </c>
      <c r="K6566" t="s">
        <v>27</v>
      </c>
      <c r="L6566">
        <v>4</v>
      </c>
    </row>
    <row r="6567" spans="1:12" x14ac:dyDescent="0.25">
      <c r="A6567" t="s">
        <v>6583</v>
      </c>
      <c r="B6567">
        <v>0.78032324554715204</v>
      </c>
      <c r="C6567">
        <v>-0.74515653094391798</v>
      </c>
      <c r="D6567">
        <v>1.0369187859717499</v>
      </c>
      <c r="E6567">
        <v>1</v>
      </c>
      <c r="F6567">
        <v>0.45617709773787801</v>
      </c>
      <c r="G6567">
        <v>0.29977370803863901</v>
      </c>
      <c r="H6567" s="2">
        <v>1</v>
      </c>
      <c r="I6567">
        <v>0.716943013615853</v>
      </c>
      <c r="J6567">
        <v>0.58940994060593399</v>
      </c>
      <c r="K6567" t="s">
        <v>17</v>
      </c>
      <c r="L6567">
        <v>0</v>
      </c>
    </row>
    <row r="6568" spans="1:12" x14ac:dyDescent="0.25">
      <c r="A6568" t="s">
        <v>6584</v>
      </c>
      <c r="B6568">
        <v>-0.43386469098404401</v>
      </c>
      <c r="C6568">
        <v>-0.61586656949252905</v>
      </c>
      <c r="D6568">
        <v>-0.46410094466372998</v>
      </c>
      <c r="E6568">
        <v>1</v>
      </c>
      <c r="F6568">
        <v>0.537982587204209</v>
      </c>
      <c r="G6568">
        <v>0.64257542498098397</v>
      </c>
      <c r="H6568" s="2">
        <v>1</v>
      </c>
      <c r="I6568">
        <v>0.77491866666604703</v>
      </c>
      <c r="J6568">
        <v>0.84146092365062597</v>
      </c>
      <c r="K6568" t="s">
        <v>17</v>
      </c>
      <c r="L6568">
        <v>0</v>
      </c>
    </row>
    <row r="6569" spans="1:12" x14ac:dyDescent="0.25">
      <c r="A6569" t="s">
        <v>6585</v>
      </c>
      <c r="B6569">
        <v>5.0644237259948998E-3</v>
      </c>
      <c r="C6569">
        <v>-0.29805359051392799</v>
      </c>
      <c r="D6569">
        <v>0.44461726927011402</v>
      </c>
      <c r="E6569">
        <v>1</v>
      </c>
      <c r="F6569">
        <v>0.76566226195984</v>
      </c>
      <c r="G6569">
        <v>0.65659636534133303</v>
      </c>
      <c r="H6569" s="2">
        <v>1</v>
      </c>
      <c r="I6569">
        <v>0.901869021445174</v>
      </c>
      <c r="J6569">
        <v>0.84870293956628096</v>
      </c>
      <c r="K6569" t="s">
        <v>17</v>
      </c>
      <c r="L6569">
        <v>0</v>
      </c>
    </row>
    <row r="6570" spans="1:12" x14ac:dyDescent="0.25">
      <c r="A6570" t="s">
        <v>6586</v>
      </c>
      <c r="B6570">
        <v>1.9433989397879601</v>
      </c>
      <c r="C6570">
        <v>-1.9083435713072701</v>
      </c>
      <c r="D6570">
        <v>1.58991180537544</v>
      </c>
      <c r="E6570">
        <v>0.31180785166274999</v>
      </c>
      <c r="F6570">
        <v>5.6346824974507499E-2</v>
      </c>
      <c r="G6570">
        <v>0.111854686243217</v>
      </c>
      <c r="H6570" s="2">
        <v>1</v>
      </c>
      <c r="I6570">
        <v>0.23909049372036401</v>
      </c>
      <c r="J6570">
        <v>0.37659516541814197</v>
      </c>
      <c r="K6570" t="s">
        <v>25</v>
      </c>
      <c r="L6570">
        <v>3</v>
      </c>
    </row>
    <row r="6571" spans="1:12" x14ac:dyDescent="0.25">
      <c r="A6571" t="s">
        <v>6587</v>
      </c>
      <c r="B6571">
        <v>1.70607439400781</v>
      </c>
      <c r="C6571">
        <v>-0.56911757891639703</v>
      </c>
      <c r="D6571">
        <v>1.3545277305715</v>
      </c>
      <c r="E6571">
        <v>0.52796537611025296</v>
      </c>
      <c r="F6571">
        <v>0.56927634944504701</v>
      </c>
      <c r="G6571">
        <v>0.17556807247880399</v>
      </c>
      <c r="H6571" s="2">
        <v>1</v>
      </c>
      <c r="I6571">
        <v>0.79465505931392599</v>
      </c>
      <c r="J6571">
        <v>0.46265320386171599</v>
      </c>
      <c r="K6571" t="s">
        <v>25</v>
      </c>
      <c r="L6571">
        <v>3</v>
      </c>
    </row>
    <row r="6572" spans="1:12" x14ac:dyDescent="0.25">
      <c r="A6572" t="s">
        <v>6588</v>
      </c>
      <c r="B6572">
        <v>-1.2480283899247999</v>
      </c>
      <c r="C6572">
        <v>0.49892518786289902</v>
      </c>
      <c r="D6572">
        <v>-1.5507688108746001</v>
      </c>
      <c r="E6572">
        <v>1</v>
      </c>
      <c r="F6572">
        <v>0.61783208887180496</v>
      </c>
      <c r="G6572">
        <v>0.12095709747634401</v>
      </c>
      <c r="H6572" s="2">
        <v>1</v>
      </c>
      <c r="I6572">
        <v>0.82423377189490399</v>
      </c>
      <c r="J6572">
        <v>0.39083689119947701</v>
      </c>
      <c r="K6572" t="s">
        <v>21</v>
      </c>
      <c r="L6572">
        <v>2</v>
      </c>
    </row>
    <row r="6573" spans="1:12" x14ac:dyDescent="0.25">
      <c r="A6573" t="s">
        <v>6589</v>
      </c>
      <c r="B6573">
        <v>-1.14099582100184</v>
      </c>
      <c r="C6573">
        <v>3.34485289739583</v>
      </c>
      <c r="D6573">
        <v>0.63355009183230504</v>
      </c>
      <c r="E6573">
        <v>1</v>
      </c>
      <c r="F6573">
        <v>8.2326222111127703E-4</v>
      </c>
      <c r="G6573">
        <v>0.52637448037833001</v>
      </c>
      <c r="H6573" s="2">
        <v>1</v>
      </c>
      <c r="I6573">
        <v>1.75351607647736E-2</v>
      </c>
      <c r="J6573">
        <v>0.77217950190698303</v>
      </c>
      <c r="K6573" t="s">
        <v>15</v>
      </c>
      <c r="L6573">
        <v>1</v>
      </c>
    </row>
    <row r="6574" spans="1:12" x14ac:dyDescent="0.25">
      <c r="A6574" t="s">
        <v>6590</v>
      </c>
      <c r="B6574">
        <v>-0.37264821184439301</v>
      </c>
      <c r="C6574">
        <v>2.3648681716297402</v>
      </c>
      <c r="D6574">
        <v>0.64482189586503103</v>
      </c>
      <c r="E6574">
        <v>1</v>
      </c>
      <c r="F6574">
        <v>1.8036489870261099E-2</v>
      </c>
      <c r="G6574">
        <v>0.51904261082728798</v>
      </c>
      <c r="H6574" s="2">
        <v>1</v>
      </c>
      <c r="I6574">
        <v>0.123826117876773</v>
      </c>
      <c r="J6574">
        <v>0.76730221882439698</v>
      </c>
      <c r="K6574" t="s">
        <v>15</v>
      </c>
      <c r="L6574">
        <v>1</v>
      </c>
    </row>
    <row r="6575" spans="1:12" x14ac:dyDescent="0.25">
      <c r="A6575" t="s">
        <v>6591</v>
      </c>
      <c r="B6575">
        <v>1.9446170310867099</v>
      </c>
      <c r="C6575">
        <v>-2.5967492341755198</v>
      </c>
      <c r="D6575">
        <v>1.0772851164416499</v>
      </c>
      <c r="E6575">
        <v>0.31092652779862001</v>
      </c>
      <c r="F6575">
        <v>9.4110602470300602E-3</v>
      </c>
      <c r="G6575">
        <v>0.28135290944392699</v>
      </c>
      <c r="H6575" s="2">
        <v>1</v>
      </c>
      <c r="I6575">
        <v>8.3175504658729596E-2</v>
      </c>
      <c r="J6575">
        <v>0.57477598459656798</v>
      </c>
      <c r="K6575" t="s">
        <v>15</v>
      </c>
      <c r="L6575">
        <v>1</v>
      </c>
    </row>
    <row r="6576" spans="1:12" x14ac:dyDescent="0.25">
      <c r="A6576" t="s">
        <v>6592</v>
      </c>
      <c r="B6576">
        <v>0.64538274995376099</v>
      </c>
      <c r="C6576">
        <v>-1.30786636948628</v>
      </c>
      <c r="D6576">
        <v>0.61693986723213201</v>
      </c>
      <c r="E6576">
        <v>1</v>
      </c>
      <c r="F6576">
        <v>0.19091863808932</v>
      </c>
      <c r="G6576">
        <v>0.53727438946933204</v>
      </c>
      <c r="H6576" s="2">
        <v>1</v>
      </c>
      <c r="I6576">
        <v>0.46593311911783503</v>
      </c>
      <c r="J6576">
        <v>0.77871532276602895</v>
      </c>
      <c r="K6576" t="s">
        <v>15</v>
      </c>
      <c r="L6576">
        <v>1</v>
      </c>
    </row>
    <row r="6577" spans="1:12" x14ac:dyDescent="0.25">
      <c r="A6577" t="s">
        <v>6593</v>
      </c>
      <c r="B6577">
        <v>-1.3825484565005299</v>
      </c>
      <c r="C6577">
        <v>-0.52090053068590303</v>
      </c>
      <c r="D6577">
        <v>-1.62196713546785</v>
      </c>
      <c r="E6577">
        <v>1</v>
      </c>
      <c r="F6577">
        <v>0.60243606571090702</v>
      </c>
      <c r="G6577">
        <v>0.10481038517195899</v>
      </c>
      <c r="H6577" s="2">
        <v>1</v>
      </c>
      <c r="I6577">
        <v>0.81454814283628896</v>
      </c>
      <c r="J6577">
        <v>0.36385352559522399</v>
      </c>
      <c r="K6577" t="s">
        <v>21</v>
      </c>
      <c r="L6577">
        <v>2</v>
      </c>
    </row>
    <row r="6578" spans="1:12" x14ac:dyDescent="0.25">
      <c r="A6578" t="s">
        <v>6594</v>
      </c>
      <c r="B6578">
        <v>0.89057914049689302</v>
      </c>
      <c r="C6578">
        <v>-0.74392077804451695</v>
      </c>
      <c r="D6578">
        <v>0.130458533901091</v>
      </c>
      <c r="E6578">
        <v>1</v>
      </c>
      <c r="F6578">
        <v>0.456924404241282</v>
      </c>
      <c r="G6578">
        <v>0.89620365886342301</v>
      </c>
      <c r="H6578" s="2">
        <v>1</v>
      </c>
      <c r="I6578">
        <v>0.71745497126290203</v>
      </c>
      <c r="J6578">
        <v>0.96079841998314097</v>
      </c>
      <c r="K6578" t="s">
        <v>27</v>
      </c>
      <c r="L6578">
        <v>4</v>
      </c>
    </row>
    <row r="6579" spans="1:12" x14ac:dyDescent="0.25">
      <c r="A6579" t="s">
        <v>6595</v>
      </c>
      <c r="B6579">
        <v>1.5192753969963799</v>
      </c>
      <c r="C6579">
        <v>-0.54403493220141097</v>
      </c>
      <c r="D6579">
        <v>1.0388760187813</v>
      </c>
      <c r="E6579">
        <v>0.77215913937073499</v>
      </c>
      <c r="F6579">
        <v>0.58641743474401098</v>
      </c>
      <c r="G6579">
        <v>0.29886240081925702</v>
      </c>
      <c r="H6579" s="2">
        <v>1</v>
      </c>
      <c r="I6579">
        <v>0.80475415115105398</v>
      </c>
      <c r="J6579">
        <v>0.58855906083050402</v>
      </c>
      <c r="K6579" t="s">
        <v>25</v>
      </c>
      <c r="L6579">
        <v>3</v>
      </c>
    </row>
    <row r="6580" spans="1:12" x14ac:dyDescent="0.25">
      <c r="A6580" t="s">
        <v>6596</v>
      </c>
      <c r="B6580">
        <v>-4.7038198194320602</v>
      </c>
      <c r="C6580">
        <v>4.3895077847493704</v>
      </c>
      <c r="D6580">
        <v>-2.91481504798567</v>
      </c>
      <c r="E6580" s="1">
        <v>1.5320316520283601E-5</v>
      </c>
      <c r="F6580" s="1">
        <v>1.1360751172295901E-5</v>
      </c>
      <c r="G6580">
        <v>3.5589938950966599E-3</v>
      </c>
      <c r="H6580" s="2">
        <v>3.3535950829328E-3</v>
      </c>
      <c r="I6580">
        <v>1.03027424192555E-3</v>
      </c>
      <c r="J6580">
        <v>7.2348645749044302E-2</v>
      </c>
      <c r="K6580" t="s">
        <v>25</v>
      </c>
      <c r="L6580">
        <v>3</v>
      </c>
    </row>
    <row r="6581" spans="1:12" x14ac:dyDescent="0.25">
      <c r="A6581" t="s">
        <v>6597</v>
      </c>
      <c r="B6581">
        <v>1.76948410281985</v>
      </c>
      <c r="C6581">
        <v>-0.75544385703295402</v>
      </c>
      <c r="D6581">
        <v>2.59170684530068</v>
      </c>
      <c r="E6581">
        <v>0.46087872847017203</v>
      </c>
      <c r="F6581">
        <v>0.44998270682934199</v>
      </c>
      <c r="G6581">
        <v>9.5501111936653806E-3</v>
      </c>
      <c r="H6581" s="2">
        <v>1</v>
      </c>
      <c r="I6581">
        <v>0.71256054073825803</v>
      </c>
      <c r="J6581">
        <v>0.11521156507118401</v>
      </c>
      <c r="K6581" t="s">
        <v>21</v>
      </c>
      <c r="L6581">
        <v>2</v>
      </c>
    </row>
    <row r="6582" spans="1:12" x14ac:dyDescent="0.25">
      <c r="A6582" t="s">
        <v>6598</v>
      </c>
      <c r="B6582">
        <v>3.6349834333907101</v>
      </c>
      <c r="C6582">
        <v>-5.1174770479240799</v>
      </c>
      <c r="D6582">
        <v>1.4180470515188399</v>
      </c>
      <c r="E6582">
        <v>1.6679909964202699E-3</v>
      </c>
      <c r="F6582" s="1">
        <v>3.0964972954858999E-7</v>
      </c>
      <c r="G6582">
        <v>0.15617702827299099</v>
      </c>
      <c r="H6582" s="2">
        <v>6.3813661174506903E-2</v>
      </c>
      <c r="I6582">
        <v>1.2547781165632701E-4</v>
      </c>
      <c r="J6582">
        <v>0.43945369438493798</v>
      </c>
      <c r="K6582" t="s">
        <v>15</v>
      </c>
      <c r="L6582">
        <v>1</v>
      </c>
    </row>
    <row r="6583" spans="1:12" x14ac:dyDescent="0.25">
      <c r="A6583" t="s">
        <v>6599</v>
      </c>
      <c r="B6583">
        <v>3.6224514515536703E-2</v>
      </c>
      <c r="C6583">
        <v>1.36742925087815</v>
      </c>
      <c r="D6583">
        <v>0.75984453393873597</v>
      </c>
      <c r="E6583">
        <v>1</v>
      </c>
      <c r="F6583">
        <v>0.17149079904259101</v>
      </c>
      <c r="G6583">
        <v>0.44734751939651202</v>
      </c>
      <c r="H6583" s="2">
        <v>1</v>
      </c>
      <c r="I6583">
        <v>0.44178232067408701</v>
      </c>
      <c r="J6583">
        <v>0.71365892909061202</v>
      </c>
      <c r="K6583" t="s">
        <v>15</v>
      </c>
      <c r="L6583">
        <v>1</v>
      </c>
    </row>
    <row r="6584" spans="1:12" x14ac:dyDescent="0.25">
      <c r="A6584" t="s">
        <v>6600</v>
      </c>
      <c r="B6584">
        <v>-1.18168800065733</v>
      </c>
      <c r="C6584">
        <v>3.2507838222859902</v>
      </c>
      <c r="D6584">
        <v>0.62107009404453595</v>
      </c>
      <c r="E6584">
        <v>1</v>
      </c>
      <c r="F6584">
        <v>1.15087330694919E-3</v>
      </c>
      <c r="G6584">
        <v>0.53455350513708499</v>
      </c>
      <c r="H6584" s="2">
        <v>1</v>
      </c>
      <c r="I6584">
        <v>2.1811374874112999E-2</v>
      </c>
      <c r="J6584">
        <v>0.77709867178609704</v>
      </c>
      <c r="K6584" t="s">
        <v>15</v>
      </c>
      <c r="L6584">
        <v>1</v>
      </c>
    </row>
    <row r="6585" spans="1:12" x14ac:dyDescent="0.25">
      <c r="A6585" t="s">
        <v>6601</v>
      </c>
      <c r="B6585">
        <v>1.33050840702805</v>
      </c>
      <c r="C6585">
        <v>-3.91057791055582</v>
      </c>
      <c r="D6585">
        <v>-0.149222117510286</v>
      </c>
      <c r="E6585">
        <v>1</v>
      </c>
      <c r="F6585" s="1">
        <v>9.2075553699143395E-5</v>
      </c>
      <c r="G6585">
        <v>0.881378368132129</v>
      </c>
      <c r="H6585" s="2">
        <v>1</v>
      </c>
      <c r="I6585">
        <v>4.0092414021400099E-3</v>
      </c>
      <c r="J6585">
        <v>0.95393285993853905</v>
      </c>
      <c r="K6585" t="s">
        <v>15</v>
      </c>
      <c r="L6585">
        <v>1</v>
      </c>
    </row>
    <row r="6586" spans="1:12" x14ac:dyDescent="0.25">
      <c r="A6586" t="s">
        <v>6602</v>
      </c>
      <c r="B6586">
        <v>0.53190389581320696</v>
      </c>
      <c r="C6586">
        <v>-0.86799444770301504</v>
      </c>
      <c r="D6586">
        <v>-0.37546954481853601</v>
      </c>
      <c r="E6586">
        <v>1</v>
      </c>
      <c r="F6586">
        <v>0.38539737219758202</v>
      </c>
      <c r="G6586">
        <v>0.70731129214434296</v>
      </c>
      <c r="H6586" s="2">
        <v>1</v>
      </c>
      <c r="I6586">
        <v>0.66349199475482801</v>
      </c>
      <c r="J6586">
        <v>0.87333695670088396</v>
      </c>
      <c r="K6586" t="s">
        <v>15</v>
      </c>
      <c r="L6586">
        <v>1</v>
      </c>
    </row>
    <row r="6587" spans="1:12" x14ac:dyDescent="0.25">
      <c r="A6587" t="s">
        <v>6603</v>
      </c>
      <c r="B6587" t="s">
        <v>12</v>
      </c>
      <c r="C6587">
        <v>3.4687565161058802</v>
      </c>
      <c r="D6587" t="s">
        <v>12</v>
      </c>
      <c r="E6587" t="s">
        <v>12</v>
      </c>
      <c r="F6587">
        <v>5.2287309833500299E-4</v>
      </c>
      <c r="G6587" t="s">
        <v>12</v>
      </c>
      <c r="H6587" s="2" t="s">
        <v>12</v>
      </c>
      <c r="I6587">
        <v>1.29789434164044E-2</v>
      </c>
      <c r="J6587" t="s">
        <v>12</v>
      </c>
      <c r="K6587" t="s">
        <v>13</v>
      </c>
      <c r="L6587">
        <v>5</v>
      </c>
    </row>
    <row r="6588" spans="1:12" x14ac:dyDescent="0.25">
      <c r="A6588" t="s">
        <v>6604</v>
      </c>
      <c r="B6588">
        <v>-0.370335371928388</v>
      </c>
      <c r="C6588">
        <v>1.1903598553638399</v>
      </c>
      <c r="D6588">
        <v>-0.34247688581223901</v>
      </c>
      <c r="E6588">
        <v>1</v>
      </c>
      <c r="F6588">
        <v>0.23390498441753599</v>
      </c>
      <c r="G6588">
        <v>0.73199203591986395</v>
      </c>
      <c r="H6588" s="2">
        <v>1</v>
      </c>
      <c r="I6588">
        <v>0.51583209420732601</v>
      </c>
      <c r="J6588">
        <v>0.88672490396320303</v>
      </c>
      <c r="K6588" t="s">
        <v>15</v>
      </c>
      <c r="L6588">
        <v>1</v>
      </c>
    </row>
    <row r="6589" spans="1:12" x14ac:dyDescent="0.25">
      <c r="A6589" t="s">
        <v>6605</v>
      </c>
      <c r="B6589">
        <v>-0.44091599700184497</v>
      </c>
      <c r="C6589">
        <v>-0.12234721423831101</v>
      </c>
      <c r="D6589">
        <v>-0.84257257123641505</v>
      </c>
      <c r="E6589">
        <v>1</v>
      </c>
      <c r="F6589">
        <v>0.90262404127637197</v>
      </c>
      <c r="G6589">
        <v>0.39946753663297002</v>
      </c>
      <c r="H6589" s="2">
        <v>1</v>
      </c>
      <c r="I6589">
        <v>0.96161799725736197</v>
      </c>
      <c r="J6589">
        <v>0.67585415122957004</v>
      </c>
      <c r="K6589" t="s">
        <v>21</v>
      </c>
      <c r="L6589">
        <v>2</v>
      </c>
    </row>
    <row r="6590" spans="1:12" x14ac:dyDescent="0.25">
      <c r="A6590" t="s">
        <v>6606</v>
      </c>
      <c r="B6590">
        <v>2.4815629671307802</v>
      </c>
      <c r="C6590">
        <v>-3.3239400983250098</v>
      </c>
      <c r="D6590">
        <v>1.30844509850867</v>
      </c>
      <c r="E6590">
        <v>7.8484558239209301E-2</v>
      </c>
      <c r="F6590">
        <v>8.8755257875920105E-4</v>
      </c>
      <c r="G6590">
        <v>0.190722384567236</v>
      </c>
      <c r="H6590" s="2">
        <v>0.63493881502143401</v>
      </c>
      <c r="I6590">
        <v>1.8396853899114999E-2</v>
      </c>
      <c r="J6590">
        <v>0.477557570134092</v>
      </c>
      <c r="K6590" t="s">
        <v>15</v>
      </c>
      <c r="L6590">
        <v>1</v>
      </c>
    </row>
    <row r="6591" spans="1:12" x14ac:dyDescent="0.25">
      <c r="A6591" t="s">
        <v>6607</v>
      </c>
      <c r="B6591">
        <v>-0.50503960315492202</v>
      </c>
      <c r="C6591">
        <v>1.53580561520905</v>
      </c>
      <c r="D6591">
        <v>0.25077032826965101</v>
      </c>
      <c r="E6591">
        <v>1</v>
      </c>
      <c r="F6591">
        <v>0.12458606213712101</v>
      </c>
      <c r="G6591">
        <v>0.80199168328944803</v>
      </c>
      <c r="H6591" s="2">
        <v>1</v>
      </c>
      <c r="I6591">
        <v>0.37098533025529401</v>
      </c>
      <c r="J6591">
        <v>0.92004271490231104</v>
      </c>
      <c r="K6591" t="s">
        <v>15</v>
      </c>
      <c r="L6591">
        <v>1</v>
      </c>
    </row>
    <row r="6592" spans="1:12" x14ac:dyDescent="0.25">
      <c r="A6592" t="s">
        <v>6608</v>
      </c>
      <c r="B6592">
        <v>-0.25993797857543699</v>
      </c>
      <c r="C6592">
        <v>-0.24684752176941699</v>
      </c>
      <c r="D6592">
        <v>-0.50897062281678795</v>
      </c>
      <c r="E6592">
        <v>1</v>
      </c>
      <c r="F6592">
        <v>0.80502623117593597</v>
      </c>
      <c r="G6592">
        <v>0.61077281593476496</v>
      </c>
      <c r="H6592" s="2">
        <v>1</v>
      </c>
      <c r="I6592">
        <v>0.920757264907338</v>
      </c>
      <c r="J6592">
        <v>0.82212927652425705</v>
      </c>
      <c r="K6592" t="s">
        <v>21</v>
      </c>
      <c r="L6592">
        <v>2</v>
      </c>
    </row>
    <row r="6593" spans="1:12" x14ac:dyDescent="0.25">
      <c r="A6593" t="s">
        <v>6609</v>
      </c>
      <c r="B6593">
        <v>0.85193856433661497</v>
      </c>
      <c r="C6593">
        <v>-0.49768571206864298</v>
      </c>
      <c r="D6593">
        <v>0.97618706018395296</v>
      </c>
      <c r="E6593">
        <v>1</v>
      </c>
      <c r="F6593">
        <v>0.61870558025178202</v>
      </c>
      <c r="G6593">
        <v>0.32897177441062397</v>
      </c>
      <c r="H6593" s="2">
        <v>1</v>
      </c>
      <c r="I6593">
        <v>0.82454854676197498</v>
      </c>
      <c r="J6593">
        <v>0.61665157953245997</v>
      </c>
      <c r="K6593" t="s">
        <v>21</v>
      </c>
      <c r="L6593">
        <v>2</v>
      </c>
    </row>
    <row r="6594" spans="1:12" x14ac:dyDescent="0.25">
      <c r="A6594" t="s">
        <v>6610</v>
      </c>
      <c r="B6594">
        <v>1.29065764850367</v>
      </c>
      <c r="C6594">
        <v>-2.0977348972972698</v>
      </c>
      <c r="D6594">
        <v>0.50320915351027895</v>
      </c>
      <c r="E6594">
        <v>1</v>
      </c>
      <c r="F6594">
        <v>3.5928570330231203E-2</v>
      </c>
      <c r="G6594">
        <v>0.61481722989981502</v>
      </c>
      <c r="H6594" s="2">
        <v>1</v>
      </c>
      <c r="I6594">
        <v>0.18393827914437499</v>
      </c>
      <c r="J6594">
        <v>0.82483968371981897</v>
      </c>
      <c r="K6594" t="s">
        <v>15</v>
      </c>
      <c r="L6594">
        <v>1</v>
      </c>
    </row>
    <row r="6595" spans="1:12" x14ac:dyDescent="0.25">
      <c r="A6595" t="s">
        <v>6611</v>
      </c>
      <c r="B6595">
        <v>0.90482592910719595</v>
      </c>
      <c r="C6595">
        <v>0.323638718950231</v>
      </c>
      <c r="D6595">
        <v>1.6014654858922399</v>
      </c>
      <c r="E6595">
        <v>1</v>
      </c>
      <c r="F6595">
        <v>0.74621157080535105</v>
      </c>
      <c r="G6595">
        <v>0.109273858531208</v>
      </c>
      <c r="H6595" s="2">
        <v>1</v>
      </c>
      <c r="I6595">
        <v>0.891789674200688</v>
      </c>
      <c r="J6595">
        <v>0.37184268024419598</v>
      </c>
      <c r="K6595" t="s">
        <v>21</v>
      </c>
      <c r="L6595">
        <v>2</v>
      </c>
    </row>
    <row r="6596" spans="1:12" x14ac:dyDescent="0.25">
      <c r="A6596" t="s">
        <v>6612</v>
      </c>
      <c r="B6596">
        <v>-1.7916334508035101</v>
      </c>
      <c r="C6596">
        <v>0.82573388079564103</v>
      </c>
      <c r="D6596">
        <v>-1.5805544135681699</v>
      </c>
      <c r="E6596">
        <v>0.43915020677265598</v>
      </c>
      <c r="F6596">
        <v>0.40895506841236301</v>
      </c>
      <c r="G6596">
        <v>0.11397995604544101</v>
      </c>
      <c r="H6596" s="2">
        <v>1</v>
      </c>
      <c r="I6596">
        <v>0.68225120460024502</v>
      </c>
      <c r="J6596">
        <v>0.38020169083709099</v>
      </c>
      <c r="K6596" t="s">
        <v>25</v>
      </c>
      <c r="L6596">
        <v>3</v>
      </c>
    </row>
    <row r="6597" spans="1:12" x14ac:dyDescent="0.25">
      <c r="A6597" t="s">
        <v>6613</v>
      </c>
      <c r="B6597">
        <v>0.301355209252262</v>
      </c>
      <c r="C6597">
        <v>-0.54070071546923004</v>
      </c>
      <c r="D6597">
        <v>-0.18138146699526</v>
      </c>
      <c r="E6597">
        <v>1</v>
      </c>
      <c r="F6597">
        <v>0.58871388526949398</v>
      </c>
      <c r="G6597">
        <v>0.85606816479774295</v>
      </c>
      <c r="H6597" s="2">
        <v>1</v>
      </c>
      <c r="I6597">
        <v>0.80631230891887495</v>
      </c>
      <c r="J6597">
        <v>0.943522174298841</v>
      </c>
      <c r="K6597" t="s">
        <v>15</v>
      </c>
      <c r="L6597">
        <v>1</v>
      </c>
    </row>
    <row r="6598" spans="1:12" x14ac:dyDescent="0.25">
      <c r="A6598" t="s">
        <v>6614</v>
      </c>
      <c r="B6598">
        <v>1.98168762814726</v>
      </c>
      <c r="C6598">
        <v>-0.87373161786848996</v>
      </c>
      <c r="D6598">
        <v>1.4241214961136599</v>
      </c>
      <c r="E6598">
        <v>0.28508527647425302</v>
      </c>
      <c r="F6598">
        <v>0.38226442802920901</v>
      </c>
      <c r="G6598">
        <v>0.154411304778236</v>
      </c>
      <c r="H6598" s="2">
        <v>1</v>
      </c>
      <c r="I6598">
        <v>0.66150112583754095</v>
      </c>
      <c r="J6598">
        <v>0.43699238286874098</v>
      </c>
      <c r="K6598" t="s">
        <v>25</v>
      </c>
      <c r="L6598">
        <v>3</v>
      </c>
    </row>
    <row r="6599" spans="1:12" x14ac:dyDescent="0.25">
      <c r="A6599" t="s">
        <v>6615</v>
      </c>
      <c r="B6599">
        <v>0.73526009286552796</v>
      </c>
      <c r="C6599">
        <v>-1.03515505517691</v>
      </c>
      <c r="D6599">
        <v>9.4444559432898603E-2</v>
      </c>
      <c r="E6599">
        <v>1</v>
      </c>
      <c r="F6599">
        <v>0.300596504634701</v>
      </c>
      <c r="G6599">
        <v>0.924756020659115</v>
      </c>
      <c r="H6599" s="2">
        <v>1</v>
      </c>
      <c r="I6599">
        <v>0.58562124322402198</v>
      </c>
      <c r="J6599">
        <v>0.97077529441446198</v>
      </c>
      <c r="K6599" t="s">
        <v>15</v>
      </c>
      <c r="L6599">
        <v>1</v>
      </c>
    </row>
    <row r="6600" spans="1:12" x14ac:dyDescent="0.25">
      <c r="A6600" t="s">
        <v>6616</v>
      </c>
      <c r="B6600">
        <v>-2.3452709992876599</v>
      </c>
      <c r="C6600">
        <v>1.0605057684363599</v>
      </c>
      <c r="D6600">
        <v>-2.5857901186942298</v>
      </c>
      <c r="E6600">
        <v>0.114079526263189</v>
      </c>
      <c r="F6600">
        <v>0.28891456708429802</v>
      </c>
      <c r="G6600">
        <v>9.7156070652394504E-3</v>
      </c>
      <c r="H6600" s="2">
        <v>0.79004130352943103</v>
      </c>
      <c r="I6600">
        <v>0.57505308381370901</v>
      </c>
      <c r="J6600">
        <v>0.116463911994743</v>
      </c>
      <c r="K6600" t="s">
        <v>21</v>
      </c>
      <c r="L6600">
        <v>2</v>
      </c>
    </row>
    <row r="6601" spans="1:12" x14ac:dyDescent="0.25">
      <c r="A6601" t="s">
        <v>6617</v>
      </c>
      <c r="B6601">
        <v>2.2048193838872501</v>
      </c>
      <c r="C6601">
        <v>0.47215388068474701</v>
      </c>
      <c r="D6601">
        <v>2.95179011435755</v>
      </c>
      <c r="E6601">
        <v>0.16480062766006401</v>
      </c>
      <c r="F6601">
        <v>0.63681695593806997</v>
      </c>
      <c r="G6601">
        <v>3.1593760032988202E-3</v>
      </c>
      <c r="H6601" s="2">
        <v>0.981508240574685</v>
      </c>
      <c r="I6601">
        <v>0.834007360518352</v>
      </c>
      <c r="J6601">
        <v>6.9017869447013103E-2</v>
      </c>
      <c r="K6601" t="s">
        <v>21</v>
      </c>
      <c r="L6601">
        <v>2</v>
      </c>
    </row>
    <row r="6602" spans="1:12" x14ac:dyDescent="0.25">
      <c r="A6602" t="s">
        <v>6618</v>
      </c>
      <c r="B6602">
        <v>-0.26438187272688901</v>
      </c>
      <c r="C6602">
        <v>-0.52023492472122301</v>
      </c>
      <c r="D6602">
        <v>-0.226846167420719</v>
      </c>
      <c r="E6602">
        <v>1</v>
      </c>
      <c r="F6602">
        <v>0.60289984608346403</v>
      </c>
      <c r="G6602">
        <v>0.82054336293591001</v>
      </c>
      <c r="H6602" s="2">
        <v>1</v>
      </c>
      <c r="I6602">
        <v>0.81454814283628896</v>
      </c>
      <c r="J6602">
        <v>0.92933821967563501</v>
      </c>
      <c r="K6602" t="s">
        <v>15</v>
      </c>
      <c r="L6602">
        <v>1</v>
      </c>
    </row>
    <row r="6603" spans="1:12" x14ac:dyDescent="0.25">
      <c r="A6603" t="s">
        <v>6619</v>
      </c>
      <c r="B6603">
        <v>0.73265672297331497</v>
      </c>
      <c r="C6603">
        <v>0.12840682103498899</v>
      </c>
      <c r="D6603">
        <v>1.50264631432215</v>
      </c>
      <c r="E6603">
        <v>1</v>
      </c>
      <c r="F6603">
        <v>0.89782703343999404</v>
      </c>
      <c r="G6603">
        <v>0.132930273513863</v>
      </c>
      <c r="H6603" s="2">
        <v>1</v>
      </c>
      <c r="I6603">
        <v>0.95995711788384297</v>
      </c>
      <c r="J6603">
        <v>0.40999774542888701</v>
      </c>
      <c r="K6603" t="s">
        <v>21</v>
      </c>
      <c r="L6603">
        <v>2</v>
      </c>
    </row>
    <row r="6604" spans="1:12" x14ac:dyDescent="0.25">
      <c r="A6604" t="s">
        <v>6620</v>
      </c>
      <c r="B6604" t="s">
        <v>12</v>
      </c>
      <c r="C6604">
        <v>-0.56295292467222202</v>
      </c>
      <c r="D6604" t="s">
        <v>12</v>
      </c>
      <c r="E6604" t="s">
        <v>12</v>
      </c>
      <c r="F6604">
        <v>0.57346694000655196</v>
      </c>
      <c r="G6604" t="s">
        <v>12</v>
      </c>
      <c r="H6604" s="2" t="s">
        <v>12</v>
      </c>
      <c r="I6604">
        <v>0.79726611463815</v>
      </c>
      <c r="J6604" t="s">
        <v>12</v>
      </c>
      <c r="K6604" t="s">
        <v>13</v>
      </c>
      <c r="L6604">
        <v>5</v>
      </c>
    </row>
    <row r="6605" spans="1:12" x14ac:dyDescent="0.25">
      <c r="A6605" t="s">
        <v>6621</v>
      </c>
      <c r="B6605">
        <v>-1.0600398478008199</v>
      </c>
      <c r="C6605">
        <v>-0.73388243928661401</v>
      </c>
      <c r="D6605">
        <v>-2.3910334519688701</v>
      </c>
      <c r="E6605">
        <v>1</v>
      </c>
      <c r="F6605">
        <v>0.46302039063036798</v>
      </c>
      <c r="G6605">
        <v>1.6801022001655602E-2</v>
      </c>
      <c r="H6605" s="2">
        <v>1</v>
      </c>
      <c r="I6605">
        <v>0.72159315487237496</v>
      </c>
      <c r="J6605">
        <v>0.15052168624979301</v>
      </c>
      <c r="K6605" t="s">
        <v>21</v>
      </c>
      <c r="L6605">
        <v>2</v>
      </c>
    </row>
    <row r="6606" spans="1:12" x14ac:dyDescent="0.25">
      <c r="A6606" t="s">
        <v>6622</v>
      </c>
      <c r="B6606">
        <v>-1.52628737021943</v>
      </c>
      <c r="C6606">
        <v>1.8387321162783901</v>
      </c>
      <c r="D6606">
        <v>-1.2329195755878299</v>
      </c>
      <c r="E6606">
        <v>0.761629875713011</v>
      </c>
      <c r="F6606">
        <v>6.59545971693732E-2</v>
      </c>
      <c r="G6606">
        <v>0.21760577119597599</v>
      </c>
      <c r="H6606" s="2">
        <v>1</v>
      </c>
      <c r="I6606">
        <v>0.26017511643582703</v>
      </c>
      <c r="J6606">
        <v>0.50760116882533002</v>
      </c>
      <c r="K6606" t="s">
        <v>17</v>
      </c>
      <c r="L6606">
        <v>0</v>
      </c>
    </row>
    <row r="6607" spans="1:12" x14ac:dyDescent="0.25">
      <c r="A6607" t="s">
        <v>6623</v>
      </c>
      <c r="B6607">
        <v>-1.4408843688055399</v>
      </c>
      <c r="C6607">
        <v>-0.43137873912500002</v>
      </c>
      <c r="D6607">
        <v>-1.3518447719368301</v>
      </c>
      <c r="E6607">
        <v>0.89770411673968697</v>
      </c>
      <c r="F6607">
        <v>0.66619300640566403</v>
      </c>
      <c r="G6607">
        <v>0.17642497812442301</v>
      </c>
      <c r="H6607" s="2">
        <v>1</v>
      </c>
      <c r="I6607">
        <v>0.850194665052311</v>
      </c>
      <c r="J6607">
        <v>0.46344410760146998</v>
      </c>
      <c r="K6607" t="s">
        <v>25</v>
      </c>
      <c r="L6607">
        <v>3</v>
      </c>
    </row>
    <row r="6608" spans="1:12" x14ac:dyDescent="0.25">
      <c r="A6608" t="s">
        <v>6624</v>
      </c>
      <c r="B6608">
        <v>-0.696777054946913</v>
      </c>
      <c r="C6608">
        <v>1.78177665370378</v>
      </c>
      <c r="D6608">
        <v>0.22858358806957599</v>
      </c>
      <c r="E6608">
        <v>1</v>
      </c>
      <c r="F6608">
        <v>7.4785660877642796E-2</v>
      </c>
      <c r="G6608">
        <v>0.81919258169367803</v>
      </c>
      <c r="H6608" s="2">
        <v>1</v>
      </c>
      <c r="I6608">
        <v>0.27873092139933597</v>
      </c>
      <c r="J6608">
        <v>0.92856170760985401</v>
      </c>
      <c r="K6608" t="s">
        <v>15</v>
      </c>
      <c r="L6608">
        <v>1</v>
      </c>
    </row>
    <row r="6609" spans="1:12" x14ac:dyDescent="0.25">
      <c r="A6609" t="s">
        <v>6625</v>
      </c>
      <c r="B6609">
        <v>-0.109476848937223</v>
      </c>
      <c r="C6609">
        <v>1.88567818144375</v>
      </c>
      <c r="D6609">
        <v>0.63529969921359397</v>
      </c>
      <c r="E6609">
        <v>1</v>
      </c>
      <c r="F6609">
        <v>5.9338334810905197E-2</v>
      </c>
      <c r="G6609">
        <v>0.52523296974025002</v>
      </c>
      <c r="H6609" s="2">
        <v>1</v>
      </c>
      <c r="I6609">
        <v>0.24567434711365599</v>
      </c>
      <c r="J6609">
        <v>0.77167695967051597</v>
      </c>
      <c r="K6609" t="s">
        <v>15</v>
      </c>
      <c r="L6609">
        <v>1</v>
      </c>
    </row>
    <row r="6610" spans="1:12" x14ac:dyDescent="0.25">
      <c r="A6610" t="s">
        <v>6626</v>
      </c>
      <c r="B6610">
        <v>2.7463296625070002</v>
      </c>
      <c r="C6610">
        <v>-2.4779338310786798</v>
      </c>
      <c r="D6610">
        <v>1.6452154561644301</v>
      </c>
      <c r="E6610">
        <v>3.6159703349492298E-2</v>
      </c>
      <c r="F6610">
        <v>1.3214564946340801E-2</v>
      </c>
      <c r="G6610">
        <v>9.9925387231782403E-2</v>
      </c>
      <c r="H6610" s="2">
        <v>0.41045702731495198</v>
      </c>
      <c r="I6610">
        <v>0.103629925600056</v>
      </c>
      <c r="J6610">
        <v>0.35596062470491602</v>
      </c>
      <c r="K6610" t="s">
        <v>25</v>
      </c>
      <c r="L6610">
        <v>3</v>
      </c>
    </row>
    <row r="6611" spans="1:12" x14ac:dyDescent="0.25">
      <c r="A6611" t="s">
        <v>6627</v>
      </c>
      <c r="B6611" t="s">
        <v>12</v>
      </c>
      <c r="C6611">
        <v>2.0012965299932599</v>
      </c>
      <c r="D6611" t="s">
        <v>12</v>
      </c>
      <c r="E6611" t="s">
        <v>12</v>
      </c>
      <c r="F6611">
        <v>4.53604434803659E-2</v>
      </c>
      <c r="G6611" t="s">
        <v>12</v>
      </c>
      <c r="H6611" s="2" t="s">
        <v>12</v>
      </c>
      <c r="I6611">
        <v>0.209651391038851</v>
      </c>
      <c r="J6611" t="s">
        <v>12</v>
      </c>
      <c r="K6611" t="s">
        <v>13</v>
      </c>
      <c r="L6611">
        <v>5</v>
      </c>
    </row>
    <row r="6612" spans="1:12" x14ac:dyDescent="0.25">
      <c r="A6612" t="s">
        <v>6628</v>
      </c>
      <c r="B6612">
        <v>0.727455344973166</v>
      </c>
      <c r="C6612">
        <v>-1.0242478941754001</v>
      </c>
      <c r="D6612">
        <v>-0.229940183594353</v>
      </c>
      <c r="E6612">
        <v>1</v>
      </c>
      <c r="F6612">
        <v>0.30571820214371298</v>
      </c>
      <c r="G6612">
        <v>0.81813825080262703</v>
      </c>
      <c r="H6612" s="2">
        <v>1</v>
      </c>
      <c r="I6612">
        <v>0.589997182825033</v>
      </c>
      <c r="J6612">
        <v>0.92839321678803999</v>
      </c>
      <c r="K6612" t="s">
        <v>15</v>
      </c>
      <c r="L6612">
        <v>1</v>
      </c>
    </row>
    <row r="6613" spans="1:12" x14ac:dyDescent="0.25">
      <c r="A6613" t="s">
        <v>6629</v>
      </c>
      <c r="B6613" t="s">
        <v>12</v>
      </c>
      <c r="C6613">
        <v>3.4441418663357299</v>
      </c>
      <c r="D6613" t="s">
        <v>12</v>
      </c>
      <c r="E6613" t="s">
        <v>12</v>
      </c>
      <c r="F6613">
        <v>5.7287502509390604E-4</v>
      </c>
      <c r="G6613" t="s">
        <v>12</v>
      </c>
      <c r="H6613" s="2" t="s">
        <v>12</v>
      </c>
      <c r="I6613">
        <v>1.3715998939065201E-2</v>
      </c>
      <c r="J6613" t="s">
        <v>12</v>
      </c>
      <c r="K6613" t="s">
        <v>13</v>
      </c>
      <c r="L6613">
        <v>5</v>
      </c>
    </row>
    <row r="6614" spans="1:12" x14ac:dyDescent="0.25">
      <c r="A6614" t="s">
        <v>6630</v>
      </c>
      <c r="B6614">
        <v>0.79264443539729101</v>
      </c>
      <c r="C6614">
        <v>-1.4755821570243</v>
      </c>
      <c r="D6614">
        <v>0.15604151428245</v>
      </c>
      <c r="E6614">
        <v>1</v>
      </c>
      <c r="F6614">
        <v>0.140056098034019</v>
      </c>
      <c r="G6614">
        <v>0.87600029832803605</v>
      </c>
      <c r="H6614" s="2">
        <v>1</v>
      </c>
      <c r="I6614">
        <v>0.39501622423556498</v>
      </c>
      <c r="J6614">
        <v>0.95276938906507203</v>
      </c>
      <c r="K6614" t="s">
        <v>15</v>
      </c>
      <c r="L6614">
        <v>1</v>
      </c>
    </row>
    <row r="6615" spans="1:12" x14ac:dyDescent="0.25">
      <c r="A6615" t="s">
        <v>6631</v>
      </c>
      <c r="B6615">
        <v>0.55071599427025297</v>
      </c>
      <c r="C6615">
        <v>-0.93342279175496701</v>
      </c>
      <c r="D6615">
        <v>0.17134097399331399</v>
      </c>
      <c r="E6615">
        <v>1</v>
      </c>
      <c r="F6615">
        <v>0.35060171716219701</v>
      </c>
      <c r="G6615">
        <v>0.86395566421765202</v>
      </c>
      <c r="H6615" s="2">
        <v>1</v>
      </c>
      <c r="I6615">
        <v>0.63269909079069797</v>
      </c>
      <c r="J6615">
        <v>0.94740414226472203</v>
      </c>
      <c r="K6615" t="s">
        <v>15</v>
      </c>
      <c r="L6615">
        <v>1</v>
      </c>
    </row>
    <row r="6616" spans="1:12" x14ac:dyDescent="0.25">
      <c r="A6616" t="s">
        <v>6632</v>
      </c>
      <c r="B6616">
        <v>7.9440505927561203E-2</v>
      </c>
      <c r="C6616">
        <v>0.255634737245094</v>
      </c>
      <c r="D6616">
        <v>0.28735572101456203</v>
      </c>
      <c r="E6616">
        <v>1</v>
      </c>
      <c r="F6616">
        <v>0.79823289295309896</v>
      </c>
      <c r="G6616">
        <v>0.77383996156395596</v>
      </c>
      <c r="H6616" s="2">
        <v>1</v>
      </c>
      <c r="I6616">
        <v>0.91880109088742901</v>
      </c>
      <c r="J6616">
        <v>0.90731864457863698</v>
      </c>
      <c r="K6616" t="s">
        <v>17</v>
      </c>
      <c r="L6616">
        <v>0</v>
      </c>
    </row>
    <row r="6617" spans="1:12" x14ac:dyDescent="0.25">
      <c r="A6617" t="s">
        <v>6633</v>
      </c>
      <c r="B6617">
        <v>-0.42890035953215899</v>
      </c>
      <c r="C6617">
        <v>0.88376471232696097</v>
      </c>
      <c r="D6617">
        <v>-0.57625792726856695</v>
      </c>
      <c r="E6617">
        <v>1</v>
      </c>
      <c r="F6617">
        <v>0.37682323905877102</v>
      </c>
      <c r="G6617">
        <v>0.56444085613610995</v>
      </c>
      <c r="H6617" s="2">
        <v>1</v>
      </c>
      <c r="I6617">
        <v>0.65655464709272504</v>
      </c>
      <c r="J6617">
        <v>0.79534608555647002</v>
      </c>
      <c r="K6617" t="s">
        <v>15</v>
      </c>
      <c r="L6617">
        <v>1</v>
      </c>
    </row>
    <row r="6618" spans="1:12" x14ac:dyDescent="0.25">
      <c r="A6618" t="s">
        <v>6634</v>
      </c>
      <c r="B6618">
        <v>2.3135055442612602</v>
      </c>
      <c r="C6618">
        <v>-1.4919219762006599</v>
      </c>
      <c r="D6618">
        <v>1.68302318989008</v>
      </c>
      <c r="E6618">
        <v>0.124169161723518</v>
      </c>
      <c r="F6618">
        <v>0.13571960077561901</v>
      </c>
      <c r="G6618">
        <v>9.2370602284044895E-2</v>
      </c>
      <c r="H6618" s="2">
        <v>0.82947855757276001</v>
      </c>
      <c r="I6618">
        <v>0.38929021570908101</v>
      </c>
      <c r="J6618">
        <v>0.34292338382071702</v>
      </c>
      <c r="K6618" t="s">
        <v>25</v>
      </c>
      <c r="L6618">
        <v>3</v>
      </c>
    </row>
    <row r="6619" spans="1:12" x14ac:dyDescent="0.25">
      <c r="A6619" t="s">
        <v>6635</v>
      </c>
      <c r="B6619" t="s">
        <v>12</v>
      </c>
      <c r="C6619">
        <v>-0.55578418755246295</v>
      </c>
      <c r="D6619" t="s">
        <v>12</v>
      </c>
      <c r="E6619" t="s">
        <v>12</v>
      </c>
      <c r="F6619">
        <v>0.57835839640166498</v>
      </c>
      <c r="G6619" t="s">
        <v>12</v>
      </c>
      <c r="H6619" s="2" t="s">
        <v>12</v>
      </c>
      <c r="I6619">
        <v>0.80001781248259896</v>
      </c>
      <c r="J6619" t="s">
        <v>12</v>
      </c>
      <c r="K6619" t="s">
        <v>13</v>
      </c>
      <c r="L6619">
        <v>5</v>
      </c>
    </row>
    <row r="6620" spans="1:12" x14ac:dyDescent="0.25">
      <c r="A6620" t="s">
        <v>6636</v>
      </c>
      <c r="B6620">
        <v>0.79098239821382998</v>
      </c>
      <c r="C6620">
        <v>-0.59609131458599196</v>
      </c>
      <c r="D6620">
        <v>0.154411427098186</v>
      </c>
      <c r="E6620">
        <v>1</v>
      </c>
      <c r="F6620">
        <v>0.55111422610224403</v>
      </c>
      <c r="G6620">
        <v>0.87728534419439197</v>
      </c>
      <c r="H6620" s="2">
        <v>1</v>
      </c>
      <c r="I6620">
        <v>0.78330123815701902</v>
      </c>
      <c r="J6620">
        <v>0.95292616895255799</v>
      </c>
      <c r="K6620" t="s">
        <v>27</v>
      </c>
      <c r="L6620">
        <v>4</v>
      </c>
    </row>
    <row r="6621" spans="1:12" x14ac:dyDescent="0.25">
      <c r="A6621" t="s">
        <v>6637</v>
      </c>
      <c r="B6621">
        <v>-8.4985244548231503E-2</v>
      </c>
      <c r="C6621">
        <v>0.92671805358982196</v>
      </c>
      <c r="D6621">
        <v>0.34445013038864902</v>
      </c>
      <c r="E6621">
        <v>1</v>
      </c>
      <c r="F6621">
        <v>0.35407294149110902</v>
      </c>
      <c r="G6621">
        <v>0.73050779408257105</v>
      </c>
      <c r="H6621" s="2">
        <v>1</v>
      </c>
      <c r="I6621">
        <v>0.63522294894006703</v>
      </c>
      <c r="J6621">
        <v>0.88573410306038003</v>
      </c>
      <c r="K6621" t="s">
        <v>15</v>
      </c>
      <c r="L6621">
        <v>1</v>
      </c>
    </row>
    <row r="6622" spans="1:12" x14ac:dyDescent="0.25">
      <c r="A6622" t="s">
        <v>6638</v>
      </c>
      <c r="B6622">
        <v>0.63125814668648295</v>
      </c>
      <c r="C6622">
        <v>-0.96549607634228396</v>
      </c>
      <c r="D6622">
        <v>0.29099661407800098</v>
      </c>
      <c r="E6622">
        <v>1</v>
      </c>
      <c r="F6622">
        <v>0.33429640029656399</v>
      </c>
      <c r="G6622">
        <v>0.77105390908479299</v>
      </c>
      <c r="H6622" s="2">
        <v>1</v>
      </c>
      <c r="I6622">
        <v>0.61686016448784098</v>
      </c>
      <c r="J6622">
        <v>0.90553893979356004</v>
      </c>
      <c r="K6622" t="s">
        <v>15</v>
      </c>
      <c r="L6622">
        <v>1</v>
      </c>
    </row>
    <row r="6623" spans="1:12" x14ac:dyDescent="0.25">
      <c r="A6623" t="s">
        <v>6639</v>
      </c>
      <c r="B6623">
        <v>1.35117887107126</v>
      </c>
      <c r="C6623">
        <v>-0.80146200658047795</v>
      </c>
      <c r="D6623">
        <v>1.6507961298865099</v>
      </c>
      <c r="E6623">
        <v>1</v>
      </c>
      <c r="F6623">
        <v>0.42286423072636298</v>
      </c>
      <c r="G6623">
        <v>9.8780210661528506E-2</v>
      </c>
      <c r="H6623" s="2">
        <v>1</v>
      </c>
      <c r="I6623">
        <v>0.693254406376415</v>
      </c>
      <c r="J6623">
        <v>0.353774794021882</v>
      </c>
      <c r="K6623" t="s">
        <v>21</v>
      </c>
      <c r="L6623">
        <v>2</v>
      </c>
    </row>
    <row r="6624" spans="1:12" x14ac:dyDescent="0.25">
      <c r="A6624" t="s">
        <v>6640</v>
      </c>
      <c r="B6624">
        <v>-9.4324821688980195E-2</v>
      </c>
      <c r="C6624">
        <v>1.7166729435943799</v>
      </c>
      <c r="D6624">
        <v>0.72769989135215796</v>
      </c>
      <c r="E6624">
        <v>1</v>
      </c>
      <c r="F6624">
        <v>8.6038946394773996E-2</v>
      </c>
      <c r="G6624">
        <v>0.46679731687198101</v>
      </c>
      <c r="H6624" s="2">
        <v>1</v>
      </c>
      <c r="I6624">
        <v>0.30245180700778401</v>
      </c>
      <c r="J6624">
        <v>0.72788078688333901</v>
      </c>
      <c r="K6624" t="s">
        <v>15</v>
      </c>
      <c r="L6624">
        <v>1</v>
      </c>
    </row>
    <row r="6625" spans="1:12" x14ac:dyDescent="0.25">
      <c r="A6625" t="s">
        <v>6641</v>
      </c>
      <c r="B6625">
        <v>-0.414453879307491</v>
      </c>
      <c r="C6625">
        <v>1.0842388262995999</v>
      </c>
      <c r="D6625">
        <v>0.33638544927084002</v>
      </c>
      <c r="E6625">
        <v>1</v>
      </c>
      <c r="F6625">
        <v>0.27825892081725001</v>
      </c>
      <c r="G6625">
        <v>0.73658022063918405</v>
      </c>
      <c r="H6625" s="2">
        <v>1</v>
      </c>
      <c r="I6625">
        <v>0.56605156218960995</v>
      </c>
      <c r="J6625">
        <v>0.88838997464938396</v>
      </c>
      <c r="K6625" t="s">
        <v>15</v>
      </c>
      <c r="L6625">
        <v>1</v>
      </c>
    </row>
    <row r="6626" spans="1:12" x14ac:dyDescent="0.25">
      <c r="A6626" t="s">
        <v>6642</v>
      </c>
      <c r="B6626">
        <v>-0.23113603865144</v>
      </c>
      <c r="C6626">
        <v>6.3460931937855999E-2</v>
      </c>
      <c r="D6626">
        <v>-0.22072770718856499</v>
      </c>
      <c r="E6626">
        <v>1</v>
      </c>
      <c r="F6626">
        <v>0.94939946830481303</v>
      </c>
      <c r="G6626">
        <v>0.82530445628864102</v>
      </c>
      <c r="H6626" s="2">
        <v>1</v>
      </c>
      <c r="I6626">
        <v>0.97960521375648202</v>
      </c>
      <c r="J6626">
        <v>0.93070228708418501</v>
      </c>
      <c r="K6626" t="s">
        <v>25</v>
      </c>
      <c r="L6626">
        <v>3</v>
      </c>
    </row>
    <row r="6627" spans="1:12" x14ac:dyDescent="0.25">
      <c r="A6627" t="s">
        <v>6643</v>
      </c>
      <c r="B6627">
        <v>2.3405116843940301</v>
      </c>
      <c r="C6627">
        <v>-2.65562719276127</v>
      </c>
      <c r="D6627">
        <v>1.02163546247207</v>
      </c>
      <c r="E6627">
        <v>0.115544014948879</v>
      </c>
      <c r="F6627">
        <v>7.9161074455723693E-3</v>
      </c>
      <c r="G6627">
        <v>0.30695346686534503</v>
      </c>
      <c r="H6627" s="2">
        <v>0.79615730008570496</v>
      </c>
      <c r="I6627">
        <v>7.5126816204963406E-2</v>
      </c>
      <c r="J6627">
        <v>0.59566761334541196</v>
      </c>
      <c r="K6627" t="s">
        <v>15</v>
      </c>
      <c r="L6627">
        <v>1</v>
      </c>
    </row>
    <row r="6628" spans="1:12" x14ac:dyDescent="0.25">
      <c r="A6628" t="s">
        <v>6644</v>
      </c>
      <c r="B6628">
        <v>1.8905838629246901</v>
      </c>
      <c r="C6628">
        <v>1.2765384832098501</v>
      </c>
      <c r="D6628">
        <v>2.81069663670878</v>
      </c>
      <c r="E6628">
        <v>0.35207949631732</v>
      </c>
      <c r="F6628">
        <v>0.20176523210939701</v>
      </c>
      <c r="G6628">
        <v>4.9434371470391397E-3</v>
      </c>
      <c r="H6628" s="2">
        <v>1</v>
      </c>
      <c r="I6628">
        <v>0.47764168939115298</v>
      </c>
      <c r="J6628">
        <v>8.4015615519614395E-2</v>
      </c>
      <c r="K6628" t="s">
        <v>21</v>
      </c>
      <c r="L6628">
        <v>2</v>
      </c>
    </row>
    <row r="6629" spans="1:12" x14ac:dyDescent="0.25">
      <c r="A6629" t="s">
        <v>6645</v>
      </c>
      <c r="B6629">
        <v>0.66927642337068405</v>
      </c>
      <c r="C6629">
        <v>-0.23927680380650199</v>
      </c>
      <c r="D6629">
        <v>0.79071901850651904</v>
      </c>
      <c r="E6629">
        <v>1</v>
      </c>
      <c r="F6629">
        <v>0.81089095093435803</v>
      </c>
      <c r="G6629">
        <v>0.429107975358199</v>
      </c>
      <c r="H6629" s="2">
        <v>1</v>
      </c>
      <c r="I6629">
        <v>0.92301484716959403</v>
      </c>
      <c r="J6629">
        <v>0.69923906136694802</v>
      </c>
      <c r="K6629" t="s">
        <v>21</v>
      </c>
      <c r="L6629">
        <v>2</v>
      </c>
    </row>
    <row r="6630" spans="1:12" x14ac:dyDescent="0.25">
      <c r="A6630" t="s">
        <v>6646</v>
      </c>
      <c r="B6630">
        <v>0.23264856595413</v>
      </c>
      <c r="C6630">
        <v>-1.3238552007650199</v>
      </c>
      <c r="D6630">
        <v>0.18149733091008199</v>
      </c>
      <c r="E6630">
        <v>1</v>
      </c>
      <c r="F6630">
        <v>0.18555113906314699</v>
      </c>
      <c r="G6630">
        <v>0.85597722798740605</v>
      </c>
      <c r="H6630" s="2">
        <v>1</v>
      </c>
      <c r="I6630">
        <v>0.45947783821295901</v>
      </c>
      <c r="J6630">
        <v>0.943522174298841</v>
      </c>
      <c r="K6630" t="s">
        <v>15</v>
      </c>
      <c r="L6630">
        <v>1</v>
      </c>
    </row>
    <row r="6631" spans="1:12" x14ac:dyDescent="0.25">
      <c r="A6631" t="s">
        <v>6647</v>
      </c>
      <c r="B6631">
        <v>3.2058190965195901</v>
      </c>
      <c r="C6631">
        <v>-2.3700832188004202</v>
      </c>
      <c r="D6631">
        <v>2.0662294157008798</v>
      </c>
      <c r="E6631">
        <v>8.0807177434946299E-3</v>
      </c>
      <c r="F6631">
        <v>1.77840819034202E-2</v>
      </c>
      <c r="G6631">
        <v>3.8806822574274397E-2</v>
      </c>
      <c r="H6631" s="2">
        <v>0.17029114680490801</v>
      </c>
      <c r="I6631">
        <v>0.122784980102233</v>
      </c>
      <c r="J6631">
        <v>0.22320573045005301</v>
      </c>
      <c r="K6631" t="s">
        <v>25</v>
      </c>
      <c r="L6631">
        <v>3</v>
      </c>
    </row>
    <row r="6632" spans="1:12" x14ac:dyDescent="0.25">
      <c r="A6632" t="s">
        <v>6648</v>
      </c>
      <c r="B6632">
        <v>1.21493246043811</v>
      </c>
      <c r="C6632">
        <v>-1.41717194182023</v>
      </c>
      <c r="D6632">
        <v>0.22881598961223601</v>
      </c>
      <c r="E6632">
        <v>1</v>
      </c>
      <c r="F6632">
        <v>0.15643266300190101</v>
      </c>
      <c r="G6632">
        <v>0.81901193854852405</v>
      </c>
      <c r="H6632" s="2">
        <v>1</v>
      </c>
      <c r="I6632">
        <v>0.41966518281989701</v>
      </c>
      <c r="J6632">
        <v>0.92852550016162405</v>
      </c>
      <c r="K6632" t="s">
        <v>15</v>
      </c>
      <c r="L6632">
        <v>1</v>
      </c>
    </row>
    <row r="6633" spans="1:12" x14ac:dyDescent="0.25">
      <c r="A6633" t="s">
        <v>6649</v>
      </c>
      <c r="B6633">
        <v>8.7868420992190499E-2</v>
      </c>
      <c r="C6633">
        <v>0.59751923549737096</v>
      </c>
      <c r="D6633">
        <v>8.7604137989764394E-2</v>
      </c>
      <c r="E6633">
        <v>1</v>
      </c>
      <c r="F6633">
        <v>0.550160768382703</v>
      </c>
      <c r="G6633">
        <v>0.93019131318682602</v>
      </c>
      <c r="H6633" s="2">
        <v>1</v>
      </c>
      <c r="I6633">
        <v>0.78299726883091003</v>
      </c>
      <c r="J6633">
        <v>0.97270253028534404</v>
      </c>
      <c r="K6633" t="s">
        <v>15</v>
      </c>
      <c r="L6633">
        <v>1</v>
      </c>
    </row>
    <row r="6634" spans="1:12" x14ac:dyDescent="0.25">
      <c r="A6634" t="s">
        <v>6650</v>
      </c>
      <c r="B6634">
        <v>1.52210602511947</v>
      </c>
      <c r="C6634">
        <v>-0.34914963802294902</v>
      </c>
      <c r="D6634">
        <v>1.8736004137431499</v>
      </c>
      <c r="E6634">
        <v>0.76789509934351796</v>
      </c>
      <c r="F6634">
        <v>0.72697697279753903</v>
      </c>
      <c r="G6634">
        <v>6.0985520981463197E-2</v>
      </c>
      <c r="H6634" s="2">
        <v>1</v>
      </c>
      <c r="I6634">
        <v>0.88295722731939097</v>
      </c>
      <c r="J6634">
        <v>0.28071508294787401</v>
      </c>
      <c r="K6634" t="s">
        <v>21</v>
      </c>
      <c r="L6634">
        <v>2</v>
      </c>
    </row>
    <row r="6635" spans="1:12" x14ac:dyDescent="0.25">
      <c r="A6635" t="s">
        <v>6651</v>
      </c>
      <c r="B6635">
        <v>-2.47992349228537E-2</v>
      </c>
      <c r="C6635">
        <v>-2.0039675309743199</v>
      </c>
      <c r="D6635">
        <v>-0.78177373513250303</v>
      </c>
      <c r="E6635">
        <v>1</v>
      </c>
      <c r="F6635">
        <v>4.5073538638908298E-2</v>
      </c>
      <c r="G6635">
        <v>0.43434755926389801</v>
      </c>
      <c r="H6635" s="2">
        <v>1</v>
      </c>
      <c r="I6635">
        <v>0.20916520693929899</v>
      </c>
      <c r="J6635">
        <v>0.70337574087294097</v>
      </c>
      <c r="K6635" t="s">
        <v>15</v>
      </c>
      <c r="L6635">
        <v>1</v>
      </c>
    </row>
    <row r="6636" spans="1:12" x14ac:dyDescent="0.25">
      <c r="A6636" t="s">
        <v>6652</v>
      </c>
      <c r="B6636">
        <v>1.16491736609793</v>
      </c>
      <c r="C6636">
        <v>-0.41215062508600497</v>
      </c>
      <c r="D6636">
        <v>1.6639123400970799</v>
      </c>
      <c r="E6636">
        <v>1</v>
      </c>
      <c r="F6636">
        <v>0.68022902440497501</v>
      </c>
      <c r="G6636">
        <v>9.6129948604922993E-2</v>
      </c>
      <c r="H6636" s="2">
        <v>1</v>
      </c>
      <c r="I6636">
        <v>0.85798191997458695</v>
      </c>
      <c r="J6636">
        <v>0.349144340092295</v>
      </c>
      <c r="K6636" t="s">
        <v>21</v>
      </c>
      <c r="L6636">
        <v>2</v>
      </c>
    </row>
    <row r="6637" spans="1:12" x14ac:dyDescent="0.25">
      <c r="A6637" t="s">
        <v>6653</v>
      </c>
      <c r="B6637">
        <v>1.2664208980131</v>
      </c>
      <c r="C6637">
        <v>-0.83227870179815799</v>
      </c>
      <c r="D6637">
        <v>0.62521016874491098</v>
      </c>
      <c r="E6637">
        <v>1</v>
      </c>
      <c r="F6637">
        <v>0.40525164949796899</v>
      </c>
      <c r="G6637">
        <v>0.53183312879972</v>
      </c>
      <c r="H6637" s="2">
        <v>1</v>
      </c>
      <c r="I6637">
        <v>0.67932409760509604</v>
      </c>
      <c r="J6637">
        <v>0.77604064078209101</v>
      </c>
      <c r="K6637" t="s">
        <v>25</v>
      </c>
      <c r="L6637">
        <v>3</v>
      </c>
    </row>
    <row r="6638" spans="1:12" x14ac:dyDescent="0.25">
      <c r="A6638" t="s">
        <v>6654</v>
      </c>
      <c r="B6638">
        <v>-0.96199447217696599</v>
      </c>
      <c r="C6638">
        <v>1.6963987453138401</v>
      </c>
      <c r="D6638">
        <v>-0.48368985951474203</v>
      </c>
      <c r="E6638">
        <v>1</v>
      </c>
      <c r="F6638">
        <v>8.9810391179271698E-2</v>
      </c>
      <c r="G6638">
        <v>0.62860599092786695</v>
      </c>
      <c r="H6638" s="2">
        <v>1</v>
      </c>
      <c r="I6638">
        <v>0.31006105018632901</v>
      </c>
      <c r="J6638">
        <v>0.832409686741584</v>
      </c>
      <c r="K6638" t="s">
        <v>15</v>
      </c>
      <c r="L6638">
        <v>1</v>
      </c>
    </row>
    <row r="6639" spans="1:12" x14ac:dyDescent="0.25">
      <c r="A6639" t="s">
        <v>6655</v>
      </c>
      <c r="B6639">
        <v>-0.17400478404783401</v>
      </c>
      <c r="C6639">
        <v>-0.20868786292726499</v>
      </c>
      <c r="D6639">
        <v>-0.44559182374388101</v>
      </c>
      <c r="E6639">
        <v>1</v>
      </c>
      <c r="F6639">
        <v>0.83469191551892097</v>
      </c>
      <c r="G6639">
        <v>0.65589211773804201</v>
      </c>
      <c r="H6639" s="2">
        <v>1</v>
      </c>
      <c r="I6639">
        <v>0.93317374302746303</v>
      </c>
      <c r="J6639">
        <v>0.84853058212551402</v>
      </c>
      <c r="K6639" t="s">
        <v>21</v>
      </c>
      <c r="L6639">
        <v>2</v>
      </c>
    </row>
    <row r="6640" spans="1:12" x14ac:dyDescent="0.25">
      <c r="A6640" t="s">
        <v>6656</v>
      </c>
      <c r="B6640">
        <v>2.87109162072788</v>
      </c>
      <c r="C6640">
        <v>-1.1043244163908399</v>
      </c>
      <c r="D6640">
        <v>2.6947145637209902</v>
      </c>
      <c r="E6640">
        <v>2.4543416722981898E-2</v>
      </c>
      <c r="F6640">
        <v>0.269452434954356</v>
      </c>
      <c r="G6640">
        <v>7.0448952312432596E-3</v>
      </c>
      <c r="H6640" s="2">
        <v>0.32546423721151702</v>
      </c>
      <c r="I6640">
        <v>0.55630550479877106</v>
      </c>
      <c r="J6640">
        <v>0.1005728710517</v>
      </c>
      <c r="K6640" t="s">
        <v>25</v>
      </c>
      <c r="L6640">
        <v>3</v>
      </c>
    </row>
    <row r="6641" spans="1:12" x14ac:dyDescent="0.25">
      <c r="A6641" t="s">
        <v>6657</v>
      </c>
      <c r="B6641">
        <v>-0.85430577435003496</v>
      </c>
      <c r="C6641">
        <v>-2.4346653018722302</v>
      </c>
      <c r="D6641">
        <v>-1.7181131953142501</v>
      </c>
      <c r="E6641">
        <v>1</v>
      </c>
      <c r="F6641">
        <v>1.4905569899620901E-2</v>
      </c>
      <c r="G6641">
        <v>8.5775970461084997E-2</v>
      </c>
      <c r="H6641" s="2">
        <v>1</v>
      </c>
      <c r="I6641">
        <v>0.111495729913381</v>
      </c>
      <c r="J6641">
        <v>0.332365381694261</v>
      </c>
      <c r="K6641" t="s">
        <v>17</v>
      </c>
      <c r="L6641">
        <v>0</v>
      </c>
    </row>
    <row r="6642" spans="1:12" x14ac:dyDescent="0.25">
      <c r="A6642" t="s">
        <v>6658</v>
      </c>
      <c r="B6642">
        <v>0.21634558016189601</v>
      </c>
      <c r="C6642">
        <v>-0.17670532597878799</v>
      </c>
      <c r="D6642">
        <v>0.16406949340198401</v>
      </c>
      <c r="E6642">
        <v>1</v>
      </c>
      <c r="F6642">
        <v>0.85973985718681201</v>
      </c>
      <c r="G6642">
        <v>0.86967643707967701</v>
      </c>
      <c r="H6642" s="2">
        <v>1</v>
      </c>
      <c r="I6642">
        <v>0.94522982738526995</v>
      </c>
      <c r="J6642">
        <v>0.950532776866855</v>
      </c>
      <c r="K6642" t="s">
        <v>25</v>
      </c>
      <c r="L6642">
        <v>3</v>
      </c>
    </row>
    <row r="6643" spans="1:12" x14ac:dyDescent="0.25">
      <c r="A6643" t="s">
        <v>6659</v>
      </c>
      <c r="B6643">
        <v>1.3037401347231099</v>
      </c>
      <c r="C6643">
        <v>-1.7415775985537101</v>
      </c>
      <c r="D6643">
        <v>0.61857841213880405</v>
      </c>
      <c r="E6643">
        <v>1</v>
      </c>
      <c r="F6643">
        <v>8.1582384021162593E-2</v>
      </c>
      <c r="G6643">
        <v>0.53619412704532399</v>
      </c>
      <c r="H6643" s="2">
        <v>1</v>
      </c>
      <c r="I6643">
        <v>0.29405578443385</v>
      </c>
      <c r="J6643">
        <v>0.77836341706818102</v>
      </c>
      <c r="K6643" t="s">
        <v>15</v>
      </c>
      <c r="L6643">
        <v>1</v>
      </c>
    </row>
    <row r="6644" spans="1:12" x14ac:dyDescent="0.25">
      <c r="A6644" t="s">
        <v>6660</v>
      </c>
      <c r="B6644">
        <v>-1.43830806749499</v>
      </c>
      <c r="C6644">
        <v>1.3586989978970201</v>
      </c>
      <c r="D6644">
        <v>-1.12330271867437</v>
      </c>
      <c r="E6644">
        <v>0.90207998319574401</v>
      </c>
      <c r="F6644">
        <v>0.17424198978754901</v>
      </c>
      <c r="G6644">
        <v>0.26130894957589701</v>
      </c>
      <c r="H6644" s="2">
        <v>1</v>
      </c>
      <c r="I6644">
        <v>0.44504811189527199</v>
      </c>
      <c r="J6644">
        <v>0.55338895875558602</v>
      </c>
      <c r="K6644" t="s">
        <v>25</v>
      </c>
      <c r="L6644">
        <v>3</v>
      </c>
    </row>
    <row r="6645" spans="1:12" x14ac:dyDescent="0.25">
      <c r="A6645" t="s">
        <v>6661</v>
      </c>
      <c r="B6645">
        <v>-0.48816969438494101</v>
      </c>
      <c r="C6645">
        <v>-2.0691733312154601</v>
      </c>
      <c r="D6645">
        <v>-1.4247370603199401</v>
      </c>
      <c r="E6645">
        <v>1</v>
      </c>
      <c r="F6645">
        <v>3.8529824341255597E-2</v>
      </c>
      <c r="G6645">
        <v>0.15423322199169101</v>
      </c>
      <c r="H6645" s="2">
        <v>1</v>
      </c>
      <c r="I6645">
        <v>0.19139746329985</v>
      </c>
      <c r="J6645">
        <v>0.43678371095551499</v>
      </c>
      <c r="K6645" t="s">
        <v>17</v>
      </c>
      <c r="L6645">
        <v>0</v>
      </c>
    </row>
    <row r="6646" spans="1:12" x14ac:dyDescent="0.25">
      <c r="A6646" t="s">
        <v>6662</v>
      </c>
      <c r="B6646">
        <v>-1.52546430892715</v>
      </c>
      <c r="C6646">
        <v>-1.01756692154922</v>
      </c>
      <c r="D6646">
        <v>-2.2857393585430201</v>
      </c>
      <c r="E6646">
        <v>0.76285997514891701</v>
      </c>
      <c r="F6646">
        <v>0.30888381394129599</v>
      </c>
      <c r="G6646">
        <v>2.2269511225057999E-2</v>
      </c>
      <c r="H6646" s="2">
        <v>1</v>
      </c>
      <c r="I6646">
        <v>0.59293638324724796</v>
      </c>
      <c r="J6646">
        <v>0.170480840113166</v>
      </c>
      <c r="K6646" t="s">
        <v>21</v>
      </c>
      <c r="L6646">
        <v>2</v>
      </c>
    </row>
    <row r="6647" spans="1:12" x14ac:dyDescent="0.25">
      <c r="A6647" t="s">
        <v>6663</v>
      </c>
      <c r="B6647" t="s">
        <v>12</v>
      </c>
      <c r="C6647">
        <v>2.87069975411353</v>
      </c>
      <c r="D6647" t="s">
        <v>12</v>
      </c>
      <c r="E6647" t="s">
        <v>12</v>
      </c>
      <c r="F6647">
        <v>4.0956433509349802E-3</v>
      </c>
      <c r="G6647" t="s">
        <v>12</v>
      </c>
      <c r="H6647" s="2" t="s">
        <v>12</v>
      </c>
      <c r="I6647">
        <v>5.0254414952569999E-2</v>
      </c>
      <c r="J6647" t="s">
        <v>12</v>
      </c>
      <c r="K6647" t="s">
        <v>13</v>
      </c>
      <c r="L6647">
        <v>5</v>
      </c>
    </row>
    <row r="6648" spans="1:12" x14ac:dyDescent="0.25">
      <c r="A6648" t="s">
        <v>6664</v>
      </c>
      <c r="B6648">
        <v>0.31839251770384203</v>
      </c>
      <c r="C6648">
        <v>-0.42435417190736102</v>
      </c>
      <c r="D6648">
        <v>-0.13034223560545899</v>
      </c>
      <c r="E6648">
        <v>1</v>
      </c>
      <c r="F6648">
        <v>0.67130753750308503</v>
      </c>
      <c r="G6648">
        <v>0.89629566588734499</v>
      </c>
      <c r="H6648" s="2">
        <v>1</v>
      </c>
      <c r="I6648">
        <v>0.85387434759055603</v>
      </c>
      <c r="J6648">
        <v>0.96079841998314097</v>
      </c>
      <c r="K6648" t="s">
        <v>15</v>
      </c>
      <c r="L6648">
        <v>1</v>
      </c>
    </row>
    <row r="6649" spans="1:12" x14ac:dyDescent="0.25">
      <c r="A6649" t="s">
        <v>6665</v>
      </c>
      <c r="B6649">
        <v>-0.94118268410688899</v>
      </c>
      <c r="C6649">
        <v>2.1223071569137599</v>
      </c>
      <c r="D6649">
        <v>0.114822998030136</v>
      </c>
      <c r="E6649">
        <v>1</v>
      </c>
      <c r="F6649">
        <v>3.3811952873981199E-2</v>
      </c>
      <c r="G6649">
        <v>0.90858541982686303</v>
      </c>
      <c r="H6649" s="2">
        <v>1</v>
      </c>
      <c r="I6649">
        <v>0.177365030464194</v>
      </c>
      <c r="J6649">
        <v>0.96561174930093896</v>
      </c>
      <c r="K6649" t="s">
        <v>15</v>
      </c>
      <c r="L6649">
        <v>1</v>
      </c>
    </row>
    <row r="6650" spans="1:12" x14ac:dyDescent="0.25">
      <c r="A6650" t="s">
        <v>6666</v>
      </c>
      <c r="B6650">
        <v>0.59518131701191002</v>
      </c>
      <c r="C6650">
        <v>0.10321870952286299</v>
      </c>
      <c r="D6650">
        <v>1.03961898110397</v>
      </c>
      <c r="E6650">
        <v>1</v>
      </c>
      <c r="F6650">
        <v>0.91778939117010105</v>
      </c>
      <c r="G6650">
        <v>0.29851695483166901</v>
      </c>
      <c r="H6650" s="2">
        <v>1</v>
      </c>
      <c r="I6650">
        <v>0.96650521319361804</v>
      </c>
      <c r="J6650">
        <v>0.588333075575738</v>
      </c>
      <c r="K6650" t="s">
        <v>21</v>
      </c>
      <c r="L6650">
        <v>2</v>
      </c>
    </row>
    <row r="6651" spans="1:12" x14ac:dyDescent="0.25">
      <c r="A6651" t="s">
        <v>6667</v>
      </c>
      <c r="B6651">
        <v>-2.4589420306251899</v>
      </c>
      <c r="C6651">
        <v>0.60559839376911795</v>
      </c>
      <c r="D6651">
        <v>-2.5070027118696401</v>
      </c>
      <c r="E6651">
        <v>8.3608269653335607E-2</v>
      </c>
      <c r="F6651">
        <v>0.54478146920711401</v>
      </c>
      <c r="G6651">
        <v>1.2175977751471201E-2</v>
      </c>
      <c r="H6651" s="2">
        <v>0.66182063864879304</v>
      </c>
      <c r="I6651">
        <v>0.77941464764821899</v>
      </c>
      <c r="J6651">
        <v>0.12896631694124899</v>
      </c>
      <c r="K6651" t="s">
        <v>21</v>
      </c>
      <c r="L6651">
        <v>2</v>
      </c>
    </row>
    <row r="6652" spans="1:12" x14ac:dyDescent="0.25">
      <c r="A6652" t="s">
        <v>6668</v>
      </c>
      <c r="B6652">
        <v>0.14315516864150299</v>
      </c>
      <c r="C6652">
        <v>-1.4490153787939399</v>
      </c>
      <c r="D6652">
        <v>-0.64501217253500998</v>
      </c>
      <c r="E6652">
        <v>1</v>
      </c>
      <c r="F6652">
        <v>0.14733328785692701</v>
      </c>
      <c r="G6652">
        <v>0.51891929745879894</v>
      </c>
      <c r="H6652" s="2">
        <v>1</v>
      </c>
      <c r="I6652">
        <v>0.40605587382238401</v>
      </c>
      <c r="J6652">
        <v>0.76730221882439698</v>
      </c>
      <c r="K6652" t="s">
        <v>15</v>
      </c>
      <c r="L6652">
        <v>1</v>
      </c>
    </row>
    <row r="6653" spans="1:12" x14ac:dyDescent="0.25">
      <c r="A6653" t="s">
        <v>6669</v>
      </c>
      <c r="B6653">
        <v>2.4069083486115099</v>
      </c>
      <c r="C6653">
        <v>-2.4219463491078499</v>
      </c>
      <c r="D6653">
        <v>1.10137117045024</v>
      </c>
      <c r="E6653">
        <v>9.6529240812979006E-2</v>
      </c>
      <c r="F6653">
        <v>1.54376295274248E-2</v>
      </c>
      <c r="G6653">
        <v>0.27073514746227101</v>
      </c>
      <c r="H6653" s="2">
        <v>0.71715575663513798</v>
      </c>
      <c r="I6653">
        <v>0.113430887130566</v>
      </c>
      <c r="J6653">
        <v>0.56348128252310004</v>
      </c>
      <c r="K6653" t="s">
        <v>15</v>
      </c>
      <c r="L6653">
        <v>1</v>
      </c>
    </row>
    <row r="6654" spans="1:12" x14ac:dyDescent="0.25">
      <c r="A6654" t="s">
        <v>6670</v>
      </c>
      <c r="B6654">
        <v>-1.7152937864746001</v>
      </c>
      <c r="C6654">
        <v>2.1303126964991699</v>
      </c>
      <c r="D6654">
        <v>-0.44615837427141503</v>
      </c>
      <c r="E6654">
        <v>0.51774826317464295</v>
      </c>
      <c r="F6654">
        <v>3.3145806033685297E-2</v>
      </c>
      <c r="G6654">
        <v>0.655482848753562</v>
      </c>
      <c r="H6654" s="2">
        <v>1</v>
      </c>
      <c r="I6654">
        <v>0.175805094895289</v>
      </c>
      <c r="J6654">
        <v>0.84829174428701903</v>
      </c>
      <c r="K6654" t="s">
        <v>15</v>
      </c>
      <c r="L6654">
        <v>1</v>
      </c>
    </row>
    <row r="6655" spans="1:12" x14ac:dyDescent="0.25">
      <c r="A6655" t="s">
        <v>6671</v>
      </c>
      <c r="B6655">
        <v>0.52204148479975698</v>
      </c>
      <c r="C6655">
        <v>-1.3340158719756099</v>
      </c>
      <c r="D6655">
        <v>-0.61848059053966997</v>
      </c>
      <c r="E6655">
        <v>1</v>
      </c>
      <c r="F6655">
        <v>0.18219865488492301</v>
      </c>
      <c r="G6655">
        <v>0.53625858832173501</v>
      </c>
      <c r="H6655" s="2">
        <v>1</v>
      </c>
      <c r="I6655">
        <v>0.45574969089964901</v>
      </c>
      <c r="J6655">
        <v>0.77836341706818102</v>
      </c>
      <c r="K6655" t="s">
        <v>15</v>
      </c>
      <c r="L6655">
        <v>1</v>
      </c>
    </row>
    <row r="6656" spans="1:12" x14ac:dyDescent="0.25">
      <c r="A6656" t="s">
        <v>6672</v>
      </c>
      <c r="B6656">
        <v>0.33475181790984099</v>
      </c>
      <c r="C6656">
        <v>-0.53622211854173096</v>
      </c>
      <c r="D6656">
        <v>-7.0906282027933101E-2</v>
      </c>
      <c r="E6656">
        <v>1</v>
      </c>
      <c r="F6656">
        <v>0.59180504864405503</v>
      </c>
      <c r="G6656">
        <v>0.94347234362738797</v>
      </c>
      <c r="H6656" s="2">
        <v>1</v>
      </c>
      <c r="I6656">
        <v>0.80786323340672805</v>
      </c>
      <c r="J6656">
        <v>0.97907967262557805</v>
      </c>
      <c r="K6656" t="s">
        <v>15</v>
      </c>
      <c r="L6656">
        <v>1</v>
      </c>
    </row>
    <row r="6657" spans="1:12" x14ac:dyDescent="0.25">
      <c r="A6657" t="s">
        <v>6673</v>
      </c>
      <c r="B6657">
        <v>-1.60932544189944</v>
      </c>
      <c r="C6657">
        <v>-6.7605442215698294E-2</v>
      </c>
      <c r="D6657">
        <v>-2.0734945229464201</v>
      </c>
      <c r="E6657">
        <v>0.64527119246085496</v>
      </c>
      <c r="F6657">
        <v>0.94609972305211798</v>
      </c>
      <c r="G6657">
        <v>3.8126280313859999E-2</v>
      </c>
      <c r="H6657" s="2">
        <v>1</v>
      </c>
      <c r="I6657">
        <v>0.97783143601044298</v>
      </c>
      <c r="J6657">
        <v>0.22225370044791201</v>
      </c>
      <c r="K6657" t="s">
        <v>21</v>
      </c>
      <c r="L6657">
        <v>2</v>
      </c>
    </row>
    <row r="6658" spans="1:12" x14ac:dyDescent="0.25">
      <c r="A6658" t="s">
        <v>6674</v>
      </c>
      <c r="B6658">
        <v>0.39557200297544998</v>
      </c>
      <c r="C6658">
        <v>-3.01974392879176</v>
      </c>
      <c r="D6658">
        <v>-1.03623111468041</v>
      </c>
      <c r="E6658">
        <v>1</v>
      </c>
      <c r="F6658">
        <v>2.5298848127544302E-3</v>
      </c>
      <c r="G6658">
        <v>0.30009433418282899</v>
      </c>
      <c r="H6658" s="2">
        <v>1</v>
      </c>
      <c r="I6658">
        <v>3.6709933439445598E-2</v>
      </c>
      <c r="J6658">
        <v>0.58957138703140599</v>
      </c>
      <c r="K6658" t="s">
        <v>15</v>
      </c>
      <c r="L6658">
        <v>1</v>
      </c>
    </row>
    <row r="6659" spans="1:12" x14ac:dyDescent="0.25">
      <c r="A6659" t="s">
        <v>6675</v>
      </c>
      <c r="B6659">
        <v>2.4106122847865099</v>
      </c>
      <c r="C6659">
        <v>0.95395141911069603</v>
      </c>
      <c r="D6659">
        <v>2.7866755589248098</v>
      </c>
      <c r="E6659">
        <v>9.5554609660551904E-2</v>
      </c>
      <c r="F6659">
        <v>0.34010823395908202</v>
      </c>
      <c r="G6659">
        <v>5.3251764552235004E-3</v>
      </c>
      <c r="H6659" s="2">
        <v>0.71236763292841898</v>
      </c>
      <c r="I6659">
        <v>0.62352571071890295</v>
      </c>
      <c r="J6659">
        <v>8.7903240633547305E-2</v>
      </c>
      <c r="K6659" t="s">
        <v>21</v>
      </c>
      <c r="L6659">
        <v>2</v>
      </c>
    </row>
    <row r="6660" spans="1:12" x14ac:dyDescent="0.25">
      <c r="A6660" t="s">
        <v>6676</v>
      </c>
      <c r="B6660">
        <v>2.7086100143129599</v>
      </c>
      <c r="C6660">
        <v>-1.78536824207732</v>
      </c>
      <c r="D6660">
        <v>2.5991392601477701</v>
      </c>
      <c r="E6660">
        <v>4.0539424476323999E-2</v>
      </c>
      <c r="F6660">
        <v>7.4201606372764406E-2</v>
      </c>
      <c r="G6660">
        <v>9.3457850344031996E-3</v>
      </c>
      <c r="H6660" s="2">
        <v>0.44050896927366801</v>
      </c>
      <c r="I6660">
        <v>0.27741034354399402</v>
      </c>
      <c r="J6660">
        <v>0.113837691257763</v>
      </c>
      <c r="K6660" t="s">
        <v>25</v>
      </c>
      <c r="L6660">
        <v>3</v>
      </c>
    </row>
    <row r="6661" spans="1:12" x14ac:dyDescent="0.25">
      <c r="A6661" t="s">
        <v>6677</v>
      </c>
      <c r="B6661">
        <v>0.51572884663257801</v>
      </c>
      <c r="C6661">
        <v>-2.4465491960024299</v>
      </c>
      <c r="D6661">
        <v>-0.697631575270798</v>
      </c>
      <c r="E6661">
        <v>1</v>
      </c>
      <c r="F6661">
        <v>1.4423111224449E-2</v>
      </c>
      <c r="G6661">
        <v>0.48540762971247498</v>
      </c>
      <c r="H6661" s="2">
        <v>1</v>
      </c>
      <c r="I6661">
        <v>0.109338164637938</v>
      </c>
      <c r="J6661">
        <v>0.74290356353468801</v>
      </c>
      <c r="K6661" t="s">
        <v>15</v>
      </c>
      <c r="L6661">
        <v>1</v>
      </c>
    </row>
    <row r="6662" spans="1:12" x14ac:dyDescent="0.25">
      <c r="A6662" t="s">
        <v>6678</v>
      </c>
      <c r="B6662">
        <v>1.04336894643916</v>
      </c>
      <c r="C6662">
        <v>-1.67948142089717</v>
      </c>
      <c r="D6662">
        <v>0.46110911278282402</v>
      </c>
      <c r="E6662">
        <v>1</v>
      </c>
      <c r="F6662">
        <v>9.30582567910129E-2</v>
      </c>
      <c r="G6662">
        <v>0.64472032409226498</v>
      </c>
      <c r="H6662" s="2">
        <v>1</v>
      </c>
      <c r="I6662">
        <v>0.31516792346144801</v>
      </c>
      <c r="J6662">
        <v>0.84230220353685503</v>
      </c>
      <c r="K6662" t="s">
        <v>15</v>
      </c>
      <c r="L6662">
        <v>1</v>
      </c>
    </row>
    <row r="6663" spans="1:12" x14ac:dyDescent="0.25">
      <c r="A6663" t="s">
        <v>6679</v>
      </c>
      <c r="B6663">
        <v>4.0871635862253504</v>
      </c>
      <c r="C6663">
        <v>-2.9353033443008298</v>
      </c>
      <c r="D6663">
        <v>3.5363385567622498</v>
      </c>
      <c r="E6663">
        <v>2.6200753245245601E-4</v>
      </c>
      <c r="F6663">
        <v>3.3322175567237701E-3</v>
      </c>
      <c r="G6663">
        <v>4.0571439163765601E-4</v>
      </c>
      <c r="H6663" s="2">
        <v>2.05154591296734E-2</v>
      </c>
      <c r="I6663">
        <v>4.3897277364312301E-2</v>
      </c>
      <c r="J6663">
        <v>3.1587165831418303E-2</v>
      </c>
      <c r="K6663" t="s">
        <v>25</v>
      </c>
      <c r="L6663">
        <v>3</v>
      </c>
    </row>
    <row r="6664" spans="1:12" x14ac:dyDescent="0.25">
      <c r="A6664" t="s">
        <v>6680</v>
      </c>
      <c r="B6664">
        <v>5.2136021539873099</v>
      </c>
      <c r="C6664">
        <v>-4.2168939949820796</v>
      </c>
      <c r="D6664">
        <v>4.6745151771791296</v>
      </c>
      <c r="E6664" s="1">
        <v>1.1112507720146799E-6</v>
      </c>
      <c r="F6664" s="1">
        <v>2.4769033815106801E-5</v>
      </c>
      <c r="G6664" s="1">
        <v>2.9464884663690001E-6</v>
      </c>
      <c r="H6664" s="2">
        <v>9.6582901084885596E-4</v>
      </c>
      <c r="I6664">
        <v>1.70556705368829E-3</v>
      </c>
      <c r="J6664">
        <v>4.56685646228826E-3</v>
      </c>
      <c r="K6664" t="s">
        <v>25</v>
      </c>
      <c r="L6664">
        <v>3</v>
      </c>
    </row>
    <row r="6665" spans="1:12" x14ac:dyDescent="0.25">
      <c r="A6665" t="s">
        <v>6681</v>
      </c>
      <c r="B6665">
        <v>1.0815887662292101</v>
      </c>
      <c r="C6665">
        <v>-1.52719141394417</v>
      </c>
      <c r="D6665">
        <v>0.39122817216397199</v>
      </c>
      <c r="E6665">
        <v>1</v>
      </c>
      <c r="F6665">
        <v>0.12671342072063499</v>
      </c>
      <c r="G6665">
        <v>0.69562858612471001</v>
      </c>
      <c r="H6665" s="2">
        <v>1</v>
      </c>
      <c r="I6665">
        <v>0.37404804889105198</v>
      </c>
      <c r="J6665">
        <v>0.86797617358685997</v>
      </c>
      <c r="K6665" t="s">
        <v>15</v>
      </c>
      <c r="L6665">
        <v>1</v>
      </c>
    </row>
    <row r="6666" spans="1:12" x14ac:dyDescent="0.25">
      <c r="A6666" t="s">
        <v>6682</v>
      </c>
      <c r="B6666">
        <v>1.2473631448597899</v>
      </c>
      <c r="C6666">
        <v>1.2872227034730801</v>
      </c>
      <c r="D6666">
        <v>2.12865652945105</v>
      </c>
      <c r="E6666">
        <v>1</v>
      </c>
      <c r="F6666">
        <v>0.19801667614329799</v>
      </c>
      <c r="G6666">
        <v>3.3282687849768899E-2</v>
      </c>
      <c r="H6666" s="2">
        <v>1</v>
      </c>
      <c r="I6666">
        <v>0.474239406561277</v>
      </c>
      <c r="J6666">
        <v>0.20935969143691799</v>
      </c>
      <c r="K6666" t="s">
        <v>21</v>
      </c>
      <c r="L6666">
        <v>2</v>
      </c>
    </row>
    <row r="6667" spans="1:12" x14ac:dyDescent="0.25">
      <c r="A6667" t="s">
        <v>6683</v>
      </c>
      <c r="B6667">
        <v>-0.248198162228463</v>
      </c>
      <c r="C6667">
        <v>0.98203667379672999</v>
      </c>
      <c r="D6667">
        <v>-0.37137688820550802</v>
      </c>
      <c r="E6667">
        <v>1</v>
      </c>
      <c r="F6667">
        <v>0.32608178113792002</v>
      </c>
      <c r="G6667">
        <v>0.71035683723022602</v>
      </c>
      <c r="H6667" s="2">
        <v>1</v>
      </c>
      <c r="I6667">
        <v>0.60881876584074501</v>
      </c>
      <c r="J6667">
        <v>0.87499834199358495</v>
      </c>
      <c r="K6667" t="s">
        <v>15</v>
      </c>
      <c r="L6667">
        <v>1</v>
      </c>
    </row>
    <row r="6668" spans="1:12" x14ac:dyDescent="0.25">
      <c r="A6668" t="s">
        <v>6684</v>
      </c>
      <c r="B6668">
        <v>-0.72820165458149499</v>
      </c>
      <c r="C6668">
        <v>-0.64791662261954797</v>
      </c>
      <c r="D6668">
        <v>-1.6487070504227199</v>
      </c>
      <c r="E6668">
        <v>1</v>
      </c>
      <c r="F6668">
        <v>0.51703887886782496</v>
      </c>
      <c r="G6668">
        <v>9.9207665057163802E-2</v>
      </c>
      <c r="H6668" s="2">
        <v>1</v>
      </c>
      <c r="I6668">
        <v>0.76153413789809898</v>
      </c>
      <c r="J6668">
        <v>0.35465336171510797</v>
      </c>
      <c r="K6668" t="s">
        <v>21</v>
      </c>
      <c r="L6668">
        <v>2</v>
      </c>
    </row>
    <row r="6669" spans="1:12" x14ac:dyDescent="0.25">
      <c r="A6669" t="s">
        <v>6685</v>
      </c>
      <c r="B6669" t="s">
        <v>12</v>
      </c>
      <c r="C6669">
        <v>3.58402674251986</v>
      </c>
      <c r="D6669" t="s">
        <v>12</v>
      </c>
      <c r="E6669" t="s">
        <v>12</v>
      </c>
      <c r="F6669">
        <v>3.3833742174736302E-4</v>
      </c>
      <c r="G6669" t="s">
        <v>12</v>
      </c>
      <c r="H6669" s="2" t="s">
        <v>12</v>
      </c>
      <c r="I6669">
        <v>9.6212478405316004E-3</v>
      </c>
      <c r="J6669" t="s">
        <v>12</v>
      </c>
      <c r="K6669" t="s">
        <v>13</v>
      </c>
      <c r="L6669">
        <v>5</v>
      </c>
    </row>
    <row r="6670" spans="1:12" x14ac:dyDescent="0.25">
      <c r="A6670" t="s">
        <v>6686</v>
      </c>
      <c r="B6670">
        <v>0.92822132713636796</v>
      </c>
      <c r="C6670">
        <v>-0.64314615898194905</v>
      </c>
      <c r="D6670">
        <v>0.43487299132035601</v>
      </c>
      <c r="E6670">
        <v>1</v>
      </c>
      <c r="F6670">
        <v>0.52012926549408001</v>
      </c>
      <c r="G6670">
        <v>0.66365461997626196</v>
      </c>
      <c r="H6670" s="2">
        <v>1</v>
      </c>
      <c r="I6670">
        <v>0.76331147708406899</v>
      </c>
      <c r="J6670">
        <v>0.85234339718501795</v>
      </c>
      <c r="K6670" t="s">
        <v>25</v>
      </c>
      <c r="L6670">
        <v>3</v>
      </c>
    </row>
    <row r="6671" spans="1:12" x14ac:dyDescent="0.25">
      <c r="A6671" t="s">
        <v>6687</v>
      </c>
      <c r="B6671">
        <v>-0.75233212184037401</v>
      </c>
      <c r="C6671">
        <v>-1.05737993936431</v>
      </c>
      <c r="D6671">
        <v>-0.67697032685437597</v>
      </c>
      <c r="E6671">
        <v>1</v>
      </c>
      <c r="F6671">
        <v>0.29033822315994301</v>
      </c>
      <c r="G6671">
        <v>0.49842478145369701</v>
      </c>
      <c r="H6671" s="2">
        <v>1</v>
      </c>
      <c r="I6671">
        <v>0.576596109418264</v>
      </c>
      <c r="J6671">
        <v>0.75321595335904101</v>
      </c>
      <c r="K6671" t="s">
        <v>15</v>
      </c>
      <c r="L6671">
        <v>1</v>
      </c>
    </row>
    <row r="6672" spans="1:12" x14ac:dyDescent="0.25">
      <c r="A6672" t="s">
        <v>6688</v>
      </c>
      <c r="B6672">
        <v>0.128816609490599</v>
      </c>
      <c r="C6672">
        <v>-2.7859989728127399</v>
      </c>
      <c r="D6672">
        <v>-0.92021129002555901</v>
      </c>
      <c r="E6672">
        <v>1</v>
      </c>
      <c r="F6672">
        <v>5.33630408102009E-3</v>
      </c>
      <c r="G6672">
        <v>0.357462355581881</v>
      </c>
      <c r="H6672" s="2">
        <v>1</v>
      </c>
      <c r="I6672">
        <v>5.9001468519273299E-2</v>
      </c>
      <c r="J6672">
        <v>0.64202348965139999</v>
      </c>
      <c r="K6672" t="s">
        <v>15</v>
      </c>
      <c r="L6672">
        <v>1</v>
      </c>
    </row>
    <row r="6673" spans="1:12" x14ac:dyDescent="0.25">
      <c r="A6673" t="s">
        <v>6689</v>
      </c>
      <c r="B6673">
        <v>0.85848542234004999</v>
      </c>
      <c r="C6673">
        <v>-2.6969912485072101</v>
      </c>
      <c r="D6673">
        <v>-0.43246633273690199</v>
      </c>
      <c r="E6673">
        <v>1</v>
      </c>
      <c r="F6673">
        <v>6.9969109166619897E-3</v>
      </c>
      <c r="G6673">
        <v>0.66540251648347803</v>
      </c>
      <c r="H6673" s="2">
        <v>1</v>
      </c>
      <c r="I6673">
        <v>6.98682030978105E-2</v>
      </c>
      <c r="J6673">
        <v>0.85301643260621796</v>
      </c>
      <c r="K6673" t="s">
        <v>15</v>
      </c>
      <c r="L6673">
        <v>1</v>
      </c>
    </row>
    <row r="6674" spans="1:12" x14ac:dyDescent="0.25">
      <c r="A6674" t="s">
        <v>6690</v>
      </c>
      <c r="B6674">
        <v>6.3385039937387394E-2</v>
      </c>
      <c r="C6674">
        <v>1.30674117889782</v>
      </c>
      <c r="D6674">
        <v>0.53361117278023595</v>
      </c>
      <c r="E6674">
        <v>1</v>
      </c>
      <c r="F6674">
        <v>0.19130062823743499</v>
      </c>
      <c r="G6674">
        <v>0.59361057661214001</v>
      </c>
      <c r="H6674" s="2">
        <v>1</v>
      </c>
      <c r="I6674">
        <v>0.46635462221395402</v>
      </c>
      <c r="J6674">
        <v>0.81079664877157398</v>
      </c>
      <c r="K6674" t="s">
        <v>15</v>
      </c>
      <c r="L6674">
        <v>1</v>
      </c>
    </row>
    <row r="6675" spans="1:12" x14ac:dyDescent="0.25">
      <c r="A6675" t="s">
        <v>6691</v>
      </c>
      <c r="B6675">
        <v>0.732678111050859</v>
      </c>
      <c r="C6675">
        <v>6.1976504523989003E-3</v>
      </c>
      <c r="D6675">
        <v>0.87456367601649299</v>
      </c>
      <c r="E6675">
        <v>1</v>
      </c>
      <c r="F6675">
        <v>0.99505502204761698</v>
      </c>
      <c r="G6675">
        <v>0.38181135926377802</v>
      </c>
      <c r="H6675" s="2">
        <v>1</v>
      </c>
      <c r="I6675">
        <v>0.99778833096424102</v>
      </c>
      <c r="J6675">
        <v>0.661489309602732</v>
      </c>
      <c r="K6675" t="s">
        <v>21</v>
      </c>
      <c r="L6675">
        <v>2</v>
      </c>
    </row>
    <row r="6676" spans="1:12" x14ac:dyDescent="0.25">
      <c r="A6676" t="s">
        <v>6692</v>
      </c>
      <c r="B6676">
        <v>0.35770205313008002</v>
      </c>
      <c r="C6676">
        <v>0.26099885282938201</v>
      </c>
      <c r="D6676">
        <v>0.79141873673640695</v>
      </c>
      <c r="E6676">
        <v>1</v>
      </c>
      <c r="F6676">
        <v>0.79409339191452399</v>
      </c>
      <c r="G6676">
        <v>0.42869967977512302</v>
      </c>
      <c r="H6676" s="2">
        <v>1</v>
      </c>
      <c r="I6676">
        <v>0.91657479096649697</v>
      </c>
      <c r="J6676">
        <v>0.69902622944223902</v>
      </c>
      <c r="K6676" t="s">
        <v>21</v>
      </c>
      <c r="L6676">
        <v>2</v>
      </c>
    </row>
    <row r="6677" spans="1:12" x14ac:dyDescent="0.25">
      <c r="A6677" t="s">
        <v>6693</v>
      </c>
      <c r="B6677">
        <v>0.48050363853615902</v>
      </c>
      <c r="C6677">
        <v>-1.09806490411267</v>
      </c>
      <c r="D6677">
        <v>-0.23731794349577601</v>
      </c>
      <c r="E6677">
        <v>1</v>
      </c>
      <c r="F6677">
        <v>0.27217614905166199</v>
      </c>
      <c r="G6677">
        <v>0.81241014277155899</v>
      </c>
      <c r="H6677" s="2">
        <v>1</v>
      </c>
      <c r="I6677">
        <v>0.55950579581209703</v>
      </c>
      <c r="J6677">
        <v>0.92489958516783199</v>
      </c>
      <c r="K6677" t="s">
        <v>15</v>
      </c>
      <c r="L6677">
        <v>1</v>
      </c>
    </row>
    <row r="6678" spans="1:12" x14ac:dyDescent="0.25">
      <c r="A6678" t="s">
        <v>6694</v>
      </c>
      <c r="B6678">
        <v>-3.6433945257746001</v>
      </c>
      <c r="C6678">
        <v>1.60666419839257</v>
      </c>
      <c r="D6678">
        <v>-3.2864640367211799</v>
      </c>
      <c r="E6678">
        <v>1.6143956293635799E-3</v>
      </c>
      <c r="F6678">
        <v>0.10812805128320099</v>
      </c>
      <c r="G6678">
        <v>1.01453727761297E-3</v>
      </c>
      <c r="H6678" s="2">
        <v>6.2522645092070395E-2</v>
      </c>
      <c r="I6678">
        <v>0.34177994993163002</v>
      </c>
      <c r="J6678">
        <v>4.3256661956336401E-2</v>
      </c>
      <c r="K6678" t="s">
        <v>25</v>
      </c>
      <c r="L6678">
        <v>3</v>
      </c>
    </row>
    <row r="6679" spans="1:12" x14ac:dyDescent="0.25">
      <c r="A6679" t="s">
        <v>6695</v>
      </c>
      <c r="B6679">
        <v>-1.01340223210947</v>
      </c>
      <c r="C6679">
        <v>-4.9012192218051601E-2</v>
      </c>
      <c r="D6679">
        <v>-0.974082427773033</v>
      </c>
      <c r="E6679">
        <v>1</v>
      </c>
      <c r="F6679">
        <v>0.96090957963294599</v>
      </c>
      <c r="G6679">
        <v>0.33001561374055</v>
      </c>
      <c r="H6679" s="2">
        <v>1</v>
      </c>
      <c r="I6679">
        <v>0.98521305969436501</v>
      </c>
      <c r="J6679">
        <v>0.61758838185321097</v>
      </c>
      <c r="K6679" t="s">
        <v>25</v>
      </c>
      <c r="L6679">
        <v>3</v>
      </c>
    </row>
    <row r="6680" spans="1:12" x14ac:dyDescent="0.25">
      <c r="A6680" t="s">
        <v>6696</v>
      </c>
      <c r="B6680">
        <v>-1.51056552505311</v>
      </c>
      <c r="C6680">
        <v>5.9255349998206801E-2</v>
      </c>
      <c r="D6680">
        <v>-1.51237953336233</v>
      </c>
      <c r="E6680">
        <v>0.78539509842793398</v>
      </c>
      <c r="F6680">
        <v>0.95274872412723699</v>
      </c>
      <c r="G6680">
        <v>0.130437338489512</v>
      </c>
      <c r="H6680" s="2">
        <v>1</v>
      </c>
      <c r="I6680">
        <v>0.98119982650602799</v>
      </c>
      <c r="J6680">
        <v>0.40621145578259499</v>
      </c>
      <c r="K6680" t="s">
        <v>21</v>
      </c>
      <c r="L6680">
        <v>2</v>
      </c>
    </row>
    <row r="6681" spans="1:12" x14ac:dyDescent="0.25">
      <c r="A6681" t="s">
        <v>6697</v>
      </c>
      <c r="B6681">
        <v>-1.28117272064869</v>
      </c>
      <c r="C6681">
        <v>1.85434614730005</v>
      </c>
      <c r="D6681">
        <v>-0.57448983699119605</v>
      </c>
      <c r="E6681">
        <v>1</v>
      </c>
      <c r="F6681">
        <v>6.3689653978922206E-2</v>
      </c>
      <c r="G6681">
        <v>0.565636375891863</v>
      </c>
      <c r="H6681" s="2">
        <v>1</v>
      </c>
      <c r="I6681">
        <v>0.25491504245422397</v>
      </c>
      <c r="J6681">
        <v>0.79584274070523497</v>
      </c>
      <c r="K6681" t="s">
        <v>15</v>
      </c>
      <c r="L6681">
        <v>1</v>
      </c>
    </row>
    <row r="6682" spans="1:12" x14ac:dyDescent="0.25">
      <c r="A6682" t="s">
        <v>6698</v>
      </c>
      <c r="B6682">
        <v>-0.85964474138934999</v>
      </c>
      <c r="C6682">
        <v>1.26987337731687</v>
      </c>
      <c r="D6682">
        <v>-0.52178612211613395</v>
      </c>
      <c r="E6682">
        <v>1</v>
      </c>
      <c r="F6682">
        <v>0.204129737748273</v>
      </c>
      <c r="G6682">
        <v>0.60181925332921904</v>
      </c>
      <c r="H6682" s="2">
        <v>1</v>
      </c>
      <c r="I6682">
        <v>0.48106119790080698</v>
      </c>
      <c r="J6682">
        <v>0.81591788171104795</v>
      </c>
      <c r="K6682" t="s">
        <v>15</v>
      </c>
      <c r="L6682">
        <v>1</v>
      </c>
    </row>
    <row r="6683" spans="1:12" x14ac:dyDescent="0.25">
      <c r="A6683" t="s">
        <v>6699</v>
      </c>
      <c r="B6683">
        <v>0.56779589442634204</v>
      </c>
      <c r="C6683">
        <v>1.69829375570667</v>
      </c>
      <c r="D6683">
        <v>1.5113334330444601</v>
      </c>
      <c r="E6683">
        <v>1</v>
      </c>
      <c r="F6683">
        <v>8.9452332678299204E-2</v>
      </c>
      <c r="G6683">
        <v>0.13070351994488999</v>
      </c>
      <c r="H6683" s="2">
        <v>1</v>
      </c>
      <c r="I6683">
        <v>0.30948406838475001</v>
      </c>
      <c r="J6683">
        <v>0.40664317291269397</v>
      </c>
      <c r="K6683" t="s">
        <v>17</v>
      </c>
      <c r="L6683">
        <v>0</v>
      </c>
    </row>
    <row r="6684" spans="1:12" x14ac:dyDescent="0.25">
      <c r="A6684" t="s">
        <v>6700</v>
      </c>
      <c r="B6684">
        <v>-0.204343754325301</v>
      </c>
      <c r="C6684">
        <v>-0.31872534096788102</v>
      </c>
      <c r="D6684">
        <v>-0.70853701006808401</v>
      </c>
      <c r="E6684">
        <v>1</v>
      </c>
      <c r="F6684">
        <v>0.74993479675187302</v>
      </c>
      <c r="G6684">
        <v>0.47861183734961599</v>
      </c>
      <c r="H6684" s="2">
        <v>1</v>
      </c>
      <c r="I6684">
        <v>0.89400239060129205</v>
      </c>
      <c r="J6684">
        <v>0.73808858088714602</v>
      </c>
      <c r="K6684" t="s">
        <v>21</v>
      </c>
      <c r="L6684">
        <v>2</v>
      </c>
    </row>
    <row r="6685" spans="1:12" x14ac:dyDescent="0.25">
      <c r="A6685" t="s">
        <v>6701</v>
      </c>
      <c r="B6685">
        <v>-1.57312003038989</v>
      </c>
      <c r="C6685">
        <v>2.4346606485987798E-2</v>
      </c>
      <c r="D6685">
        <v>-1.50554530541816</v>
      </c>
      <c r="E6685">
        <v>0.69414616619900604</v>
      </c>
      <c r="F6685">
        <v>0.98057613753505002</v>
      </c>
      <c r="G6685">
        <v>0.13218393815323801</v>
      </c>
      <c r="H6685" s="2">
        <v>1</v>
      </c>
      <c r="I6685">
        <v>0.99281386975444796</v>
      </c>
      <c r="J6685">
        <v>0.409120123333301</v>
      </c>
      <c r="K6685" t="s">
        <v>27</v>
      </c>
      <c r="L6685">
        <v>4</v>
      </c>
    </row>
    <row r="6686" spans="1:12" x14ac:dyDescent="0.25">
      <c r="A6686" t="s">
        <v>6702</v>
      </c>
      <c r="B6686">
        <v>9.04716954868897E-2</v>
      </c>
      <c r="C6686">
        <v>0.16132652390438501</v>
      </c>
      <c r="D6686">
        <v>0.166583876110872</v>
      </c>
      <c r="E6686">
        <v>1</v>
      </c>
      <c r="F6686">
        <v>0.87183623381436004</v>
      </c>
      <c r="G6686">
        <v>0.86769748141311398</v>
      </c>
      <c r="H6686" s="2">
        <v>1</v>
      </c>
      <c r="I6686">
        <v>0.95018631607279003</v>
      </c>
      <c r="J6686">
        <v>0.94948219657057698</v>
      </c>
      <c r="K6686" t="s">
        <v>17</v>
      </c>
      <c r="L6686">
        <v>0</v>
      </c>
    </row>
    <row r="6687" spans="1:12" x14ac:dyDescent="0.25">
      <c r="A6687" t="s">
        <v>6703</v>
      </c>
      <c r="B6687">
        <v>0.69142493171946895</v>
      </c>
      <c r="C6687">
        <v>1.5612733280120801</v>
      </c>
      <c r="D6687">
        <v>2.0894152641778501</v>
      </c>
      <c r="E6687">
        <v>1</v>
      </c>
      <c r="F6687">
        <v>0.118459273944309</v>
      </c>
      <c r="G6687">
        <v>3.6670358362345702E-2</v>
      </c>
      <c r="H6687" s="2">
        <v>1</v>
      </c>
      <c r="I6687">
        <v>0.36051565365439597</v>
      </c>
      <c r="J6687">
        <v>0.21831655211070899</v>
      </c>
      <c r="K6687" t="s">
        <v>17</v>
      </c>
      <c r="L6687">
        <v>0</v>
      </c>
    </row>
    <row r="6688" spans="1:12" x14ac:dyDescent="0.25">
      <c r="A6688" t="s">
        <v>6704</v>
      </c>
      <c r="B6688">
        <v>2.4342322722155498</v>
      </c>
      <c r="C6688">
        <v>-1.85861773313087</v>
      </c>
      <c r="D6688">
        <v>2.2513503798712802</v>
      </c>
      <c r="E6688">
        <v>8.9540491656644294E-2</v>
      </c>
      <c r="F6688">
        <v>6.3081341718454406E-2</v>
      </c>
      <c r="G6688">
        <v>2.4363354256038E-2</v>
      </c>
      <c r="H6688" s="2">
        <v>0.68763061127952196</v>
      </c>
      <c r="I6688">
        <v>0.25401567343971299</v>
      </c>
      <c r="J6688">
        <v>0.177770097914588</v>
      </c>
      <c r="K6688" t="s">
        <v>25</v>
      </c>
      <c r="L6688">
        <v>3</v>
      </c>
    </row>
    <row r="6689" spans="1:12" x14ac:dyDescent="0.25">
      <c r="A6689" t="s">
        <v>6705</v>
      </c>
      <c r="B6689">
        <v>3.1027180468929001</v>
      </c>
      <c r="C6689">
        <v>-1.86767245547321</v>
      </c>
      <c r="D6689">
        <v>2.62972340869063</v>
      </c>
      <c r="E6689">
        <v>1.1505133924596201E-2</v>
      </c>
      <c r="F6689">
        <v>6.18077402413474E-2</v>
      </c>
      <c r="G6689">
        <v>8.5454362741115304E-3</v>
      </c>
      <c r="H6689" s="2">
        <v>0.20836156210683601</v>
      </c>
      <c r="I6689">
        <v>0.25146628051505998</v>
      </c>
      <c r="J6689">
        <v>0.108736537054912</v>
      </c>
      <c r="K6689" t="s">
        <v>25</v>
      </c>
      <c r="L6689">
        <v>3</v>
      </c>
    </row>
    <row r="6690" spans="1:12" x14ac:dyDescent="0.25">
      <c r="A6690" t="s">
        <v>6706</v>
      </c>
      <c r="B6690">
        <v>1.3866194320935701</v>
      </c>
      <c r="C6690">
        <v>-0.14746101368989301</v>
      </c>
      <c r="D6690">
        <v>1.80208656491879</v>
      </c>
      <c r="E6690">
        <v>0.99334703824994997</v>
      </c>
      <c r="F6690">
        <v>0.88276814984549501</v>
      </c>
      <c r="G6690">
        <v>7.1531787142200598E-2</v>
      </c>
      <c r="H6690" s="2">
        <v>1</v>
      </c>
      <c r="I6690">
        <v>0.95484621632335098</v>
      </c>
      <c r="J6690">
        <v>0.30441061710193901</v>
      </c>
      <c r="K6690" t="s">
        <v>21</v>
      </c>
      <c r="L6690">
        <v>2</v>
      </c>
    </row>
    <row r="6691" spans="1:12" x14ac:dyDescent="0.25">
      <c r="A6691" t="s">
        <v>6707</v>
      </c>
      <c r="B6691">
        <v>-0.94853909907036704</v>
      </c>
      <c r="C6691">
        <v>-0.83516263965611703</v>
      </c>
      <c r="D6691">
        <v>-1.19834254064541</v>
      </c>
      <c r="E6691">
        <v>1</v>
      </c>
      <c r="F6691">
        <v>0.40362614189947199</v>
      </c>
      <c r="G6691">
        <v>0.23078369171447299</v>
      </c>
      <c r="H6691" s="2">
        <v>1</v>
      </c>
      <c r="I6691">
        <v>0.67791043162212195</v>
      </c>
      <c r="J6691">
        <v>0.52194234555636898</v>
      </c>
      <c r="K6691" t="s">
        <v>17</v>
      </c>
      <c r="L6691">
        <v>0</v>
      </c>
    </row>
    <row r="6692" spans="1:12" x14ac:dyDescent="0.25">
      <c r="A6692" t="s">
        <v>6708</v>
      </c>
      <c r="B6692">
        <v>0.240594931326957</v>
      </c>
      <c r="C6692">
        <v>-7.6441069935403602E-2</v>
      </c>
      <c r="D6692">
        <v>0.47875561705233</v>
      </c>
      <c r="E6692">
        <v>1</v>
      </c>
      <c r="F6692">
        <v>0.93906819608766301</v>
      </c>
      <c r="G6692">
        <v>0.63211249434656203</v>
      </c>
      <c r="H6692" s="2">
        <v>1</v>
      </c>
      <c r="I6692">
        <v>0.97459729038987797</v>
      </c>
      <c r="J6692">
        <v>0.83442833955923801</v>
      </c>
      <c r="K6692" t="s">
        <v>21</v>
      </c>
      <c r="L6692">
        <v>2</v>
      </c>
    </row>
    <row r="6693" spans="1:12" x14ac:dyDescent="0.25">
      <c r="A6693" t="s">
        <v>6709</v>
      </c>
      <c r="B6693">
        <v>1.91316421872554</v>
      </c>
      <c r="C6693">
        <v>0.13109460809197601</v>
      </c>
      <c r="D6693">
        <v>2.7254545651622299</v>
      </c>
      <c r="E6693">
        <v>0.33436219572787901</v>
      </c>
      <c r="F6693">
        <v>0.89570046647249901</v>
      </c>
      <c r="G6693">
        <v>6.4213013556615201E-3</v>
      </c>
      <c r="H6693" s="2">
        <v>1</v>
      </c>
      <c r="I6693">
        <v>0.95968565191537403</v>
      </c>
      <c r="J6693">
        <v>9.5921970203531007E-2</v>
      </c>
      <c r="K6693" t="s">
        <v>21</v>
      </c>
      <c r="L6693">
        <v>2</v>
      </c>
    </row>
    <row r="6694" spans="1:12" x14ac:dyDescent="0.25">
      <c r="A6694" t="s">
        <v>6710</v>
      </c>
      <c r="B6694">
        <v>-4.1735303066012502E-2</v>
      </c>
      <c r="C6694">
        <v>2.3501341909428102</v>
      </c>
      <c r="D6694">
        <v>1.0933364602832101</v>
      </c>
      <c r="E6694">
        <v>1</v>
      </c>
      <c r="F6694">
        <v>1.87666440233305E-2</v>
      </c>
      <c r="G6694">
        <v>0.27424610016440598</v>
      </c>
      <c r="H6694" s="2">
        <v>1</v>
      </c>
      <c r="I6694">
        <v>0.126695602132151</v>
      </c>
      <c r="J6694">
        <v>0.56765973645103396</v>
      </c>
      <c r="K6694" t="s">
        <v>15</v>
      </c>
      <c r="L6694">
        <v>1</v>
      </c>
    </row>
    <row r="6695" spans="1:12" x14ac:dyDescent="0.25">
      <c r="A6695" t="s">
        <v>6711</v>
      </c>
      <c r="B6695">
        <v>5.6293057317115204E-4</v>
      </c>
      <c r="C6695">
        <v>-0.77519334760289704</v>
      </c>
      <c r="D6695">
        <v>-0.17634516261990599</v>
      </c>
      <c r="E6695">
        <v>1</v>
      </c>
      <c r="F6695">
        <v>0.43822541851957603</v>
      </c>
      <c r="G6695">
        <v>0.860022783295746</v>
      </c>
      <c r="H6695" s="2">
        <v>1</v>
      </c>
      <c r="I6695">
        <v>0.70524183963302201</v>
      </c>
      <c r="J6695">
        <v>0.94539171611564499</v>
      </c>
      <c r="K6695" t="s">
        <v>15</v>
      </c>
      <c r="L6695">
        <v>1</v>
      </c>
    </row>
    <row r="6696" spans="1:12" x14ac:dyDescent="0.25">
      <c r="A6696" t="s">
        <v>6712</v>
      </c>
      <c r="B6696">
        <v>1.0312845932491499</v>
      </c>
      <c r="C6696">
        <v>-1.42078169410024</v>
      </c>
      <c r="D6696">
        <v>0.891607599673642</v>
      </c>
      <c r="E6696">
        <v>1</v>
      </c>
      <c r="F6696">
        <v>0.15538023409000701</v>
      </c>
      <c r="G6696">
        <v>0.37260329530793501</v>
      </c>
      <c r="H6696" s="2">
        <v>1</v>
      </c>
      <c r="I6696">
        <v>0.41787924578810598</v>
      </c>
      <c r="J6696">
        <v>0.65492845017235601</v>
      </c>
      <c r="K6696" t="s">
        <v>15</v>
      </c>
      <c r="L6696">
        <v>1</v>
      </c>
    </row>
    <row r="6697" spans="1:12" x14ac:dyDescent="0.25">
      <c r="A6697" t="s">
        <v>6713</v>
      </c>
      <c r="B6697">
        <v>-0.25139659069640702</v>
      </c>
      <c r="C6697">
        <v>-2.43923468501804</v>
      </c>
      <c r="D6697">
        <v>-1.2171447577093299</v>
      </c>
      <c r="E6697">
        <v>1</v>
      </c>
      <c r="F6697">
        <v>1.4718406167921E-2</v>
      </c>
      <c r="G6697">
        <v>0.22354914407836701</v>
      </c>
      <c r="H6697" s="2">
        <v>1</v>
      </c>
      <c r="I6697">
        <v>0.110646118699194</v>
      </c>
      <c r="J6697">
        <v>0.514159627251356</v>
      </c>
      <c r="K6697" t="s">
        <v>15</v>
      </c>
      <c r="L6697">
        <v>1</v>
      </c>
    </row>
    <row r="6698" spans="1:12" x14ac:dyDescent="0.25">
      <c r="A6698" t="s">
        <v>6714</v>
      </c>
      <c r="B6698">
        <v>0.18099856857771701</v>
      </c>
      <c r="C6698">
        <v>-0.55519496394436296</v>
      </c>
      <c r="D6698">
        <v>-0.55248681881772099</v>
      </c>
      <c r="E6698">
        <v>1</v>
      </c>
      <c r="F6698">
        <v>0.57876131318788304</v>
      </c>
      <c r="G6698">
        <v>0.58061486280830898</v>
      </c>
      <c r="H6698" s="2">
        <v>1</v>
      </c>
      <c r="I6698">
        <v>0.80001781248259896</v>
      </c>
      <c r="J6698">
        <v>0.80326235531040302</v>
      </c>
      <c r="K6698" t="s">
        <v>17</v>
      </c>
      <c r="L6698">
        <v>0</v>
      </c>
    </row>
    <row r="6699" spans="1:12" x14ac:dyDescent="0.25">
      <c r="A6699" t="s">
        <v>6715</v>
      </c>
      <c r="B6699">
        <v>0.51197606549994901</v>
      </c>
      <c r="C6699">
        <v>7.7157703162090502E-2</v>
      </c>
      <c r="D6699">
        <v>0.27281092870496298</v>
      </c>
      <c r="E6699">
        <v>1</v>
      </c>
      <c r="F6699">
        <v>0.93849808928057898</v>
      </c>
      <c r="G6699">
        <v>0.78499855823234999</v>
      </c>
      <c r="H6699" s="2">
        <v>1</v>
      </c>
      <c r="I6699">
        <v>0.97458228433279204</v>
      </c>
      <c r="J6699">
        <v>0.91284401639337898</v>
      </c>
      <c r="K6699" t="s">
        <v>27</v>
      </c>
      <c r="L6699">
        <v>4</v>
      </c>
    </row>
    <row r="6700" spans="1:12" x14ac:dyDescent="0.25">
      <c r="A6700" t="s">
        <v>6716</v>
      </c>
      <c r="B6700">
        <v>-0.99893884210596695</v>
      </c>
      <c r="C6700">
        <v>0.82638456657391701</v>
      </c>
      <c r="D6700">
        <v>-0.29721059196194799</v>
      </c>
      <c r="E6700">
        <v>1</v>
      </c>
      <c r="F6700">
        <v>0.40858597543943498</v>
      </c>
      <c r="G6700">
        <v>0.76630573583604999</v>
      </c>
      <c r="H6700" s="2">
        <v>1</v>
      </c>
      <c r="I6700">
        <v>0.68199606051589901</v>
      </c>
      <c r="J6700">
        <v>0.90335434379985802</v>
      </c>
      <c r="K6700" t="s">
        <v>25</v>
      </c>
      <c r="L6700">
        <v>3</v>
      </c>
    </row>
    <row r="6701" spans="1:12" x14ac:dyDescent="0.25">
      <c r="A6701" t="s">
        <v>6717</v>
      </c>
      <c r="B6701">
        <v>1.07404463539969</v>
      </c>
      <c r="C6701">
        <v>0.23191748924561501</v>
      </c>
      <c r="D6701">
        <v>1.3030812712541699</v>
      </c>
      <c r="E6701">
        <v>1</v>
      </c>
      <c r="F6701">
        <v>0.81660210037404901</v>
      </c>
      <c r="G6701">
        <v>0.19254701690013401</v>
      </c>
      <c r="H6701" s="2">
        <v>1</v>
      </c>
      <c r="I6701">
        <v>0.92604414189366502</v>
      </c>
      <c r="J6701">
        <v>0.47896490229876199</v>
      </c>
      <c r="K6701" t="s">
        <v>21</v>
      </c>
      <c r="L6701">
        <v>2</v>
      </c>
    </row>
    <row r="6702" spans="1:12" x14ac:dyDescent="0.25">
      <c r="A6702" t="s">
        <v>6718</v>
      </c>
      <c r="B6702">
        <v>1.26507326134576</v>
      </c>
      <c r="C6702">
        <v>-0.86955339394250797</v>
      </c>
      <c r="D6702">
        <v>0.60626092797459796</v>
      </c>
      <c r="E6702">
        <v>1</v>
      </c>
      <c r="F6702">
        <v>0.38454451685686603</v>
      </c>
      <c r="G6702">
        <v>0.54434149968954504</v>
      </c>
      <c r="H6702" s="2">
        <v>1</v>
      </c>
      <c r="I6702">
        <v>0.66267085623356803</v>
      </c>
      <c r="J6702">
        <v>0.78274263549530998</v>
      </c>
      <c r="K6702" t="s">
        <v>25</v>
      </c>
      <c r="L6702">
        <v>3</v>
      </c>
    </row>
    <row r="6703" spans="1:12" x14ac:dyDescent="0.25">
      <c r="A6703" t="s">
        <v>6719</v>
      </c>
      <c r="B6703">
        <v>0.31015143300887299</v>
      </c>
      <c r="C6703">
        <v>-1.5570711791902501</v>
      </c>
      <c r="D6703">
        <v>-0.69428378409822999</v>
      </c>
      <c r="E6703">
        <v>1</v>
      </c>
      <c r="F6703">
        <v>0.1194535868382</v>
      </c>
      <c r="G6703">
        <v>0.48750425833642003</v>
      </c>
      <c r="H6703" s="2">
        <v>1</v>
      </c>
      <c r="I6703">
        <v>0.36272446404278402</v>
      </c>
      <c r="J6703">
        <v>0.74497345393888503</v>
      </c>
      <c r="K6703" t="s">
        <v>15</v>
      </c>
      <c r="L6703">
        <v>1</v>
      </c>
    </row>
    <row r="6704" spans="1:12" x14ac:dyDescent="0.25">
      <c r="A6704" t="s">
        <v>6720</v>
      </c>
      <c r="B6704">
        <v>0.394164946500831</v>
      </c>
      <c r="C6704">
        <v>1.1091296320364601</v>
      </c>
      <c r="D6704">
        <v>0.97938757136323296</v>
      </c>
      <c r="E6704">
        <v>1</v>
      </c>
      <c r="F6704">
        <v>0.267374263431712</v>
      </c>
      <c r="G6704">
        <v>0.327388515773466</v>
      </c>
      <c r="H6704" s="2">
        <v>1</v>
      </c>
      <c r="I6704">
        <v>0.55408066895612795</v>
      </c>
      <c r="J6704">
        <v>0.615612251153415</v>
      </c>
      <c r="K6704" t="s">
        <v>17</v>
      </c>
      <c r="L6704">
        <v>0</v>
      </c>
    </row>
    <row r="6705" spans="1:12" x14ac:dyDescent="0.25">
      <c r="A6705" t="s">
        <v>6721</v>
      </c>
      <c r="B6705">
        <v>0.96698805899560702</v>
      </c>
      <c r="C6705">
        <v>-1.28508130796563</v>
      </c>
      <c r="D6705">
        <v>1.2041492511543701E-2</v>
      </c>
      <c r="E6705">
        <v>1</v>
      </c>
      <c r="F6705">
        <v>0.198763872703421</v>
      </c>
      <c r="G6705">
        <v>0.99039251121362004</v>
      </c>
      <c r="H6705" s="2">
        <v>1</v>
      </c>
      <c r="I6705">
        <v>0.47478406388212502</v>
      </c>
      <c r="J6705">
        <v>0.99632524896952201</v>
      </c>
      <c r="K6705" t="s">
        <v>15</v>
      </c>
      <c r="L6705">
        <v>1</v>
      </c>
    </row>
    <row r="6706" spans="1:12" x14ac:dyDescent="0.25">
      <c r="A6706" t="s">
        <v>6722</v>
      </c>
      <c r="B6706">
        <v>0.77284147840909101</v>
      </c>
      <c r="C6706">
        <v>0.635133740072236</v>
      </c>
      <c r="D6706">
        <v>1.6320567300409301</v>
      </c>
      <c r="E6706">
        <v>1</v>
      </c>
      <c r="F6706">
        <v>0.52534119341283003</v>
      </c>
      <c r="G6706">
        <v>0.10266753591519601</v>
      </c>
      <c r="H6706" s="2">
        <v>1</v>
      </c>
      <c r="I6706">
        <v>0.76684425923912602</v>
      </c>
      <c r="J6706">
        <v>0.36020684377772799</v>
      </c>
      <c r="K6706" t="s">
        <v>21</v>
      </c>
      <c r="L6706">
        <v>2</v>
      </c>
    </row>
    <row r="6707" spans="1:12" x14ac:dyDescent="0.25">
      <c r="A6707" t="s">
        <v>6723</v>
      </c>
      <c r="B6707" t="s">
        <v>12</v>
      </c>
      <c r="C6707">
        <v>2.83171354034971</v>
      </c>
      <c r="D6707" t="s">
        <v>12</v>
      </c>
      <c r="E6707" t="s">
        <v>12</v>
      </c>
      <c r="F6707">
        <v>4.6299306842919798E-3</v>
      </c>
      <c r="G6707" t="s">
        <v>12</v>
      </c>
      <c r="H6707" s="2" t="s">
        <v>12</v>
      </c>
      <c r="I6707">
        <v>5.4342177017877399E-2</v>
      </c>
      <c r="J6707" t="s">
        <v>12</v>
      </c>
      <c r="K6707" t="s">
        <v>13</v>
      </c>
      <c r="L6707">
        <v>5</v>
      </c>
    </row>
    <row r="6708" spans="1:12" x14ac:dyDescent="0.25">
      <c r="A6708" t="s">
        <v>6724</v>
      </c>
      <c r="B6708">
        <v>0.98156924685874902</v>
      </c>
      <c r="C6708">
        <v>-0.697721308575597</v>
      </c>
      <c r="D6708">
        <v>1.81446309904408</v>
      </c>
      <c r="E6708">
        <v>1</v>
      </c>
      <c r="F6708">
        <v>0.485351499487925</v>
      </c>
      <c r="G6708">
        <v>6.9606458895604503E-2</v>
      </c>
      <c r="H6708" s="2">
        <v>1</v>
      </c>
      <c r="I6708">
        <v>0.73860559553433403</v>
      </c>
      <c r="J6708">
        <v>0.30046754934530201</v>
      </c>
      <c r="K6708" t="s">
        <v>21</v>
      </c>
      <c r="L6708">
        <v>2</v>
      </c>
    </row>
    <row r="6709" spans="1:12" x14ac:dyDescent="0.25">
      <c r="A6709" t="s">
        <v>6725</v>
      </c>
      <c r="B6709">
        <v>1.5439000305605799</v>
      </c>
      <c r="C6709">
        <v>1.4959055661468099</v>
      </c>
      <c r="D6709">
        <v>2.3874586428103401</v>
      </c>
      <c r="E6709">
        <v>0.73567531625266402</v>
      </c>
      <c r="F6709">
        <v>0.13467826562004001</v>
      </c>
      <c r="G6709">
        <v>1.69653114643546E-2</v>
      </c>
      <c r="H6709" s="2">
        <v>1</v>
      </c>
      <c r="I6709">
        <v>0.38753772544562798</v>
      </c>
      <c r="J6709">
        <v>0.151176439149034</v>
      </c>
      <c r="K6709" t="s">
        <v>21</v>
      </c>
      <c r="L6709">
        <v>2</v>
      </c>
    </row>
    <row r="6710" spans="1:12" x14ac:dyDescent="0.25">
      <c r="A6710" t="s">
        <v>6726</v>
      </c>
      <c r="B6710">
        <v>-0.85138247278461698</v>
      </c>
      <c r="C6710">
        <v>1.24572501694649</v>
      </c>
      <c r="D6710">
        <v>-0.42671715640236701</v>
      </c>
      <c r="E6710">
        <v>1</v>
      </c>
      <c r="F6710">
        <v>0.212865365989377</v>
      </c>
      <c r="G6710">
        <v>0.66958535291769095</v>
      </c>
      <c r="H6710" s="2">
        <v>1</v>
      </c>
      <c r="I6710">
        <v>0.49094119483804899</v>
      </c>
      <c r="J6710">
        <v>0.85504034244748095</v>
      </c>
      <c r="K6710" t="s">
        <v>15</v>
      </c>
      <c r="L6710">
        <v>1</v>
      </c>
    </row>
    <row r="6711" spans="1:12" x14ac:dyDescent="0.25">
      <c r="A6711" t="s">
        <v>6727</v>
      </c>
      <c r="B6711">
        <v>0.59540751138901804</v>
      </c>
      <c r="C6711">
        <v>1.1913706047305099</v>
      </c>
      <c r="D6711">
        <v>1.6478555827605501</v>
      </c>
      <c r="E6711">
        <v>1</v>
      </c>
      <c r="F6711">
        <v>0.23350812744344099</v>
      </c>
      <c r="G6711">
        <v>9.9382309922623993E-2</v>
      </c>
      <c r="H6711" s="2">
        <v>1</v>
      </c>
      <c r="I6711">
        <v>0.51530745237995101</v>
      </c>
      <c r="J6711">
        <v>0.35494689266287899</v>
      </c>
      <c r="K6711" t="s">
        <v>17</v>
      </c>
      <c r="L6711">
        <v>0</v>
      </c>
    </row>
    <row r="6712" spans="1:12" x14ac:dyDescent="0.25">
      <c r="A6712" t="s">
        <v>6728</v>
      </c>
      <c r="B6712">
        <v>0.97912828768781301</v>
      </c>
      <c r="C6712">
        <v>-1.0677736857878899</v>
      </c>
      <c r="D6712">
        <v>0.420235631183697</v>
      </c>
      <c r="E6712">
        <v>1</v>
      </c>
      <c r="F6712">
        <v>0.28562261068513101</v>
      </c>
      <c r="G6712">
        <v>0.67431332766364604</v>
      </c>
      <c r="H6712" s="2">
        <v>1</v>
      </c>
      <c r="I6712">
        <v>0.57170374124417001</v>
      </c>
      <c r="J6712">
        <v>0.85774199941314799</v>
      </c>
      <c r="K6712" t="s">
        <v>15</v>
      </c>
      <c r="L6712">
        <v>1</v>
      </c>
    </row>
    <row r="6713" spans="1:12" x14ac:dyDescent="0.25">
      <c r="A6713" t="s">
        <v>6729</v>
      </c>
      <c r="B6713">
        <v>7.7641148649616701E-2</v>
      </c>
      <c r="C6713">
        <v>2.26580853356751</v>
      </c>
      <c r="D6713">
        <v>1.77756975229394</v>
      </c>
      <c r="E6713">
        <v>1</v>
      </c>
      <c r="F6713">
        <v>2.34631086780436E-2</v>
      </c>
      <c r="G6713">
        <v>7.5474545320183994E-2</v>
      </c>
      <c r="H6713" s="2">
        <v>1</v>
      </c>
      <c r="I6713">
        <v>0.143909676288871</v>
      </c>
      <c r="J6713">
        <v>0.31369497317447997</v>
      </c>
      <c r="K6713" t="s">
        <v>17</v>
      </c>
      <c r="L6713">
        <v>0</v>
      </c>
    </row>
    <row r="6714" spans="1:12" x14ac:dyDescent="0.25">
      <c r="A6714" t="s">
        <v>6730</v>
      </c>
      <c r="B6714">
        <v>0.42277714113388198</v>
      </c>
      <c r="C6714">
        <v>-1.57868731013257</v>
      </c>
      <c r="D6714">
        <v>-0.95344716092352999</v>
      </c>
      <c r="E6714">
        <v>1</v>
      </c>
      <c r="F6714">
        <v>0.11440779693580599</v>
      </c>
      <c r="G6714">
        <v>0.34036355606066698</v>
      </c>
      <c r="H6714" s="2">
        <v>1</v>
      </c>
      <c r="I6714">
        <v>0.35336051458317203</v>
      </c>
      <c r="J6714">
        <v>0.62781226594865602</v>
      </c>
      <c r="K6714" t="s">
        <v>15</v>
      </c>
      <c r="L6714">
        <v>1</v>
      </c>
    </row>
    <row r="6715" spans="1:12" x14ac:dyDescent="0.25">
      <c r="A6715" t="s">
        <v>6731</v>
      </c>
      <c r="B6715">
        <v>1.45947929637652</v>
      </c>
      <c r="C6715">
        <v>1.26444591437106</v>
      </c>
      <c r="D6715">
        <v>1.97950886852797</v>
      </c>
      <c r="E6715">
        <v>0.86659940949436898</v>
      </c>
      <c r="F6715">
        <v>0.206070021841916</v>
      </c>
      <c r="G6715">
        <v>4.7758742140715897E-2</v>
      </c>
      <c r="H6715" s="2">
        <v>1</v>
      </c>
      <c r="I6715">
        <v>0.482941833347236</v>
      </c>
      <c r="J6715">
        <v>0.248912367596057</v>
      </c>
      <c r="K6715" t="s">
        <v>21</v>
      </c>
      <c r="L6715">
        <v>2</v>
      </c>
    </row>
    <row r="6716" spans="1:12" x14ac:dyDescent="0.25">
      <c r="A6716" t="s">
        <v>6732</v>
      </c>
      <c r="B6716">
        <v>0.16944294862703099</v>
      </c>
      <c r="C6716">
        <v>-3.24214408457821E-2</v>
      </c>
      <c r="D6716">
        <v>0.51696602504149103</v>
      </c>
      <c r="E6716">
        <v>1</v>
      </c>
      <c r="F6716">
        <v>0.97413596415232595</v>
      </c>
      <c r="G6716">
        <v>0.60517987593234301</v>
      </c>
      <c r="H6716" s="2">
        <v>1</v>
      </c>
      <c r="I6716">
        <v>0.98976805885695895</v>
      </c>
      <c r="J6716">
        <v>0.81868668572163905</v>
      </c>
      <c r="K6716" t="s">
        <v>21</v>
      </c>
      <c r="L6716">
        <v>2</v>
      </c>
    </row>
    <row r="6717" spans="1:12" x14ac:dyDescent="0.25">
      <c r="A6717" t="s">
        <v>6733</v>
      </c>
      <c r="B6717">
        <v>3.4252197086870102</v>
      </c>
      <c r="C6717">
        <v>-2.26639337438922</v>
      </c>
      <c r="D6717">
        <v>2.89098651493144</v>
      </c>
      <c r="E6717">
        <v>3.6858145603855101E-3</v>
      </c>
      <c r="F6717">
        <v>2.3427308901555401E-2</v>
      </c>
      <c r="G6717">
        <v>3.8403459861186002E-3</v>
      </c>
      <c r="H6717" s="2">
        <v>0.106437397188212</v>
      </c>
      <c r="I6717">
        <v>0.14383835226716299</v>
      </c>
      <c r="J6717">
        <v>7.4842661779233793E-2</v>
      </c>
      <c r="K6717" t="s">
        <v>25</v>
      </c>
      <c r="L6717">
        <v>3</v>
      </c>
    </row>
    <row r="6718" spans="1:12" x14ac:dyDescent="0.25">
      <c r="A6718" t="s">
        <v>6734</v>
      </c>
      <c r="B6718">
        <v>2.5996392892404998</v>
      </c>
      <c r="C6718">
        <v>-1.4228980189793701</v>
      </c>
      <c r="D6718">
        <v>2.0836677819043699</v>
      </c>
      <c r="E6718">
        <v>5.59930781397995E-2</v>
      </c>
      <c r="F6718">
        <v>0.154765720610227</v>
      </c>
      <c r="G6718">
        <v>3.7190396771205003E-2</v>
      </c>
      <c r="H6718" s="2">
        <v>0.51852817426335496</v>
      </c>
      <c r="I6718">
        <v>0.416849047087266</v>
      </c>
      <c r="J6718">
        <v>0.21965152654463699</v>
      </c>
      <c r="K6718" t="s">
        <v>25</v>
      </c>
      <c r="L6718">
        <v>3</v>
      </c>
    </row>
    <row r="6719" spans="1:12" x14ac:dyDescent="0.25">
      <c r="A6719" t="s">
        <v>6735</v>
      </c>
      <c r="B6719">
        <v>0.55608068288666401</v>
      </c>
      <c r="C6719">
        <v>-0.55242955840924501</v>
      </c>
      <c r="D6719">
        <v>0.80035218107955797</v>
      </c>
      <c r="E6719">
        <v>1</v>
      </c>
      <c r="F6719">
        <v>0.58065408383724904</v>
      </c>
      <c r="G6719">
        <v>0.42350677814543602</v>
      </c>
      <c r="H6719" s="2">
        <v>1</v>
      </c>
      <c r="I6719">
        <v>0.80086981321630202</v>
      </c>
      <c r="J6719">
        <v>0.69543883204051504</v>
      </c>
      <c r="K6719" t="s">
        <v>17</v>
      </c>
      <c r="L6719">
        <v>0</v>
      </c>
    </row>
    <row r="6720" spans="1:12" x14ac:dyDescent="0.25">
      <c r="A6720" t="s">
        <v>6736</v>
      </c>
      <c r="B6720">
        <v>-0.69326788894936797</v>
      </c>
      <c r="C6720">
        <v>0.38757000040316703</v>
      </c>
      <c r="D6720">
        <v>-1.04109073036181</v>
      </c>
      <c r="E6720">
        <v>1</v>
      </c>
      <c r="F6720">
        <v>0.69833427312374696</v>
      </c>
      <c r="G6720">
        <v>0.29783344127818501</v>
      </c>
      <c r="H6720" s="2">
        <v>1</v>
      </c>
      <c r="I6720">
        <v>0.86883615394340596</v>
      </c>
      <c r="J6720">
        <v>0.58817266136658597</v>
      </c>
      <c r="K6720" t="s">
        <v>21</v>
      </c>
      <c r="L6720">
        <v>2</v>
      </c>
    </row>
    <row r="6721" spans="1:12" x14ac:dyDescent="0.25">
      <c r="A6721" t="s">
        <v>6737</v>
      </c>
      <c r="B6721">
        <v>-1.52881590977667</v>
      </c>
      <c r="C6721">
        <v>-1.4617880001688499</v>
      </c>
      <c r="D6721">
        <v>-2.1022695871441801</v>
      </c>
      <c r="E6721">
        <v>0.75786052277844596</v>
      </c>
      <c r="F6721">
        <v>0.14379931344154501</v>
      </c>
      <c r="G6721">
        <v>3.5529667110804103E-2</v>
      </c>
      <c r="H6721" s="2">
        <v>1</v>
      </c>
      <c r="I6721">
        <v>0.40051434182565698</v>
      </c>
      <c r="J6721">
        <v>0.21568203194088001</v>
      </c>
      <c r="K6721" t="s">
        <v>17</v>
      </c>
      <c r="L6721">
        <v>0</v>
      </c>
    </row>
    <row r="6722" spans="1:12" x14ac:dyDescent="0.25">
      <c r="A6722" t="s">
        <v>6738</v>
      </c>
      <c r="B6722">
        <v>2.4074856728280799E-2</v>
      </c>
      <c r="C6722">
        <v>-0.18233992914151001</v>
      </c>
      <c r="D6722">
        <v>-0.506593477410056</v>
      </c>
      <c r="E6722">
        <v>1</v>
      </c>
      <c r="F6722">
        <v>0.85531596496580997</v>
      </c>
      <c r="G6722">
        <v>0.61244008588145604</v>
      </c>
      <c r="H6722" s="2">
        <v>1</v>
      </c>
      <c r="I6722">
        <v>0.94260465711159802</v>
      </c>
      <c r="J6722">
        <v>0.82385955264993804</v>
      </c>
      <c r="K6722" t="s">
        <v>21</v>
      </c>
      <c r="L6722">
        <v>2</v>
      </c>
    </row>
    <row r="6723" spans="1:12" x14ac:dyDescent="0.25">
      <c r="A6723" t="s">
        <v>6739</v>
      </c>
      <c r="B6723">
        <v>-0.84663486045258995</v>
      </c>
      <c r="C6723">
        <v>1.5626244838046901</v>
      </c>
      <c r="D6723">
        <v>0.28684429835243602</v>
      </c>
      <c r="E6723">
        <v>1</v>
      </c>
      <c r="F6723">
        <v>0.118140945971488</v>
      </c>
      <c r="G6723">
        <v>0.77423154233478897</v>
      </c>
      <c r="H6723" s="2">
        <v>1</v>
      </c>
      <c r="I6723">
        <v>0.35988471964891</v>
      </c>
      <c r="J6723">
        <v>0.90763685310653897</v>
      </c>
      <c r="K6723" t="s">
        <v>15</v>
      </c>
      <c r="L6723">
        <v>1</v>
      </c>
    </row>
    <row r="6724" spans="1:12" x14ac:dyDescent="0.25">
      <c r="A6724" t="s">
        <v>6740</v>
      </c>
      <c r="B6724">
        <v>3.9072854387436702</v>
      </c>
      <c r="C6724">
        <v>-3.8765246968058999</v>
      </c>
      <c r="D6724">
        <v>2.3231574264563402</v>
      </c>
      <c r="E6724">
        <v>5.6003318439652304E-4</v>
      </c>
      <c r="F6724">
        <v>1.05959059326821E-4</v>
      </c>
      <c r="G6724">
        <v>2.0170696916798798E-2</v>
      </c>
      <c r="H6724" s="2">
        <v>3.2533620065865701E-2</v>
      </c>
      <c r="I6724">
        <v>4.38135304241949E-3</v>
      </c>
      <c r="J6724">
        <v>0.16318061394286501</v>
      </c>
      <c r="K6724" t="s">
        <v>25</v>
      </c>
      <c r="L6724">
        <v>3</v>
      </c>
    </row>
    <row r="6725" spans="1:12" x14ac:dyDescent="0.25">
      <c r="A6725" t="s">
        <v>6741</v>
      </c>
      <c r="B6725">
        <v>3.2216932495329198</v>
      </c>
      <c r="C6725">
        <v>-1.6791497110525999</v>
      </c>
      <c r="D6725">
        <v>2.3669357008498499</v>
      </c>
      <c r="E6725">
        <v>7.6461294399097204E-3</v>
      </c>
      <c r="F6725">
        <v>9.3122870002062402E-2</v>
      </c>
      <c r="G6725">
        <v>1.7936048614166301E-2</v>
      </c>
      <c r="H6725" s="2">
        <v>0.16569173466341</v>
      </c>
      <c r="I6725">
        <v>0.31516792346144801</v>
      </c>
      <c r="J6725">
        <v>0.15570758951369601</v>
      </c>
      <c r="K6725" t="s">
        <v>25</v>
      </c>
      <c r="L6725">
        <v>3</v>
      </c>
    </row>
    <row r="6726" spans="1:12" x14ac:dyDescent="0.25">
      <c r="A6726" t="s">
        <v>6742</v>
      </c>
      <c r="B6726">
        <v>0.21261829983635899</v>
      </c>
      <c r="C6726">
        <v>-1.23532992172034</v>
      </c>
      <c r="D6726">
        <v>-0.32095603418933599</v>
      </c>
      <c r="E6726">
        <v>1</v>
      </c>
      <c r="F6726">
        <v>0.21670774210239299</v>
      </c>
      <c r="G6726">
        <v>0.74824370922783801</v>
      </c>
      <c r="H6726" s="2">
        <v>1</v>
      </c>
      <c r="I6726">
        <v>0.49478520448927499</v>
      </c>
      <c r="J6726">
        <v>0.89454976457435298</v>
      </c>
      <c r="K6726" t="s">
        <v>15</v>
      </c>
      <c r="L6726">
        <v>1</v>
      </c>
    </row>
    <row r="6727" spans="1:12" x14ac:dyDescent="0.25">
      <c r="A6727" t="s">
        <v>6743</v>
      </c>
      <c r="B6727">
        <v>2.18745814562714</v>
      </c>
      <c r="C6727">
        <v>-0.80705872615605401</v>
      </c>
      <c r="D6727">
        <v>1.9047543713839299</v>
      </c>
      <c r="E6727">
        <v>0.172254572687635</v>
      </c>
      <c r="F6727">
        <v>0.41963264984648602</v>
      </c>
      <c r="G6727">
        <v>5.6812007643824901E-2</v>
      </c>
      <c r="H6727" s="2">
        <v>1</v>
      </c>
      <c r="I6727">
        <v>0.69096156251134599</v>
      </c>
      <c r="J6727">
        <v>0.27076578879802099</v>
      </c>
      <c r="K6727" t="s">
        <v>25</v>
      </c>
      <c r="L6727">
        <v>3</v>
      </c>
    </row>
    <row r="6728" spans="1:12" x14ac:dyDescent="0.25">
      <c r="A6728" t="s">
        <v>6744</v>
      </c>
      <c r="B6728">
        <v>7.7477171785324095E-2</v>
      </c>
      <c r="C6728">
        <v>-0.60441575062919395</v>
      </c>
      <c r="D6728">
        <v>-0.40052850942726698</v>
      </c>
      <c r="E6728">
        <v>1</v>
      </c>
      <c r="F6728">
        <v>0.54556726660311905</v>
      </c>
      <c r="G6728">
        <v>0.68876728945912102</v>
      </c>
      <c r="H6728" s="2">
        <v>1</v>
      </c>
      <c r="I6728">
        <v>0.779620439294885</v>
      </c>
      <c r="J6728">
        <v>0.86445289376832002</v>
      </c>
      <c r="K6728" t="s">
        <v>15</v>
      </c>
      <c r="L6728">
        <v>1</v>
      </c>
    </row>
    <row r="6729" spans="1:12" x14ac:dyDescent="0.25">
      <c r="A6729" t="s">
        <v>6745</v>
      </c>
      <c r="B6729">
        <v>0.56769068182230897</v>
      </c>
      <c r="C6729">
        <v>0.56980945553581697</v>
      </c>
      <c r="D6729">
        <v>0.81657310231816305</v>
      </c>
      <c r="E6729">
        <v>1</v>
      </c>
      <c r="F6729">
        <v>0.56880694163143297</v>
      </c>
      <c r="G6729">
        <v>0.41417243162094503</v>
      </c>
      <c r="H6729" s="2">
        <v>1</v>
      </c>
      <c r="I6729">
        <v>0.79460412969955196</v>
      </c>
      <c r="J6729">
        <v>0.68857777814574905</v>
      </c>
      <c r="K6729" t="s">
        <v>17</v>
      </c>
      <c r="L6729">
        <v>0</v>
      </c>
    </row>
    <row r="6730" spans="1:12" x14ac:dyDescent="0.25">
      <c r="A6730" t="s">
        <v>6746</v>
      </c>
      <c r="B6730">
        <v>0.60700979832980595</v>
      </c>
      <c r="C6730">
        <v>0.39706034379496002</v>
      </c>
      <c r="D6730">
        <v>0.33848272379837802</v>
      </c>
      <c r="E6730">
        <v>1</v>
      </c>
      <c r="F6730">
        <v>0.69132296233756996</v>
      </c>
      <c r="G6730">
        <v>0.73499944401377704</v>
      </c>
      <c r="H6730" s="2">
        <v>1</v>
      </c>
      <c r="I6730">
        <v>0.86523464570532505</v>
      </c>
      <c r="J6730">
        <v>0.88797008555957002</v>
      </c>
      <c r="K6730" t="s">
        <v>25</v>
      </c>
      <c r="L6730">
        <v>3</v>
      </c>
    </row>
    <row r="6731" spans="1:12" x14ac:dyDescent="0.25">
      <c r="A6731" t="s">
        <v>6747</v>
      </c>
      <c r="B6731">
        <v>2.3738816272897698</v>
      </c>
      <c r="C6731">
        <v>-1.2377736908360899</v>
      </c>
      <c r="D6731">
        <v>2.60130097581321</v>
      </c>
      <c r="E6731">
        <v>0.10561315529309501</v>
      </c>
      <c r="F6731">
        <v>0.21579998626562799</v>
      </c>
      <c r="G6731">
        <v>9.2870935343550703E-3</v>
      </c>
      <c r="H6731" s="2">
        <v>0.75247134821660899</v>
      </c>
      <c r="I6731">
        <v>0.49377333059908701</v>
      </c>
      <c r="J6731">
        <v>0.113397138838237</v>
      </c>
      <c r="K6731" t="s">
        <v>21</v>
      </c>
      <c r="L6731">
        <v>2</v>
      </c>
    </row>
    <row r="6732" spans="1:12" x14ac:dyDescent="0.25">
      <c r="A6732" t="s">
        <v>6748</v>
      </c>
      <c r="B6732" t="s">
        <v>12</v>
      </c>
      <c r="C6732">
        <v>2.3889208156595498</v>
      </c>
      <c r="D6732" t="s">
        <v>12</v>
      </c>
      <c r="E6732" t="s">
        <v>12</v>
      </c>
      <c r="F6732">
        <v>1.6897943955570701E-2</v>
      </c>
      <c r="G6732" t="s">
        <v>12</v>
      </c>
      <c r="H6732" s="2" t="s">
        <v>12</v>
      </c>
      <c r="I6732">
        <v>0.119138222521029</v>
      </c>
      <c r="J6732" t="s">
        <v>12</v>
      </c>
      <c r="K6732" t="s">
        <v>13</v>
      </c>
      <c r="L6732">
        <v>5</v>
      </c>
    </row>
    <row r="6733" spans="1:12" x14ac:dyDescent="0.25">
      <c r="A6733" t="s">
        <v>6749</v>
      </c>
      <c r="B6733" t="s">
        <v>12</v>
      </c>
      <c r="C6733">
        <v>2.4302142694625601</v>
      </c>
      <c r="D6733" t="s">
        <v>12</v>
      </c>
      <c r="E6733" t="s">
        <v>12</v>
      </c>
      <c r="F6733">
        <v>1.50898989358614E-2</v>
      </c>
      <c r="G6733" t="s">
        <v>12</v>
      </c>
      <c r="H6733" s="2" t="s">
        <v>12</v>
      </c>
      <c r="I6733">
        <v>0.112095404148202</v>
      </c>
      <c r="J6733" t="s">
        <v>12</v>
      </c>
      <c r="K6733" t="s">
        <v>13</v>
      </c>
      <c r="L6733">
        <v>5</v>
      </c>
    </row>
    <row r="6734" spans="1:12" x14ac:dyDescent="0.25">
      <c r="A6734" t="s">
        <v>6750</v>
      </c>
      <c r="B6734">
        <v>2.66687352781513E-2</v>
      </c>
      <c r="C6734">
        <v>1.8156338654213799</v>
      </c>
      <c r="D6734">
        <v>0.79019354729818303</v>
      </c>
      <c r="E6734">
        <v>1</v>
      </c>
      <c r="F6734">
        <v>6.9426555121677003E-2</v>
      </c>
      <c r="G6734">
        <v>0.42941474388387801</v>
      </c>
      <c r="H6734" s="2">
        <v>1</v>
      </c>
      <c r="I6734">
        <v>0.26761831913609102</v>
      </c>
      <c r="J6734">
        <v>0.69936705294915003</v>
      </c>
      <c r="K6734" t="s">
        <v>15</v>
      </c>
      <c r="L6734">
        <v>1</v>
      </c>
    </row>
    <row r="6735" spans="1:12" x14ac:dyDescent="0.25">
      <c r="A6735" t="s">
        <v>6751</v>
      </c>
      <c r="B6735">
        <v>0.79342806874626404</v>
      </c>
      <c r="C6735">
        <v>0.63493662257473205</v>
      </c>
      <c r="D6735">
        <v>1.81897915637212</v>
      </c>
      <c r="E6735">
        <v>1</v>
      </c>
      <c r="F6735">
        <v>0.52546975059343404</v>
      </c>
      <c r="G6735">
        <v>6.8914610123756395E-2</v>
      </c>
      <c r="H6735" s="2">
        <v>1</v>
      </c>
      <c r="I6735">
        <v>0.76684425923912602</v>
      </c>
      <c r="J6735">
        <v>0.299612199905056</v>
      </c>
      <c r="K6735" t="s">
        <v>21</v>
      </c>
      <c r="L6735">
        <v>2</v>
      </c>
    </row>
    <row r="6736" spans="1:12" x14ac:dyDescent="0.25">
      <c r="A6736" t="s">
        <v>6752</v>
      </c>
      <c r="B6736">
        <v>1.6566080103539</v>
      </c>
      <c r="C6736">
        <v>-1.84972203291243</v>
      </c>
      <c r="D6736">
        <v>1.6394919783208199</v>
      </c>
      <c r="E6736">
        <v>0.58559251079104002</v>
      </c>
      <c r="F6736">
        <v>6.4353623220012701E-2</v>
      </c>
      <c r="G6736">
        <v>0.10111083993900701</v>
      </c>
      <c r="H6736" s="2">
        <v>1</v>
      </c>
      <c r="I6736">
        <v>0.25595915279845499</v>
      </c>
      <c r="J6736">
        <v>0.35778179263534898</v>
      </c>
      <c r="K6736" t="s">
        <v>17</v>
      </c>
      <c r="L6736">
        <v>0</v>
      </c>
    </row>
    <row r="6737" spans="1:12" x14ac:dyDescent="0.25">
      <c r="A6737" t="s">
        <v>6753</v>
      </c>
      <c r="B6737">
        <v>-0.53246616912090505</v>
      </c>
      <c r="C6737">
        <v>-2.0045525316667101</v>
      </c>
      <c r="D6737">
        <v>-1.28158562713156</v>
      </c>
      <c r="E6737">
        <v>1</v>
      </c>
      <c r="F6737">
        <v>4.5010905620815903E-2</v>
      </c>
      <c r="G6737">
        <v>0.199988044757548</v>
      </c>
      <c r="H6737" s="2">
        <v>1</v>
      </c>
      <c r="I6737">
        <v>0.20907930146596801</v>
      </c>
      <c r="J6737">
        <v>0.48845721669114001</v>
      </c>
      <c r="K6737" t="s">
        <v>15</v>
      </c>
      <c r="L6737">
        <v>1</v>
      </c>
    </row>
    <row r="6738" spans="1:12" x14ac:dyDescent="0.25">
      <c r="A6738" t="s">
        <v>6754</v>
      </c>
      <c r="B6738">
        <v>0.75951001303291998</v>
      </c>
      <c r="C6738">
        <v>-1.06083636684317</v>
      </c>
      <c r="D6738">
        <v>1.2489226771186901</v>
      </c>
      <c r="E6738">
        <v>1</v>
      </c>
      <c r="F6738">
        <v>0.28876427186968401</v>
      </c>
      <c r="G6738">
        <v>0.21169335643814999</v>
      </c>
      <c r="H6738" s="2">
        <v>1</v>
      </c>
      <c r="I6738">
        <v>0.57493920682173105</v>
      </c>
      <c r="J6738">
        <v>0.50174786858001197</v>
      </c>
      <c r="K6738" t="s">
        <v>17</v>
      </c>
      <c r="L6738">
        <v>0</v>
      </c>
    </row>
    <row r="6739" spans="1:12" x14ac:dyDescent="0.25">
      <c r="A6739" t="s">
        <v>6755</v>
      </c>
      <c r="B6739">
        <v>-1.36658120438705</v>
      </c>
      <c r="C6739">
        <v>3.1299616794807301</v>
      </c>
      <c r="D6739">
        <v>-0.19251581583770699</v>
      </c>
      <c r="E6739">
        <v>1</v>
      </c>
      <c r="F6739">
        <v>1.74829108000865E-3</v>
      </c>
      <c r="G6739">
        <v>0.847338180374126</v>
      </c>
      <c r="H6739" s="2">
        <v>1</v>
      </c>
      <c r="I6739">
        <v>2.8867033278443598E-2</v>
      </c>
      <c r="J6739">
        <v>0.94043036243624001</v>
      </c>
      <c r="K6739" t="s">
        <v>15</v>
      </c>
      <c r="L6739">
        <v>1</v>
      </c>
    </row>
    <row r="6740" spans="1:12" x14ac:dyDescent="0.25">
      <c r="A6740" t="s">
        <v>6756</v>
      </c>
      <c r="B6740">
        <v>0.45904235684741002</v>
      </c>
      <c r="C6740">
        <v>0.562637311006426</v>
      </c>
      <c r="D6740">
        <v>1.15172626392202</v>
      </c>
      <c r="E6740">
        <v>1</v>
      </c>
      <c r="F6740">
        <v>0.57368187988657404</v>
      </c>
      <c r="G6740">
        <v>0.24943357619881601</v>
      </c>
      <c r="H6740" s="2">
        <v>1</v>
      </c>
      <c r="I6740">
        <v>0.79742814433423204</v>
      </c>
      <c r="J6740">
        <v>0.54260794101334897</v>
      </c>
      <c r="K6740" t="s">
        <v>21</v>
      </c>
      <c r="L6740">
        <v>2</v>
      </c>
    </row>
    <row r="6741" spans="1:12" x14ac:dyDescent="0.25">
      <c r="A6741" t="s">
        <v>6757</v>
      </c>
      <c r="B6741">
        <v>-1.03213009087637</v>
      </c>
      <c r="C6741">
        <v>1.6856657169112199</v>
      </c>
      <c r="D6741">
        <v>-0.59218482630642899</v>
      </c>
      <c r="E6741">
        <v>1</v>
      </c>
      <c r="F6741">
        <v>9.1860203675262805E-2</v>
      </c>
      <c r="G6741">
        <v>0.55372682910860804</v>
      </c>
      <c r="H6741" s="2">
        <v>1</v>
      </c>
      <c r="I6741">
        <v>0.31300442324413202</v>
      </c>
      <c r="J6741">
        <v>0.78803950816586898</v>
      </c>
      <c r="K6741" t="s">
        <v>15</v>
      </c>
      <c r="L6741">
        <v>1</v>
      </c>
    </row>
    <row r="6742" spans="1:12" x14ac:dyDescent="0.25">
      <c r="A6742" t="s">
        <v>6758</v>
      </c>
      <c r="B6742">
        <v>2.2577403122976398</v>
      </c>
      <c r="C6742">
        <v>-0.56373980021437198</v>
      </c>
      <c r="D6742">
        <v>3.2578401478390799</v>
      </c>
      <c r="E6742">
        <v>0.14377112632168201</v>
      </c>
      <c r="F6742">
        <v>0.57293122668963004</v>
      </c>
      <c r="G6742">
        <v>1.1226362545228301E-3</v>
      </c>
      <c r="H6742" s="2">
        <v>0.90520444769456998</v>
      </c>
      <c r="I6742">
        <v>0.79701934438442001</v>
      </c>
      <c r="J6742">
        <v>4.4504719129429902E-2</v>
      </c>
      <c r="K6742" t="s">
        <v>21</v>
      </c>
      <c r="L6742">
        <v>2</v>
      </c>
    </row>
    <row r="6743" spans="1:12" x14ac:dyDescent="0.25">
      <c r="A6743" t="s">
        <v>6759</v>
      </c>
      <c r="B6743">
        <v>0.87985879217435403</v>
      </c>
      <c r="C6743">
        <v>0.53058792158958801</v>
      </c>
      <c r="D6743">
        <v>0.61463724803847497</v>
      </c>
      <c r="E6743">
        <v>1</v>
      </c>
      <c r="F6743">
        <v>0.59570436743901101</v>
      </c>
      <c r="G6743">
        <v>0.53879430990908195</v>
      </c>
      <c r="H6743" s="2">
        <v>1</v>
      </c>
      <c r="I6743">
        <v>0.81045594190187398</v>
      </c>
      <c r="J6743">
        <v>0.77964641280578395</v>
      </c>
      <c r="K6743" t="s">
        <v>25</v>
      </c>
      <c r="L6743">
        <v>3</v>
      </c>
    </row>
    <row r="6744" spans="1:12" x14ac:dyDescent="0.25">
      <c r="A6744" t="s">
        <v>6760</v>
      </c>
      <c r="B6744">
        <v>-3.5397875800914497E-2</v>
      </c>
      <c r="C6744">
        <v>-0.39536223708238399</v>
      </c>
      <c r="D6744">
        <v>-6.2524512953925998E-2</v>
      </c>
      <c r="E6744">
        <v>1</v>
      </c>
      <c r="F6744">
        <v>0.69257557410402004</v>
      </c>
      <c r="G6744">
        <v>0.95014514161191299</v>
      </c>
      <c r="H6744" s="2">
        <v>1</v>
      </c>
      <c r="I6744">
        <v>0.86586636950652296</v>
      </c>
      <c r="J6744">
        <v>0.98127089275495005</v>
      </c>
      <c r="K6744" t="s">
        <v>15</v>
      </c>
      <c r="L6744">
        <v>1</v>
      </c>
    </row>
    <row r="6745" spans="1:12" x14ac:dyDescent="0.25">
      <c r="A6745" t="s">
        <v>6761</v>
      </c>
      <c r="B6745">
        <v>-0.24590912460865599</v>
      </c>
      <c r="C6745">
        <v>-0.78268427861760803</v>
      </c>
      <c r="D6745">
        <v>-0.25791078745365598</v>
      </c>
      <c r="E6745">
        <v>1</v>
      </c>
      <c r="F6745">
        <v>0.43381253656065499</v>
      </c>
      <c r="G6745">
        <v>0.79647575926348602</v>
      </c>
      <c r="H6745" s="2">
        <v>1</v>
      </c>
      <c r="I6745">
        <v>0.70185978008772298</v>
      </c>
      <c r="J6745">
        <v>0.91821203251761396</v>
      </c>
      <c r="K6745" t="s">
        <v>15</v>
      </c>
      <c r="L6745">
        <v>1</v>
      </c>
    </row>
    <row r="6746" spans="1:12" x14ac:dyDescent="0.25">
      <c r="A6746" t="s">
        <v>6762</v>
      </c>
      <c r="B6746">
        <v>4.2365321549132497</v>
      </c>
      <c r="C6746">
        <v>-4.3136457648398903</v>
      </c>
      <c r="D6746">
        <v>2.3375868852516501</v>
      </c>
      <c r="E6746">
        <v>1.3619905561648599E-4</v>
      </c>
      <c r="F6746" s="1">
        <v>1.60584177086709E-5</v>
      </c>
      <c r="G6746">
        <v>1.9408688929818001E-2</v>
      </c>
      <c r="H6746" s="2">
        <v>1.3623513483651701E-2</v>
      </c>
      <c r="I6746">
        <v>1.2822211460091E-3</v>
      </c>
      <c r="J6746">
        <v>0.160273323680792</v>
      </c>
      <c r="K6746" t="s">
        <v>15</v>
      </c>
      <c r="L6746">
        <v>1</v>
      </c>
    </row>
    <row r="6747" spans="1:12" x14ac:dyDescent="0.25">
      <c r="A6747" t="s">
        <v>6763</v>
      </c>
      <c r="B6747">
        <v>1.8706379790409899</v>
      </c>
      <c r="C6747">
        <v>-2.1764698778209501</v>
      </c>
      <c r="D6747">
        <v>1.27315720441492</v>
      </c>
      <c r="E6747">
        <v>0.36837166017685902</v>
      </c>
      <c r="F6747">
        <v>2.9520143670986199E-2</v>
      </c>
      <c r="G6747">
        <v>0.20296226321483801</v>
      </c>
      <c r="H6747" s="2">
        <v>1</v>
      </c>
      <c r="I6747">
        <v>0.16531832288536599</v>
      </c>
      <c r="J6747">
        <v>0.49233170570790302</v>
      </c>
      <c r="K6747" t="s">
        <v>15</v>
      </c>
      <c r="L6747">
        <v>1</v>
      </c>
    </row>
    <row r="6748" spans="1:12" x14ac:dyDescent="0.25">
      <c r="A6748" t="s">
        <v>6764</v>
      </c>
      <c r="B6748">
        <v>-0.63899893797719898</v>
      </c>
      <c r="C6748">
        <v>7.9457046783760303E-3</v>
      </c>
      <c r="D6748">
        <v>-1.1606794125570601</v>
      </c>
      <c r="E6748">
        <v>1</v>
      </c>
      <c r="F6748">
        <v>0.99366031162104496</v>
      </c>
      <c r="G6748">
        <v>0.245772297184258</v>
      </c>
      <c r="H6748" s="2">
        <v>1</v>
      </c>
      <c r="I6748">
        <v>0.99760826545831705</v>
      </c>
      <c r="J6748">
        <v>0.53744676077472697</v>
      </c>
      <c r="K6748" t="s">
        <v>21</v>
      </c>
      <c r="L6748">
        <v>2</v>
      </c>
    </row>
    <row r="6749" spans="1:12" x14ac:dyDescent="0.25">
      <c r="A6749" t="s">
        <v>6765</v>
      </c>
      <c r="B6749">
        <v>0.52265685560535002</v>
      </c>
      <c r="C6749">
        <v>-0.82393641151669295</v>
      </c>
      <c r="D6749">
        <v>0.56969246128526696</v>
      </c>
      <c r="E6749">
        <v>1</v>
      </c>
      <c r="F6749">
        <v>0.40997568997275302</v>
      </c>
      <c r="G6749">
        <v>0.56888630408367002</v>
      </c>
      <c r="H6749" s="2">
        <v>1</v>
      </c>
      <c r="I6749">
        <v>0.68311019312997001</v>
      </c>
      <c r="J6749">
        <v>0.79825889417314699</v>
      </c>
      <c r="K6749" t="s">
        <v>17</v>
      </c>
      <c r="L6749">
        <v>0</v>
      </c>
    </row>
    <row r="6750" spans="1:12" x14ac:dyDescent="0.25">
      <c r="A6750" t="s">
        <v>6766</v>
      </c>
      <c r="B6750">
        <v>0.85393090761926904</v>
      </c>
      <c r="C6750">
        <v>-0.11756974927628</v>
      </c>
      <c r="D6750">
        <v>0.73918234052524401</v>
      </c>
      <c r="E6750">
        <v>1</v>
      </c>
      <c r="F6750">
        <v>0.90640857524901297</v>
      </c>
      <c r="G6750">
        <v>0.45979628264804601</v>
      </c>
      <c r="H6750" s="2">
        <v>1</v>
      </c>
      <c r="I6750">
        <v>0.96189700749655305</v>
      </c>
      <c r="J6750">
        <v>0.72311152156560699</v>
      </c>
      <c r="K6750" t="s">
        <v>25</v>
      </c>
      <c r="L6750">
        <v>3</v>
      </c>
    </row>
    <row r="6751" spans="1:12" x14ac:dyDescent="0.25">
      <c r="A6751" t="s">
        <v>6767</v>
      </c>
      <c r="B6751">
        <v>-0.15215783473434899</v>
      </c>
      <c r="C6751">
        <v>2.7140162479346399</v>
      </c>
      <c r="D6751">
        <v>1.25461011219826</v>
      </c>
      <c r="E6751">
        <v>1</v>
      </c>
      <c r="F6751">
        <v>6.64729058434983E-3</v>
      </c>
      <c r="G6751">
        <v>0.20962033074477601</v>
      </c>
      <c r="H6751" s="2">
        <v>1</v>
      </c>
      <c r="I6751">
        <v>6.7552309142148201E-2</v>
      </c>
      <c r="J6751">
        <v>0.49946450158843603</v>
      </c>
      <c r="K6751" t="s">
        <v>15</v>
      </c>
      <c r="L6751">
        <v>1</v>
      </c>
    </row>
    <row r="6752" spans="1:12" x14ac:dyDescent="0.25">
      <c r="A6752" t="s">
        <v>6768</v>
      </c>
      <c r="B6752">
        <v>2.07847524455812</v>
      </c>
      <c r="C6752">
        <v>-2.2495305349106398</v>
      </c>
      <c r="D6752">
        <v>1.6159213478968999</v>
      </c>
      <c r="E6752">
        <v>0.22599365204435401</v>
      </c>
      <c r="F6752">
        <v>2.4478762371020101E-2</v>
      </c>
      <c r="G6752">
        <v>0.106111319405435</v>
      </c>
      <c r="H6752" s="2">
        <v>1</v>
      </c>
      <c r="I6752">
        <v>0.147336152718851</v>
      </c>
      <c r="J6752">
        <v>0.36608162820915802</v>
      </c>
      <c r="K6752" t="s">
        <v>17</v>
      </c>
      <c r="L6752">
        <v>0</v>
      </c>
    </row>
    <row r="6753" spans="1:12" x14ac:dyDescent="0.25">
      <c r="A6753" t="s">
        <v>6769</v>
      </c>
      <c r="B6753">
        <v>1.48694019223616</v>
      </c>
      <c r="C6753">
        <v>0.101514831184782</v>
      </c>
      <c r="D6753">
        <v>1.98266580569628</v>
      </c>
      <c r="E6753">
        <v>0.82218364616969297</v>
      </c>
      <c r="F6753">
        <v>0.91914178479488295</v>
      </c>
      <c r="G6753">
        <v>4.7404771515790402E-2</v>
      </c>
      <c r="H6753" s="2">
        <v>1</v>
      </c>
      <c r="I6753">
        <v>0.96727859544975403</v>
      </c>
      <c r="J6753">
        <v>0.248136341459333</v>
      </c>
      <c r="K6753" t="s">
        <v>21</v>
      </c>
      <c r="L6753">
        <v>2</v>
      </c>
    </row>
    <row r="6754" spans="1:12" x14ac:dyDescent="0.25">
      <c r="A6754" t="s">
        <v>6770</v>
      </c>
      <c r="B6754">
        <v>0.77766810336233205</v>
      </c>
      <c r="C6754">
        <v>-1.48337579513102</v>
      </c>
      <c r="D6754">
        <v>0.61912912245943696</v>
      </c>
      <c r="E6754">
        <v>1</v>
      </c>
      <c r="F6754">
        <v>0.13797459465834799</v>
      </c>
      <c r="G6754">
        <v>0.53583129952020603</v>
      </c>
      <c r="H6754" s="2">
        <v>1</v>
      </c>
      <c r="I6754">
        <v>0.39222560587628702</v>
      </c>
      <c r="J6754">
        <v>0.77826482198588998</v>
      </c>
      <c r="K6754" t="s">
        <v>15</v>
      </c>
      <c r="L6754">
        <v>1</v>
      </c>
    </row>
    <row r="6755" spans="1:12" x14ac:dyDescent="0.25">
      <c r="A6755" t="s">
        <v>6771</v>
      </c>
      <c r="B6755">
        <v>-0.92997317359229803</v>
      </c>
      <c r="C6755">
        <v>1.5519206887151999</v>
      </c>
      <c r="D6755">
        <v>-9.9982816929884893E-2</v>
      </c>
      <c r="E6755">
        <v>1</v>
      </c>
      <c r="F6755">
        <v>0.120681201953606</v>
      </c>
      <c r="G6755">
        <v>0.92035796718457297</v>
      </c>
      <c r="H6755" s="2">
        <v>1</v>
      </c>
      <c r="I6755">
        <v>0.364830608604305</v>
      </c>
      <c r="J6755">
        <v>0.96853489692136496</v>
      </c>
      <c r="K6755" t="s">
        <v>15</v>
      </c>
      <c r="L6755">
        <v>1</v>
      </c>
    </row>
    <row r="6756" spans="1:12" x14ac:dyDescent="0.25">
      <c r="A6756" t="s">
        <v>6772</v>
      </c>
      <c r="B6756">
        <v>2.7898718506360201</v>
      </c>
      <c r="C6756">
        <v>-2.6276308209038399</v>
      </c>
      <c r="D6756">
        <v>2.0870663445128099</v>
      </c>
      <c r="E6756">
        <v>3.16373445093312E-2</v>
      </c>
      <c r="F6756">
        <v>8.5981773612179707E-3</v>
      </c>
      <c r="G6756">
        <v>3.6882137806620703E-2</v>
      </c>
      <c r="H6756" s="2">
        <v>0.38132823486339701</v>
      </c>
      <c r="I6756">
        <v>7.8621566868119094E-2</v>
      </c>
      <c r="J6756">
        <v>0.21905930374801399</v>
      </c>
      <c r="K6756" t="s">
        <v>25</v>
      </c>
      <c r="L6756">
        <v>3</v>
      </c>
    </row>
    <row r="6757" spans="1:12" x14ac:dyDescent="0.25">
      <c r="A6757" t="s">
        <v>6773</v>
      </c>
      <c r="B6757" t="s">
        <v>12</v>
      </c>
      <c r="C6757">
        <v>1.5645228077723801</v>
      </c>
      <c r="D6757" t="s">
        <v>12</v>
      </c>
      <c r="E6757" t="s">
        <v>12</v>
      </c>
      <c r="F6757">
        <v>0.117694841018486</v>
      </c>
      <c r="G6757" t="s">
        <v>12</v>
      </c>
      <c r="H6757" s="2" t="s">
        <v>12</v>
      </c>
      <c r="I6757">
        <v>0.35925305058541301</v>
      </c>
      <c r="J6757" t="s">
        <v>12</v>
      </c>
      <c r="K6757" t="s">
        <v>13</v>
      </c>
      <c r="L6757">
        <v>5</v>
      </c>
    </row>
    <row r="6758" spans="1:12" x14ac:dyDescent="0.25">
      <c r="A6758" t="s">
        <v>6774</v>
      </c>
      <c r="B6758">
        <v>2.4027098653879801</v>
      </c>
      <c r="C6758">
        <v>-1.38841010429649</v>
      </c>
      <c r="D6758">
        <v>2.1850465574714799</v>
      </c>
      <c r="E6758">
        <v>9.7644561005508598E-2</v>
      </c>
      <c r="F6758">
        <v>0.16501220129173799</v>
      </c>
      <c r="G6758">
        <v>2.88854331090653E-2</v>
      </c>
      <c r="H6758" s="2">
        <v>0.72189106677787696</v>
      </c>
      <c r="I6758">
        <v>0.43160929009807703</v>
      </c>
      <c r="J6758">
        <v>0.19598485559703499</v>
      </c>
      <c r="K6758" t="s">
        <v>25</v>
      </c>
      <c r="L6758">
        <v>3</v>
      </c>
    </row>
    <row r="6759" spans="1:12" x14ac:dyDescent="0.25">
      <c r="A6759" t="s">
        <v>6775</v>
      </c>
      <c r="B6759">
        <v>1.44346106318727</v>
      </c>
      <c r="C6759">
        <v>-0.21143769631515899</v>
      </c>
      <c r="D6759">
        <v>0.75135375647563696</v>
      </c>
      <c r="E6759">
        <v>0.893343800119763</v>
      </c>
      <c r="F6759">
        <v>0.83254574417562299</v>
      </c>
      <c r="G6759">
        <v>0.45243978527598899</v>
      </c>
      <c r="H6759" s="2">
        <v>1</v>
      </c>
      <c r="I6759">
        <v>0.93266528214407896</v>
      </c>
      <c r="J6759">
        <v>0.71751895388581999</v>
      </c>
      <c r="K6759" t="s">
        <v>27</v>
      </c>
      <c r="L6759">
        <v>4</v>
      </c>
    </row>
    <row r="6760" spans="1:12" x14ac:dyDescent="0.25">
      <c r="A6760" t="s">
        <v>6776</v>
      </c>
      <c r="B6760">
        <v>-1.8049411153033701</v>
      </c>
      <c r="C6760">
        <v>0.59167822698415795</v>
      </c>
      <c r="D6760">
        <v>-1.32207882911893</v>
      </c>
      <c r="E6760">
        <v>0.42650338208444699</v>
      </c>
      <c r="F6760">
        <v>0.554066079202018</v>
      </c>
      <c r="G6760">
        <v>0.18614190272762501</v>
      </c>
      <c r="H6760" s="2">
        <v>1</v>
      </c>
      <c r="I6760">
        <v>0.78565804197231304</v>
      </c>
      <c r="J6760">
        <v>0.472417512336962</v>
      </c>
      <c r="K6760" t="s">
        <v>25</v>
      </c>
      <c r="L6760">
        <v>3</v>
      </c>
    </row>
    <row r="6761" spans="1:12" x14ac:dyDescent="0.25">
      <c r="A6761" t="s">
        <v>6777</v>
      </c>
      <c r="B6761" t="s">
        <v>12</v>
      </c>
      <c r="C6761">
        <v>-1.8952939291448601</v>
      </c>
      <c r="D6761" t="s">
        <v>12</v>
      </c>
      <c r="E6761" t="s">
        <v>12</v>
      </c>
      <c r="F6761">
        <v>5.8053472012385997E-2</v>
      </c>
      <c r="G6761" t="s">
        <v>12</v>
      </c>
      <c r="H6761" s="2" t="s">
        <v>12</v>
      </c>
      <c r="I6761">
        <v>0.24327526573132499</v>
      </c>
      <c r="J6761" t="s">
        <v>12</v>
      </c>
      <c r="K6761" t="s">
        <v>13</v>
      </c>
      <c r="L6761">
        <v>5</v>
      </c>
    </row>
    <row r="6762" spans="1:12" x14ac:dyDescent="0.25">
      <c r="A6762" t="s">
        <v>6778</v>
      </c>
      <c r="B6762">
        <v>-0.99900054160183405</v>
      </c>
      <c r="C6762">
        <v>-1.0573049955318801</v>
      </c>
      <c r="D6762">
        <v>-2.0437463609187798</v>
      </c>
      <c r="E6762">
        <v>1</v>
      </c>
      <c r="F6762">
        <v>0.29037241411143</v>
      </c>
      <c r="G6762">
        <v>4.09786106382009E-2</v>
      </c>
      <c r="H6762" s="2">
        <v>1</v>
      </c>
      <c r="I6762">
        <v>0.576596109418264</v>
      </c>
      <c r="J6762">
        <v>0.23078693370627601</v>
      </c>
      <c r="K6762" t="s">
        <v>21</v>
      </c>
      <c r="L6762">
        <v>2</v>
      </c>
    </row>
    <row r="6763" spans="1:12" x14ac:dyDescent="0.25">
      <c r="A6763" t="s">
        <v>6779</v>
      </c>
      <c r="B6763">
        <v>0.64845981691186505</v>
      </c>
      <c r="C6763">
        <v>3.8225823662131397E-2</v>
      </c>
      <c r="D6763">
        <v>0.46185860799350198</v>
      </c>
      <c r="E6763">
        <v>1</v>
      </c>
      <c r="F6763">
        <v>0.96950763163399101</v>
      </c>
      <c r="G6763">
        <v>0.64418271866757104</v>
      </c>
      <c r="H6763" s="2">
        <v>1</v>
      </c>
      <c r="I6763">
        <v>0.98845145929846601</v>
      </c>
      <c r="J6763">
        <v>0.84206164516422899</v>
      </c>
      <c r="K6763" t="s">
        <v>27</v>
      </c>
      <c r="L6763">
        <v>4</v>
      </c>
    </row>
    <row r="6764" spans="1:12" x14ac:dyDescent="0.25">
      <c r="A6764" t="s">
        <v>6780</v>
      </c>
      <c r="B6764">
        <v>2.0825546784584299</v>
      </c>
      <c r="C6764">
        <v>7.4920002740973393E-2</v>
      </c>
      <c r="D6764">
        <v>2.3101322173861001</v>
      </c>
      <c r="E6764">
        <v>0.22375100384159999</v>
      </c>
      <c r="F6764">
        <v>0.94027836139730303</v>
      </c>
      <c r="G6764">
        <v>2.0880835272747301E-2</v>
      </c>
      <c r="H6764" s="2">
        <v>1</v>
      </c>
      <c r="I6764">
        <v>0.97492304483393399</v>
      </c>
      <c r="J6764">
        <v>0.16590577598253001</v>
      </c>
      <c r="K6764" t="s">
        <v>21</v>
      </c>
      <c r="L6764">
        <v>2</v>
      </c>
    </row>
    <row r="6765" spans="1:12" x14ac:dyDescent="0.25">
      <c r="A6765" t="s">
        <v>6781</v>
      </c>
      <c r="B6765">
        <v>0.42419243772903098</v>
      </c>
      <c r="C6765">
        <v>-0.15512653132361401</v>
      </c>
      <c r="D6765">
        <v>0.33481271323522499</v>
      </c>
      <c r="E6765">
        <v>1</v>
      </c>
      <c r="F6765">
        <v>0.87672156639001897</v>
      </c>
      <c r="G6765">
        <v>0.73776636970992304</v>
      </c>
      <c r="H6765" s="2">
        <v>1</v>
      </c>
      <c r="I6765">
        <v>0.95215801229654096</v>
      </c>
      <c r="J6765">
        <v>0.88880820104873004</v>
      </c>
      <c r="K6765" t="s">
        <v>25</v>
      </c>
      <c r="L6765">
        <v>3</v>
      </c>
    </row>
    <row r="6766" spans="1:12" x14ac:dyDescent="0.25">
      <c r="A6766" t="s">
        <v>6782</v>
      </c>
      <c r="B6766">
        <v>-0.101198575401399</v>
      </c>
      <c r="C6766">
        <v>0.36084563695301403</v>
      </c>
      <c r="D6766">
        <v>0.62139060601397</v>
      </c>
      <c r="E6766">
        <v>1</v>
      </c>
      <c r="F6766">
        <v>0.71821484463784901</v>
      </c>
      <c r="G6766">
        <v>0.53434265140238701</v>
      </c>
      <c r="H6766" s="2">
        <v>1</v>
      </c>
      <c r="I6766">
        <v>0.88038557010281804</v>
      </c>
      <c r="J6766">
        <v>0.77707600681510303</v>
      </c>
      <c r="K6766" t="s">
        <v>21</v>
      </c>
      <c r="L6766">
        <v>2</v>
      </c>
    </row>
    <row r="6767" spans="1:12" x14ac:dyDescent="0.25">
      <c r="A6767" t="s">
        <v>6783</v>
      </c>
      <c r="B6767">
        <v>1.28982821869338</v>
      </c>
      <c r="C6767">
        <v>0.42019522530661702</v>
      </c>
      <c r="D6767">
        <v>1.72752283771502</v>
      </c>
      <c r="E6767">
        <v>1</v>
      </c>
      <c r="F6767">
        <v>0.67434284250964405</v>
      </c>
      <c r="G6767">
        <v>8.4073807282967206E-2</v>
      </c>
      <c r="H6767" s="2">
        <v>1</v>
      </c>
      <c r="I6767">
        <v>0.85568567480274105</v>
      </c>
      <c r="J6767">
        <v>0.32898699894712302</v>
      </c>
      <c r="K6767" t="s">
        <v>21</v>
      </c>
      <c r="L6767">
        <v>2</v>
      </c>
    </row>
    <row r="6768" spans="1:12" x14ac:dyDescent="0.25">
      <c r="A6768" t="s">
        <v>6784</v>
      </c>
      <c r="B6768">
        <v>0.169735983416574</v>
      </c>
      <c r="C6768">
        <v>0.281231180792886</v>
      </c>
      <c r="D6768">
        <v>0.14435575384914501</v>
      </c>
      <c r="E6768">
        <v>1</v>
      </c>
      <c r="F6768">
        <v>0.77853309052278696</v>
      </c>
      <c r="G6768">
        <v>0.88521955409251296</v>
      </c>
      <c r="H6768" s="2">
        <v>1</v>
      </c>
      <c r="I6768">
        <v>0.90888204278016405</v>
      </c>
      <c r="J6768">
        <v>0.95584473441616502</v>
      </c>
      <c r="K6768" t="s">
        <v>15</v>
      </c>
      <c r="L6768">
        <v>1</v>
      </c>
    </row>
    <row r="6769" spans="1:12" x14ac:dyDescent="0.25">
      <c r="A6769" t="s">
        <v>6785</v>
      </c>
      <c r="B6769">
        <v>3.0525660660534601</v>
      </c>
      <c r="C6769">
        <v>-2.64623992141179</v>
      </c>
      <c r="D6769">
        <v>1.45727379989732</v>
      </c>
      <c r="E6769">
        <v>1.3613626766668699E-2</v>
      </c>
      <c r="F6769">
        <v>8.1392066097366808E-3</v>
      </c>
      <c r="G6769">
        <v>0.14504081605011199</v>
      </c>
      <c r="H6769" s="2">
        <v>0.22794579648301899</v>
      </c>
      <c r="I6769">
        <v>7.6039423594940495E-2</v>
      </c>
      <c r="J6769">
        <v>0.42649671645255799</v>
      </c>
      <c r="K6769" t="s">
        <v>25</v>
      </c>
      <c r="L6769">
        <v>3</v>
      </c>
    </row>
    <row r="6770" spans="1:12" x14ac:dyDescent="0.25">
      <c r="A6770" t="s">
        <v>6786</v>
      </c>
      <c r="B6770">
        <v>-0.47647095242784598</v>
      </c>
      <c r="C6770">
        <v>1.4930354757291999</v>
      </c>
      <c r="D6770">
        <v>-0.477387625974736</v>
      </c>
      <c r="E6770">
        <v>1</v>
      </c>
      <c r="F6770">
        <v>0.135427900914627</v>
      </c>
      <c r="G6770">
        <v>0.63308612392869301</v>
      </c>
      <c r="H6770" s="2">
        <v>1</v>
      </c>
      <c r="I6770">
        <v>0.38865985232386502</v>
      </c>
      <c r="J6770">
        <v>0.83514219489905295</v>
      </c>
      <c r="K6770" t="s">
        <v>15</v>
      </c>
      <c r="L6770">
        <v>1</v>
      </c>
    </row>
    <row r="6771" spans="1:12" x14ac:dyDescent="0.25">
      <c r="A6771" t="s">
        <v>6787</v>
      </c>
      <c r="B6771">
        <v>-1.1232961714727101</v>
      </c>
      <c r="C6771">
        <v>-0.23146476611125599</v>
      </c>
      <c r="D6771">
        <v>-1.47185332192371</v>
      </c>
      <c r="E6771">
        <v>1</v>
      </c>
      <c r="F6771">
        <v>0.816953754820129</v>
      </c>
      <c r="G6771">
        <v>0.14106049087220801</v>
      </c>
      <c r="H6771" s="2">
        <v>1</v>
      </c>
      <c r="I6771">
        <v>0.92604414189366502</v>
      </c>
      <c r="J6771">
        <v>0.42169004926834902</v>
      </c>
      <c r="K6771" t="s">
        <v>21</v>
      </c>
      <c r="L6771">
        <v>2</v>
      </c>
    </row>
    <row r="6772" spans="1:12" x14ac:dyDescent="0.25">
      <c r="A6772" t="s">
        <v>6788</v>
      </c>
      <c r="B6772">
        <v>-0.249759918394271</v>
      </c>
      <c r="C6772">
        <v>-3.6567113267030903E-2</v>
      </c>
      <c r="D6772">
        <v>8.88400118803373E-2</v>
      </c>
      <c r="E6772">
        <v>1</v>
      </c>
      <c r="F6772">
        <v>0.970830165794907</v>
      </c>
      <c r="G6772">
        <v>0.92920905851027402</v>
      </c>
      <c r="H6772" s="2">
        <v>1</v>
      </c>
      <c r="I6772">
        <v>0.98868197847887695</v>
      </c>
      <c r="J6772">
        <v>0.97234427886650499</v>
      </c>
      <c r="K6772" t="s">
        <v>27</v>
      </c>
      <c r="L6772">
        <v>4</v>
      </c>
    </row>
    <row r="6773" spans="1:12" x14ac:dyDescent="0.25">
      <c r="A6773" t="s">
        <v>6789</v>
      </c>
      <c r="B6773">
        <v>1.6760412119083601</v>
      </c>
      <c r="C6773">
        <v>-2.0166648200655701</v>
      </c>
      <c r="D6773">
        <v>0.97454842482050497</v>
      </c>
      <c r="E6773">
        <v>0.56238072308082099</v>
      </c>
      <c r="F6773">
        <v>4.3730503571895701E-2</v>
      </c>
      <c r="G6773">
        <v>0.32978430747202497</v>
      </c>
      <c r="H6773" s="2">
        <v>1</v>
      </c>
      <c r="I6773">
        <v>0.20609599986319099</v>
      </c>
      <c r="J6773">
        <v>0.61730848680845996</v>
      </c>
      <c r="K6773" t="s">
        <v>15</v>
      </c>
      <c r="L6773">
        <v>1</v>
      </c>
    </row>
    <row r="6774" spans="1:12" x14ac:dyDescent="0.25">
      <c r="A6774" t="s">
        <v>6790</v>
      </c>
      <c r="B6774" t="s">
        <v>12</v>
      </c>
      <c r="C6774">
        <v>2.8833745717237802</v>
      </c>
      <c r="D6774" t="s">
        <v>12</v>
      </c>
      <c r="E6774" t="s">
        <v>12</v>
      </c>
      <c r="F6774">
        <v>3.9343929600598598E-3</v>
      </c>
      <c r="G6774" t="s">
        <v>12</v>
      </c>
      <c r="H6774" s="2" t="s">
        <v>12</v>
      </c>
      <c r="I6774">
        <v>4.89752399803823E-2</v>
      </c>
      <c r="J6774" t="s">
        <v>12</v>
      </c>
      <c r="K6774" t="s">
        <v>13</v>
      </c>
      <c r="L6774">
        <v>5</v>
      </c>
    </row>
    <row r="6775" spans="1:12" x14ac:dyDescent="0.25">
      <c r="A6775" t="s">
        <v>6791</v>
      </c>
      <c r="B6775">
        <v>-1.5937724694147899</v>
      </c>
      <c r="C6775">
        <v>-0.11410800599792</v>
      </c>
      <c r="D6775">
        <v>-1.56092965165329</v>
      </c>
      <c r="E6775">
        <v>0.66592203537537498</v>
      </c>
      <c r="F6775">
        <v>0.90915217581191599</v>
      </c>
      <c r="G6775">
        <v>0.118540350198427</v>
      </c>
      <c r="H6775" s="2">
        <v>1</v>
      </c>
      <c r="I6775">
        <v>0.96333366723713199</v>
      </c>
      <c r="J6775">
        <v>0.38653571878174597</v>
      </c>
      <c r="K6775" t="s">
        <v>25</v>
      </c>
      <c r="L6775">
        <v>3</v>
      </c>
    </row>
    <row r="6776" spans="1:12" x14ac:dyDescent="0.25">
      <c r="A6776" t="s">
        <v>6792</v>
      </c>
      <c r="B6776">
        <v>1.0268015640103201</v>
      </c>
      <c r="C6776">
        <v>1.0299315491190399</v>
      </c>
      <c r="D6776">
        <v>1.8891222358014601</v>
      </c>
      <c r="E6776">
        <v>1</v>
      </c>
      <c r="F6776">
        <v>0.30304213943726199</v>
      </c>
      <c r="G6776">
        <v>5.8875451595055403E-2</v>
      </c>
      <c r="H6776" s="2">
        <v>1</v>
      </c>
      <c r="I6776">
        <v>0.58749073533531704</v>
      </c>
      <c r="J6776">
        <v>0.27547240165048797</v>
      </c>
      <c r="K6776" t="s">
        <v>21</v>
      </c>
      <c r="L6776">
        <v>2</v>
      </c>
    </row>
    <row r="6777" spans="1:12" x14ac:dyDescent="0.25">
      <c r="A6777" t="s">
        <v>6793</v>
      </c>
      <c r="B6777">
        <v>3.09418786694815</v>
      </c>
      <c r="C6777">
        <v>-3.30912749431308</v>
      </c>
      <c r="D6777">
        <v>1.81821412082641</v>
      </c>
      <c r="E6777">
        <v>1.1841148508670201E-2</v>
      </c>
      <c r="F6777">
        <v>9.3587209635216998E-4</v>
      </c>
      <c r="G6777">
        <v>6.90314125840569E-2</v>
      </c>
      <c r="H6777" s="2">
        <v>0.21174599476332301</v>
      </c>
      <c r="I6777">
        <v>1.9153473244662E-2</v>
      </c>
      <c r="J6777">
        <v>0.299612199905056</v>
      </c>
      <c r="K6777" t="s">
        <v>15</v>
      </c>
      <c r="L6777">
        <v>1</v>
      </c>
    </row>
    <row r="6778" spans="1:12" x14ac:dyDescent="0.25">
      <c r="A6778" t="s">
        <v>6794</v>
      </c>
      <c r="B6778">
        <v>1.7527147186676499</v>
      </c>
      <c r="C6778">
        <v>-1.08646547934073</v>
      </c>
      <c r="D6778">
        <v>1.54698711688615</v>
      </c>
      <c r="E6778">
        <v>0.47790592776589502</v>
      </c>
      <c r="F6778">
        <v>0.27727310563519397</v>
      </c>
      <c r="G6778">
        <v>0.121866352256252</v>
      </c>
      <c r="H6778" s="2">
        <v>1</v>
      </c>
      <c r="I6778">
        <v>0.56511375923021701</v>
      </c>
      <c r="J6778">
        <v>0.39229952780870198</v>
      </c>
      <c r="K6778" t="s">
        <v>25</v>
      </c>
      <c r="L6778">
        <v>3</v>
      </c>
    </row>
    <row r="6779" spans="1:12" x14ac:dyDescent="0.25">
      <c r="A6779" t="s">
        <v>6795</v>
      </c>
      <c r="B6779">
        <v>-0.51826105750826601</v>
      </c>
      <c r="C6779">
        <v>-0.209946239066583</v>
      </c>
      <c r="D6779">
        <v>-0.61264544756763895</v>
      </c>
      <c r="E6779">
        <v>1</v>
      </c>
      <c r="F6779">
        <v>0.83370963280714605</v>
      </c>
      <c r="G6779">
        <v>0.540110800669101</v>
      </c>
      <c r="H6779" s="2">
        <v>1</v>
      </c>
      <c r="I6779">
        <v>0.93317374302746303</v>
      </c>
      <c r="J6779">
        <v>0.78026392856413895</v>
      </c>
      <c r="K6779" t="s">
        <v>21</v>
      </c>
      <c r="L6779">
        <v>2</v>
      </c>
    </row>
    <row r="6780" spans="1:12" x14ac:dyDescent="0.25">
      <c r="A6780" t="s">
        <v>6796</v>
      </c>
      <c r="B6780" t="s">
        <v>12</v>
      </c>
      <c r="C6780">
        <v>1.8520442096302101</v>
      </c>
      <c r="D6780" t="s">
        <v>12</v>
      </c>
      <c r="E6780" t="s">
        <v>12</v>
      </c>
      <c r="F6780">
        <v>6.4019474790733194E-2</v>
      </c>
      <c r="G6780" t="s">
        <v>12</v>
      </c>
      <c r="H6780" s="2" t="s">
        <v>12</v>
      </c>
      <c r="I6780">
        <v>0.25552984226714398</v>
      </c>
      <c r="J6780" t="s">
        <v>12</v>
      </c>
      <c r="K6780" t="s">
        <v>13</v>
      </c>
      <c r="L6780">
        <v>5</v>
      </c>
    </row>
    <row r="6781" spans="1:12" x14ac:dyDescent="0.25">
      <c r="A6781" t="s">
        <v>6797</v>
      </c>
      <c r="B6781">
        <v>3.1213831492945801</v>
      </c>
      <c r="C6781">
        <v>-2.8216684325736798</v>
      </c>
      <c r="D6781">
        <v>2.18679396219181</v>
      </c>
      <c r="E6781">
        <v>1.0800220074912501E-2</v>
      </c>
      <c r="F6781">
        <v>4.7774542714859904E-3</v>
      </c>
      <c r="G6781">
        <v>2.8757568445831199E-2</v>
      </c>
      <c r="H6781" s="2">
        <v>0.203908155014348</v>
      </c>
      <c r="I6781">
        <v>5.5590636243012602E-2</v>
      </c>
      <c r="J6781">
        <v>0.19563101087735399</v>
      </c>
      <c r="K6781" t="s">
        <v>25</v>
      </c>
      <c r="L6781">
        <v>3</v>
      </c>
    </row>
    <row r="6782" spans="1:12" x14ac:dyDescent="0.25">
      <c r="A6782" t="s">
        <v>6798</v>
      </c>
      <c r="B6782">
        <v>0.558087918862474</v>
      </c>
      <c r="C6782">
        <v>1.78998808752288</v>
      </c>
      <c r="D6782">
        <v>1.5794106626076501</v>
      </c>
      <c r="E6782">
        <v>1</v>
      </c>
      <c r="F6782">
        <v>7.3455826470291002E-2</v>
      </c>
      <c r="G6782">
        <v>0.114241893244027</v>
      </c>
      <c r="H6782" s="2">
        <v>1</v>
      </c>
      <c r="I6782">
        <v>0.27567619616970301</v>
      </c>
      <c r="J6782">
        <v>0.38065509718901003</v>
      </c>
      <c r="K6782" t="s">
        <v>17</v>
      </c>
      <c r="L6782">
        <v>0</v>
      </c>
    </row>
    <row r="6783" spans="1:12" x14ac:dyDescent="0.25">
      <c r="A6783" t="s">
        <v>6799</v>
      </c>
      <c r="B6783" t="s">
        <v>12</v>
      </c>
      <c r="C6783">
        <v>4.9382656117616204</v>
      </c>
      <c r="D6783" t="s">
        <v>12</v>
      </c>
      <c r="E6783" t="s">
        <v>12</v>
      </c>
      <c r="F6783" s="1">
        <v>7.8820439327225595E-7</v>
      </c>
      <c r="G6783" t="s">
        <v>12</v>
      </c>
      <c r="H6783" s="2" t="s">
        <v>12</v>
      </c>
      <c r="I6783">
        <v>2.0042698672190901E-4</v>
      </c>
      <c r="J6783" t="s">
        <v>12</v>
      </c>
      <c r="K6783" t="s">
        <v>13</v>
      </c>
      <c r="L6783">
        <v>5</v>
      </c>
    </row>
    <row r="6784" spans="1:12" x14ac:dyDescent="0.25">
      <c r="A6784" t="s">
        <v>6800</v>
      </c>
      <c r="B6784" t="s">
        <v>12</v>
      </c>
      <c r="C6784">
        <v>2.63384812836708</v>
      </c>
      <c r="D6784" t="s">
        <v>12</v>
      </c>
      <c r="E6784" t="s">
        <v>12</v>
      </c>
      <c r="F6784">
        <v>8.4423240425377608E-3</v>
      </c>
      <c r="G6784" t="s">
        <v>12</v>
      </c>
      <c r="H6784" s="2" t="s">
        <v>12</v>
      </c>
      <c r="I6784">
        <v>7.78836826439923E-2</v>
      </c>
      <c r="J6784" t="s">
        <v>12</v>
      </c>
      <c r="K6784" t="s">
        <v>13</v>
      </c>
      <c r="L6784">
        <v>5</v>
      </c>
    </row>
    <row r="6785" spans="1:12" x14ac:dyDescent="0.25">
      <c r="A6785" t="s">
        <v>6801</v>
      </c>
      <c r="B6785">
        <v>0.64227520538390503</v>
      </c>
      <c r="C6785">
        <v>-1.2905719650746601</v>
      </c>
      <c r="D6785">
        <v>0.41974459886666798</v>
      </c>
      <c r="E6785">
        <v>1</v>
      </c>
      <c r="F6785">
        <v>0.19685214251084701</v>
      </c>
      <c r="G6785">
        <v>0.67467204070284703</v>
      </c>
      <c r="H6785" s="2">
        <v>1</v>
      </c>
      <c r="I6785">
        <v>0.47298790067570701</v>
      </c>
      <c r="J6785">
        <v>0.85777772289013299</v>
      </c>
      <c r="K6785" t="s">
        <v>15</v>
      </c>
      <c r="L6785">
        <v>1</v>
      </c>
    </row>
    <row r="6786" spans="1:12" x14ac:dyDescent="0.25">
      <c r="A6786" t="s">
        <v>6802</v>
      </c>
      <c r="B6786">
        <v>2.8364530143948801</v>
      </c>
      <c r="C6786">
        <v>-2.6885800733766301</v>
      </c>
      <c r="D6786">
        <v>1.4186182854051901</v>
      </c>
      <c r="E6786">
        <v>2.7370613970597001E-2</v>
      </c>
      <c r="F6786">
        <v>7.17566235708235E-3</v>
      </c>
      <c r="G6786">
        <v>0.15601033196931399</v>
      </c>
      <c r="H6786" s="2">
        <v>0.349751060416157</v>
      </c>
      <c r="I6786">
        <v>7.0791424921453294E-2</v>
      </c>
      <c r="J6786">
        <v>0.43929531209256401</v>
      </c>
      <c r="K6786" t="s">
        <v>25</v>
      </c>
      <c r="L6786">
        <v>3</v>
      </c>
    </row>
    <row r="6787" spans="1:12" x14ac:dyDescent="0.25">
      <c r="A6787" t="s">
        <v>6803</v>
      </c>
      <c r="B6787">
        <v>1.1427747037643701</v>
      </c>
      <c r="C6787">
        <v>0.38503672874002598</v>
      </c>
      <c r="D6787">
        <v>1.49908978374656</v>
      </c>
      <c r="E6787">
        <v>1</v>
      </c>
      <c r="F6787">
        <v>0.70021020378688903</v>
      </c>
      <c r="G6787">
        <v>0.13385034157652201</v>
      </c>
      <c r="H6787" s="2">
        <v>1</v>
      </c>
      <c r="I6787">
        <v>0.86956139906906504</v>
      </c>
      <c r="J6787">
        <v>0.41116037404347799</v>
      </c>
      <c r="K6787" t="s">
        <v>21</v>
      </c>
      <c r="L6787">
        <v>2</v>
      </c>
    </row>
    <row r="6788" spans="1:12" x14ac:dyDescent="0.25">
      <c r="A6788" t="s">
        <v>6804</v>
      </c>
      <c r="B6788">
        <v>-0.150623295218551</v>
      </c>
      <c r="C6788">
        <v>1.00611004895425</v>
      </c>
      <c r="D6788">
        <v>1.07555570924151</v>
      </c>
      <c r="E6788">
        <v>1</v>
      </c>
      <c r="F6788">
        <v>0.31436263528219599</v>
      </c>
      <c r="G6788">
        <v>0.282126004633794</v>
      </c>
      <c r="H6788" s="2">
        <v>1</v>
      </c>
      <c r="I6788">
        <v>0.59813404804426795</v>
      </c>
      <c r="J6788">
        <v>0.57560869566241002</v>
      </c>
      <c r="K6788" t="s">
        <v>17</v>
      </c>
      <c r="L6788">
        <v>0</v>
      </c>
    </row>
    <row r="6789" spans="1:12" x14ac:dyDescent="0.25">
      <c r="A6789" t="s">
        <v>6805</v>
      </c>
      <c r="B6789">
        <v>-1.11839049692972</v>
      </c>
      <c r="C6789">
        <v>-0.87858311636368802</v>
      </c>
      <c r="D6789">
        <v>-0.77031940572376201</v>
      </c>
      <c r="E6789">
        <v>1</v>
      </c>
      <c r="F6789">
        <v>0.37962735347633503</v>
      </c>
      <c r="G6789">
        <v>0.44111044786096798</v>
      </c>
      <c r="H6789" s="2">
        <v>1</v>
      </c>
      <c r="I6789">
        <v>0.65917298044969597</v>
      </c>
      <c r="J6789">
        <v>0.70840321153557295</v>
      </c>
      <c r="K6789" t="s">
        <v>25</v>
      </c>
      <c r="L6789">
        <v>3</v>
      </c>
    </row>
    <row r="6790" spans="1:12" x14ac:dyDescent="0.25">
      <c r="A6790" t="s">
        <v>6806</v>
      </c>
      <c r="B6790">
        <v>-0.307728392789275</v>
      </c>
      <c r="C6790">
        <v>-1.6518917492095799</v>
      </c>
      <c r="D6790">
        <v>-0.59863701139317305</v>
      </c>
      <c r="E6790">
        <v>1</v>
      </c>
      <c r="F6790">
        <v>9.8556620351401197E-2</v>
      </c>
      <c r="G6790">
        <v>0.54941496942089996</v>
      </c>
      <c r="H6790" s="2">
        <v>1</v>
      </c>
      <c r="I6790">
        <v>0.32449812294858099</v>
      </c>
      <c r="J6790">
        <v>0.78553627029163298</v>
      </c>
      <c r="K6790" t="s">
        <v>15</v>
      </c>
      <c r="L6790">
        <v>1</v>
      </c>
    </row>
    <row r="6791" spans="1:12" x14ac:dyDescent="0.25">
      <c r="A6791" t="s">
        <v>6807</v>
      </c>
      <c r="B6791">
        <v>1.67459077463628</v>
      </c>
      <c r="C6791">
        <v>0.46129291778529102</v>
      </c>
      <c r="D6791">
        <v>2.3086591856793199</v>
      </c>
      <c r="E6791">
        <v>0.56408730333061796</v>
      </c>
      <c r="F6791">
        <v>0.64458846539361603</v>
      </c>
      <c r="G6791">
        <v>2.09625008618829E-2</v>
      </c>
      <c r="H6791" s="2">
        <v>1</v>
      </c>
      <c r="I6791">
        <v>0.83759294817741803</v>
      </c>
      <c r="J6791">
        <v>0.165938135827496</v>
      </c>
      <c r="K6791" t="s">
        <v>21</v>
      </c>
      <c r="L6791">
        <v>2</v>
      </c>
    </row>
    <row r="6792" spans="1:12" x14ac:dyDescent="0.25">
      <c r="A6792" t="s">
        <v>6808</v>
      </c>
      <c r="B6792">
        <v>2.6138182872947602</v>
      </c>
      <c r="C6792">
        <v>-1.74354871760133</v>
      </c>
      <c r="D6792">
        <v>2.2650332914531601</v>
      </c>
      <c r="E6792">
        <v>5.3721985553252603E-2</v>
      </c>
      <c r="F6792">
        <v>8.1237812215891395E-2</v>
      </c>
      <c r="G6792">
        <v>2.3510636638621001E-2</v>
      </c>
      <c r="H6792" s="2">
        <v>0.50610120001105896</v>
      </c>
      <c r="I6792">
        <v>0.29343145717309699</v>
      </c>
      <c r="J6792">
        <v>0.175226553673029</v>
      </c>
      <c r="K6792" t="s">
        <v>25</v>
      </c>
      <c r="L6792">
        <v>3</v>
      </c>
    </row>
    <row r="6793" spans="1:12" x14ac:dyDescent="0.25">
      <c r="A6793" t="s">
        <v>6809</v>
      </c>
      <c r="B6793">
        <v>1.2831452529632399</v>
      </c>
      <c r="C6793">
        <v>-0.39194385247135399</v>
      </c>
      <c r="D6793">
        <v>1.25930525707708</v>
      </c>
      <c r="E6793">
        <v>1</v>
      </c>
      <c r="F6793">
        <v>0.69509970039536395</v>
      </c>
      <c r="G6793">
        <v>0.207920095127509</v>
      </c>
      <c r="H6793" s="2">
        <v>1</v>
      </c>
      <c r="I6793">
        <v>0.86713070255725</v>
      </c>
      <c r="J6793">
        <v>0.49737489971585402</v>
      </c>
      <c r="K6793" t="s">
        <v>25</v>
      </c>
      <c r="L6793">
        <v>3</v>
      </c>
    </row>
    <row r="6794" spans="1:12" x14ac:dyDescent="0.25">
      <c r="A6794" t="s">
        <v>6810</v>
      </c>
      <c r="B6794">
        <v>-1.220474971469</v>
      </c>
      <c r="C6794">
        <v>0.99267791590865395</v>
      </c>
      <c r="D6794">
        <v>-1.08868461950351</v>
      </c>
      <c r="E6794">
        <v>1</v>
      </c>
      <c r="F6794">
        <v>0.32086694048796599</v>
      </c>
      <c r="G6794">
        <v>0.27629298660214802</v>
      </c>
      <c r="H6794" s="2">
        <v>1</v>
      </c>
      <c r="I6794">
        <v>0.60482989165826795</v>
      </c>
      <c r="J6794">
        <v>0.57017752010368095</v>
      </c>
      <c r="K6794" t="s">
        <v>25</v>
      </c>
      <c r="L6794">
        <v>3</v>
      </c>
    </row>
    <row r="6795" spans="1:12" x14ac:dyDescent="0.25">
      <c r="A6795" t="s">
        <v>6811</v>
      </c>
      <c r="B6795">
        <v>1.20318253031984</v>
      </c>
      <c r="C6795">
        <v>0.640778008873226</v>
      </c>
      <c r="D6795">
        <v>1.7733067004605501</v>
      </c>
      <c r="E6795">
        <v>1</v>
      </c>
      <c r="F6795">
        <v>0.52166692269028003</v>
      </c>
      <c r="G6795">
        <v>7.6177899378950406E-2</v>
      </c>
      <c r="H6795" s="2">
        <v>1</v>
      </c>
      <c r="I6795">
        <v>0.76419327180896401</v>
      </c>
      <c r="J6795">
        <v>0.31515633778014601</v>
      </c>
      <c r="K6795" t="s">
        <v>21</v>
      </c>
      <c r="L6795">
        <v>2</v>
      </c>
    </row>
    <row r="6796" spans="1:12" x14ac:dyDescent="0.25">
      <c r="A6796" t="s">
        <v>6812</v>
      </c>
      <c r="B6796">
        <v>1.15497836584657</v>
      </c>
      <c r="C6796">
        <v>0.347263554834989</v>
      </c>
      <c r="D6796">
        <v>1.76331054249218</v>
      </c>
      <c r="E6796">
        <v>1</v>
      </c>
      <c r="F6796">
        <v>0.72839332811129698</v>
      </c>
      <c r="G6796">
        <v>7.7848128187642099E-2</v>
      </c>
      <c r="H6796" s="2">
        <v>1</v>
      </c>
      <c r="I6796">
        <v>0.88295722731939097</v>
      </c>
      <c r="J6796">
        <v>0.31821111505510002</v>
      </c>
      <c r="K6796" t="s">
        <v>21</v>
      </c>
      <c r="L6796">
        <v>2</v>
      </c>
    </row>
    <row r="6797" spans="1:12" x14ac:dyDescent="0.25">
      <c r="A6797" t="s">
        <v>6813</v>
      </c>
      <c r="B6797">
        <v>2.0450949875311299</v>
      </c>
      <c r="C6797">
        <v>0.91957337834471298</v>
      </c>
      <c r="D6797">
        <v>2.35492122787669</v>
      </c>
      <c r="E6797">
        <v>0.24507296619779001</v>
      </c>
      <c r="F6797">
        <v>0.35779574376761802</v>
      </c>
      <c r="G6797">
        <v>1.85266325878784E-2</v>
      </c>
      <c r="H6797" s="2">
        <v>1</v>
      </c>
      <c r="I6797">
        <v>0.63850172968505203</v>
      </c>
      <c r="J6797">
        <v>0.15720576326253699</v>
      </c>
      <c r="K6797" t="s">
        <v>21</v>
      </c>
      <c r="L6797">
        <v>2</v>
      </c>
    </row>
    <row r="6798" spans="1:12" x14ac:dyDescent="0.25">
      <c r="A6798" t="s">
        <v>6814</v>
      </c>
      <c r="B6798">
        <v>-2.3041421654466601</v>
      </c>
      <c r="C6798">
        <v>0.12214580813166601</v>
      </c>
      <c r="D6798">
        <v>-1.7336115603614499</v>
      </c>
      <c r="E6798">
        <v>0.12728798679107001</v>
      </c>
      <c r="F6798">
        <v>0.90278354381555603</v>
      </c>
      <c r="G6798">
        <v>8.2987027900805393E-2</v>
      </c>
      <c r="H6798" s="2">
        <v>0.83954487008398604</v>
      </c>
      <c r="I6798">
        <v>0.96161799725736197</v>
      </c>
      <c r="J6798">
        <v>0.32641564307650101</v>
      </c>
      <c r="K6798" t="s">
        <v>27</v>
      </c>
      <c r="L6798">
        <v>4</v>
      </c>
    </row>
    <row r="6799" spans="1:12" x14ac:dyDescent="0.25">
      <c r="A6799" t="s">
        <v>6815</v>
      </c>
      <c r="B6799">
        <v>-0.34675791006516998</v>
      </c>
      <c r="C6799">
        <v>-0.16528531739187999</v>
      </c>
      <c r="D6799">
        <v>-0.51246385139133099</v>
      </c>
      <c r="E6799">
        <v>1</v>
      </c>
      <c r="F6799">
        <v>0.86871941489716098</v>
      </c>
      <c r="G6799">
        <v>0.60832641332012105</v>
      </c>
      <c r="H6799" s="2">
        <v>1</v>
      </c>
      <c r="I6799">
        <v>0.94921682387318396</v>
      </c>
      <c r="J6799">
        <v>0.82014340426294696</v>
      </c>
      <c r="K6799" t="s">
        <v>21</v>
      </c>
      <c r="L6799">
        <v>2</v>
      </c>
    </row>
    <row r="6800" spans="1:12" x14ac:dyDescent="0.25">
      <c r="A6800" t="s">
        <v>6816</v>
      </c>
      <c r="B6800">
        <v>-1.95882638684163</v>
      </c>
      <c r="C6800">
        <v>1.06265350483483</v>
      </c>
      <c r="D6800">
        <v>-1.7571878476923699</v>
      </c>
      <c r="E6800">
        <v>0.30079873366812399</v>
      </c>
      <c r="F6800">
        <v>0.28793911334354999</v>
      </c>
      <c r="G6800">
        <v>7.88857959275545E-2</v>
      </c>
      <c r="H6800" s="2">
        <v>1</v>
      </c>
      <c r="I6800">
        <v>0.57421322443228395</v>
      </c>
      <c r="J6800">
        <v>0.319691725701578</v>
      </c>
      <c r="K6800" t="s">
        <v>25</v>
      </c>
      <c r="L6800">
        <v>3</v>
      </c>
    </row>
    <row r="6801" spans="1:12" x14ac:dyDescent="0.25">
      <c r="A6801" t="s">
        <v>6817</v>
      </c>
      <c r="B6801">
        <v>1.36420714204466</v>
      </c>
      <c r="C6801">
        <v>-4.1019233795605397</v>
      </c>
      <c r="D6801">
        <v>-0.44240229526237401</v>
      </c>
      <c r="E6801">
        <v>1</v>
      </c>
      <c r="F6801" s="1">
        <v>4.0972996265532101E-5</v>
      </c>
      <c r="G6801">
        <v>0.65819811839570896</v>
      </c>
      <c r="H6801" s="2">
        <v>1</v>
      </c>
      <c r="I6801">
        <v>2.3437934275285098E-3</v>
      </c>
      <c r="J6801">
        <v>0.84933142932497097</v>
      </c>
      <c r="K6801" t="s">
        <v>15</v>
      </c>
      <c r="L6801">
        <v>1</v>
      </c>
    </row>
    <row r="6802" spans="1:12" x14ac:dyDescent="0.25">
      <c r="A6802" t="s">
        <v>6818</v>
      </c>
      <c r="B6802">
        <v>5.1321225264190397E-2</v>
      </c>
      <c r="C6802">
        <v>0.82329970285064902</v>
      </c>
      <c r="D6802">
        <v>1.07370183626716</v>
      </c>
      <c r="E6802">
        <v>1</v>
      </c>
      <c r="F6802">
        <v>0.410337582574542</v>
      </c>
      <c r="G6802">
        <v>0.28295633811054599</v>
      </c>
      <c r="H6802" s="2">
        <v>1</v>
      </c>
      <c r="I6802">
        <v>0.68336888460107703</v>
      </c>
      <c r="J6802">
        <v>0.57652401602882497</v>
      </c>
      <c r="K6802" t="s">
        <v>17</v>
      </c>
      <c r="L6802">
        <v>0</v>
      </c>
    </row>
    <row r="6803" spans="1:12" x14ac:dyDescent="0.25">
      <c r="A6803" t="s">
        <v>6819</v>
      </c>
      <c r="B6803">
        <v>0.99373753122930497</v>
      </c>
      <c r="C6803">
        <v>-7.5967962709060704E-3</v>
      </c>
      <c r="D6803">
        <v>1.05159047427634</v>
      </c>
      <c r="E6803">
        <v>1</v>
      </c>
      <c r="F6803">
        <v>0.99393869184494499</v>
      </c>
      <c r="G6803">
        <v>0.29298748004463998</v>
      </c>
      <c r="H6803" s="2">
        <v>1</v>
      </c>
      <c r="I6803">
        <v>0.99767664390524102</v>
      </c>
      <c r="J6803">
        <v>0.584350046031196</v>
      </c>
      <c r="K6803" t="s">
        <v>21</v>
      </c>
      <c r="L6803">
        <v>2</v>
      </c>
    </row>
    <row r="6804" spans="1:12" x14ac:dyDescent="0.25">
      <c r="A6804" t="s">
        <v>6820</v>
      </c>
      <c r="B6804">
        <v>-1.1640115113490801</v>
      </c>
      <c r="C6804">
        <v>1.6959038929328201</v>
      </c>
      <c r="D6804">
        <v>-1.4656699511817499</v>
      </c>
      <c r="E6804">
        <v>1</v>
      </c>
      <c r="F6804">
        <v>8.99040823087848E-2</v>
      </c>
      <c r="G6804">
        <v>0.142738224193251</v>
      </c>
      <c r="H6804" s="2">
        <v>1</v>
      </c>
      <c r="I6804">
        <v>0.31023399381696898</v>
      </c>
      <c r="J6804">
        <v>0.42456048409115199</v>
      </c>
      <c r="K6804" t="s">
        <v>17</v>
      </c>
      <c r="L6804">
        <v>0</v>
      </c>
    </row>
    <row r="6805" spans="1:12" x14ac:dyDescent="0.25">
      <c r="A6805" t="s">
        <v>6821</v>
      </c>
      <c r="B6805">
        <v>-1.3872103774353199</v>
      </c>
      <c r="C6805">
        <v>1.8360773351416</v>
      </c>
      <c r="D6805">
        <v>-0.86426495104944201</v>
      </c>
      <c r="E6805">
        <v>0.99226573188937395</v>
      </c>
      <c r="F6805">
        <v>6.6346219830881695E-2</v>
      </c>
      <c r="G6805">
        <v>0.38744235924077802</v>
      </c>
      <c r="H6805" s="2">
        <v>1</v>
      </c>
      <c r="I6805">
        <v>0.26095750478979901</v>
      </c>
      <c r="J6805">
        <v>0.66630823393936001</v>
      </c>
      <c r="K6805" t="s">
        <v>15</v>
      </c>
      <c r="L6805">
        <v>1</v>
      </c>
    </row>
    <row r="6806" spans="1:12" x14ac:dyDescent="0.25">
      <c r="A6806" t="s">
        <v>6822</v>
      </c>
      <c r="B6806">
        <v>-0.63757894660991798</v>
      </c>
      <c r="C6806">
        <v>0.73206346958988899</v>
      </c>
      <c r="D6806">
        <v>-0.43047301604613902</v>
      </c>
      <c r="E6806">
        <v>1</v>
      </c>
      <c r="F6806">
        <v>0.46412982925928897</v>
      </c>
      <c r="G6806">
        <v>0.666851591455905</v>
      </c>
      <c r="H6806" s="2">
        <v>1</v>
      </c>
      <c r="I6806">
        <v>0.72274766091496001</v>
      </c>
      <c r="J6806">
        <v>0.85371473447618196</v>
      </c>
      <c r="K6806" t="s">
        <v>15</v>
      </c>
      <c r="L6806">
        <v>1</v>
      </c>
    </row>
    <row r="6807" spans="1:12" x14ac:dyDescent="0.25">
      <c r="A6807" t="s">
        <v>6823</v>
      </c>
      <c r="B6807">
        <v>-0.41277499526294997</v>
      </c>
      <c r="C6807">
        <v>2.12822137283484E-2</v>
      </c>
      <c r="D6807">
        <v>-1.26204358605121</v>
      </c>
      <c r="E6807">
        <v>1</v>
      </c>
      <c r="F6807">
        <v>0.98302053201527595</v>
      </c>
      <c r="G6807">
        <v>0.20693310307941301</v>
      </c>
      <c r="H6807" s="2">
        <v>1</v>
      </c>
      <c r="I6807">
        <v>0.99337490817504803</v>
      </c>
      <c r="J6807">
        <v>0.496902637346812</v>
      </c>
      <c r="K6807" t="s">
        <v>21</v>
      </c>
      <c r="L6807">
        <v>2</v>
      </c>
    </row>
    <row r="6808" spans="1:12" x14ac:dyDescent="0.25">
      <c r="A6808" t="s">
        <v>6824</v>
      </c>
      <c r="B6808">
        <v>-0.70571534561891303</v>
      </c>
      <c r="C6808">
        <v>-1.26375035784331</v>
      </c>
      <c r="D6808">
        <v>-0.98317608160877701</v>
      </c>
      <c r="E6808">
        <v>1</v>
      </c>
      <c r="F6808">
        <v>0.20631964412183901</v>
      </c>
      <c r="G6808">
        <v>0.32552078448342198</v>
      </c>
      <c r="H6808" s="2">
        <v>1</v>
      </c>
      <c r="I6808">
        <v>0.48334081681903301</v>
      </c>
      <c r="J6808">
        <v>0.61328002105994905</v>
      </c>
      <c r="K6808" t="s">
        <v>17</v>
      </c>
      <c r="L6808">
        <v>0</v>
      </c>
    </row>
    <row r="6809" spans="1:12" x14ac:dyDescent="0.25">
      <c r="A6809" t="s">
        <v>6825</v>
      </c>
      <c r="B6809">
        <v>2.01644186996299</v>
      </c>
      <c r="C6809">
        <v>0.27989281698574398</v>
      </c>
      <c r="D6809">
        <v>2.3438937749328601</v>
      </c>
      <c r="E6809">
        <v>0.26252274590213598</v>
      </c>
      <c r="F6809">
        <v>0.77955973827956604</v>
      </c>
      <c r="G6809">
        <v>1.9083605668120202E-2</v>
      </c>
      <c r="H6809" s="2">
        <v>1</v>
      </c>
      <c r="I6809">
        <v>0.90944895622380095</v>
      </c>
      <c r="J6809">
        <v>0.159160011049855</v>
      </c>
      <c r="K6809" t="s">
        <v>21</v>
      </c>
      <c r="L6809">
        <v>2</v>
      </c>
    </row>
    <row r="6810" spans="1:12" x14ac:dyDescent="0.25">
      <c r="A6810" t="s">
        <v>6826</v>
      </c>
      <c r="B6810">
        <v>-0.39410294040316601</v>
      </c>
      <c r="C6810">
        <v>-1.3030092049819799</v>
      </c>
      <c r="D6810">
        <v>-1.0572545074997499</v>
      </c>
      <c r="E6810">
        <v>1</v>
      </c>
      <c r="F6810">
        <v>0.192571618988787</v>
      </c>
      <c r="G6810">
        <v>0.29039544934024197</v>
      </c>
      <c r="H6810" s="2">
        <v>1</v>
      </c>
      <c r="I6810">
        <v>0.467825866877776</v>
      </c>
      <c r="J6810">
        <v>0.58217850634921997</v>
      </c>
      <c r="K6810" t="s">
        <v>17</v>
      </c>
      <c r="L6810">
        <v>0</v>
      </c>
    </row>
    <row r="6811" spans="1:12" x14ac:dyDescent="0.25">
      <c r="A6811" t="s">
        <v>6827</v>
      </c>
      <c r="B6811">
        <v>0.28086920457380299</v>
      </c>
      <c r="C6811">
        <v>-0.81559314151513396</v>
      </c>
      <c r="D6811">
        <v>0.53864288602194899</v>
      </c>
      <c r="E6811">
        <v>1</v>
      </c>
      <c r="F6811">
        <v>0.41473287340735299</v>
      </c>
      <c r="G6811">
        <v>0.59013328982558599</v>
      </c>
      <c r="H6811" s="2">
        <v>1</v>
      </c>
      <c r="I6811">
        <v>0.68689055035697</v>
      </c>
      <c r="J6811">
        <v>0.80890944818274402</v>
      </c>
      <c r="K6811" t="s">
        <v>15</v>
      </c>
      <c r="L6811">
        <v>1</v>
      </c>
    </row>
    <row r="6812" spans="1:12" x14ac:dyDescent="0.25">
      <c r="A6812" t="s">
        <v>6828</v>
      </c>
      <c r="B6812">
        <v>1.13574154648054</v>
      </c>
      <c r="C6812">
        <v>-0.39771725175767603</v>
      </c>
      <c r="D6812">
        <v>1.20860303281903</v>
      </c>
      <c r="E6812">
        <v>1</v>
      </c>
      <c r="F6812">
        <v>0.69083861919614697</v>
      </c>
      <c r="G6812">
        <v>0.22681539069397699</v>
      </c>
      <c r="H6812" s="2">
        <v>1</v>
      </c>
      <c r="I6812">
        <v>0.864954023680228</v>
      </c>
      <c r="J6812">
        <v>0.51753061272435297</v>
      </c>
      <c r="K6812" t="s">
        <v>21</v>
      </c>
      <c r="L6812">
        <v>2</v>
      </c>
    </row>
    <row r="6813" spans="1:12" x14ac:dyDescent="0.25">
      <c r="A6813" t="s">
        <v>6829</v>
      </c>
      <c r="B6813">
        <v>1.68098528590846</v>
      </c>
      <c r="C6813">
        <v>-0.69627550771586499</v>
      </c>
      <c r="D6813">
        <v>1.6111860699753899</v>
      </c>
      <c r="E6813">
        <v>0.55659463579623902</v>
      </c>
      <c r="F6813">
        <v>0.48625630850203599</v>
      </c>
      <c r="G6813">
        <v>0.10713917304176</v>
      </c>
      <c r="H6813" s="2">
        <v>1</v>
      </c>
      <c r="I6813">
        <v>0.73921264027061595</v>
      </c>
      <c r="J6813">
        <v>0.368030491158232</v>
      </c>
      <c r="K6813" t="s">
        <v>25</v>
      </c>
      <c r="L6813">
        <v>3</v>
      </c>
    </row>
    <row r="6814" spans="1:12" x14ac:dyDescent="0.25">
      <c r="A6814" t="s">
        <v>6830</v>
      </c>
      <c r="B6814">
        <v>2.8797450719076099</v>
      </c>
      <c r="C6814">
        <v>-2.4425160367752801</v>
      </c>
      <c r="D6814">
        <v>2.0183149780293301</v>
      </c>
      <c r="E6814">
        <v>2.3879810483452901E-2</v>
      </c>
      <c r="F6814">
        <v>1.4585281592716701E-2</v>
      </c>
      <c r="G6814">
        <v>4.3558467780056703E-2</v>
      </c>
      <c r="H6814" s="2">
        <v>0.32089026471714699</v>
      </c>
      <c r="I6814">
        <v>0.110103099031422</v>
      </c>
      <c r="J6814">
        <v>0.238113317897205</v>
      </c>
      <c r="K6814" t="s">
        <v>25</v>
      </c>
      <c r="L6814">
        <v>3</v>
      </c>
    </row>
    <row r="6815" spans="1:12" x14ac:dyDescent="0.25">
      <c r="A6815" t="s">
        <v>6831</v>
      </c>
      <c r="B6815">
        <v>0.58517343492088003</v>
      </c>
      <c r="C6815">
        <v>-0.78801824855784397</v>
      </c>
      <c r="D6815">
        <v>0.74022628534666002</v>
      </c>
      <c r="E6815">
        <v>1</v>
      </c>
      <c r="F6815">
        <v>0.43068603183443399</v>
      </c>
      <c r="G6815">
        <v>0.45916270072756399</v>
      </c>
      <c r="H6815" s="2">
        <v>1</v>
      </c>
      <c r="I6815">
        <v>0.69956177807352804</v>
      </c>
      <c r="J6815">
        <v>0.72263672767970899</v>
      </c>
      <c r="K6815" t="s">
        <v>17</v>
      </c>
      <c r="L6815">
        <v>0</v>
      </c>
    </row>
    <row r="6816" spans="1:12" x14ac:dyDescent="0.25">
      <c r="A6816" t="s">
        <v>6832</v>
      </c>
      <c r="B6816">
        <v>2.5096055499085201</v>
      </c>
      <c r="C6816">
        <v>-2.4996848312530502</v>
      </c>
      <c r="D6816">
        <v>1.37711127412774</v>
      </c>
      <c r="E6816">
        <v>7.2519652964192202E-2</v>
      </c>
      <c r="F6816">
        <v>1.24303837502919E-2</v>
      </c>
      <c r="G6816">
        <v>0.168477847573375</v>
      </c>
      <c r="H6816" s="2">
        <v>0.60474665541995398</v>
      </c>
      <c r="I6816">
        <v>9.9843454018078107E-2</v>
      </c>
      <c r="J6816">
        <v>0.45481490790853601</v>
      </c>
      <c r="K6816" t="s">
        <v>25</v>
      </c>
      <c r="L6816">
        <v>3</v>
      </c>
    </row>
    <row r="6817" spans="1:12" x14ac:dyDescent="0.25">
      <c r="A6817" t="s">
        <v>6833</v>
      </c>
      <c r="B6817">
        <v>1.0948515047513501</v>
      </c>
      <c r="C6817">
        <v>-2.0089165048393598</v>
      </c>
      <c r="D6817">
        <v>-1.39531957617028E-2</v>
      </c>
      <c r="E6817">
        <v>1</v>
      </c>
      <c r="F6817">
        <v>4.45459892529163E-2</v>
      </c>
      <c r="G6817">
        <v>0.98886732176900605</v>
      </c>
      <c r="H6817" s="2">
        <v>1</v>
      </c>
      <c r="I6817">
        <v>0.20766348570621801</v>
      </c>
      <c r="J6817">
        <v>0.99565709139384495</v>
      </c>
      <c r="K6817" t="s">
        <v>15</v>
      </c>
      <c r="L6817">
        <v>1</v>
      </c>
    </row>
    <row r="6818" spans="1:12" x14ac:dyDescent="0.25">
      <c r="A6818" t="s">
        <v>6834</v>
      </c>
      <c r="B6818">
        <v>-6.8545450960625601E-2</v>
      </c>
      <c r="C6818">
        <v>0.65713897949614897</v>
      </c>
      <c r="D6818">
        <v>-0.13458923048164101</v>
      </c>
      <c r="E6818">
        <v>1</v>
      </c>
      <c r="F6818">
        <v>0.51109155720021004</v>
      </c>
      <c r="G6818">
        <v>0.89293665695900404</v>
      </c>
      <c r="H6818" s="2">
        <v>1</v>
      </c>
      <c r="I6818">
        <v>0.75745479113634495</v>
      </c>
      <c r="J6818">
        <v>0.95901136716101498</v>
      </c>
      <c r="K6818" t="s">
        <v>15</v>
      </c>
      <c r="L6818">
        <v>1</v>
      </c>
    </row>
    <row r="6819" spans="1:12" x14ac:dyDescent="0.25">
      <c r="A6819" t="s">
        <v>6835</v>
      </c>
      <c r="B6819">
        <v>-0.15252116442431199</v>
      </c>
      <c r="C6819">
        <v>1.35796580696585</v>
      </c>
      <c r="D6819">
        <v>-3.7041365651535998E-2</v>
      </c>
      <c r="E6819">
        <v>1</v>
      </c>
      <c r="F6819">
        <v>0.17447453422965301</v>
      </c>
      <c r="G6819">
        <v>0.97045202333649405</v>
      </c>
      <c r="H6819" s="2">
        <v>1</v>
      </c>
      <c r="I6819">
        <v>0.44523145437690398</v>
      </c>
      <c r="J6819">
        <v>0.98884890781045798</v>
      </c>
      <c r="K6819" t="s">
        <v>15</v>
      </c>
      <c r="L6819">
        <v>1</v>
      </c>
    </row>
    <row r="6820" spans="1:12" x14ac:dyDescent="0.25">
      <c r="A6820" t="s">
        <v>6836</v>
      </c>
      <c r="B6820">
        <v>2.3209993894869601</v>
      </c>
      <c r="C6820">
        <v>-1.46310880718832</v>
      </c>
      <c r="D6820">
        <v>1.67870552870905</v>
      </c>
      <c r="E6820">
        <v>0.12172126080208</v>
      </c>
      <c r="F6820">
        <v>0.14343760833010399</v>
      </c>
      <c r="G6820">
        <v>9.3209447924659405E-2</v>
      </c>
      <c r="H6820" s="2">
        <v>0.82111564232006296</v>
      </c>
      <c r="I6820">
        <v>0.40018537603660698</v>
      </c>
      <c r="J6820">
        <v>0.34396176434254899</v>
      </c>
      <c r="K6820" t="s">
        <v>25</v>
      </c>
      <c r="L6820">
        <v>3</v>
      </c>
    </row>
    <row r="6821" spans="1:12" x14ac:dyDescent="0.25">
      <c r="A6821" t="s">
        <v>6837</v>
      </c>
      <c r="B6821">
        <v>-0.47947486591622301</v>
      </c>
      <c r="C6821">
        <v>-0.63475021755565697</v>
      </c>
      <c r="D6821">
        <v>0.219809722742804</v>
      </c>
      <c r="E6821">
        <v>1</v>
      </c>
      <c r="F6821">
        <v>0.52559133605352304</v>
      </c>
      <c r="G6821">
        <v>0.82601934716274295</v>
      </c>
      <c r="H6821" s="2">
        <v>1</v>
      </c>
      <c r="I6821">
        <v>0.76688360483315898</v>
      </c>
      <c r="J6821">
        <v>0.93105941936910896</v>
      </c>
      <c r="K6821" t="s">
        <v>15</v>
      </c>
      <c r="L6821">
        <v>1</v>
      </c>
    </row>
    <row r="6822" spans="1:12" x14ac:dyDescent="0.25">
      <c r="A6822" t="s">
        <v>6838</v>
      </c>
      <c r="B6822">
        <v>0.112914201561041</v>
      </c>
      <c r="C6822">
        <v>1.1424086204961901</v>
      </c>
      <c r="D6822">
        <v>1.42162694600435</v>
      </c>
      <c r="E6822">
        <v>1</v>
      </c>
      <c r="F6822">
        <v>0.25328420968460602</v>
      </c>
      <c r="G6822">
        <v>0.15513457800917599</v>
      </c>
      <c r="H6822" s="2">
        <v>1</v>
      </c>
      <c r="I6822">
        <v>0.53898959626858101</v>
      </c>
      <c r="J6822">
        <v>0.43797246098141901</v>
      </c>
      <c r="K6822" t="s">
        <v>17</v>
      </c>
      <c r="L6822">
        <v>0</v>
      </c>
    </row>
    <row r="6823" spans="1:12" x14ac:dyDescent="0.25">
      <c r="A6823" t="s">
        <v>6839</v>
      </c>
      <c r="B6823">
        <v>-0.35577301911304998</v>
      </c>
      <c r="C6823">
        <v>1.47384015985436</v>
      </c>
      <c r="D6823">
        <v>0.28503497171367698</v>
      </c>
      <c r="E6823">
        <v>1</v>
      </c>
      <c r="F6823">
        <v>0.14052463257620901</v>
      </c>
      <c r="G6823">
        <v>0.77561734919136704</v>
      </c>
      <c r="H6823" s="2">
        <v>1</v>
      </c>
      <c r="I6823">
        <v>0.39578156310447199</v>
      </c>
      <c r="J6823">
        <v>0.90848580396947698</v>
      </c>
      <c r="K6823" t="s">
        <v>15</v>
      </c>
      <c r="L6823">
        <v>1</v>
      </c>
    </row>
    <row r="6824" spans="1:12" x14ac:dyDescent="0.25">
      <c r="A6824" t="s">
        <v>6840</v>
      </c>
      <c r="B6824">
        <v>-0.72098089011275601</v>
      </c>
      <c r="C6824">
        <v>1.2407011529857599</v>
      </c>
      <c r="D6824">
        <v>0.313895096903828</v>
      </c>
      <c r="E6824">
        <v>1</v>
      </c>
      <c r="F6824">
        <v>0.21471616822265799</v>
      </c>
      <c r="G6824">
        <v>0.75360071442548204</v>
      </c>
      <c r="H6824" s="2">
        <v>1</v>
      </c>
      <c r="I6824">
        <v>0.492593406836694</v>
      </c>
      <c r="J6824">
        <v>0.89702829750860602</v>
      </c>
      <c r="K6824" t="s">
        <v>15</v>
      </c>
      <c r="L6824">
        <v>1</v>
      </c>
    </row>
    <row r="6825" spans="1:12" x14ac:dyDescent="0.25">
      <c r="A6825" t="s">
        <v>6841</v>
      </c>
      <c r="B6825">
        <v>-0.112459521253958</v>
      </c>
      <c r="C6825">
        <v>-0.49096528467412898</v>
      </c>
      <c r="D6825">
        <v>0.30184892212410003</v>
      </c>
      <c r="E6825">
        <v>1</v>
      </c>
      <c r="F6825">
        <v>0.62345100113777496</v>
      </c>
      <c r="G6825">
        <v>0.76276723474701102</v>
      </c>
      <c r="H6825" s="2">
        <v>1</v>
      </c>
      <c r="I6825">
        <v>0.82677550464750205</v>
      </c>
      <c r="J6825">
        <v>0.90267463085629196</v>
      </c>
      <c r="K6825" t="s">
        <v>15</v>
      </c>
      <c r="L6825">
        <v>1</v>
      </c>
    </row>
    <row r="6826" spans="1:12" x14ac:dyDescent="0.25">
      <c r="A6826" t="s">
        <v>6842</v>
      </c>
      <c r="B6826">
        <v>1.4670292842891299</v>
      </c>
      <c r="C6826">
        <v>-0.87441461117969399</v>
      </c>
      <c r="D6826">
        <v>1.6172112266335601</v>
      </c>
      <c r="E6826">
        <v>0.85420853554263398</v>
      </c>
      <c r="F6826">
        <v>0.38189250318421902</v>
      </c>
      <c r="G6826">
        <v>0.105832693798789</v>
      </c>
      <c r="H6826" s="2">
        <v>1</v>
      </c>
      <c r="I6826">
        <v>0.66150112583754095</v>
      </c>
      <c r="J6826">
        <v>0.36564106529030099</v>
      </c>
      <c r="K6826" t="s">
        <v>21</v>
      </c>
      <c r="L6826">
        <v>2</v>
      </c>
    </row>
    <row r="6827" spans="1:12" x14ac:dyDescent="0.25">
      <c r="A6827" t="s">
        <v>6843</v>
      </c>
      <c r="B6827">
        <v>-2.3661745944972501</v>
      </c>
      <c r="C6827">
        <v>2.08045778913836</v>
      </c>
      <c r="D6827">
        <v>-1.5009371979927</v>
      </c>
      <c r="E6827">
        <v>0.107837797689167</v>
      </c>
      <c r="F6827">
        <v>3.7483563451002302E-2</v>
      </c>
      <c r="G6827">
        <v>0.133371805872671</v>
      </c>
      <c r="H6827" s="2">
        <v>0.76040247259438898</v>
      </c>
      <c r="I6827">
        <v>0.188160755644873</v>
      </c>
      <c r="J6827">
        <v>0.41036224217498601</v>
      </c>
      <c r="K6827" t="s">
        <v>25</v>
      </c>
      <c r="L6827">
        <v>3</v>
      </c>
    </row>
    <row r="6828" spans="1:12" x14ac:dyDescent="0.25">
      <c r="A6828" t="s">
        <v>6844</v>
      </c>
      <c r="B6828">
        <v>-0.73530202077857099</v>
      </c>
      <c r="C6828">
        <v>0.823552109445575</v>
      </c>
      <c r="D6828">
        <v>-0.60332798434352897</v>
      </c>
      <c r="E6828">
        <v>1</v>
      </c>
      <c r="F6828">
        <v>0.41019409695839998</v>
      </c>
      <c r="G6828">
        <v>0.54629051996578903</v>
      </c>
      <c r="H6828" s="2">
        <v>1</v>
      </c>
      <c r="I6828">
        <v>0.68336888460107703</v>
      </c>
      <c r="J6828">
        <v>0.78350710280136304</v>
      </c>
      <c r="K6828" t="s">
        <v>17</v>
      </c>
      <c r="L6828">
        <v>0</v>
      </c>
    </row>
    <row r="6829" spans="1:12" x14ac:dyDescent="0.25">
      <c r="A6829" t="s">
        <v>6845</v>
      </c>
      <c r="B6829">
        <v>2.1361355723382802</v>
      </c>
      <c r="C6829">
        <v>-2.2015222905260399</v>
      </c>
      <c r="D6829">
        <v>2.3786157595856201</v>
      </c>
      <c r="E6829">
        <v>0.19601019015426599</v>
      </c>
      <c r="F6829">
        <v>2.7699070450611998E-2</v>
      </c>
      <c r="G6829">
        <v>1.7377779618132801E-2</v>
      </c>
      <c r="H6829" s="2">
        <v>1</v>
      </c>
      <c r="I6829">
        <v>0.15898520996245399</v>
      </c>
      <c r="J6829">
        <v>0.153550693481495</v>
      </c>
      <c r="K6829" t="s">
        <v>17</v>
      </c>
      <c r="L6829">
        <v>0</v>
      </c>
    </row>
    <row r="6830" spans="1:12" x14ac:dyDescent="0.25">
      <c r="A6830" t="s">
        <v>6846</v>
      </c>
      <c r="B6830" t="s">
        <v>12</v>
      </c>
      <c r="C6830">
        <v>2.7735911748134598</v>
      </c>
      <c r="D6830" t="s">
        <v>12</v>
      </c>
      <c r="E6830" t="s">
        <v>12</v>
      </c>
      <c r="F6830">
        <v>5.5441302280921697E-3</v>
      </c>
      <c r="G6830" t="s">
        <v>12</v>
      </c>
      <c r="H6830" s="2" t="s">
        <v>12</v>
      </c>
      <c r="I6830">
        <v>6.0337867452748203E-2</v>
      </c>
      <c r="J6830" t="s">
        <v>12</v>
      </c>
      <c r="K6830" t="s">
        <v>13</v>
      </c>
      <c r="L6830">
        <v>5</v>
      </c>
    </row>
    <row r="6831" spans="1:12" x14ac:dyDescent="0.25">
      <c r="A6831" t="s">
        <v>6847</v>
      </c>
      <c r="B6831">
        <v>-0.123083077917095</v>
      </c>
      <c r="C6831">
        <v>0.41633955413655299</v>
      </c>
      <c r="D6831">
        <v>-3.0194054243856301E-2</v>
      </c>
      <c r="E6831">
        <v>1</v>
      </c>
      <c r="F6831">
        <v>0.67716155277404799</v>
      </c>
      <c r="G6831">
        <v>0.97591229039722505</v>
      </c>
      <c r="H6831" s="2">
        <v>1</v>
      </c>
      <c r="I6831">
        <v>0.85657184399208197</v>
      </c>
      <c r="J6831">
        <v>0.99000465002079896</v>
      </c>
      <c r="K6831" t="s">
        <v>15</v>
      </c>
      <c r="L6831">
        <v>1</v>
      </c>
    </row>
    <row r="6832" spans="1:12" x14ac:dyDescent="0.25">
      <c r="A6832" t="s">
        <v>6848</v>
      </c>
      <c r="B6832">
        <v>1.0477825450232601</v>
      </c>
      <c r="C6832">
        <v>-2.02754729468412</v>
      </c>
      <c r="D6832">
        <v>0.28869594675983701</v>
      </c>
      <c r="E6832">
        <v>1</v>
      </c>
      <c r="F6832">
        <v>4.2606472834015897E-2</v>
      </c>
      <c r="G6832">
        <v>0.77281406471498804</v>
      </c>
      <c r="H6832" s="2">
        <v>1</v>
      </c>
      <c r="I6832">
        <v>0.20341923951887</v>
      </c>
      <c r="J6832">
        <v>0.90674929180883901</v>
      </c>
      <c r="K6832" t="s">
        <v>15</v>
      </c>
      <c r="L6832">
        <v>1</v>
      </c>
    </row>
    <row r="6833" spans="1:12" x14ac:dyDescent="0.25">
      <c r="A6833" t="s">
        <v>6849</v>
      </c>
      <c r="B6833">
        <v>-0.50989922755557104</v>
      </c>
      <c r="C6833">
        <v>-1.89280945640419</v>
      </c>
      <c r="D6833">
        <v>-1.6633638311985699</v>
      </c>
      <c r="E6833">
        <v>1</v>
      </c>
      <c r="F6833">
        <v>5.83832135553954E-2</v>
      </c>
      <c r="G6833">
        <v>9.6239628527839002E-2</v>
      </c>
      <c r="H6833" s="2">
        <v>1</v>
      </c>
      <c r="I6833">
        <v>0.24377542046088899</v>
      </c>
      <c r="J6833">
        <v>0.34917804233264599</v>
      </c>
      <c r="K6833" t="s">
        <v>17</v>
      </c>
      <c r="L6833">
        <v>0</v>
      </c>
    </row>
    <row r="6834" spans="1:12" x14ac:dyDescent="0.25">
      <c r="A6834" t="s">
        <v>6850</v>
      </c>
      <c r="B6834">
        <v>1.55002745366368</v>
      </c>
      <c r="C6834">
        <v>-0.35022278756165398</v>
      </c>
      <c r="D6834">
        <v>1.9418562550115299</v>
      </c>
      <c r="E6834">
        <v>0.72680956062496604</v>
      </c>
      <c r="F6834">
        <v>0.72617150640480499</v>
      </c>
      <c r="G6834">
        <v>5.2154504416495398E-2</v>
      </c>
      <c r="H6834" s="2">
        <v>1</v>
      </c>
      <c r="I6834">
        <v>0.88295722731939097</v>
      </c>
      <c r="J6834">
        <v>0.26032440010136998</v>
      </c>
      <c r="K6834" t="s">
        <v>21</v>
      </c>
      <c r="L6834">
        <v>2</v>
      </c>
    </row>
    <row r="6835" spans="1:12" x14ac:dyDescent="0.25">
      <c r="A6835" t="s">
        <v>6851</v>
      </c>
      <c r="B6835">
        <v>0.44394251709622801</v>
      </c>
      <c r="C6835">
        <v>-3.01809441432383</v>
      </c>
      <c r="D6835">
        <v>-0.44711250172178002</v>
      </c>
      <c r="E6835">
        <v>1</v>
      </c>
      <c r="F6835">
        <v>2.5436964200467099E-3</v>
      </c>
      <c r="G6835">
        <v>0.65479383290842297</v>
      </c>
      <c r="H6835" s="2">
        <v>1</v>
      </c>
      <c r="I6835">
        <v>3.68131922076224E-2</v>
      </c>
      <c r="J6835">
        <v>0.84812675175789498</v>
      </c>
      <c r="K6835" t="s">
        <v>15</v>
      </c>
      <c r="L6835">
        <v>1</v>
      </c>
    </row>
    <row r="6836" spans="1:12" x14ac:dyDescent="0.25">
      <c r="A6836" t="s">
        <v>6852</v>
      </c>
      <c r="B6836">
        <v>1.12021524136329</v>
      </c>
      <c r="C6836">
        <v>1.2178171343820801</v>
      </c>
      <c r="D6836">
        <v>1.97069448208375</v>
      </c>
      <c r="E6836">
        <v>1</v>
      </c>
      <c r="F6836">
        <v>0.223293471550433</v>
      </c>
      <c r="G6836">
        <v>4.8758832079256E-2</v>
      </c>
      <c r="H6836" s="2">
        <v>1</v>
      </c>
      <c r="I6836">
        <v>0.50368166150995697</v>
      </c>
      <c r="J6836">
        <v>0.25212372465768002</v>
      </c>
      <c r="K6836" t="s">
        <v>21</v>
      </c>
      <c r="L6836">
        <v>2</v>
      </c>
    </row>
    <row r="6837" spans="1:12" x14ac:dyDescent="0.25">
      <c r="A6837" t="s">
        <v>6853</v>
      </c>
      <c r="B6837">
        <v>1.1174139090125099</v>
      </c>
      <c r="C6837">
        <v>-0.306711279602354</v>
      </c>
      <c r="D6837">
        <v>1.14011556852102</v>
      </c>
      <c r="E6837">
        <v>1</v>
      </c>
      <c r="F6837">
        <v>0.75906314346112602</v>
      </c>
      <c r="G6837">
        <v>0.254238156650821</v>
      </c>
      <c r="H6837" s="2">
        <v>1</v>
      </c>
      <c r="I6837">
        <v>0.897808574833036</v>
      </c>
      <c r="J6837">
        <v>0.54778779431414104</v>
      </c>
      <c r="K6837" t="s">
        <v>21</v>
      </c>
      <c r="L6837">
        <v>2</v>
      </c>
    </row>
    <row r="6838" spans="1:12" x14ac:dyDescent="0.25">
      <c r="A6838" t="s">
        <v>6854</v>
      </c>
      <c r="B6838">
        <v>0.58572298519518395</v>
      </c>
      <c r="C6838">
        <v>-1.8172098682126401</v>
      </c>
      <c r="D6838">
        <v>0.20179418394397799</v>
      </c>
      <c r="E6838">
        <v>1</v>
      </c>
      <c r="F6838">
        <v>6.9184984531870206E-2</v>
      </c>
      <c r="G6838">
        <v>0.84007762855923696</v>
      </c>
      <c r="H6838" s="2">
        <v>1</v>
      </c>
      <c r="I6838">
        <v>0.26738660330879399</v>
      </c>
      <c r="J6838">
        <v>0.93693497467869102</v>
      </c>
      <c r="K6838" t="s">
        <v>15</v>
      </c>
      <c r="L6838">
        <v>1</v>
      </c>
    </row>
    <row r="6839" spans="1:12" x14ac:dyDescent="0.25">
      <c r="A6839" t="s">
        <v>6855</v>
      </c>
      <c r="B6839">
        <v>-0.10874750746900499</v>
      </c>
      <c r="C6839">
        <v>-0.726667348353215</v>
      </c>
      <c r="D6839">
        <v>-0.83210541030453</v>
      </c>
      <c r="E6839">
        <v>1</v>
      </c>
      <c r="F6839">
        <v>0.46742976018150001</v>
      </c>
      <c r="G6839">
        <v>0.40534944826293001</v>
      </c>
      <c r="H6839" s="2">
        <v>1</v>
      </c>
      <c r="I6839">
        <v>0.72503052466812701</v>
      </c>
      <c r="J6839">
        <v>0.68023947896041004</v>
      </c>
      <c r="K6839" t="s">
        <v>17</v>
      </c>
      <c r="L6839">
        <v>0</v>
      </c>
    </row>
    <row r="6840" spans="1:12" x14ac:dyDescent="0.25">
      <c r="A6840" t="s">
        <v>6856</v>
      </c>
      <c r="B6840">
        <v>1.1992808107194699</v>
      </c>
      <c r="C6840">
        <v>0.32830604242706002</v>
      </c>
      <c r="D6840">
        <v>2.1727564397996701</v>
      </c>
      <c r="E6840">
        <v>1</v>
      </c>
      <c r="F6840">
        <v>0.74268027595883102</v>
      </c>
      <c r="G6840">
        <v>2.9798653405326701E-2</v>
      </c>
      <c r="H6840" s="2">
        <v>1</v>
      </c>
      <c r="I6840">
        <v>0.89012690216460499</v>
      </c>
      <c r="J6840">
        <v>0.19888593063811499</v>
      </c>
      <c r="K6840" t="s">
        <v>21</v>
      </c>
      <c r="L6840">
        <v>2</v>
      </c>
    </row>
    <row r="6841" spans="1:12" x14ac:dyDescent="0.25">
      <c r="A6841" t="s">
        <v>6857</v>
      </c>
      <c r="B6841">
        <v>1.60603673380542</v>
      </c>
      <c r="C6841">
        <v>0.438866729387552</v>
      </c>
      <c r="D6841">
        <v>2.1640673250512799</v>
      </c>
      <c r="E6841">
        <v>0.64959503464583701</v>
      </c>
      <c r="F6841">
        <v>0.66075810545929903</v>
      </c>
      <c r="G6841">
        <v>3.0459182775991699E-2</v>
      </c>
      <c r="H6841" s="2">
        <v>1</v>
      </c>
      <c r="I6841">
        <v>0.846749165045806</v>
      </c>
      <c r="J6841">
        <v>0.20151357715662699</v>
      </c>
      <c r="K6841" t="s">
        <v>21</v>
      </c>
      <c r="L6841">
        <v>2</v>
      </c>
    </row>
    <row r="6842" spans="1:12" x14ac:dyDescent="0.25">
      <c r="A6842" t="s">
        <v>6858</v>
      </c>
      <c r="B6842">
        <v>0.38217617306478702</v>
      </c>
      <c r="C6842">
        <v>-1.34477777758312E-3</v>
      </c>
      <c r="D6842">
        <v>0.35812653721871002</v>
      </c>
      <c r="E6842">
        <v>1</v>
      </c>
      <c r="F6842">
        <v>0.99892702289695601</v>
      </c>
      <c r="G6842">
        <v>0.72024862051063898</v>
      </c>
      <c r="H6842" s="2">
        <v>1</v>
      </c>
      <c r="I6842">
        <v>0.99931361944080999</v>
      </c>
      <c r="J6842">
        <v>0.87972142683104404</v>
      </c>
      <c r="K6842" t="s">
        <v>27</v>
      </c>
      <c r="L6842">
        <v>4</v>
      </c>
    </row>
    <row r="6843" spans="1:12" x14ac:dyDescent="0.25">
      <c r="A6843" t="s">
        <v>6859</v>
      </c>
      <c r="B6843">
        <v>-0.212122857772511</v>
      </c>
      <c r="C6843">
        <v>-0.76359997928505396</v>
      </c>
      <c r="D6843">
        <v>-0.61233753947597203</v>
      </c>
      <c r="E6843">
        <v>1</v>
      </c>
      <c r="F6843">
        <v>0.44510566163124099</v>
      </c>
      <c r="G6843">
        <v>0.54031445764030905</v>
      </c>
      <c r="H6843" s="2">
        <v>1</v>
      </c>
      <c r="I6843">
        <v>0.70945792426450305</v>
      </c>
      <c r="J6843">
        <v>0.78026392856413895</v>
      </c>
      <c r="K6843" t="s">
        <v>17</v>
      </c>
      <c r="L6843">
        <v>0</v>
      </c>
    </row>
    <row r="6844" spans="1:12" x14ac:dyDescent="0.25">
      <c r="A6844" t="s">
        <v>6860</v>
      </c>
      <c r="B6844">
        <v>-0.14590034269717</v>
      </c>
      <c r="C6844">
        <v>1.5769247336883001</v>
      </c>
      <c r="D6844">
        <v>1.1330774296032899</v>
      </c>
      <c r="E6844">
        <v>1</v>
      </c>
      <c r="F6844">
        <v>0.11481284463062499</v>
      </c>
      <c r="G6844">
        <v>0.25718173870597999</v>
      </c>
      <c r="H6844" s="2">
        <v>1</v>
      </c>
      <c r="I6844">
        <v>0.35393712411901801</v>
      </c>
      <c r="J6844">
        <v>0.55059857993127104</v>
      </c>
      <c r="K6844" t="s">
        <v>17</v>
      </c>
      <c r="L6844">
        <v>0</v>
      </c>
    </row>
    <row r="6845" spans="1:12" x14ac:dyDescent="0.25">
      <c r="A6845" t="s">
        <v>6861</v>
      </c>
      <c r="B6845">
        <v>-8.6609851212522994E-3</v>
      </c>
      <c r="C6845">
        <v>0.208241881704222</v>
      </c>
      <c r="D6845">
        <v>-0.45023992891989401</v>
      </c>
      <c r="E6845">
        <v>1</v>
      </c>
      <c r="F6845">
        <v>0.83504010843693</v>
      </c>
      <c r="G6845">
        <v>0.65253744822709603</v>
      </c>
      <c r="H6845" s="2">
        <v>1</v>
      </c>
      <c r="I6845">
        <v>0.93320222818906495</v>
      </c>
      <c r="J6845">
        <v>0.84745491639778403</v>
      </c>
      <c r="K6845" t="s">
        <v>21</v>
      </c>
      <c r="L6845">
        <v>2</v>
      </c>
    </row>
    <row r="6846" spans="1:12" x14ac:dyDescent="0.25">
      <c r="A6846" t="s">
        <v>6862</v>
      </c>
      <c r="B6846">
        <v>0.26249297652537601</v>
      </c>
      <c r="C6846">
        <v>0.96862216956210301</v>
      </c>
      <c r="D6846">
        <v>1.0985971088092401</v>
      </c>
      <c r="E6846">
        <v>1</v>
      </c>
      <c r="F6846">
        <v>0.33273373794898398</v>
      </c>
      <c r="G6846">
        <v>0.27194383936606797</v>
      </c>
      <c r="H6846" s="2">
        <v>1</v>
      </c>
      <c r="I6846">
        <v>0.61561687081572503</v>
      </c>
      <c r="J6846">
        <v>0.56467414761961698</v>
      </c>
      <c r="K6846" t="s">
        <v>17</v>
      </c>
      <c r="L6846">
        <v>0</v>
      </c>
    </row>
    <row r="6847" spans="1:12" x14ac:dyDescent="0.25">
      <c r="A6847" t="s">
        <v>6863</v>
      </c>
      <c r="B6847">
        <v>2.1179492018797199</v>
      </c>
      <c r="C6847">
        <v>0.50221185645947497</v>
      </c>
      <c r="D6847">
        <v>2.8249619836727802</v>
      </c>
      <c r="E6847">
        <v>0.20507622016772301</v>
      </c>
      <c r="F6847">
        <v>0.61551850367530103</v>
      </c>
      <c r="G6847">
        <v>4.7286226033780602E-3</v>
      </c>
      <c r="H6847" s="2">
        <v>1</v>
      </c>
      <c r="I6847">
        <v>0.82262117742205798</v>
      </c>
      <c r="J6847">
        <v>8.2021273932385702E-2</v>
      </c>
      <c r="K6847" t="s">
        <v>21</v>
      </c>
      <c r="L6847">
        <v>2</v>
      </c>
    </row>
    <row r="6848" spans="1:12" x14ac:dyDescent="0.25">
      <c r="A6848" t="s">
        <v>6864</v>
      </c>
      <c r="B6848">
        <v>-0.40841386575493199</v>
      </c>
      <c r="C6848">
        <v>-0.357184270207069</v>
      </c>
      <c r="D6848">
        <v>-0.85188281501195495</v>
      </c>
      <c r="E6848">
        <v>1</v>
      </c>
      <c r="F6848">
        <v>0.72095386081885504</v>
      </c>
      <c r="G6848">
        <v>0.39427913581919499</v>
      </c>
      <c r="H6848" s="2">
        <v>1</v>
      </c>
      <c r="I6848">
        <v>0.88109106811278703</v>
      </c>
      <c r="J6848">
        <v>0.67206449913652699</v>
      </c>
      <c r="K6848" t="s">
        <v>21</v>
      </c>
      <c r="L6848">
        <v>2</v>
      </c>
    </row>
    <row r="6849" spans="1:12" x14ac:dyDescent="0.25">
      <c r="A6849" t="s">
        <v>6865</v>
      </c>
      <c r="B6849">
        <v>2.3770845613606002</v>
      </c>
      <c r="C6849">
        <v>-2.4465458875281398</v>
      </c>
      <c r="D6849">
        <v>1.1285301898331701</v>
      </c>
      <c r="E6849">
        <v>0.104700523321587</v>
      </c>
      <c r="F6849">
        <v>1.4423243601412001E-2</v>
      </c>
      <c r="G6849">
        <v>0.25909607439621402</v>
      </c>
      <c r="H6849" s="2">
        <v>0.75125734168610203</v>
      </c>
      <c r="I6849">
        <v>0.109338164637938</v>
      </c>
      <c r="J6849">
        <v>0.551884257369889</v>
      </c>
      <c r="K6849" t="s">
        <v>15</v>
      </c>
      <c r="L6849">
        <v>1</v>
      </c>
    </row>
    <row r="6850" spans="1:12" x14ac:dyDescent="0.25">
      <c r="A6850" t="s">
        <v>6866</v>
      </c>
      <c r="B6850">
        <v>1.6234809380030399</v>
      </c>
      <c r="C6850">
        <v>-1.87857580795989</v>
      </c>
      <c r="D6850">
        <v>1.34532870133182</v>
      </c>
      <c r="E6850">
        <v>0.626919809982451</v>
      </c>
      <c r="F6850">
        <v>6.0302436985832798E-2</v>
      </c>
      <c r="G6850">
        <v>0.17851910882859101</v>
      </c>
      <c r="H6850" s="2">
        <v>1</v>
      </c>
      <c r="I6850">
        <v>0.24770456186096401</v>
      </c>
      <c r="J6850">
        <v>0.46503566806993901</v>
      </c>
      <c r="K6850" t="s">
        <v>17</v>
      </c>
      <c r="L6850">
        <v>0</v>
      </c>
    </row>
    <row r="6851" spans="1:12" x14ac:dyDescent="0.25">
      <c r="A6851" t="s">
        <v>6867</v>
      </c>
      <c r="B6851">
        <v>1.3115620556813701</v>
      </c>
      <c r="C6851">
        <v>0.610002715461058</v>
      </c>
      <c r="D6851">
        <v>2.2083224507864001</v>
      </c>
      <c r="E6851">
        <v>1</v>
      </c>
      <c r="F6851">
        <v>0.54186000876636897</v>
      </c>
      <c r="G6851">
        <v>2.7221803386939199E-2</v>
      </c>
      <c r="H6851" s="2">
        <v>1</v>
      </c>
      <c r="I6851">
        <v>0.77788834909764704</v>
      </c>
      <c r="J6851">
        <v>0.18875095551417001</v>
      </c>
      <c r="K6851" t="s">
        <v>21</v>
      </c>
      <c r="L6851">
        <v>2</v>
      </c>
    </row>
    <row r="6852" spans="1:12" x14ac:dyDescent="0.25">
      <c r="A6852" t="s">
        <v>6868</v>
      </c>
      <c r="B6852">
        <v>-0.50086143451316401</v>
      </c>
      <c r="C6852">
        <v>-1.42186762945407</v>
      </c>
      <c r="D6852">
        <v>-1.03438820038556</v>
      </c>
      <c r="E6852">
        <v>1</v>
      </c>
      <c r="F6852">
        <v>0.15506468199972401</v>
      </c>
      <c r="G6852">
        <v>0.30095471841198501</v>
      </c>
      <c r="H6852" s="2">
        <v>1</v>
      </c>
      <c r="I6852">
        <v>0.41730755944438402</v>
      </c>
      <c r="J6852">
        <v>0.59048682778178396</v>
      </c>
      <c r="K6852" t="s">
        <v>17</v>
      </c>
      <c r="L6852">
        <v>0</v>
      </c>
    </row>
    <row r="6853" spans="1:12" x14ac:dyDescent="0.25">
      <c r="A6853" t="s">
        <v>6869</v>
      </c>
      <c r="B6853">
        <v>-1.2173647770698299</v>
      </c>
      <c r="C6853">
        <v>-0.587301831673819</v>
      </c>
      <c r="D6853">
        <v>-2.2482070131238401</v>
      </c>
      <c r="E6853">
        <v>1</v>
      </c>
      <c r="F6853">
        <v>0.55700101117848</v>
      </c>
      <c r="G6853">
        <v>2.4562992698913901E-2</v>
      </c>
      <c r="H6853" s="2">
        <v>1</v>
      </c>
      <c r="I6853">
        <v>0.78754617848848496</v>
      </c>
      <c r="J6853">
        <v>0.178740075116431</v>
      </c>
      <c r="K6853" t="s">
        <v>21</v>
      </c>
      <c r="L6853">
        <v>2</v>
      </c>
    </row>
    <row r="6854" spans="1:12" x14ac:dyDescent="0.25">
      <c r="A6854" t="s">
        <v>6870</v>
      </c>
      <c r="B6854">
        <v>-2.49684816552407</v>
      </c>
      <c r="C6854">
        <v>1.4664022847654901</v>
      </c>
      <c r="D6854">
        <v>-1.3780918837653799</v>
      </c>
      <c r="E6854">
        <v>7.5181557208536295E-2</v>
      </c>
      <c r="F6854">
        <v>0.14253872427050601</v>
      </c>
      <c r="G6854">
        <v>0.16817492110856999</v>
      </c>
      <c r="H6854" s="2">
        <v>0.62051488528837795</v>
      </c>
      <c r="I6854">
        <v>0.398827927101785</v>
      </c>
      <c r="J6854">
        <v>0.45432194749129601</v>
      </c>
      <c r="K6854" t="s">
        <v>25</v>
      </c>
      <c r="L6854">
        <v>3</v>
      </c>
    </row>
    <row r="6855" spans="1:12" x14ac:dyDescent="0.25">
      <c r="A6855" t="s">
        <v>6871</v>
      </c>
      <c r="B6855">
        <v>3.40402140304107</v>
      </c>
      <c r="C6855">
        <v>-2.40553618010996</v>
      </c>
      <c r="D6855">
        <v>2.5585701068635101</v>
      </c>
      <c r="E6855">
        <v>3.9840930133855498E-3</v>
      </c>
      <c r="F6855">
        <v>1.61487528287401E-2</v>
      </c>
      <c r="G6855">
        <v>1.05103625171784E-2</v>
      </c>
      <c r="H6855" s="2">
        <v>0.112268173272715</v>
      </c>
      <c r="I6855">
        <v>0.116199888483587</v>
      </c>
      <c r="J6855">
        <v>0.121330317974088</v>
      </c>
      <c r="K6855" t="s">
        <v>25</v>
      </c>
      <c r="L6855">
        <v>3</v>
      </c>
    </row>
    <row r="6856" spans="1:12" x14ac:dyDescent="0.25">
      <c r="A6856" t="s">
        <v>6872</v>
      </c>
      <c r="B6856">
        <v>2.0590550099905398</v>
      </c>
      <c r="C6856">
        <v>-1.8799650768063301</v>
      </c>
      <c r="D6856">
        <v>1.92361913668578</v>
      </c>
      <c r="E6856">
        <v>0.236933814213352</v>
      </c>
      <c r="F6856">
        <v>6.0112837660560699E-2</v>
      </c>
      <c r="G6856">
        <v>5.4402340560621799E-2</v>
      </c>
      <c r="H6856" s="2">
        <v>1</v>
      </c>
      <c r="I6856">
        <v>0.24747482246998201</v>
      </c>
      <c r="J6856">
        <v>0.26547472455434101</v>
      </c>
      <c r="K6856" t="s">
        <v>25</v>
      </c>
      <c r="L6856">
        <v>3</v>
      </c>
    </row>
    <row r="6857" spans="1:12" x14ac:dyDescent="0.25">
      <c r="A6857" t="s">
        <v>6873</v>
      </c>
      <c r="B6857">
        <v>-0.19260917014527601</v>
      </c>
      <c r="C6857">
        <v>0.371646851037498</v>
      </c>
      <c r="D6857">
        <v>0.14639923327291601</v>
      </c>
      <c r="E6857">
        <v>1</v>
      </c>
      <c r="F6857">
        <v>0.71015580155111402</v>
      </c>
      <c r="G6857">
        <v>0.88360623254933901</v>
      </c>
      <c r="H6857" s="2">
        <v>1</v>
      </c>
      <c r="I6857">
        <v>0.87598997496005204</v>
      </c>
      <c r="J6857">
        <v>0.95512692595900806</v>
      </c>
      <c r="K6857" t="s">
        <v>15</v>
      </c>
      <c r="L6857">
        <v>1</v>
      </c>
    </row>
    <row r="6858" spans="1:12" x14ac:dyDescent="0.25">
      <c r="A6858" t="s">
        <v>6874</v>
      </c>
      <c r="B6858">
        <v>-0.49754258451063998</v>
      </c>
      <c r="C6858">
        <v>0.36283228996301697</v>
      </c>
      <c r="D6858">
        <v>-0.186242055549736</v>
      </c>
      <c r="E6858">
        <v>1</v>
      </c>
      <c r="F6858">
        <v>0.716730169323334</v>
      </c>
      <c r="G6858">
        <v>0.85225494529270795</v>
      </c>
      <c r="H6858" s="2">
        <v>1</v>
      </c>
      <c r="I6858">
        <v>0.87988076960365902</v>
      </c>
      <c r="J6858">
        <v>0.94173951629742603</v>
      </c>
      <c r="K6858" t="s">
        <v>25</v>
      </c>
      <c r="L6858">
        <v>3</v>
      </c>
    </row>
    <row r="6859" spans="1:12" x14ac:dyDescent="0.25">
      <c r="A6859" t="s">
        <v>6875</v>
      </c>
      <c r="B6859">
        <v>0.469981622572272</v>
      </c>
      <c r="C6859">
        <v>0.72013822183496201</v>
      </c>
      <c r="D6859">
        <v>1.8422801089966501</v>
      </c>
      <c r="E6859">
        <v>1</v>
      </c>
      <c r="F6859">
        <v>0.47143989626113803</v>
      </c>
      <c r="G6859">
        <v>6.5434187766328894E-2</v>
      </c>
      <c r="H6859" s="2">
        <v>1</v>
      </c>
      <c r="I6859">
        <v>0.72885287494241502</v>
      </c>
      <c r="J6859">
        <v>0.29196985879546</v>
      </c>
      <c r="K6859" t="s">
        <v>21</v>
      </c>
      <c r="L6859">
        <v>2</v>
      </c>
    </row>
    <row r="6860" spans="1:12" x14ac:dyDescent="0.25">
      <c r="A6860" t="s">
        <v>6876</v>
      </c>
      <c r="B6860">
        <v>1.6241524452843199</v>
      </c>
      <c r="C6860">
        <v>0.84186940424225998</v>
      </c>
      <c r="D6860">
        <v>2.5985262055710199</v>
      </c>
      <c r="E6860">
        <v>0.62605966351777498</v>
      </c>
      <c r="F6860">
        <v>0.39986105783769998</v>
      </c>
      <c r="G6860">
        <v>9.3624898479623096E-3</v>
      </c>
      <c r="H6860" s="2">
        <v>1</v>
      </c>
      <c r="I6860">
        <v>0.67521073929485198</v>
      </c>
      <c r="J6860">
        <v>0.113949272089946</v>
      </c>
      <c r="K6860" t="s">
        <v>21</v>
      </c>
      <c r="L6860">
        <v>2</v>
      </c>
    </row>
    <row r="6861" spans="1:12" x14ac:dyDescent="0.25">
      <c r="A6861" t="s">
        <v>6877</v>
      </c>
      <c r="B6861">
        <v>-1.08856379619737</v>
      </c>
      <c r="C6861">
        <v>0.75763511454111199</v>
      </c>
      <c r="D6861">
        <v>-1.13572379655025</v>
      </c>
      <c r="E6861">
        <v>1</v>
      </c>
      <c r="F6861">
        <v>0.44866945266916802</v>
      </c>
      <c r="G6861">
        <v>0.25607217809438798</v>
      </c>
      <c r="H6861" s="2">
        <v>1</v>
      </c>
      <c r="I6861">
        <v>0.71145403622721004</v>
      </c>
      <c r="J6861">
        <v>0.54979757097940696</v>
      </c>
      <c r="K6861" t="s">
        <v>17</v>
      </c>
      <c r="L6861">
        <v>0</v>
      </c>
    </row>
    <row r="6862" spans="1:12" x14ac:dyDescent="0.25">
      <c r="A6862" t="s">
        <v>6878</v>
      </c>
      <c r="B6862">
        <v>3.77986229750026</v>
      </c>
      <c r="C6862">
        <v>-3.3878866629118698</v>
      </c>
      <c r="D6862">
        <v>3.0111226643763702</v>
      </c>
      <c r="E6862">
        <v>9.4149069910264005E-4</v>
      </c>
      <c r="F6862">
        <v>7.0433362205565505E-4</v>
      </c>
      <c r="G6862">
        <v>2.6028368180915401E-3</v>
      </c>
      <c r="H6862" s="2">
        <v>4.4858913309925197E-2</v>
      </c>
      <c r="I6862">
        <v>1.5790516846334899E-2</v>
      </c>
      <c r="J6862">
        <v>6.4495687388870696E-2</v>
      </c>
      <c r="K6862" t="s">
        <v>25</v>
      </c>
      <c r="L6862">
        <v>3</v>
      </c>
    </row>
    <row r="6863" spans="1:12" x14ac:dyDescent="0.25">
      <c r="A6863" t="s">
        <v>6879</v>
      </c>
      <c r="B6863">
        <v>1.15358682273962</v>
      </c>
      <c r="C6863">
        <v>-0.37542837998297102</v>
      </c>
      <c r="D6863">
        <v>1.29727994349661</v>
      </c>
      <c r="E6863">
        <v>1</v>
      </c>
      <c r="F6863">
        <v>0.70734190169495703</v>
      </c>
      <c r="G6863">
        <v>0.19453488274754699</v>
      </c>
      <c r="H6863" s="2">
        <v>1</v>
      </c>
      <c r="I6863">
        <v>0.87421310595299695</v>
      </c>
      <c r="J6863">
        <v>0.481365476575844</v>
      </c>
      <c r="K6863" t="s">
        <v>21</v>
      </c>
      <c r="L6863">
        <v>2</v>
      </c>
    </row>
    <row r="6864" spans="1:12" x14ac:dyDescent="0.25">
      <c r="A6864" t="s">
        <v>6880</v>
      </c>
      <c r="B6864">
        <v>1.1170148294055999</v>
      </c>
      <c r="C6864">
        <v>-2.30981775320965</v>
      </c>
      <c r="D6864">
        <v>1.1865602365374399</v>
      </c>
      <c r="E6864">
        <v>1</v>
      </c>
      <c r="F6864">
        <v>2.0898246001517001E-2</v>
      </c>
      <c r="G6864">
        <v>0.23540112823246201</v>
      </c>
      <c r="H6864" s="2">
        <v>1</v>
      </c>
      <c r="I6864">
        <v>0.13460175397198901</v>
      </c>
      <c r="J6864">
        <v>0.52714178164166003</v>
      </c>
      <c r="K6864" t="s">
        <v>15</v>
      </c>
      <c r="L6864">
        <v>1</v>
      </c>
    </row>
    <row r="6865" spans="1:12" x14ac:dyDescent="0.25">
      <c r="A6865" t="s">
        <v>6881</v>
      </c>
      <c r="B6865">
        <v>0.50503229167340902</v>
      </c>
      <c r="C6865">
        <v>-1.48776299697832E-2</v>
      </c>
      <c r="D6865">
        <v>1.1006794392536601</v>
      </c>
      <c r="E6865">
        <v>1</v>
      </c>
      <c r="F6865">
        <v>0.98812980664648298</v>
      </c>
      <c r="G6865">
        <v>0.27103619787248601</v>
      </c>
      <c r="H6865" s="2">
        <v>1</v>
      </c>
      <c r="I6865">
        <v>0.99605696740875904</v>
      </c>
      <c r="J6865">
        <v>0.56395243596446298</v>
      </c>
      <c r="K6865" t="s">
        <v>21</v>
      </c>
      <c r="L6865">
        <v>2</v>
      </c>
    </row>
    <row r="6866" spans="1:12" x14ac:dyDescent="0.25">
      <c r="A6866" t="s">
        <v>6882</v>
      </c>
      <c r="B6866">
        <v>2.1656270008388598</v>
      </c>
      <c r="C6866">
        <v>0.98184852731324401</v>
      </c>
      <c r="D6866">
        <v>2.8760427026485602</v>
      </c>
      <c r="E6866">
        <v>0.182038208298239</v>
      </c>
      <c r="F6866">
        <v>0.32617447700046398</v>
      </c>
      <c r="G6866">
        <v>4.0269522874821599E-3</v>
      </c>
      <c r="H6866" s="2">
        <v>1</v>
      </c>
      <c r="I6866">
        <v>0.60888657119665102</v>
      </c>
      <c r="J6866">
        <v>7.6779338609340095E-2</v>
      </c>
      <c r="K6866" t="s">
        <v>21</v>
      </c>
      <c r="L6866">
        <v>2</v>
      </c>
    </row>
    <row r="6867" spans="1:12" x14ac:dyDescent="0.25">
      <c r="A6867" t="s">
        <v>6883</v>
      </c>
      <c r="B6867">
        <v>1.70734590991518</v>
      </c>
      <c r="C6867">
        <v>-8.9201412791470605E-2</v>
      </c>
      <c r="D6867">
        <v>1.94670536859243</v>
      </c>
      <c r="E6867">
        <v>0.52654666570941699</v>
      </c>
      <c r="F6867">
        <v>0.92892184261031396</v>
      </c>
      <c r="G6867">
        <v>5.1570067624889401E-2</v>
      </c>
      <c r="H6867" s="2">
        <v>1</v>
      </c>
      <c r="I6867">
        <v>0.97113071493610204</v>
      </c>
      <c r="J6867">
        <v>0.25922902568278999</v>
      </c>
      <c r="K6867" t="s">
        <v>21</v>
      </c>
      <c r="L6867">
        <v>2</v>
      </c>
    </row>
    <row r="6868" spans="1:12" x14ac:dyDescent="0.25">
      <c r="A6868" t="s">
        <v>6884</v>
      </c>
      <c r="B6868">
        <v>-0.24419627919426701</v>
      </c>
      <c r="C6868">
        <v>0.17017555236726201</v>
      </c>
      <c r="D6868">
        <v>-0.34557669577884698</v>
      </c>
      <c r="E6868">
        <v>1</v>
      </c>
      <c r="F6868">
        <v>0.86487207765301</v>
      </c>
      <c r="G6868">
        <v>0.72966086219224802</v>
      </c>
      <c r="H6868" s="2">
        <v>1</v>
      </c>
      <c r="I6868">
        <v>0.94789976980996704</v>
      </c>
      <c r="J6868">
        <v>0.885317601503124</v>
      </c>
      <c r="K6868" t="s">
        <v>21</v>
      </c>
      <c r="L6868">
        <v>2</v>
      </c>
    </row>
    <row r="6869" spans="1:12" x14ac:dyDescent="0.25">
      <c r="A6869" t="s">
        <v>6885</v>
      </c>
      <c r="B6869">
        <v>4.5949793494822503E-3</v>
      </c>
      <c r="C6869">
        <v>-2.06626940902219</v>
      </c>
      <c r="D6869">
        <v>-0.73288061429976903</v>
      </c>
      <c r="E6869">
        <v>1</v>
      </c>
      <c r="F6869">
        <v>3.8803048225704302E-2</v>
      </c>
      <c r="G6869">
        <v>0.46363124769722303</v>
      </c>
      <c r="H6869" s="2">
        <v>1</v>
      </c>
      <c r="I6869">
        <v>0.19210708878755101</v>
      </c>
      <c r="J6869">
        <v>0.72641974742934101</v>
      </c>
      <c r="K6869" t="s">
        <v>15</v>
      </c>
      <c r="L6869">
        <v>1</v>
      </c>
    </row>
    <row r="6870" spans="1:12" x14ac:dyDescent="0.25">
      <c r="A6870" t="s">
        <v>6886</v>
      </c>
      <c r="B6870">
        <v>-1.71767546812796</v>
      </c>
      <c r="C6870">
        <v>0.54679932792297403</v>
      </c>
      <c r="D6870">
        <v>-2.46639632144131</v>
      </c>
      <c r="E6870">
        <v>0.51513495830495304</v>
      </c>
      <c r="F6870">
        <v>0.58451660487054002</v>
      </c>
      <c r="G6870">
        <v>1.3648023260314E-2</v>
      </c>
      <c r="H6870" s="2">
        <v>1</v>
      </c>
      <c r="I6870">
        <v>0.80359878272659702</v>
      </c>
      <c r="J6870">
        <v>0.137139880131572</v>
      </c>
      <c r="K6870" t="s">
        <v>21</v>
      </c>
      <c r="L6870">
        <v>2</v>
      </c>
    </row>
    <row r="6871" spans="1:12" x14ac:dyDescent="0.25">
      <c r="A6871" t="s">
        <v>6887</v>
      </c>
      <c r="B6871">
        <v>-1.70291073578303</v>
      </c>
      <c r="C6871">
        <v>2.2008685005511501</v>
      </c>
      <c r="D6871">
        <v>-1.3097730037465001</v>
      </c>
      <c r="E6871">
        <v>0.53150864771805495</v>
      </c>
      <c r="F6871">
        <v>2.7745334458517699E-2</v>
      </c>
      <c r="G6871">
        <v>0.190272638370519</v>
      </c>
      <c r="H6871" s="2">
        <v>1</v>
      </c>
      <c r="I6871">
        <v>0.15913776516789799</v>
      </c>
      <c r="J6871">
        <v>0.477454260717249</v>
      </c>
      <c r="K6871" t="s">
        <v>15</v>
      </c>
      <c r="L6871">
        <v>1</v>
      </c>
    </row>
    <row r="6872" spans="1:12" x14ac:dyDescent="0.25">
      <c r="A6872" t="s">
        <v>6888</v>
      </c>
      <c r="B6872">
        <v>-0.60609645827127401</v>
      </c>
      <c r="C6872">
        <v>-1.02103392711269</v>
      </c>
      <c r="D6872">
        <v>-1.5940611868831001</v>
      </c>
      <c r="E6872">
        <v>1</v>
      </c>
      <c r="F6872">
        <v>0.30723836499815299</v>
      </c>
      <c r="G6872">
        <v>0.11092233108418</v>
      </c>
      <c r="H6872" s="2">
        <v>1</v>
      </c>
      <c r="I6872">
        <v>0.59105961252603201</v>
      </c>
      <c r="J6872">
        <v>0.37488719818649602</v>
      </c>
      <c r="K6872" t="s">
        <v>21</v>
      </c>
      <c r="L6872">
        <v>2</v>
      </c>
    </row>
    <row r="6873" spans="1:12" x14ac:dyDescent="0.25">
      <c r="A6873" t="s">
        <v>6889</v>
      </c>
      <c r="B6873">
        <v>0.42818779420740899</v>
      </c>
      <c r="C6873">
        <v>-2.0728324568060801</v>
      </c>
      <c r="D6873">
        <v>-1.1408275128991401</v>
      </c>
      <c r="E6873">
        <v>1</v>
      </c>
      <c r="F6873">
        <v>3.8187874700507198E-2</v>
      </c>
      <c r="G6873">
        <v>0.25394170896202001</v>
      </c>
      <c r="H6873" s="2">
        <v>1</v>
      </c>
      <c r="I6873">
        <v>0.19045761877554501</v>
      </c>
      <c r="J6873">
        <v>0.54769892505531204</v>
      </c>
      <c r="K6873" t="s">
        <v>15</v>
      </c>
      <c r="L6873">
        <v>1</v>
      </c>
    </row>
    <row r="6874" spans="1:12" x14ac:dyDescent="0.25">
      <c r="A6874" t="s">
        <v>6890</v>
      </c>
      <c r="B6874">
        <v>1.176050134577</v>
      </c>
      <c r="C6874">
        <v>-1.3826291893629801</v>
      </c>
      <c r="D6874">
        <v>0.65678822240107504</v>
      </c>
      <c r="E6874">
        <v>1</v>
      </c>
      <c r="F6874">
        <v>0.166778594169841</v>
      </c>
      <c r="G6874">
        <v>0.51131709821023097</v>
      </c>
      <c r="H6874" s="2">
        <v>1</v>
      </c>
      <c r="I6874">
        <v>0.43461643615738799</v>
      </c>
      <c r="J6874">
        <v>0.76313571653827394</v>
      </c>
      <c r="K6874" t="s">
        <v>15</v>
      </c>
      <c r="L6874">
        <v>1</v>
      </c>
    </row>
    <row r="6875" spans="1:12" x14ac:dyDescent="0.25">
      <c r="A6875" t="s">
        <v>6891</v>
      </c>
      <c r="B6875">
        <v>2.5373676870756099</v>
      </c>
      <c r="C6875">
        <v>-1.1307707947618899</v>
      </c>
      <c r="D6875">
        <v>2.2041381781152301</v>
      </c>
      <c r="E6875">
        <v>6.7013747406224206E-2</v>
      </c>
      <c r="F6875">
        <v>0.258151575277764</v>
      </c>
      <c r="G6875">
        <v>2.7514627912890301E-2</v>
      </c>
      <c r="H6875" s="2">
        <v>0.57509979592250604</v>
      </c>
      <c r="I6875">
        <v>0.54370827490608997</v>
      </c>
      <c r="J6875">
        <v>0.18967637608228899</v>
      </c>
      <c r="K6875" t="s">
        <v>25</v>
      </c>
      <c r="L6875">
        <v>3</v>
      </c>
    </row>
    <row r="6876" spans="1:12" x14ac:dyDescent="0.25">
      <c r="A6876" t="s">
        <v>6892</v>
      </c>
      <c r="B6876">
        <v>-2.6162884723985602</v>
      </c>
      <c r="C6876">
        <v>2.20186144650881</v>
      </c>
      <c r="D6876">
        <v>-1.3793467303754301</v>
      </c>
      <c r="E6876">
        <v>5.3334853491801698E-2</v>
      </c>
      <c r="F6876">
        <v>2.7675097041760702E-2</v>
      </c>
      <c r="G6876">
        <v>0.16778787498679101</v>
      </c>
      <c r="H6876" s="2">
        <v>0.50544407156981797</v>
      </c>
      <c r="I6876">
        <v>0.15890387812607101</v>
      </c>
      <c r="J6876">
        <v>0.45415746871058399</v>
      </c>
      <c r="K6876" t="s">
        <v>25</v>
      </c>
      <c r="L6876">
        <v>3</v>
      </c>
    </row>
    <row r="6877" spans="1:12" x14ac:dyDescent="0.25">
      <c r="A6877" t="s">
        <v>6893</v>
      </c>
      <c r="B6877">
        <v>0.34269782508580099</v>
      </c>
      <c r="C6877">
        <v>-0.82599175684699599</v>
      </c>
      <c r="D6877">
        <v>-0.20628777746899299</v>
      </c>
      <c r="E6877">
        <v>1</v>
      </c>
      <c r="F6877">
        <v>0.40880876787265102</v>
      </c>
      <c r="G6877">
        <v>0.83656612538198305</v>
      </c>
      <c r="H6877" s="2">
        <v>1</v>
      </c>
      <c r="I6877">
        <v>0.68221778219373996</v>
      </c>
      <c r="J6877">
        <v>0.93471628626790004</v>
      </c>
      <c r="K6877" t="s">
        <v>15</v>
      </c>
      <c r="L6877">
        <v>1</v>
      </c>
    </row>
    <row r="6878" spans="1:12" x14ac:dyDescent="0.25">
      <c r="A6878" t="s">
        <v>6894</v>
      </c>
      <c r="B6878">
        <v>1.2057021203173801</v>
      </c>
      <c r="C6878">
        <v>-0.75516615761982897</v>
      </c>
      <c r="D6878">
        <v>1.02194832471039</v>
      </c>
      <c r="E6878">
        <v>1</v>
      </c>
      <c r="F6878">
        <v>0.45014929173109602</v>
      </c>
      <c r="G6878">
        <v>0.30680535878628901</v>
      </c>
      <c r="H6878" s="2">
        <v>1</v>
      </c>
      <c r="I6878">
        <v>0.71268508201497704</v>
      </c>
      <c r="J6878">
        <v>0.59566761334541196</v>
      </c>
      <c r="K6878" t="s">
        <v>25</v>
      </c>
      <c r="L6878">
        <v>3</v>
      </c>
    </row>
    <row r="6879" spans="1:12" x14ac:dyDescent="0.25">
      <c r="A6879" t="s">
        <v>6895</v>
      </c>
      <c r="B6879">
        <v>0.422940831085375</v>
      </c>
      <c r="C6879">
        <v>-0.83907393700750099</v>
      </c>
      <c r="D6879">
        <v>-0.22237849236217899</v>
      </c>
      <c r="E6879">
        <v>1</v>
      </c>
      <c r="F6879">
        <v>0.401427820509276</v>
      </c>
      <c r="G6879">
        <v>0.824019253280452</v>
      </c>
      <c r="H6879" s="2">
        <v>1</v>
      </c>
      <c r="I6879">
        <v>0.67643198352096701</v>
      </c>
      <c r="J6879">
        <v>0.93063003889329199</v>
      </c>
      <c r="K6879" t="s">
        <v>15</v>
      </c>
      <c r="L6879">
        <v>1</v>
      </c>
    </row>
    <row r="6880" spans="1:12" x14ac:dyDescent="0.25">
      <c r="A6880" t="s">
        <v>6896</v>
      </c>
      <c r="B6880">
        <v>2.98578369553158</v>
      </c>
      <c r="C6880">
        <v>-2.9458149453638498</v>
      </c>
      <c r="D6880">
        <v>2.49865528639668</v>
      </c>
      <c r="E6880">
        <v>1.6971158270207998E-2</v>
      </c>
      <c r="F6880">
        <v>3.22105044283039E-3</v>
      </c>
      <c r="G6880">
        <v>1.2466551053490701E-2</v>
      </c>
      <c r="H6880" s="2">
        <v>0.26071000246542497</v>
      </c>
      <c r="I6880">
        <v>4.3006595245335899E-2</v>
      </c>
      <c r="J6880">
        <v>0.13041149756456</v>
      </c>
      <c r="K6880" t="s">
        <v>25</v>
      </c>
      <c r="L6880">
        <v>3</v>
      </c>
    </row>
    <row r="6881" spans="1:12" x14ac:dyDescent="0.25">
      <c r="A6881" t="s">
        <v>6897</v>
      </c>
      <c r="B6881">
        <v>1.48645585168273</v>
      </c>
      <c r="C6881">
        <v>-2.8995538954223199</v>
      </c>
      <c r="D6881">
        <v>1.32899222878107</v>
      </c>
      <c r="E6881">
        <v>0.82295151652156295</v>
      </c>
      <c r="F6881">
        <v>3.7369409413630498E-3</v>
      </c>
      <c r="G6881">
        <v>0.18385053375374999</v>
      </c>
      <c r="H6881" s="2">
        <v>1</v>
      </c>
      <c r="I6881">
        <v>4.7433105496126497E-2</v>
      </c>
      <c r="J6881">
        <v>0.47025884196725498</v>
      </c>
      <c r="K6881" t="s">
        <v>15</v>
      </c>
      <c r="L6881">
        <v>1</v>
      </c>
    </row>
    <row r="6882" spans="1:12" x14ac:dyDescent="0.25">
      <c r="A6882" t="s">
        <v>6898</v>
      </c>
      <c r="B6882">
        <v>9.4176722836978102E-2</v>
      </c>
      <c r="C6882">
        <v>0.39576539648514097</v>
      </c>
      <c r="D6882">
        <v>0.882448764412187</v>
      </c>
      <c r="E6882">
        <v>1</v>
      </c>
      <c r="F6882">
        <v>0.69227810650769195</v>
      </c>
      <c r="G6882">
        <v>0.37753417505647602</v>
      </c>
      <c r="H6882" s="2">
        <v>1</v>
      </c>
      <c r="I6882">
        <v>0.86575037628740603</v>
      </c>
      <c r="J6882">
        <v>0.65876573244604997</v>
      </c>
      <c r="K6882" t="s">
        <v>21</v>
      </c>
      <c r="L6882">
        <v>2</v>
      </c>
    </row>
    <row r="6883" spans="1:12" x14ac:dyDescent="0.25">
      <c r="A6883" t="s">
        <v>6899</v>
      </c>
      <c r="B6883">
        <v>0.97121685602777597</v>
      </c>
      <c r="C6883">
        <v>0.534732388597842</v>
      </c>
      <c r="D6883">
        <v>1.61177268458311</v>
      </c>
      <c r="E6883">
        <v>1</v>
      </c>
      <c r="F6883">
        <v>0.592834921645088</v>
      </c>
      <c r="G6883">
        <v>0.10701141427678</v>
      </c>
      <c r="H6883" s="2">
        <v>1</v>
      </c>
      <c r="I6883">
        <v>0.80866703598132605</v>
      </c>
      <c r="J6883">
        <v>0.36784260383169998</v>
      </c>
      <c r="K6883" t="s">
        <v>21</v>
      </c>
      <c r="L6883">
        <v>2</v>
      </c>
    </row>
    <row r="6884" spans="1:12" x14ac:dyDescent="0.25">
      <c r="A6884" t="s">
        <v>6900</v>
      </c>
      <c r="B6884">
        <v>1.6339303949363899</v>
      </c>
      <c r="C6884">
        <v>-0.83302374506112298</v>
      </c>
      <c r="D6884">
        <v>1.1391009702428301</v>
      </c>
      <c r="E6884">
        <v>0.61364080028122203</v>
      </c>
      <c r="F6884">
        <v>0.40483133766379398</v>
      </c>
      <c r="G6884">
        <v>0.25466104288140401</v>
      </c>
      <c r="H6884" s="2">
        <v>1</v>
      </c>
      <c r="I6884">
        <v>0.67893545289109503</v>
      </c>
      <c r="J6884">
        <v>0.548310818486205</v>
      </c>
      <c r="K6884" t="s">
        <v>25</v>
      </c>
      <c r="L6884">
        <v>3</v>
      </c>
    </row>
    <row r="6885" spans="1:12" x14ac:dyDescent="0.25">
      <c r="A6885" t="s">
        <v>6901</v>
      </c>
      <c r="B6885">
        <v>1.77729437668391</v>
      </c>
      <c r="C6885">
        <v>-2.7993193058874102</v>
      </c>
      <c r="D6885">
        <v>1.9349040925333001</v>
      </c>
      <c r="E6885">
        <v>0.45311891032159302</v>
      </c>
      <c r="F6885">
        <v>5.1210469383580204E-3</v>
      </c>
      <c r="G6885">
        <v>5.3002065904845602E-2</v>
      </c>
      <c r="H6885" s="2">
        <v>1</v>
      </c>
      <c r="I6885">
        <v>5.7687381684607901E-2</v>
      </c>
      <c r="J6885">
        <v>0.26204360177636299</v>
      </c>
      <c r="K6885" t="s">
        <v>17</v>
      </c>
      <c r="L6885">
        <v>0</v>
      </c>
    </row>
    <row r="6886" spans="1:12" x14ac:dyDescent="0.25">
      <c r="A6886" t="s">
        <v>6902</v>
      </c>
      <c r="B6886">
        <v>2.1891683213195998</v>
      </c>
      <c r="C6886">
        <v>-0.93092618407931205</v>
      </c>
      <c r="D6886">
        <v>1.39104600707464</v>
      </c>
      <c r="E6886">
        <v>0.17150764934263099</v>
      </c>
      <c r="F6886">
        <v>0.351891748945167</v>
      </c>
      <c r="G6886">
        <v>0.16421147602915501</v>
      </c>
      <c r="H6886" s="2">
        <v>1</v>
      </c>
      <c r="I6886">
        <v>0.63389790605159002</v>
      </c>
      <c r="J6886">
        <v>0.44969713492395502</v>
      </c>
      <c r="K6886" t="s">
        <v>25</v>
      </c>
      <c r="L6886">
        <v>3</v>
      </c>
    </row>
    <row r="6887" spans="1:12" x14ac:dyDescent="0.25">
      <c r="A6887" t="s">
        <v>6903</v>
      </c>
      <c r="B6887">
        <v>2.0604064491463698</v>
      </c>
      <c r="C6887">
        <v>-2.6485999369842101</v>
      </c>
      <c r="D6887">
        <v>1.4635597738180901</v>
      </c>
      <c r="E6887">
        <v>0.23615820533596299</v>
      </c>
      <c r="F6887">
        <v>8.0825948123693005E-3</v>
      </c>
      <c r="G6887">
        <v>0.14331427035166799</v>
      </c>
      <c r="H6887" s="2">
        <v>1</v>
      </c>
      <c r="I6887">
        <v>7.58603238643277E-2</v>
      </c>
      <c r="J6887">
        <v>0.42506114101825698</v>
      </c>
      <c r="K6887" t="s">
        <v>15</v>
      </c>
      <c r="L6887">
        <v>1</v>
      </c>
    </row>
    <row r="6888" spans="1:12" x14ac:dyDescent="0.25">
      <c r="A6888" t="s">
        <v>6904</v>
      </c>
      <c r="B6888">
        <v>0.91840164339851404</v>
      </c>
      <c r="C6888">
        <v>0.70877404565328095</v>
      </c>
      <c r="D6888">
        <v>1.14138096546307</v>
      </c>
      <c r="E6888">
        <v>1</v>
      </c>
      <c r="F6888">
        <v>0.47846470646002598</v>
      </c>
      <c r="G6888">
        <v>0.25371142221575099</v>
      </c>
      <c r="H6888" s="2">
        <v>1</v>
      </c>
      <c r="I6888">
        <v>0.73406856857648495</v>
      </c>
      <c r="J6888">
        <v>0.54743676016381404</v>
      </c>
      <c r="K6888" t="s">
        <v>21</v>
      </c>
      <c r="L6888">
        <v>2</v>
      </c>
    </row>
    <row r="6889" spans="1:12" x14ac:dyDescent="0.25">
      <c r="A6889" t="s">
        <v>6905</v>
      </c>
      <c r="B6889">
        <v>1.92899358031167</v>
      </c>
      <c r="C6889">
        <v>-1.40505286509761</v>
      </c>
      <c r="D6889">
        <v>1.9757944153034499</v>
      </c>
      <c r="E6889">
        <v>0.32238995519723501</v>
      </c>
      <c r="F6889">
        <v>0.160005558766249</v>
      </c>
      <c r="G6889">
        <v>4.8178066219362603E-2</v>
      </c>
      <c r="H6889" s="2">
        <v>1</v>
      </c>
      <c r="I6889">
        <v>0.42409627919255399</v>
      </c>
      <c r="J6889">
        <v>0.25032043762547401</v>
      </c>
      <c r="K6889" t="s">
        <v>17</v>
      </c>
      <c r="L6889">
        <v>0</v>
      </c>
    </row>
    <row r="6890" spans="1:12" x14ac:dyDescent="0.25">
      <c r="A6890" t="s">
        <v>6906</v>
      </c>
      <c r="B6890">
        <v>0.40753869956448202</v>
      </c>
      <c r="C6890">
        <v>0.57512759126942603</v>
      </c>
      <c r="D6890">
        <v>0.79374356770530297</v>
      </c>
      <c r="E6890">
        <v>1</v>
      </c>
      <c r="F6890">
        <v>0.56520500891925096</v>
      </c>
      <c r="G6890">
        <v>0.42734473126047501</v>
      </c>
      <c r="H6890" s="2">
        <v>1</v>
      </c>
      <c r="I6890">
        <v>0.79264194049037795</v>
      </c>
      <c r="J6890">
        <v>0.69781224664580099</v>
      </c>
      <c r="K6890" t="s">
        <v>17</v>
      </c>
      <c r="L6890">
        <v>0</v>
      </c>
    </row>
    <row r="6891" spans="1:12" x14ac:dyDescent="0.25">
      <c r="A6891" t="s">
        <v>6907</v>
      </c>
      <c r="B6891" t="s">
        <v>12</v>
      </c>
      <c r="C6891">
        <v>1.6665426310434599</v>
      </c>
      <c r="D6891" t="s">
        <v>12</v>
      </c>
      <c r="E6891" t="s">
        <v>12</v>
      </c>
      <c r="F6891">
        <v>9.5605384514283506E-2</v>
      </c>
      <c r="G6891" t="s">
        <v>12</v>
      </c>
      <c r="H6891" s="2" t="s">
        <v>12</v>
      </c>
      <c r="I6891">
        <v>0.31932159027241303</v>
      </c>
      <c r="J6891" t="s">
        <v>12</v>
      </c>
      <c r="K6891" t="s">
        <v>13</v>
      </c>
      <c r="L6891">
        <v>5</v>
      </c>
    </row>
    <row r="6892" spans="1:12" x14ac:dyDescent="0.25">
      <c r="A6892" t="s">
        <v>6908</v>
      </c>
      <c r="B6892">
        <v>1.1088927454500299</v>
      </c>
      <c r="C6892">
        <v>4.9052991290878097E-2</v>
      </c>
      <c r="D6892">
        <v>1.21942026261213</v>
      </c>
      <c r="E6892">
        <v>1</v>
      </c>
      <c r="F6892">
        <v>0.960877065790955</v>
      </c>
      <c r="G6892">
        <v>0.222684723131999</v>
      </c>
      <c r="H6892" s="2">
        <v>1</v>
      </c>
      <c r="I6892">
        <v>0.98521305969436501</v>
      </c>
      <c r="J6892">
        <v>0.51298399034484399</v>
      </c>
      <c r="K6892" t="s">
        <v>21</v>
      </c>
      <c r="L6892">
        <v>2</v>
      </c>
    </row>
    <row r="6893" spans="1:12" x14ac:dyDescent="0.25">
      <c r="A6893" t="s">
        <v>6909</v>
      </c>
      <c r="B6893">
        <v>-0.20750715030289099</v>
      </c>
      <c r="C6893">
        <v>1.0299784202576401</v>
      </c>
      <c r="D6893">
        <v>0.30143016220026198</v>
      </c>
      <c r="E6893">
        <v>1</v>
      </c>
      <c r="F6893">
        <v>0.30302013581437798</v>
      </c>
      <c r="G6893">
        <v>0.76308649710882703</v>
      </c>
      <c r="H6893" s="2">
        <v>1</v>
      </c>
      <c r="I6893">
        <v>0.58749073533531704</v>
      </c>
      <c r="J6893">
        <v>0.90272703428989698</v>
      </c>
      <c r="K6893" t="s">
        <v>15</v>
      </c>
      <c r="L6893">
        <v>1</v>
      </c>
    </row>
    <row r="6894" spans="1:12" x14ac:dyDescent="0.25">
      <c r="A6894" t="s">
        <v>6910</v>
      </c>
      <c r="B6894">
        <v>1.17702331843923</v>
      </c>
      <c r="C6894">
        <v>-1.5736999268909799</v>
      </c>
      <c r="D6894">
        <v>1.0272768998233901</v>
      </c>
      <c r="E6894">
        <v>1</v>
      </c>
      <c r="F6894">
        <v>0.11555683875688599</v>
      </c>
      <c r="G6894">
        <v>0.30429009653560801</v>
      </c>
      <c r="H6894" s="2">
        <v>1</v>
      </c>
      <c r="I6894">
        <v>0.355285257025163</v>
      </c>
      <c r="J6894">
        <v>0.59418055235970102</v>
      </c>
      <c r="K6894" t="s">
        <v>15</v>
      </c>
      <c r="L6894">
        <v>1</v>
      </c>
    </row>
    <row r="6895" spans="1:12" x14ac:dyDescent="0.25">
      <c r="A6895" t="s">
        <v>6911</v>
      </c>
      <c r="B6895">
        <v>0.54708490538440102</v>
      </c>
      <c r="C6895">
        <v>0.24719989928688399</v>
      </c>
      <c r="D6895">
        <v>0.61001734480401903</v>
      </c>
      <c r="E6895">
        <v>1</v>
      </c>
      <c r="F6895">
        <v>0.80475352324309801</v>
      </c>
      <c r="G6895">
        <v>0.541850317919362</v>
      </c>
      <c r="H6895" s="2">
        <v>1</v>
      </c>
      <c r="I6895">
        <v>0.920757264907338</v>
      </c>
      <c r="J6895">
        <v>0.78129901688344106</v>
      </c>
      <c r="K6895" t="s">
        <v>21</v>
      </c>
      <c r="L6895">
        <v>2</v>
      </c>
    </row>
    <row r="6896" spans="1:12" x14ac:dyDescent="0.25">
      <c r="A6896" t="s">
        <v>6912</v>
      </c>
      <c r="B6896">
        <v>-1.5630363215943199</v>
      </c>
      <c r="C6896">
        <v>0.44004324512896997</v>
      </c>
      <c r="D6896">
        <v>-1.3294451587370899</v>
      </c>
      <c r="E6896">
        <v>0.708264311140825</v>
      </c>
      <c r="F6896">
        <v>0.65990578647979303</v>
      </c>
      <c r="G6896">
        <v>0.183701147542082</v>
      </c>
      <c r="H6896" s="2">
        <v>1</v>
      </c>
      <c r="I6896">
        <v>0.84637107283312896</v>
      </c>
      <c r="J6896">
        <v>0.47011557649536001</v>
      </c>
      <c r="K6896" t="s">
        <v>25</v>
      </c>
      <c r="L6896">
        <v>3</v>
      </c>
    </row>
    <row r="6897" spans="1:12" x14ac:dyDescent="0.25">
      <c r="A6897" t="s">
        <v>6913</v>
      </c>
      <c r="B6897">
        <v>0.25231095924753</v>
      </c>
      <c r="C6897">
        <v>-0.69270286820914295</v>
      </c>
      <c r="D6897">
        <v>0.51487635087844397</v>
      </c>
      <c r="E6897">
        <v>1</v>
      </c>
      <c r="F6897">
        <v>0.48849603875575098</v>
      </c>
      <c r="G6897">
        <v>0.60663942762496403</v>
      </c>
      <c r="H6897" s="2">
        <v>1</v>
      </c>
      <c r="I6897">
        <v>0.74137083935222603</v>
      </c>
      <c r="J6897">
        <v>0.81926321311092998</v>
      </c>
      <c r="K6897" t="s">
        <v>17</v>
      </c>
      <c r="L6897">
        <v>0</v>
      </c>
    </row>
    <row r="6898" spans="1:12" x14ac:dyDescent="0.25">
      <c r="A6898" t="s">
        <v>6914</v>
      </c>
      <c r="B6898">
        <v>0.82185546233032702</v>
      </c>
      <c r="C6898">
        <v>-0.83562631445854896</v>
      </c>
      <c r="D6898">
        <v>1.3079242802872399</v>
      </c>
      <c r="E6898">
        <v>1</v>
      </c>
      <c r="F6898">
        <v>0.40336516024168201</v>
      </c>
      <c r="G6898">
        <v>0.190898993195082</v>
      </c>
      <c r="H6898" s="2">
        <v>1</v>
      </c>
      <c r="I6898">
        <v>0.67791043162212195</v>
      </c>
      <c r="J6898">
        <v>0.47769025732579901</v>
      </c>
      <c r="K6898" t="s">
        <v>21</v>
      </c>
      <c r="L6898">
        <v>2</v>
      </c>
    </row>
    <row r="6899" spans="1:12" x14ac:dyDescent="0.25">
      <c r="A6899" t="s">
        <v>6915</v>
      </c>
      <c r="B6899">
        <v>0.61778655241612601</v>
      </c>
      <c r="C6899">
        <v>-0.99723429309252098</v>
      </c>
      <c r="D6899">
        <v>-0.47306714711478098</v>
      </c>
      <c r="E6899">
        <v>1</v>
      </c>
      <c r="F6899">
        <v>0.31865079893563902</v>
      </c>
      <c r="G6899">
        <v>0.636165274449771</v>
      </c>
      <c r="H6899" s="2">
        <v>1</v>
      </c>
      <c r="I6899">
        <v>0.602318670854883</v>
      </c>
      <c r="J6899">
        <v>0.83698957363147597</v>
      </c>
      <c r="K6899" t="s">
        <v>15</v>
      </c>
      <c r="L6899">
        <v>1</v>
      </c>
    </row>
    <row r="6900" spans="1:12" x14ac:dyDescent="0.25">
      <c r="A6900" t="s">
        <v>6916</v>
      </c>
      <c r="B6900">
        <v>1.6249623713600601</v>
      </c>
      <c r="C6900">
        <v>-2.1485166283012198</v>
      </c>
      <c r="D6900">
        <v>7.2924719217611206E-2</v>
      </c>
      <c r="E6900">
        <v>0.62502346113500495</v>
      </c>
      <c r="F6900">
        <v>3.1672736867867701E-2</v>
      </c>
      <c r="G6900">
        <v>0.94186602321956303</v>
      </c>
      <c r="H6900" s="2">
        <v>1</v>
      </c>
      <c r="I6900">
        <v>0.17158535825242899</v>
      </c>
      <c r="J6900">
        <v>0.97822484331470905</v>
      </c>
      <c r="K6900" t="s">
        <v>15</v>
      </c>
      <c r="L6900">
        <v>1</v>
      </c>
    </row>
    <row r="6901" spans="1:12" x14ac:dyDescent="0.25">
      <c r="A6901" t="s">
        <v>6917</v>
      </c>
      <c r="B6901">
        <v>0.87590674169873195</v>
      </c>
      <c r="C6901">
        <v>-0.74276978469206001</v>
      </c>
      <c r="D6901">
        <v>0.80653699884253904</v>
      </c>
      <c r="E6901">
        <v>1</v>
      </c>
      <c r="F6901">
        <v>0.45762107167146399</v>
      </c>
      <c r="G6901">
        <v>0.41993328346569597</v>
      </c>
      <c r="H6901" s="2">
        <v>1</v>
      </c>
      <c r="I6901">
        <v>0.71813146971853703</v>
      </c>
      <c r="J6901">
        <v>0.69305447172955503</v>
      </c>
      <c r="K6901" t="s">
        <v>25</v>
      </c>
      <c r="L6901">
        <v>3</v>
      </c>
    </row>
    <row r="6902" spans="1:12" x14ac:dyDescent="0.25">
      <c r="A6902" t="s">
        <v>6918</v>
      </c>
      <c r="B6902">
        <v>2.5594485858272602</v>
      </c>
      <c r="C6902">
        <v>-7.9114296613560509E-3</v>
      </c>
      <c r="D6902">
        <v>3.2460148061012499</v>
      </c>
      <c r="E6902">
        <v>6.2903017354564897E-2</v>
      </c>
      <c r="F6902">
        <v>0.993687658268396</v>
      </c>
      <c r="G6902">
        <v>1.17032752589934E-3</v>
      </c>
      <c r="H6902" s="2">
        <v>0.55131668808688605</v>
      </c>
      <c r="I6902">
        <v>0.99760826545831705</v>
      </c>
      <c r="J6902">
        <v>4.5058458266046299E-2</v>
      </c>
      <c r="K6902" t="s">
        <v>21</v>
      </c>
      <c r="L6902">
        <v>2</v>
      </c>
    </row>
    <row r="6903" spans="1:12" x14ac:dyDescent="0.25">
      <c r="A6903" t="s">
        <v>6919</v>
      </c>
      <c r="B6903">
        <v>1.4025345164001299</v>
      </c>
      <c r="C6903">
        <v>-1.2670336981094199</v>
      </c>
      <c r="D6903">
        <v>1.6108235907000401</v>
      </c>
      <c r="E6903">
        <v>0.96453414476246002</v>
      </c>
      <c r="F6903">
        <v>0.20514324085674099</v>
      </c>
      <c r="G6903">
        <v>0.10721817776793099</v>
      </c>
      <c r="H6903" s="2">
        <v>1</v>
      </c>
      <c r="I6903">
        <v>0.48179339284287498</v>
      </c>
      <c r="J6903">
        <v>0.36814822209473602</v>
      </c>
      <c r="K6903" t="s">
        <v>17</v>
      </c>
      <c r="L6903">
        <v>0</v>
      </c>
    </row>
    <row r="6904" spans="1:12" x14ac:dyDescent="0.25">
      <c r="A6904" t="s">
        <v>6920</v>
      </c>
      <c r="B6904">
        <v>-1.53165880004189</v>
      </c>
      <c r="C6904">
        <v>1.13609521457263</v>
      </c>
      <c r="D6904">
        <v>-1.2629589545009601</v>
      </c>
      <c r="E6904">
        <v>0.75363992563643001</v>
      </c>
      <c r="F6904">
        <v>0.25591671760374202</v>
      </c>
      <c r="G6904">
        <v>0.20660393101673799</v>
      </c>
      <c r="H6904" s="2">
        <v>1</v>
      </c>
      <c r="I6904">
        <v>0.54116280819604701</v>
      </c>
      <c r="J6904">
        <v>0.496680306137398</v>
      </c>
      <c r="K6904" t="s">
        <v>25</v>
      </c>
      <c r="L6904">
        <v>3</v>
      </c>
    </row>
    <row r="6905" spans="1:12" x14ac:dyDescent="0.25">
      <c r="A6905" t="s">
        <v>6921</v>
      </c>
      <c r="B6905">
        <v>-1.95042489243362</v>
      </c>
      <c r="C6905">
        <v>-0.52227966856676</v>
      </c>
      <c r="D6905">
        <v>-1.58981509570241</v>
      </c>
      <c r="E6905">
        <v>0.30675298403622597</v>
      </c>
      <c r="F6905">
        <v>0.60147562300268198</v>
      </c>
      <c r="G6905">
        <v>0.111876490150371</v>
      </c>
      <c r="H6905" s="2">
        <v>1</v>
      </c>
      <c r="I6905">
        <v>0.81396826211880502</v>
      </c>
      <c r="J6905">
        <v>0.37659516541814197</v>
      </c>
      <c r="K6905" t="s">
        <v>25</v>
      </c>
      <c r="L6905">
        <v>3</v>
      </c>
    </row>
    <row r="6906" spans="1:12" x14ac:dyDescent="0.25">
      <c r="A6906" t="s">
        <v>6922</v>
      </c>
      <c r="B6906">
        <v>-2.0074342479360299</v>
      </c>
      <c r="C6906">
        <v>2.3571766824793898</v>
      </c>
      <c r="D6906">
        <v>-1.3730386319332899</v>
      </c>
      <c r="E6906">
        <v>0.26822067136594302</v>
      </c>
      <c r="F6906">
        <v>1.84144830543439E-2</v>
      </c>
      <c r="G6906">
        <v>0.16974033721367501</v>
      </c>
      <c r="H6906" s="2">
        <v>1</v>
      </c>
      <c r="I6906">
        <v>0.12535645401736401</v>
      </c>
      <c r="J6906">
        <v>0.45650962487096503</v>
      </c>
      <c r="K6906" t="s">
        <v>15</v>
      </c>
      <c r="L6906">
        <v>1</v>
      </c>
    </row>
    <row r="6907" spans="1:12" x14ac:dyDescent="0.25">
      <c r="A6907" t="s">
        <v>6923</v>
      </c>
      <c r="B6907" t="s">
        <v>12</v>
      </c>
      <c r="C6907">
        <v>-2.2128914781633502</v>
      </c>
      <c r="D6907" t="s">
        <v>12</v>
      </c>
      <c r="E6907" t="s">
        <v>12</v>
      </c>
      <c r="F6907">
        <v>2.6905128363321901E-2</v>
      </c>
      <c r="G6907" t="s">
        <v>12</v>
      </c>
      <c r="H6907" s="2" t="s">
        <v>12</v>
      </c>
      <c r="I6907">
        <v>0.15647837303232301</v>
      </c>
      <c r="J6907" t="s">
        <v>12</v>
      </c>
      <c r="K6907" t="s">
        <v>13</v>
      </c>
      <c r="L6907">
        <v>5</v>
      </c>
    </row>
    <row r="6908" spans="1:12" x14ac:dyDescent="0.25">
      <c r="A6908" t="s">
        <v>6924</v>
      </c>
      <c r="B6908">
        <v>0.839706580240423</v>
      </c>
      <c r="C6908">
        <v>-1.4506471329641499</v>
      </c>
      <c r="D6908">
        <v>-0.41534433179686198</v>
      </c>
      <c r="E6908">
        <v>1</v>
      </c>
      <c r="F6908">
        <v>0.146878143640674</v>
      </c>
      <c r="G6908">
        <v>0.67788985238834298</v>
      </c>
      <c r="H6908" s="2">
        <v>1</v>
      </c>
      <c r="I6908">
        <v>0.405809803469172</v>
      </c>
      <c r="J6908">
        <v>0.85908853614697001</v>
      </c>
      <c r="K6908" t="s">
        <v>15</v>
      </c>
      <c r="L6908">
        <v>1</v>
      </c>
    </row>
    <row r="6909" spans="1:12" x14ac:dyDescent="0.25">
      <c r="A6909" t="s">
        <v>6925</v>
      </c>
      <c r="B6909">
        <v>1.01167009539715</v>
      </c>
      <c r="C6909">
        <v>-0.98599474399253595</v>
      </c>
      <c r="D6909">
        <v>1.2593421714782</v>
      </c>
      <c r="E6909">
        <v>1</v>
      </c>
      <c r="F6909">
        <v>0.32413569207250598</v>
      </c>
      <c r="G6909">
        <v>0.20790676719145301</v>
      </c>
      <c r="H6909" s="2">
        <v>1</v>
      </c>
      <c r="I6909">
        <v>0.60660952628034404</v>
      </c>
      <c r="J6909">
        <v>0.49737489971585402</v>
      </c>
      <c r="K6909" t="s">
        <v>17</v>
      </c>
      <c r="L6909">
        <v>0</v>
      </c>
    </row>
    <row r="6910" spans="1:12" x14ac:dyDescent="0.25">
      <c r="A6910" t="s">
        <v>6926</v>
      </c>
      <c r="B6910">
        <v>0.38656036959883</v>
      </c>
      <c r="C6910">
        <v>0.250027684896095</v>
      </c>
      <c r="D6910">
        <v>0.56837029300841602</v>
      </c>
      <c r="E6910">
        <v>1</v>
      </c>
      <c r="F6910">
        <v>0.80256593897497197</v>
      </c>
      <c r="G6910">
        <v>0.56978355768694</v>
      </c>
      <c r="H6910" s="2">
        <v>1</v>
      </c>
      <c r="I6910">
        <v>0.92006445327429998</v>
      </c>
      <c r="J6910">
        <v>0.798849981927369</v>
      </c>
      <c r="K6910" t="s">
        <v>21</v>
      </c>
      <c r="L6910">
        <v>2</v>
      </c>
    </row>
    <row r="6911" spans="1:12" x14ac:dyDescent="0.25">
      <c r="A6911" t="s">
        <v>6927</v>
      </c>
      <c r="B6911">
        <v>1.2211832431549501</v>
      </c>
      <c r="C6911">
        <v>-0.48904249139445399</v>
      </c>
      <c r="D6911">
        <v>0.61700965666033603</v>
      </c>
      <c r="E6911">
        <v>1</v>
      </c>
      <c r="F6911">
        <v>0.62481161448285305</v>
      </c>
      <c r="G6911">
        <v>0.53722835629771604</v>
      </c>
      <c r="H6911" s="2">
        <v>1</v>
      </c>
      <c r="I6911">
        <v>0.82702647350691605</v>
      </c>
      <c r="J6911">
        <v>0.77871532276602895</v>
      </c>
      <c r="K6911" t="s">
        <v>27</v>
      </c>
      <c r="L6911">
        <v>4</v>
      </c>
    </row>
    <row r="6912" spans="1:12" x14ac:dyDescent="0.25">
      <c r="A6912" t="s">
        <v>6928</v>
      </c>
      <c r="B6912">
        <v>3.11061811829595</v>
      </c>
      <c r="C6912">
        <v>-2.6981610120828701</v>
      </c>
      <c r="D6912">
        <v>2.6086169650295301</v>
      </c>
      <c r="E6912">
        <v>1.12017726553273E-2</v>
      </c>
      <c r="F6912">
        <v>6.9723708427507098E-3</v>
      </c>
      <c r="G6912">
        <v>9.0908937462237903E-3</v>
      </c>
      <c r="H6912" s="2">
        <v>0.20633118803178499</v>
      </c>
      <c r="I6912">
        <v>6.98055336566685E-2</v>
      </c>
      <c r="J6912">
        <v>0.11254824519915101</v>
      </c>
      <c r="K6912" t="s">
        <v>25</v>
      </c>
      <c r="L6912">
        <v>3</v>
      </c>
    </row>
    <row r="6913" spans="1:12" x14ac:dyDescent="0.25">
      <c r="A6913" t="s">
        <v>6929</v>
      </c>
      <c r="B6913">
        <v>4.3514445166824497E-2</v>
      </c>
      <c r="C6913">
        <v>1.03148704172247</v>
      </c>
      <c r="D6913">
        <v>1.2058969711221199</v>
      </c>
      <c r="E6913">
        <v>1</v>
      </c>
      <c r="F6913">
        <v>0.30231248183287202</v>
      </c>
      <c r="G6913">
        <v>0.22785721866303901</v>
      </c>
      <c r="H6913" s="2">
        <v>1</v>
      </c>
      <c r="I6913">
        <v>0.58705887669924595</v>
      </c>
      <c r="J6913">
        <v>0.51846270423117602</v>
      </c>
      <c r="K6913" t="s">
        <v>17</v>
      </c>
      <c r="L6913">
        <v>0</v>
      </c>
    </row>
    <row r="6914" spans="1:12" x14ac:dyDescent="0.25">
      <c r="A6914" t="s">
        <v>6930</v>
      </c>
      <c r="B6914">
        <v>-1.77142551814003</v>
      </c>
      <c r="C6914">
        <v>2.9868593323637902</v>
      </c>
      <c r="D6914">
        <v>0.44774200020632599</v>
      </c>
      <c r="E6914">
        <v>0.45893980949709601</v>
      </c>
      <c r="F6914">
        <v>2.8185938098807101E-3</v>
      </c>
      <c r="G6914">
        <v>0.65433940626145304</v>
      </c>
      <c r="H6914" s="2">
        <v>1</v>
      </c>
      <c r="I6914">
        <v>3.9384988848583199E-2</v>
      </c>
      <c r="J6914">
        <v>0.84782897762485998</v>
      </c>
      <c r="K6914" t="s">
        <v>15</v>
      </c>
      <c r="L6914">
        <v>1</v>
      </c>
    </row>
    <row r="6915" spans="1:12" x14ac:dyDescent="0.25">
      <c r="A6915" t="s">
        <v>6931</v>
      </c>
      <c r="B6915">
        <v>-0.97488082226848705</v>
      </c>
      <c r="C6915">
        <v>-0.68818925127254305</v>
      </c>
      <c r="D6915">
        <v>-0.87195190146464796</v>
      </c>
      <c r="E6915">
        <v>1</v>
      </c>
      <c r="F6915">
        <v>0.491333611831544</v>
      </c>
      <c r="G6915">
        <v>0.38323461766589201</v>
      </c>
      <c r="H6915" s="2">
        <v>1</v>
      </c>
      <c r="I6915">
        <v>0.74353715938544396</v>
      </c>
      <c r="J6915">
        <v>0.66274051582615501</v>
      </c>
      <c r="K6915" t="s">
        <v>25</v>
      </c>
      <c r="L6915">
        <v>3</v>
      </c>
    </row>
    <row r="6916" spans="1:12" x14ac:dyDescent="0.25">
      <c r="A6916" t="s">
        <v>6932</v>
      </c>
      <c r="B6916">
        <v>2.9750666064398801</v>
      </c>
      <c r="C6916">
        <v>-2.06465070201864</v>
      </c>
      <c r="D6916">
        <v>2.2712475648614698</v>
      </c>
      <c r="E6916">
        <v>1.75754962790204E-2</v>
      </c>
      <c r="F6916">
        <v>3.8956062214468998E-2</v>
      </c>
      <c r="G6916">
        <v>2.3131995496185099E-2</v>
      </c>
      <c r="H6916" s="2">
        <v>0.26706267182929899</v>
      </c>
      <c r="I6916">
        <v>0.192705031395737</v>
      </c>
      <c r="J6916">
        <v>0.17434414170378201</v>
      </c>
      <c r="K6916" t="s">
        <v>25</v>
      </c>
      <c r="L6916">
        <v>3</v>
      </c>
    </row>
    <row r="6917" spans="1:12" x14ac:dyDescent="0.25">
      <c r="A6917" t="s">
        <v>6933</v>
      </c>
      <c r="B6917">
        <v>1.9967661052858301</v>
      </c>
      <c r="C6917">
        <v>-0.58129201093823901</v>
      </c>
      <c r="D6917">
        <v>1.93973687303492</v>
      </c>
      <c r="E6917">
        <v>0.27510358325357498</v>
      </c>
      <c r="F6917">
        <v>0.56104366406080597</v>
      </c>
      <c r="G6917">
        <v>5.2411675952726597E-2</v>
      </c>
      <c r="H6917" s="2">
        <v>1</v>
      </c>
      <c r="I6917">
        <v>0.78961276420141302</v>
      </c>
      <c r="J6917">
        <v>0.26072075617113299</v>
      </c>
      <c r="K6917" t="s">
        <v>25</v>
      </c>
      <c r="L6917">
        <v>3</v>
      </c>
    </row>
    <row r="6918" spans="1:12" x14ac:dyDescent="0.25">
      <c r="A6918" t="s">
        <v>6934</v>
      </c>
      <c r="B6918">
        <v>3.30723445159926</v>
      </c>
      <c r="C6918">
        <v>-2.9886988867394</v>
      </c>
      <c r="D6918">
        <v>1.96916081780028</v>
      </c>
      <c r="E6918">
        <v>5.6533198304390096E-3</v>
      </c>
      <c r="F6918">
        <v>2.8016809140916101E-3</v>
      </c>
      <c r="G6918">
        <v>4.8934626731322803E-2</v>
      </c>
      <c r="H6918" s="2">
        <v>0.13618459763787999</v>
      </c>
      <c r="I6918">
        <v>3.9250169348756199E-2</v>
      </c>
      <c r="J6918">
        <v>0.25242743213980301</v>
      </c>
      <c r="K6918" t="s">
        <v>25</v>
      </c>
      <c r="L6918">
        <v>3</v>
      </c>
    </row>
    <row r="6919" spans="1:12" x14ac:dyDescent="0.25">
      <c r="A6919" t="s">
        <v>6935</v>
      </c>
      <c r="B6919">
        <v>1.36083862497632</v>
      </c>
      <c r="C6919">
        <v>0.59634109131192603</v>
      </c>
      <c r="D6919">
        <v>2.5698807233340899</v>
      </c>
      <c r="E6919">
        <v>1</v>
      </c>
      <c r="F6919">
        <v>0.550947385448468</v>
      </c>
      <c r="G6919">
        <v>1.01733535799431E-2</v>
      </c>
      <c r="H6919" s="2">
        <v>1</v>
      </c>
      <c r="I6919">
        <v>0.78330123815701902</v>
      </c>
      <c r="J6919">
        <v>0.119476891124455</v>
      </c>
      <c r="K6919" t="s">
        <v>21</v>
      </c>
      <c r="L6919">
        <v>2</v>
      </c>
    </row>
    <row r="6920" spans="1:12" x14ac:dyDescent="0.25">
      <c r="A6920" t="s">
        <v>6936</v>
      </c>
      <c r="B6920">
        <v>0.50894272525196305</v>
      </c>
      <c r="C6920">
        <v>1.38889101216082</v>
      </c>
      <c r="D6920">
        <v>1.4650830940956301</v>
      </c>
      <c r="E6920">
        <v>1</v>
      </c>
      <c r="F6920">
        <v>0.164865893996547</v>
      </c>
      <c r="G6920">
        <v>0.142898248514673</v>
      </c>
      <c r="H6920" s="2">
        <v>1</v>
      </c>
      <c r="I6920">
        <v>0.43150513092039999</v>
      </c>
      <c r="J6920">
        <v>0.424618364266305</v>
      </c>
      <c r="K6920" t="s">
        <v>17</v>
      </c>
      <c r="L6920">
        <v>0</v>
      </c>
    </row>
    <row r="6921" spans="1:12" x14ac:dyDescent="0.25">
      <c r="A6921" t="s">
        <v>6937</v>
      </c>
      <c r="B6921">
        <v>0.71001499684869296</v>
      </c>
      <c r="C6921">
        <v>-0.62477041224119401</v>
      </c>
      <c r="D6921">
        <v>0.49962267450807701</v>
      </c>
      <c r="E6921">
        <v>1</v>
      </c>
      <c r="F6921">
        <v>0.53212175239015203</v>
      </c>
      <c r="G6921">
        <v>0.61734078895503297</v>
      </c>
      <c r="H6921" s="2">
        <v>1</v>
      </c>
      <c r="I6921">
        <v>0.77146412767262296</v>
      </c>
      <c r="J6921">
        <v>0.82618423501478</v>
      </c>
      <c r="K6921" t="s">
        <v>25</v>
      </c>
      <c r="L6921">
        <v>3</v>
      </c>
    </row>
    <row r="6922" spans="1:12" x14ac:dyDescent="0.25">
      <c r="A6922" t="s">
        <v>6938</v>
      </c>
      <c r="B6922">
        <v>1.2328277357014701</v>
      </c>
      <c r="C6922">
        <v>-8.3525802749439104E-2</v>
      </c>
      <c r="D6922">
        <v>1.18875472226899</v>
      </c>
      <c r="E6922">
        <v>1</v>
      </c>
      <c r="F6922">
        <v>0.93343346144629902</v>
      </c>
      <c r="G6922">
        <v>0.234536199950269</v>
      </c>
      <c r="H6922" s="2">
        <v>1</v>
      </c>
      <c r="I6922">
        <v>0.97274341911033202</v>
      </c>
      <c r="J6922">
        <v>0.52620837255627795</v>
      </c>
      <c r="K6922" t="s">
        <v>25</v>
      </c>
      <c r="L6922">
        <v>3</v>
      </c>
    </row>
    <row r="6923" spans="1:12" x14ac:dyDescent="0.25">
      <c r="A6923" t="s">
        <v>6939</v>
      </c>
      <c r="B6923">
        <v>-1.0383785430744801</v>
      </c>
      <c r="C6923">
        <v>1.4415495346507601</v>
      </c>
      <c r="D6923">
        <v>-0.31801031477032499</v>
      </c>
      <c r="E6923">
        <v>1</v>
      </c>
      <c r="F6923">
        <v>0.14942949374567699</v>
      </c>
      <c r="G6923">
        <v>0.75047711270625606</v>
      </c>
      <c r="H6923" s="2">
        <v>1</v>
      </c>
      <c r="I6923">
        <v>0.40920808652199298</v>
      </c>
      <c r="J6923">
        <v>0.89559183756174998</v>
      </c>
      <c r="K6923" t="s">
        <v>15</v>
      </c>
      <c r="L6923">
        <v>1</v>
      </c>
    </row>
    <row r="6924" spans="1:12" x14ac:dyDescent="0.25">
      <c r="A6924" t="s">
        <v>6940</v>
      </c>
      <c r="B6924" t="s">
        <v>12</v>
      </c>
      <c r="C6924">
        <v>1.7332946768853601</v>
      </c>
      <c r="D6924" t="s">
        <v>12</v>
      </c>
      <c r="E6924" t="s">
        <v>12</v>
      </c>
      <c r="F6924">
        <v>8.3043306420055293E-2</v>
      </c>
      <c r="G6924" t="s">
        <v>12</v>
      </c>
      <c r="H6924" s="2" t="s">
        <v>12</v>
      </c>
      <c r="I6924">
        <v>0.296932114537795</v>
      </c>
      <c r="J6924" t="s">
        <v>12</v>
      </c>
      <c r="K6924" t="s">
        <v>13</v>
      </c>
      <c r="L6924">
        <v>5</v>
      </c>
    </row>
    <row r="6925" spans="1:12" x14ac:dyDescent="0.25">
      <c r="A6925" t="s">
        <v>6941</v>
      </c>
      <c r="B6925">
        <v>1.0588879594259399</v>
      </c>
      <c r="C6925">
        <v>-0.76702192607974895</v>
      </c>
      <c r="D6925">
        <v>1.2244120315009399</v>
      </c>
      <c r="E6925">
        <v>1</v>
      </c>
      <c r="F6925">
        <v>0.44306847929496102</v>
      </c>
      <c r="G6925">
        <v>0.22079683284043899</v>
      </c>
      <c r="H6925" s="2">
        <v>1</v>
      </c>
      <c r="I6925">
        <v>0.70804076068910804</v>
      </c>
      <c r="J6925">
        <v>0.51026396557519005</v>
      </c>
      <c r="K6925" t="s">
        <v>21</v>
      </c>
      <c r="L6925">
        <v>2</v>
      </c>
    </row>
    <row r="6926" spans="1:12" x14ac:dyDescent="0.25">
      <c r="A6926" t="s">
        <v>6942</v>
      </c>
      <c r="B6926">
        <v>1.0748930106401999</v>
      </c>
      <c r="C6926">
        <v>-1.3281589554991999</v>
      </c>
      <c r="D6926">
        <v>0.49382654920482899</v>
      </c>
      <c r="E6926">
        <v>1</v>
      </c>
      <c r="F6926">
        <v>0.18412560049820101</v>
      </c>
      <c r="G6926">
        <v>0.62142868149588004</v>
      </c>
      <c r="H6926" s="2">
        <v>1</v>
      </c>
      <c r="I6926">
        <v>0.45760378081498598</v>
      </c>
      <c r="J6926">
        <v>0.82872396562437101</v>
      </c>
      <c r="K6926" t="s">
        <v>15</v>
      </c>
      <c r="L6926">
        <v>1</v>
      </c>
    </row>
    <row r="6927" spans="1:12" x14ac:dyDescent="0.25">
      <c r="A6927" t="s">
        <v>6943</v>
      </c>
      <c r="B6927">
        <v>3.4826585799847001</v>
      </c>
      <c r="C6927">
        <v>-1.5931414369413801</v>
      </c>
      <c r="D6927">
        <v>3.09971273603453</v>
      </c>
      <c r="E6927">
        <v>2.97876650588876E-3</v>
      </c>
      <c r="F6927">
        <v>0.111128465397263</v>
      </c>
      <c r="G6927">
        <v>1.9370841411495501E-3</v>
      </c>
      <c r="H6927" s="2">
        <v>9.2195264969147206E-2</v>
      </c>
      <c r="I6927">
        <v>0.34753642593560402</v>
      </c>
      <c r="J6927">
        <v>5.6811104597908203E-2</v>
      </c>
      <c r="K6927" t="s">
        <v>25</v>
      </c>
      <c r="L6927">
        <v>3</v>
      </c>
    </row>
    <row r="6928" spans="1:12" x14ac:dyDescent="0.25">
      <c r="A6928" t="s">
        <v>6944</v>
      </c>
      <c r="B6928">
        <v>1.5176359936489701</v>
      </c>
      <c r="C6928">
        <v>-0.53241515260094796</v>
      </c>
      <c r="D6928">
        <v>1.47746292274527</v>
      </c>
      <c r="E6928">
        <v>0.77463712696429299</v>
      </c>
      <c r="F6928">
        <v>0.594438492774083</v>
      </c>
      <c r="G6928">
        <v>0.13955159003894699</v>
      </c>
      <c r="H6928" s="2">
        <v>1</v>
      </c>
      <c r="I6928">
        <v>0.80941309890584001</v>
      </c>
      <c r="J6928">
        <v>0.41991639239626799</v>
      </c>
      <c r="K6928" t="s">
        <v>25</v>
      </c>
      <c r="L6928">
        <v>3</v>
      </c>
    </row>
    <row r="6929" spans="1:12" x14ac:dyDescent="0.25">
      <c r="A6929" t="s">
        <v>6945</v>
      </c>
      <c r="B6929">
        <v>4.07229462324573</v>
      </c>
      <c r="C6929">
        <v>-4.0666333476153298</v>
      </c>
      <c r="D6929">
        <v>2.5547649557118199</v>
      </c>
      <c r="E6929">
        <v>2.7931345415203E-4</v>
      </c>
      <c r="F6929" s="1">
        <v>4.7697197415897798E-5</v>
      </c>
      <c r="G6929">
        <v>1.06259524133167E-2</v>
      </c>
      <c r="H6929" s="2">
        <v>2.1306820260162899E-2</v>
      </c>
      <c r="I6929">
        <v>2.6296730371234301E-3</v>
      </c>
      <c r="J6929">
        <v>0.121771157246385</v>
      </c>
      <c r="K6929" t="s">
        <v>25</v>
      </c>
      <c r="L6929">
        <v>3</v>
      </c>
    </row>
    <row r="6930" spans="1:12" x14ac:dyDescent="0.25">
      <c r="A6930" t="s">
        <v>6946</v>
      </c>
      <c r="B6930">
        <v>1.1808473337533101</v>
      </c>
      <c r="C6930">
        <v>-0.71525899164993001</v>
      </c>
      <c r="D6930">
        <v>0.33901564999605699</v>
      </c>
      <c r="E6930">
        <v>1</v>
      </c>
      <c r="F6930">
        <v>0.47444902318973198</v>
      </c>
      <c r="G6930">
        <v>0.73459794058239603</v>
      </c>
      <c r="H6930" s="2">
        <v>1</v>
      </c>
      <c r="I6930">
        <v>0.73095736606982897</v>
      </c>
      <c r="J6930">
        <v>0.88783134266184305</v>
      </c>
      <c r="K6930" t="s">
        <v>27</v>
      </c>
      <c r="L6930">
        <v>4</v>
      </c>
    </row>
    <row r="6931" spans="1:12" x14ac:dyDescent="0.25">
      <c r="A6931" t="s">
        <v>6947</v>
      </c>
      <c r="B6931">
        <v>0.127559357487325</v>
      </c>
      <c r="C6931">
        <v>-1.7419254654265</v>
      </c>
      <c r="D6931">
        <v>-0.88866677827395701</v>
      </c>
      <c r="E6931">
        <v>1</v>
      </c>
      <c r="F6931">
        <v>8.1521487301123199E-2</v>
      </c>
      <c r="G6931">
        <v>0.37418219055996998</v>
      </c>
      <c r="H6931" s="2">
        <v>1</v>
      </c>
      <c r="I6931">
        <v>0.29403244051266297</v>
      </c>
      <c r="J6931">
        <v>0.655871858676776</v>
      </c>
      <c r="K6931" t="s">
        <v>15</v>
      </c>
      <c r="L6931">
        <v>1</v>
      </c>
    </row>
    <row r="6932" spans="1:12" x14ac:dyDescent="0.25">
      <c r="A6932" t="s">
        <v>6948</v>
      </c>
      <c r="B6932">
        <v>1.03538033547495</v>
      </c>
      <c r="C6932">
        <v>-1.01974913467559</v>
      </c>
      <c r="D6932">
        <v>0.48211533732962403</v>
      </c>
      <c r="E6932">
        <v>1</v>
      </c>
      <c r="F6932">
        <v>0.30784745233565802</v>
      </c>
      <c r="G6932">
        <v>0.62972401506055398</v>
      </c>
      <c r="H6932" s="2">
        <v>1</v>
      </c>
      <c r="I6932">
        <v>0.59192163166176504</v>
      </c>
      <c r="J6932">
        <v>0.83299218252346796</v>
      </c>
      <c r="K6932" t="s">
        <v>25</v>
      </c>
      <c r="L6932">
        <v>3</v>
      </c>
    </row>
    <row r="6933" spans="1:12" x14ac:dyDescent="0.25">
      <c r="A6933" t="s">
        <v>6949</v>
      </c>
      <c r="B6933">
        <v>0.357770265720048</v>
      </c>
      <c r="C6933">
        <v>0.49471788539405398</v>
      </c>
      <c r="D6933">
        <v>0.31586821598305898</v>
      </c>
      <c r="E6933">
        <v>1</v>
      </c>
      <c r="F6933">
        <v>0.62079927469935103</v>
      </c>
      <c r="G6933">
        <v>0.75210253770054503</v>
      </c>
      <c r="H6933" s="2">
        <v>1</v>
      </c>
      <c r="I6933">
        <v>0.82549477919207903</v>
      </c>
      <c r="J6933">
        <v>0.89635406104214899</v>
      </c>
      <c r="K6933" t="s">
        <v>15</v>
      </c>
      <c r="L6933">
        <v>1</v>
      </c>
    </row>
    <row r="6934" spans="1:12" x14ac:dyDescent="0.25">
      <c r="A6934" t="s">
        <v>6950</v>
      </c>
      <c r="B6934">
        <v>0.90508752880659304</v>
      </c>
      <c r="C6934">
        <v>9.7825287200752897E-2</v>
      </c>
      <c r="D6934">
        <v>1.22415868312833</v>
      </c>
      <c r="E6934">
        <v>1</v>
      </c>
      <c r="F6934">
        <v>0.92207102740360003</v>
      </c>
      <c r="G6934">
        <v>0.220892372059982</v>
      </c>
      <c r="H6934" s="2">
        <v>1</v>
      </c>
      <c r="I6934">
        <v>0.96843447697692997</v>
      </c>
      <c r="J6934">
        <v>0.51030259828601499</v>
      </c>
      <c r="K6934" t="s">
        <v>21</v>
      </c>
      <c r="L6934">
        <v>2</v>
      </c>
    </row>
    <row r="6935" spans="1:12" x14ac:dyDescent="0.25">
      <c r="A6935" t="s">
        <v>6951</v>
      </c>
      <c r="B6935">
        <v>-0.35256928795799802</v>
      </c>
      <c r="C6935">
        <v>-1.15270172970246</v>
      </c>
      <c r="D6935">
        <v>-1.69983417753546</v>
      </c>
      <c r="E6935">
        <v>1</v>
      </c>
      <c r="F6935">
        <v>0.249032831247399</v>
      </c>
      <c r="G6935">
        <v>8.9162120813281995E-2</v>
      </c>
      <c r="H6935" s="2">
        <v>1</v>
      </c>
      <c r="I6935">
        <v>0.534716275227061</v>
      </c>
      <c r="J6935">
        <v>0.33773721684504798</v>
      </c>
      <c r="K6935" t="s">
        <v>17</v>
      </c>
      <c r="L6935">
        <v>0</v>
      </c>
    </row>
    <row r="6936" spans="1:12" x14ac:dyDescent="0.25">
      <c r="A6936" t="s">
        <v>6952</v>
      </c>
      <c r="B6936">
        <v>1.5260839178687799</v>
      </c>
      <c r="C6936">
        <v>-1.7201703677245299</v>
      </c>
      <c r="D6936">
        <v>0.62488700474257797</v>
      </c>
      <c r="E6936">
        <v>0.76193380000690403</v>
      </c>
      <c r="F6936">
        <v>8.5401477704131895E-2</v>
      </c>
      <c r="G6936">
        <v>0.53204522198224902</v>
      </c>
      <c r="H6936" s="2">
        <v>1</v>
      </c>
      <c r="I6936">
        <v>0.30178167693618302</v>
      </c>
      <c r="J6936">
        <v>0.77609154041134398</v>
      </c>
      <c r="K6936" t="s">
        <v>15</v>
      </c>
      <c r="L6936">
        <v>1</v>
      </c>
    </row>
    <row r="6937" spans="1:12" x14ac:dyDescent="0.25">
      <c r="A6937" t="s">
        <v>6953</v>
      </c>
      <c r="B6937">
        <v>4.3067514614710998</v>
      </c>
      <c r="C6937">
        <v>-3.9216123034948298</v>
      </c>
      <c r="D6937">
        <v>3.0466156333390302</v>
      </c>
      <c r="E6937" s="1">
        <v>9.9401744945342099E-5</v>
      </c>
      <c r="F6937" s="1">
        <v>8.7958436390676403E-5</v>
      </c>
      <c r="G6937">
        <v>2.3143344273941998E-3</v>
      </c>
      <c r="H6937" s="2">
        <v>1.10946171083254E-2</v>
      </c>
      <c r="I6937">
        <v>3.9081807167845603E-3</v>
      </c>
      <c r="J6937">
        <v>6.2108242768873799E-2</v>
      </c>
      <c r="K6937" t="s">
        <v>25</v>
      </c>
      <c r="L6937">
        <v>3</v>
      </c>
    </row>
    <row r="6938" spans="1:12" x14ac:dyDescent="0.25">
      <c r="A6938" t="s">
        <v>6954</v>
      </c>
      <c r="B6938">
        <v>1.48208141456428</v>
      </c>
      <c r="C6938">
        <v>-0.46953392803397398</v>
      </c>
      <c r="D6938">
        <v>2.14554133484814</v>
      </c>
      <c r="E6938">
        <v>0.82991180026365197</v>
      </c>
      <c r="F6938">
        <v>0.63868803944586605</v>
      </c>
      <c r="G6938">
        <v>3.1909590226039897E-2</v>
      </c>
      <c r="H6938" s="2">
        <v>1</v>
      </c>
      <c r="I6938">
        <v>0.83468018148092005</v>
      </c>
      <c r="J6938">
        <v>0.20561538002308299</v>
      </c>
      <c r="K6938" t="s">
        <v>21</v>
      </c>
      <c r="L6938">
        <v>2</v>
      </c>
    </row>
    <row r="6939" spans="1:12" x14ac:dyDescent="0.25">
      <c r="A6939" t="s">
        <v>6955</v>
      </c>
      <c r="B6939">
        <v>-0.78373056222172</v>
      </c>
      <c r="C6939">
        <v>1.20809615283566</v>
      </c>
      <c r="D6939">
        <v>-0.51456580140105701</v>
      </c>
      <c r="E6939">
        <v>1</v>
      </c>
      <c r="F6939">
        <v>0.22701027937703</v>
      </c>
      <c r="G6939">
        <v>0.60685646791125702</v>
      </c>
      <c r="H6939" s="2">
        <v>1</v>
      </c>
      <c r="I6939">
        <v>0.50718258007198802</v>
      </c>
      <c r="J6939">
        <v>0.81941356081992001</v>
      </c>
      <c r="K6939" t="s">
        <v>15</v>
      </c>
      <c r="L6939">
        <v>1</v>
      </c>
    </row>
    <row r="6940" spans="1:12" x14ac:dyDescent="0.25">
      <c r="A6940" t="s">
        <v>6956</v>
      </c>
      <c r="B6940">
        <v>-1.07860711569427</v>
      </c>
      <c r="C6940">
        <v>9.9176565029399893E-2</v>
      </c>
      <c r="D6940">
        <v>-1.12774760997959</v>
      </c>
      <c r="E6940">
        <v>1</v>
      </c>
      <c r="F6940">
        <v>0.92099808150649798</v>
      </c>
      <c r="G6940">
        <v>0.25942652458462701</v>
      </c>
      <c r="H6940" s="2">
        <v>1</v>
      </c>
      <c r="I6940">
        <v>0.96782652543197401</v>
      </c>
      <c r="J6940">
        <v>0.551884257369889</v>
      </c>
      <c r="K6940" t="s">
        <v>21</v>
      </c>
      <c r="L6940">
        <v>2</v>
      </c>
    </row>
    <row r="6941" spans="1:12" x14ac:dyDescent="0.25">
      <c r="A6941" t="s">
        <v>6957</v>
      </c>
      <c r="B6941">
        <v>-2.2012900819187098</v>
      </c>
      <c r="C6941">
        <v>1.62985625741275</v>
      </c>
      <c r="D6941">
        <v>-1.53451267622347</v>
      </c>
      <c r="E6941">
        <v>0.16629296734569701</v>
      </c>
      <c r="F6941">
        <v>0.103131880486555</v>
      </c>
      <c r="G6941">
        <v>0.124903577158906</v>
      </c>
      <c r="H6941" s="2">
        <v>0.987299126882631</v>
      </c>
      <c r="I6941">
        <v>0.33247109204585801</v>
      </c>
      <c r="J6941">
        <v>0.39683290479766897</v>
      </c>
      <c r="K6941" t="s">
        <v>25</v>
      </c>
      <c r="L6941">
        <v>3</v>
      </c>
    </row>
    <row r="6942" spans="1:12" x14ac:dyDescent="0.25">
      <c r="A6942" t="s">
        <v>6958</v>
      </c>
      <c r="B6942">
        <v>-1.3493236492843801</v>
      </c>
      <c r="C6942">
        <v>0.50403705268869503</v>
      </c>
      <c r="D6942">
        <v>-0.98289622009576805</v>
      </c>
      <c r="E6942">
        <v>1</v>
      </c>
      <c r="F6942">
        <v>0.61423533962842602</v>
      </c>
      <c r="G6942">
        <v>0.32565851837404602</v>
      </c>
      <c r="H6942" s="2">
        <v>1</v>
      </c>
      <c r="I6942">
        <v>0.82181833347890498</v>
      </c>
      <c r="J6942">
        <v>0.61338648977697896</v>
      </c>
      <c r="K6942" t="s">
        <v>25</v>
      </c>
      <c r="L6942">
        <v>3</v>
      </c>
    </row>
    <row r="6943" spans="1:12" x14ac:dyDescent="0.25">
      <c r="A6943" t="s">
        <v>6959</v>
      </c>
      <c r="B6943" t="s">
        <v>12</v>
      </c>
      <c r="C6943">
        <v>1.6950786835301701</v>
      </c>
      <c r="D6943" t="s">
        <v>12</v>
      </c>
      <c r="E6943" t="s">
        <v>12</v>
      </c>
      <c r="F6943">
        <v>9.0060495399031701E-2</v>
      </c>
      <c r="G6943" t="s">
        <v>12</v>
      </c>
      <c r="H6943" s="2" t="s">
        <v>12</v>
      </c>
      <c r="I6943">
        <v>0.31051971234653503</v>
      </c>
      <c r="J6943" t="s">
        <v>12</v>
      </c>
      <c r="K6943" t="s">
        <v>13</v>
      </c>
      <c r="L6943">
        <v>5</v>
      </c>
    </row>
    <row r="6944" spans="1:12" x14ac:dyDescent="0.25">
      <c r="A6944" t="s">
        <v>6960</v>
      </c>
      <c r="B6944">
        <v>1.8589975568437</v>
      </c>
      <c r="C6944">
        <v>-0.54197599238850203</v>
      </c>
      <c r="D6944">
        <v>2.3063251948200199</v>
      </c>
      <c r="E6944">
        <v>0.378164908124208</v>
      </c>
      <c r="F6944">
        <v>0.587835044599607</v>
      </c>
      <c r="G6944">
        <v>2.10924683621714E-2</v>
      </c>
      <c r="H6944" s="2">
        <v>1</v>
      </c>
      <c r="I6944">
        <v>0.80549651178586701</v>
      </c>
      <c r="J6944">
        <v>0.166193816966557</v>
      </c>
      <c r="K6944" t="s">
        <v>21</v>
      </c>
      <c r="L6944">
        <v>2</v>
      </c>
    </row>
    <row r="6945" spans="1:12" x14ac:dyDescent="0.25">
      <c r="A6945" t="s">
        <v>6961</v>
      </c>
      <c r="B6945">
        <v>-0.79958526464570601</v>
      </c>
      <c r="C6945">
        <v>-5.2898036538139501E-2</v>
      </c>
      <c r="D6945">
        <v>-0.67197443360682996</v>
      </c>
      <c r="E6945">
        <v>1</v>
      </c>
      <c r="F6945">
        <v>0.95781314882343505</v>
      </c>
      <c r="G6945">
        <v>0.50159997252061905</v>
      </c>
      <c r="H6945" s="2">
        <v>1</v>
      </c>
      <c r="I6945">
        <v>0.983727875382021</v>
      </c>
      <c r="J6945">
        <v>0.755371729596926</v>
      </c>
      <c r="K6945" t="s">
        <v>27</v>
      </c>
      <c r="L6945">
        <v>4</v>
      </c>
    </row>
    <row r="6946" spans="1:12" x14ac:dyDescent="0.25">
      <c r="A6946" t="s">
        <v>6962</v>
      </c>
      <c r="B6946">
        <v>3.2590023302176498</v>
      </c>
      <c r="C6946">
        <v>-3.9463544740393499</v>
      </c>
      <c r="D6946">
        <v>2.1201413596390402</v>
      </c>
      <c r="E6946">
        <v>6.7082849741454103E-3</v>
      </c>
      <c r="F6946" s="1">
        <v>7.9350112904128894E-5</v>
      </c>
      <c r="G6946">
        <v>3.3994125910090101E-2</v>
      </c>
      <c r="H6946" s="2">
        <v>0.15236381390901099</v>
      </c>
      <c r="I6946">
        <v>3.6643475215470799E-3</v>
      </c>
      <c r="J6946">
        <v>0.21068825512761599</v>
      </c>
      <c r="K6946" t="s">
        <v>15</v>
      </c>
      <c r="L6946">
        <v>1</v>
      </c>
    </row>
    <row r="6947" spans="1:12" x14ac:dyDescent="0.25">
      <c r="A6947" t="s">
        <v>6963</v>
      </c>
      <c r="B6947">
        <v>-0.77749796928296699</v>
      </c>
      <c r="C6947">
        <v>1.34351659872968</v>
      </c>
      <c r="D6947">
        <v>-3.2014263270238298E-2</v>
      </c>
      <c r="E6947">
        <v>1</v>
      </c>
      <c r="F6947">
        <v>0.17910475495983399</v>
      </c>
      <c r="G6947">
        <v>0.97446067628340605</v>
      </c>
      <c r="H6947" s="2">
        <v>1</v>
      </c>
      <c r="I6947">
        <v>0.45116254086311502</v>
      </c>
      <c r="J6947">
        <v>0.98946245745106298</v>
      </c>
      <c r="K6947" t="s">
        <v>15</v>
      </c>
      <c r="L6947">
        <v>1</v>
      </c>
    </row>
    <row r="6948" spans="1:12" x14ac:dyDescent="0.25">
      <c r="A6948" t="s">
        <v>6964</v>
      </c>
      <c r="B6948">
        <v>0.89002085202478398</v>
      </c>
      <c r="C6948">
        <v>0.74697841131689502</v>
      </c>
      <c r="D6948">
        <v>0.46928515410814198</v>
      </c>
      <c r="E6948">
        <v>1</v>
      </c>
      <c r="F6948">
        <v>0.45507659249067101</v>
      </c>
      <c r="G6948">
        <v>0.63886582543921</v>
      </c>
      <c r="H6948" s="2">
        <v>1</v>
      </c>
      <c r="I6948">
        <v>0.71614917356128904</v>
      </c>
      <c r="J6948">
        <v>0.838861986215233</v>
      </c>
      <c r="K6948" t="s">
        <v>25</v>
      </c>
      <c r="L6948">
        <v>3</v>
      </c>
    </row>
    <row r="6949" spans="1:12" x14ac:dyDescent="0.25">
      <c r="A6949" t="s">
        <v>6965</v>
      </c>
      <c r="B6949">
        <v>-0.96772071244731395</v>
      </c>
      <c r="C6949">
        <v>0.53333089759896302</v>
      </c>
      <c r="D6949">
        <v>-1.2551490117155999</v>
      </c>
      <c r="E6949">
        <v>1</v>
      </c>
      <c r="F6949">
        <v>0.59380454299952101</v>
      </c>
      <c r="G6949">
        <v>0.20942467114253699</v>
      </c>
      <c r="H6949" s="2">
        <v>1</v>
      </c>
      <c r="I6949">
        <v>0.808961882962699</v>
      </c>
      <c r="J6949">
        <v>0.49917110668748099</v>
      </c>
      <c r="K6949" t="s">
        <v>21</v>
      </c>
      <c r="L6949">
        <v>2</v>
      </c>
    </row>
    <row r="6950" spans="1:12" x14ac:dyDescent="0.25">
      <c r="A6950" t="s">
        <v>6966</v>
      </c>
      <c r="B6950">
        <v>2.0151734347922199</v>
      </c>
      <c r="C6950">
        <v>-2.7773685066396001</v>
      </c>
      <c r="D6950">
        <v>-0.17326134357492401</v>
      </c>
      <c r="E6950">
        <v>0.263318879769668</v>
      </c>
      <c r="F6950">
        <v>5.48010087420789E-3</v>
      </c>
      <c r="G6950">
        <v>0.862446007460963</v>
      </c>
      <c r="H6950" s="2">
        <v>1</v>
      </c>
      <c r="I6950">
        <v>5.99776874206858E-2</v>
      </c>
      <c r="J6950">
        <v>0.94661612504108605</v>
      </c>
      <c r="K6950" t="s">
        <v>15</v>
      </c>
      <c r="L6950">
        <v>1</v>
      </c>
    </row>
    <row r="6951" spans="1:12" x14ac:dyDescent="0.25">
      <c r="A6951" t="s">
        <v>6967</v>
      </c>
      <c r="B6951">
        <v>1.2317335649736001</v>
      </c>
      <c r="C6951">
        <v>-0.52551086927047197</v>
      </c>
      <c r="D6951">
        <v>0.456308111686413</v>
      </c>
      <c r="E6951">
        <v>1</v>
      </c>
      <c r="F6951">
        <v>0.59922809935656396</v>
      </c>
      <c r="G6951">
        <v>0.64816843166701199</v>
      </c>
      <c r="H6951" s="2">
        <v>1</v>
      </c>
      <c r="I6951">
        <v>0.81306615289390205</v>
      </c>
      <c r="J6951">
        <v>0.84432393203092304</v>
      </c>
      <c r="K6951" t="s">
        <v>27</v>
      </c>
      <c r="L6951">
        <v>4</v>
      </c>
    </row>
    <row r="6952" spans="1:12" x14ac:dyDescent="0.25">
      <c r="A6952" t="s">
        <v>6968</v>
      </c>
      <c r="B6952">
        <v>-0.99895622332033895</v>
      </c>
      <c r="C6952">
        <v>1.73584388378341</v>
      </c>
      <c r="D6952">
        <v>4.77184611878394E-2</v>
      </c>
      <c r="E6952">
        <v>1</v>
      </c>
      <c r="F6952">
        <v>8.2591442322037995E-2</v>
      </c>
      <c r="G6952">
        <v>0.96194062096204502</v>
      </c>
      <c r="H6952" s="2">
        <v>1</v>
      </c>
      <c r="I6952">
        <v>0.29604703418795097</v>
      </c>
      <c r="J6952">
        <v>0.98527460360487895</v>
      </c>
      <c r="K6952" t="s">
        <v>15</v>
      </c>
      <c r="L6952">
        <v>1</v>
      </c>
    </row>
    <row r="6953" spans="1:12" x14ac:dyDescent="0.25">
      <c r="A6953" t="s">
        <v>6969</v>
      </c>
      <c r="B6953">
        <v>1.74846314719901</v>
      </c>
      <c r="C6953">
        <v>-2.5355085201463199</v>
      </c>
      <c r="D6953">
        <v>0.52151657753640401</v>
      </c>
      <c r="E6953">
        <v>0.48230316981506799</v>
      </c>
      <c r="F6953">
        <v>1.1228419700591699E-2</v>
      </c>
      <c r="G6953">
        <v>0.60200696035482604</v>
      </c>
      <c r="H6953" s="2">
        <v>1</v>
      </c>
      <c r="I6953">
        <v>9.3525927506110607E-2</v>
      </c>
      <c r="J6953">
        <v>0.81600225515563896</v>
      </c>
      <c r="K6953" t="s">
        <v>15</v>
      </c>
      <c r="L6953">
        <v>1</v>
      </c>
    </row>
    <row r="6954" spans="1:12" x14ac:dyDescent="0.25">
      <c r="A6954" t="s">
        <v>6970</v>
      </c>
      <c r="B6954">
        <v>-1.3998697461031699</v>
      </c>
      <c r="C6954">
        <v>2.31654279816158</v>
      </c>
      <c r="D6954">
        <v>-0.53227340528488598</v>
      </c>
      <c r="E6954">
        <v>0.96931396317465102</v>
      </c>
      <c r="F6954">
        <v>2.0528650473221E-2</v>
      </c>
      <c r="G6954">
        <v>0.59453664891046498</v>
      </c>
      <c r="H6954" s="2">
        <v>1</v>
      </c>
      <c r="I6954">
        <v>0.13299419052214001</v>
      </c>
      <c r="J6954">
        <v>0.81116431345136897</v>
      </c>
      <c r="K6954" t="s">
        <v>15</v>
      </c>
      <c r="L6954">
        <v>1</v>
      </c>
    </row>
    <row r="6955" spans="1:12" x14ac:dyDescent="0.25">
      <c r="A6955" t="s">
        <v>6971</v>
      </c>
      <c r="B6955">
        <v>0.36194375634489101</v>
      </c>
      <c r="C6955">
        <v>-0.23061582436341199</v>
      </c>
      <c r="D6955">
        <v>0.97747733334658904</v>
      </c>
      <c r="E6955">
        <v>1</v>
      </c>
      <c r="F6955">
        <v>0.81761327289664498</v>
      </c>
      <c r="G6955">
        <v>0.32833289398930499</v>
      </c>
      <c r="H6955" s="2">
        <v>1</v>
      </c>
      <c r="I6955">
        <v>0.92640577068990904</v>
      </c>
      <c r="J6955">
        <v>0.61604223985272799</v>
      </c>
      <c r="K6955" t="s">
        <v>21</v>
      </c>
      <c r="L6955">
        <v>2</v>
      </c>
    </row>
    <row r="6956" spans="1:12" x14ac:dyDescent="0.25">
      <c r="A6956" t="s">
        <v>6972</v>
      </c>
      <c r="B6956" t="s">
        <v>12</v>
      </c>
      <c r="C6956">
        <v>1.65487339738652</v>
      </c>
      <c r="D6956" t="s">
        <v>12</v>
      </c>
      <c r="E6956" t="s">
        <v>12</v>
      </c>
      <c r="F6956">
        <v>9.7950181543895398E-2</v>
      </c>
      <c r="G6956" t="s">
        <v>12</v>
      </c>
      <c r="H6956" s="2" t="s">
        <v>12</v>
      </c>
      <c r="I6956">
        <v>0.323281596825094</v>
      </c>
      <c r="J6956" t="s">
        <v>12</v>
      </c>
      <c r="K6956" t="s">
        <v>13</v>
      </c>
      <c r="L6956">
        <v>5</v>
      </c>
    </row>
    <row r="6957" spans="1:12" x14ac:dyDescent="0.25">
      <c r="A6957" t="s">
        <v>6973</v>
      </c>
      <c r="B6957">
        <v>2.4282813481469598</v>
      </c>
      <c r="C6957">
        <v>-3.34005355761288</v>
      </c>
      <c r="D6957">
        <v>0.105177623545977</v>
      </c>
      <c r="E6957">
        <v>9.1023417470716295E-2</v>
      </c>
      <c r="F6957">
        <v>8.3762234603409504E-4</v>
      </c>
      <c r="G6957">
        <v>0.91623486604982995</v>
      </c>
      <c r="H6957" s="2">
        <v>0.69284772351428803</v>
      </c>
      <c r="I6957">
        <v>1.7770969380715498E-2</v>
      </c>
      <c r="J6957">
        <v>0.96786827099803197</v>
      </c>
      <c r="K6957" t="s">
        <v>15</v>
      </c>
      <c r="L6957">
        <v>1</v>
      </c>
    </row>
    <row r="6958" spans="1:12" x14ac:dyDescent="0.25">
      <c r="A6958" t="s">
        <v>6974</v>
      </c>
      <c r="B6958">
        <v>0.190203480868126</v>
      </c>
      <c r="C6958">
        <v>-8.9353321883809594E-2</v>
      </c>
      <c r="D6958">
        <v>0.20821824778265199</v>
      </c>
      <c r="E6958">
        <v>1</v>
      </c>
      <c r="F6958">
        <v>0.92880111876254501</v>
      </c>
      <c r="G6958">
        <v>0.83505856115724297</v>
      </c>
      <c r="H6958" s="2">
        <v>1</v>
      </c>
      <c r="I6958">
        <v>0.97113071493610204</v>
      </c>
      <c r="J6958">
        <v>0.93399914897208303</v>
      </c>
      <c r="K6958" t="s">
        <v>21</v>
      </c>
      <c r="L6958">
        <v>2</v>
      </c>
    </row>
    <row r="6959" spans="1:12" x14ac:dyDescent="0.25">
      <c r="A6959" t="s">
        <v>6975</v>
      </c>
      <c r="B6959">
        <v>2.20736126457476</v>
      </c>
      <c r="C6959">
        <v>-0.81121926090855501</v>
      </c>
      <c r="D6959">
        <v>1.9465702376772001</v>
      </c>
      <c r="E6959">
        <v>0.16373298175770901</v>
      </c>
      <c r="F6959">
        <v>0.41723976651138001</v>
      </c>
      <c r="G6959">
        <v>5.1586279651208503E-2</v>
      </c>
      <c r="H6959" s="2">
        <v>0.97747942943416299</v>
      </c>
      <c r="I6959">
        <v>0.68891100900305202</v>
      </c>
      <c r="J6959">
        <v>0.25922902568278999</v>
      </c>
      <c r="K6959" t="s">
        <v>25</v>
      </c>
      <c r="L6959">
        <v>3</v>
      </c>
    </row>
    <row r="6960" spans="1:12" x14ac:dyDescent="0.25">
      <c r="A6960" t="s">
        <v>6976</v>
      </c>
      <c r="B6960">
        <v>2.8777347852352002</v>
      </c>
      <c r="C6960">
        <v>-0.325819868108366</v>
      </c>
      <c r="D6960">
        <v>3.5856165117885501</v>
      </c>
      <c r="E6960">
        <v>2.4032503605573199E-2</v>
      </c>
      <c r="F6960">
        <v>0.74456064572152603</v>
      </c>
      <c r="G6960">
        <v>3.3628282208649499E-4</v>
      </c>
      <c r="H6960" s="2">
        <v>0.32208246180885403</v>
      </c>
      <c r="I6960">
        <v>0.89080871272764095</v>
      </c>
      <c r="J6960">
        <v>2.9530324097641999E-2</v>
      </c>
      <c r="K6960" t="s">
        <v>21</v>
      </c>
      <c r="L6960">
        <v>2</v>
      </c>
    </row>
    <row r="6961" spans="1:12" x14ac:dyDescent="0.25">
      <c r="A6961" t="s">
        <v>6977</v>
      </c>
      <c r="B6961">
        <v>1.11517046560433</v>
      </c>
      <c r="C6961">
        <v>-0.93642832741320003</v>
      </c>
      <c r="D6961">
        <v>1.25016700787083</v>
      </c>
      <c r="E6961">
        <v>1</v>
      </c>
      <c r="F6961">
        <v>0.349052698658817</v>
      </c>
      <c r="G6961">
        <v>0.211238546031806</v>
      </c>
      <c r="H6961" s="2">
        <v>1</v>
      </c>
      <c r="I6961">
        <v>0.631098180988373</v>
      </c>
      <c r="J6961">
        <v>0.50137704934243799</v>
      </c>
      <c r="K6961" t="s">
        <v>17</v>
      </c>
      <c r="L6961">
        <v>0</v>
      </c>
    </row>
    <row r="6962" spans="1:12" x14ac:dyDescent="0.25">
      <c r="A6962" t="s">
        <v>6978</v>
      </c>
      <c r="B6962">
        <v>-1.7378624652147101</v>
      </c>
      <c r="C6962">
        <v>-0.49612959982100002</v>
      </c>
      <c r="D6962">
        <v>-1.4636288903163599</v>
      </c>
      <c r="E6962">
        <v>0.49341030503676703</v>
      </c>
      <c r="F6962">
        <v>0.619802976716189</v>
      </c>
      <c r="G6962">
        <v>0.14329537439578399</v>
      </c>
      <c r="H6962" s="2">
        <v>1</v>
      </c>
      <c r="I6962">
        <v>0.82498290962197496</v>
      </c>
      <c r="J6962">
        <v>0.42506114101825698</v>
      </c>
      <c r="K6962" t="s">
        <v>25</v>
      </c>
      <c r="L6962">
        <v>3</v>
      </c>
    </row>
    <row r="6963" spans="1:12" x14ac:dyDescent="0.25">
      <c r="A6963" t="s">
        <v>6979</v>
      </c>
      <c r="B6963">
        <v>0.50099920633185102</v>
      </c>
      <c r="C6963">
        <v>-0.83997097416646604</v>
      </c>
      <c r="D6963">
        <v>-5.2013596397366196E-3</v>
      </c>
      <c r="E6963">
        <v>1</v>
      </c>
      <c r="F6963">
        <v>0.40092466114486902</v>
      </c>
      <c r="G6963">
        <v>0.99584993416102496</v>
      </c>
      <c r="H6963" s="2">
        <v>1</v>
      </c>
      <c r="I6963">
        <v>0.67616146420738599</v>
      </c>
      <c r="J6963">
        <v>0.99857039573496797</v>
      </c>
      <c r="K6963" t="s">
        <v>15</v>
      </c>
      <c r="L6963">
        <v>1</v>
      </c>
    </row>
    <row r="6964" spans="1:12" x14ac:dyDescent="0.25">
      <c r="A6964" t="s">
        <v>6980</v>
      </c>
      <c r="B6964">
        <v>0.48987423429204302</v>
      </c>
      <c r="C6964">
        <v>0.20943763892196501</v>
      </c>
      <c r="D6964">
        <v>1.1350469938519001</v>
      </c>
      <c r="E6964">
        <v>1</v>
      </c>
      <c r="F6964">
        <v>0.83410661261586605</v>
      </c>
      <c r="G6964">
        <v>0.25635562886239399</v>
      </c>
      <c r="H6964" s="2">
        <v>1</v>
      </c>
      <c r="I6964">
        <v>0.93317374302746303</v>
      </c>
      <c r="J6964">
        <v>0.54987865751932696</v>
      </c>
      <c r="K6964" t="s">
        <v>21</v>
      </c>
      <c r="L6964">
        <v>2</v>
      </c>
    </row>
    <row r="6965" spans="1:12" x14ac:dyDescent="0.25">
      <c r="A6965" t="s">
        <v>6981</v>
      </c>
      <c r="B6965">
        <v>0.87159719706925198</v>
      </c>
      <c r="C6965">
        <v>5.6613549732599397E-2</v>
      </c>
      <c r="D6965">
        <v>1.35366538416965</v>
      </c>
      <c r="E6965">
        <v>1</v>
      </c>
      <c r="F6965">
        <v>0.95485304073145005</v>
      </c>
      <c r="G6965">
        <v>0.175843156608781</v>
      </c>
      <c r="H6965" s="2">
        <v>1</v>
      </c>
      <c r="I6965">
        <v>0.98232322887532197</v>
      </c>
      <c r="J6965">
        <v>0.462752838027786</v>
      </c>
      <c r="K6965" t="s">
        <v>21</v>
      </c>
      <c r="L6965">
        <v>2</v>
      </c>
    </row>
    <row r="6966" spans="1:12" x14ac:dyDescent="0.25">
      <c r="A6966" t="s">
        <v>6982</v>
      </c>
      <c r="B6966">
        <v>2.06816934731782</v>
      </c>
      <c r="C6966">
        <v>-1.03382732493403</v>
      </c>
      <c r="D6966">
        <v>2.3468001016714202</v>
      </c>
      <c r="E6966">
        <v>0.23174460931156199</v>
      </c>
      <c r="F6966">
        <v>0.301216894949772</v>
      </c>
      <c r="G6966">
        <v>1.89354106087837E-2</v>
      </c>
      <c r="H6966" s="2">
        <v>1</v>
      </c>
      <c r="I6966">
        <v>0.58622965246896097</v>
      </c>
      <c r="J6966">
        <v>0.15853683028551499</v>
      </c>
      <c r="K6966" t="s">
        <v>21</v>
      </c>
      <c r="L6966">
        <v>2</v>
      </c>
    </row>
    <row r="6967" spans="1:12" x14ac:dyDescent="0.25">
      <c r="A6967" t="s">
        <v>6983</v>
      </c>
      <c r="B6967">
        <v>-1.7615720439946601</v>
      </c>
      <c r="C6967">
        <v>-0.47045755377264398</v>
      </c>
      <c r="D6967">
        <v>-1.8184463991955599</v>
      </c>
      <c r="E6967">
        <v>0.468849784454487</v>
      </c>
      <c r="F6967">
        <v>0.63802815313343797</v>
      </c>
      <c r="G6967">
        <v>6.8995932103395705E-2</v>
      </c>
      <c r="H6967" s="2">
        <v>1</v>
      </c>
      <c r="I6967">
        <v>0.83448075113146003</v>
      </c>
      <c r="J6967">
        <v>0.299612199905056</v>
      </c>
      <c r="K6967" t="s">
        <v>21</v>
      </c>
      <c r="L6967">
        <v>2</v>
      </c>
    </row>
    <row r="6968" spans="1:12" x14ac:dyDescent="0.25">
      <c r="A6968" t="s">
        <v>6984</v>
      </c>
      <c r="B6968">
        <v>-0.94262963361051899</v>
      </c>
      <c r="C6968">
        <v>-0.123237164723814</v>
      </c>
      <c r="D6968">
        <v>-1.2247891029518001</v>
      </c>
      <c r="E6968">
        <v>1</v>
      </c>
      <c r="F6968">
        <v>0.90191929666707404</v>
      </c>
      <c r="G6968">
        <v>0.22065469176264099</v>
      </c>
      <c r="H6968" s="2">
        <v>1</v>
      </c>
      <c r="I6968">
        <v>0.96145321025347596</v>
      </c>
      <c r="J6968">
        <v>0.51019697515326501</v>
      </c>
      <c r="K6968" t="s">
        <v>21</v>
      </c>
      <c r="L6968">
        <v>2</v>
      </c>
    </row>
    <row r="6969" spans="1:12" x14ac:dyDescent="0.25">
      <c r="A6969" t="s">
        <v>6985</v>
      </c>
      <c r="B6969">
        <v>0.16426261964307501</v>
      </c>
      <c r="C6969">
        <v>0.83683500314931902</v>
      </c>
      <c r="D6969">
        <v>0.69011446374405505</v>
      </c>
      <c r="E6969">
        <v>1</v>
      </c>
      <c r="F6969">
        <v>0.40268531914059902</v>
      </c>
      <c r="G6969">
        <v>0.49012220814184598</v>
      </c>
      <c r="H6969" s="2">
        <v>1</v>
      </c>
      <c r="I6969">
        <v>0.67722829818945596</v>
      </c>
      <c r="J6969">
        <v>0.74722982050817</v>
      </c>
      <c r="K6969" t="s">
        <v>17</v>
      </c>
      <c r="L6969">
        <v>0</v>
      </c>
    </row>
    <row r="6970" spans="1:12" x14ac:dyDescent="0.25">
      <c r="A6970" t="s">
        <v>6986</v>
      </c>
      <c r="B6970">
        <v>1.78046413028712</v>
      </c>
      <c r="C6970">
        <v>0.52224479917232802</v>
      </c>
      <c r="D6970">
        <v>3.14384223827131</v>
      </c>
      <c r="E6970">
        <v>0.45000020741403501</v>
      </c>
      <c r="F6970">
        <v>0.60149989781350199</v>
      </c>
      <c r="G6970">
        <v>1.66745307970566E-3</v>
      </c>
      <c r="H6970" s="2">
        <v>1</v>
      </c>
      <c r="I6970">
        <v>0.81396826211880502</v>
      </c>
      <c r="J6970">
        <v>5.2578729260698003E-2</v>
      </c>
      <c r="K6970" t="s">
        <v>21</v>
      </c>
      <c r="L6970">
        <v>2</v>
      </c>
    </row>
    <row r="6971" spans="1:12" x14ac:dyDescent="0.25">
      <c r="A6971" t="s">
        <v>6987</v>
      </c>
      <c r="B6971">
        <v>0.26128145242783901</v>
      </c>
      <c r="C6971">
        <v>0.86249371258531804</v>
      </c>
      <c r="D6971">
        <v>1.7781199205995699</v>
      </c>
      <c r="E6971">
        <v>1</v>
      </c>
      <c r="F6971">
        <v>0.388415891495411</v>
      </c>
      <c r="G6971">
        <v>7.5384161363167695E-2</v>
      </c>
      <c r="H6971" s="2">
        <v>1</v>
      </c>
      <c r="I6971">
        <v>0.66615524127067105</v>
      </c>
      <c r="J6971">
        <v>0.31360669700703497</v>
      </c>
      <c r="K6971" t="s">
        <v>21</v>
      </c>
      <c r="L6971">
        <v>2</v>
      </c>
    </row>
    <row r="6972" spans="1:12" x14ac:dyDescent="0.25">
      <c r="A6972" t="s">
        <v>6988</v>
      </c>
      <c r="B6972">
        <v>-5.3252696258834401E-2</v>
      </c>
      <c r="C6972">
        <v>0.25011966494502502</v>
      </c>
      <c r="D6972">
        <v>-0.18109640670289001</v>
      </c>
      <c r="E6972">
        <v>1</v>
      </c>
      <c r="F6972">
        <v>0.80249480878072199</v>
      </c>
      <c r="G6972">
        <v>0.85629190500237895</v>
      </c>
      <c r="H6972" s="2">
        <v>1</v>
      </c>
      <c r="I6972">
        <v>0.92005564122735395</v>
      </c>
      <c r="J6972">
        <v>0.94356408646355405</v>
      </c>
      <c r="K6972" t="s">
        <v>17</v>
      </c>
      <c r="L6972">
        <v>0</v>
      </c>
    </row>
    <row r="6973" spans="1:12" x14ac:dyDescent="0.25">
      <c r="A6973" t="s">
        <v>6989</v>
      </c>
      <c r="B6973">
        <v>2.6554432215109398</v>
      </c>
      <c r="C6973">
        <v>-3.0820194957399099</v>
      </c>
      <c r="D6973">
        <v>1.08614469987694</v>
      </c>
      <c r="E6973">
        <v>4.7522559467475599E-2</v>
      </c>
      <c r="F6973">
        <v>2.05601371250794E-3</v>
      </c>
      <c r="G6973">
        <v>0.277414978754563</v>
      </c>
      <c r="H6973" s="2">
        <v>0.48090851469291801</v>
      </c>
      <c r="I6973">
        <v>3.17692338093815E-2</v>
      </c>
      <c r="J6973">
        <v>0.57116628123076896</v>
      </c>
      <c r="K6973" t="s">
        <v>15</v>
      </c>
      <c r="L6973">
        <v>1</v>
      </c>
    </row>
    <row r="6974" spans="1:12" x14ac:dyDescent="0.25">
      <c r="A6974" t="s">
        <v>6990</v>
      </c>
      <c r="B6974">
        <v>-0.71202065878463905</v>
      </c>
      <c r="C6974">
        <v>0.79752239955197501</v>
      </c>
      <c r="D6974">
        <v>-1.5933608243077199E-2</v>
      </c>
      <c r="E6974">
        <v>1</v>
      </c>
      <c r="F6974">
        <v>0.42514769909639499</v>
      </c>
      <c r="G6974">
        <v>0.98728735790123401</v>
      </c>
      <c r="H6974" s="2">
        <v>1</v>
      </c>
      <c r="I6974">
        <v>0.69513752310574595</v>
      </c>
      <c r="J6974">
        <v>0.99494850470777696</v>
      </c>
      <c r="K6974" t="s">
        <v>15</v>
      </c>
      <c r="L6974">
        <v>1</v>
      </c>
    </row>
    <row r="6975" spans="1:12" x14ac:dyDescent="0.25">
      <c r="A6975" t="s">
        <v>6991</v>
      </c>
      <c r="B6975">
        <v>-0.153561166143975</v>
      </c>
      <c r="C6975">
        <v>-3.32528873159222E-2</v>
      </c>
      <c r="D6975">
        <v>0.46135380341494597</v>
      </c>
      <c r="E6975">
        <v>1</v>
      </c>
      <c r="F6975">
        <v>0.97347292343768999</v>
      </c>
      <c r="G6975">
        <v>0.64454478950480698</v>
      </c>
      <c r="H6975" s="2">
        <v>1</v>
      </c>
      <c r="I6975">
        <v>0.98934244253567805</v>
      </c>
      <c r="J6975">
        <v>0.84228266438284805</v>
      </c>
      <c r="K6975" t="s">
        <v>21</v>
      </c>
      <c r="L6975">
        <v>2</v>
      </c>
    </row>
    <row r="6976" spans="1:12" x14ac:dyDescent="0.25">
      <c r="A6976" t="s">
        <v>6992</v>
      </c>
      <c r="B6976">
        <v>0.62634976159519395</v>
      </c>
      <c r="C6976">
        <v>-0.24769066559153899</v>
      </c>
      <c r="D6976">
        <v>0.83643126375506305</v>
      </c>
      <c r="E6976">
        <v>1</v>
      </c>
      <c r="F6976">
        <v>0.80437375464662197</v>
      </c>
      <c r="G6976">
        <v>0.40291233065749499</v>
      </c>
      <c r="H6976" s="2">
        <v>1</v>
      </c>
      <c r="I6976">
        <v>0.920757264907338</v>
      </c>
      <c r="J6976">
        <v>0.67843788653855197</v>
      </c>
      <c r="K6976" t="s">
        <v>21</v>
      </c>
      <c r="L6976">
        <v>2</v>
      </c>
    </row>
    <row r="6977" spans="1:12" x14ac:dyDescent="0.25">
      <c r="A6977" t="s">
        <v>6993</v>
      </c>
      <c r="B6977">
        <v>1.2736535103101101</v>
      </c>
      <c r="C6977">
        <v>-1.6930551477815701</v>
      </c>
      <c r="D6977">
        <v>0.80112967274365499</v>
      </c>
      <c r="E6977">
        <v>1</v>
      </c>
      <c r="F6977">
        <v>9.0444970580721595E-2</v>
      </c>
      <c r="G6977">
        <v>0.42305657966872701</v>
      </c>
      <c r="H6977" s="2">
        <v>1</v>
      </c>
      <c r="I6977">
        <v>0.31088556942911799</v>
      </c>
      <c r="J6977">
        <v>0.69518950317188399</v>
      </c>
      <c r="K6977" t="s">
        <v>15</v>
      </c>
      <c r="L6977">
        <v>1</v>
      </c>
    </row>
    <row r="6978" spans="1:12" x14ac:dyDescent="0.25">
      <c r="A6978" t="s">
        <v>6994</v>
      </c>
      <c r="B6978">
        <v>3.0929865871881099</v>
      </c>
      <c r="C6978">
        <v>-4.3499922479882596</v>
      </c>
      <c r="D6978">
        <v>1.27149324947608</v>
      </c>
      <c r="E6978">
        <v>1.18891854535746E-2</v>
      </c>
      <c r="F6978" s="1">
        <v>1.36142344734863E-5</v>
      </c>
      <c r="G6978">
        <v>0.20355322746087301</v>
      </c>
      <c r="H6978" s="2">
        <v>0.212012109906483</v>
      </c>
      <c r="I6978">
        <v>1.14933920094135E-3</v>
      </c>
      <c r="J6978">
        <v>0.49274665435174703</v>
      </c>
      <c r="K6978" t="s">
        <v>15</v>
      </c>
      <c r="L6978">
        <v>1</v>
      </c>
    </row>
    <row r="6979" spans="1:12" x14ac:dyDescent="0.25">
      <c r="A6979" t="s">
        <v>6995</v>
      </c>
      <c r="B6979">
        <v>-0.342685999194491</v>
      </c>
      <c r="C6979">
        <v>2.1847705217580899</v>
      </c>
      <c r="D6979">
        <v>0.83615559917243698</v>
      </c>
      <c r="E6979">
        <v>1</v>
      </c>
      <c r="F6979">
        <v>2.89056764571466E-2</v>
      </c>
      <c r="G6979">
        <v>0.40306737329208597</v>
      </c>
      <c r="H6979" s="2">
        <v>1</v>
      </c>
      <c r="I6979">
        <v>0.16347945209137801</v>
      </c>
      <c r="J6979">
        <v>0.67854766007620004</v>
      </c>
      <c r="K6979" t="s">
        <v>15</v>
      </c>
      <c r="L6979">
        <v>1</v>
      </c>
    </row>
    <row r="6980" spans="1:12" x14ac:dyDescent="0.25">
      <c r="A6980" t="s">
        <v>6996</v>
      </c>
      <c r="B6980">
        <v>0.61713611400348001</v>
      </c>
      <c r="C6980">
        <v>-0.24083484271198699</v>
      </c>
      <c r="D6980">
        <v>0.38279611713098999</v>
      </c>
      <c r="E6980">
        <v>1</v>
      </c>
      <c r="F6980">
        <v>0.80968312369988604</v>
      </c>
      <c r="G6980">
        <v>0.70187094070004696</v>
      </c>
      <c r="H6980" s="2">
        <v>1</v>
      </c>
      <c r="I6980">
        <v>0.92290929846568104</v>
      </c>
      <c r="J6980">
        <v>0.87065205662905398</v>
      </c>
      <c r="K6980" t="s">
        <v>25</v>
      </c>
      <c r="L6980">
        <v>3</v>
      </c>
    </row>
    <row r="6981" spans="1:12" x14ac:dyDescent="0.25">
      <c r="A6981" t="s">
        <v>6997</v>
      </c>
      <c r="B6981">
        <v>3.19632951311136</v>
      </c>
      <c r="C6981">
        <v>-2.9079398942421602</v>
      </c>
      <c r="D6981">
        <v>2.6451843813044098</v>
      </c>
      <c r="E6981">
        <v>8.3512833081907205E-3</v>
      </c>
      <c r="F6981">
        <v>3.6381825677653801E-3</v>
      </c>
      <c r="G6981">
        <v>8.1646414626904799E-3</v>
      </c>
      <c r="H6981" s="2">
        <v>0.174464430272355</v>
      </c>
      <c r="I6981">
        <v>4.6544042021238401E-2</v>
      </c>
      <c r="J6981">
        <v>0.10650501318078399</v>
      </c>
      <c r="K6981" t="s">
        <v>25</v>
      </c>
      <c r="L6981">
        <v>3</v>
      </c>
    </row>
    <row r="6982" spans="1:12" x14ac:dyDescent="0.25">
      <c r="A6982" t="s">
        <v>6998</v>
      </c>
      <c r="B6982">
        <v>2.23155125298018</v>
      </c>
      <c r="C6982">
        <v>-2.0045130244746701</v>
      </c>
      <c r="D6982">
        <v>1.8506204805603801</v>
      </c>
      <c r="E6982">
        <v>0.153867819018698</v>
      </c>
      <c r="F6982">
        <v>4.5015133140892498E-2</v>
      </c>
      <c r="G6982">
        <v>6.4224171197793195E-2</v>
      </c>
      <c r="H6982" s="2">
        <v>0.94134548302965804</v>
      </c>
      <c r="I6982">
        <v>0.20907930146596801</v>
      </c>
      <c r="J6982">
        <v>0.28870294100341298</v>
      </c>
      <c r="K6982" t="s">
        <v>25</v>
      </c>
      <c r="L6982">
        <v>3</v>
      </c>
    </row>
    <row r="6983" spans="1:12" x14ac:dyDescent="0.25">
      <c r="A6983" t="s">
        <v>6999</v>
      </c>
      <c r="B6983">
        <v>1.6826404519685501</v>
      </c>
      <c r="C6983">
        <v>-1.2886442493074199</v>
      </c>
      <c r="D6983">
        <v>1.2665286035173799</v>
      </c>
      <c r="E6983">
        <v>0.55466829468861201</v>
      </c>
      <c r="F6983">
        <v>0.19752179255624699</v>
      </c>
      <c r="G6983">
        <v>0.20532389549532701</v>
      </c>
      <c r="H6983" s="2">
        <v>1</v>
      </c>
      <c r="I6983">
        <v>0.47396457965125099</v>
      </c>
      <c r="J6983">
        <v>0.49540129673505101</v>
      </c>
      <c r="K6983" t="s">
        <v>25</v>
      </c>
      <c r="L6983">
        <v>3</v>
      </c>
    </row>
    <row r="6984" spans="1:12" x14ac:dyDescent="0.25">
      <c r="A6984" t="s">
        <v>7000</v>
      </c>
      <c r="B6984">
        <v>0.35661059875655099</v>
      </c>
      <c r="C6984">
        <v>-1.2789314157124301</v>
      </c>
      <c r="D6984">
        <v>0.31900603537249</v>
      </c>
      <c r="E6984">
        <v>1</v>
      </c>
      <c r="F6984">
        <v>0.20092120857457499</v>
      </c>
      <c r="G6984">
        <v>0.74972193614357896</v>
      </c>
      <c r="H6984" s="2">
        <v>1</v>
      </c>
      <c r="I6984">
        <v>0.47668792005054</v>
      </c>
      <c r="J6984">
        <v>0.89530151269000202</v>
      </c>
      <c r="K6984" t="s">
        <v>15</v>
      </c>
      <c r="L6984">
        <v>1</v>
      </c>
    </row>
    <row r="6985" spans="1:12" x14ac:dyDescent="0.25">
      <c r="A6985" t="s">
        <v>7001</v>
      </c>
      <c r="B6985">
        <v>0.24441993920973301</v>
      </c>
      <c r="C6985">
        <v>-0.76276703390663303</v>
      </c>
      <c r="D6985">
        <v>0.34838638651363701</v>
      </c>
      <c r="E6985">
        <v>1</v>
      </c>
      <c r="F6985">
        <v>0.445602344718245</v>
      </c>
      <c r="G6985">
        <v>0.72755002491725196</v>
      </c>
      <c r="H6985" s="2">
        <v>1</v>
      </c>
      <c r="I6985">
        <v>0.709659735717728</v>
      </c>
      <c r="J6985">
        <v>0.88393823982425301</v>
      </c>
      <c r="K6985" t="s">
        <v>15</v>
      </c>
      <c r="L6985">
        <v>1</v>
      </c>
    </row>
    <row r="6986" spans="1:12" x14ac:dyDescent="0.25">
      <c r="A6986" t="s">
        <v>7002</v>
      </c>
      <c r="B6986">
        <v>2.68645005114558</v>
      </c>
      <c r="C6986">
        <v>-1.4370667673517199</v>
      </c>
      <c r="D6986">
        <v>2.34935375303378</v>
      </c>
      <c r="E6986">
        <v>4.3329446801899103E-2</v>
      </c>
      <c r="F6986">
        <v>0.150699022947161</v>
      </c>
      <c r="G6986">
        <v>1.88060302264022E-2</v>
      </c>
      <c r="H6986" s="2">
        <v>0.45893966654690299</v>
      </c>
      <c r="I6986">
        <v>0.41100161498042898</v>
      </c>
      <c r="J6986">
        <v>0.157979021434693</v>
      </c>
      <c r="K6986" t="s">
        <v>25</v>
      </c>
      <c r="L6986">
        <v>3</v>
      </c>
    </row>
    <row r="6987" spans="1:12" x14ac:dyDescent="0.25">
      <c r="A6987" t="s">
        <v>7003</v>
      </c>
      <c r="B6987">
        <v>-0.63149715202339296</v>
      </c>
      <c r="C6987">
        <v>-0.94264357893900697</v>
      </c>
      <c r="D6987">
        <v>-0.97371372712863802</v>
      </c>
      <c r="E6987">
        <v>1</v>
      </c>
      <c r="F6987">
        <v>0.34586324144518799</v>
      </c>
      <c r="G6987">
        <v>0.33019869955373099</v>
      </c>
      <c r="H6987" s="2">
        <v>1</v>
      </c>
      <c r="I6987">
        <v>0.62851135639021105</v>
      </c>
      <c r="J6987">
        <v>0.61785445466545597</v>
      </c>
      <c r="K6987" t="s">
        <v>17</v>
      </c>
      <c r="L6987">
        <v>0</v>
      </c>
    </row>
    <row r="6988" spans="1:12" x14ac:dyDescent="0.25">
      <c r="A6988" t="s">
        <v>7004</v>
      </c>
      <c r="B6988">
        <v>-0.61880298489159202</v>
      </c>
      <c r="C6988">
        <v>0.55531865737984099</v>
      </c>
      <c r="D6988">
        <v>-0.63889435580110199</v>
      </c>
      <c r="E6988">
        <v>1</v>
      </c>
      <c r="F6988">
        <v>0.578676719488038</v>
      </c>
      <c r="G6988">
        <v>0.52289166003044696</v>
      </c>
      <c r="H6988" s="2">
        <v>1</v>
      </c>
      <c r="I6988">
        <v>0.80001781248259896</v>
      </c>
      <c r="J6988">
        <v>0.770055031208285</v>
      </c>
      <c r="K6988" t="s">
        <v>17</v>
      </c>
      <c r="L6988">
        <v>0</v>
      </c>
    </row>
    <row r="6989" spans="1:12" x14ac:dyDescent="0.25">
      <c r="A6989" t="s">
        <v>7005</v>
      </c>
      <c r="B6989">
        <v>0.91680970948471796</v>
      </c>
      <c r="C6989">
        <v>9.3702319114995797E-2</v>
      </c>
      <c r="D6989">
        <v>0.44565008185937299</v>
      </c>
      <c r="E6989">
        <v>1</v>
      </c>
      <c r="F6989">
        <v>0.92534562799793896</v>
      </c>
      <c r="G6989">
        <v>0.65585002803889303</v>
      </c>
      <c r="H6989" s="2">
        <v>1</v>
      </c>
      <c r="I6989">
        <v>0.96998818367836703</v>
      </c>
      <c r="J6989">
        <v>0.84853058212551402</v>
      </c>
      <c r="K6989" t="s">
        <v>27</v>
      </c>
      <c r="L6989">
        <v>4</v>
      </c>
    </row>
    <row r="6990" spans="1:12" x14ac:dyDescent="0.25">
      <c r="A6990" t="s">
        <v>7006</v>
      </c>
      <c r="B6990">
        <v>1.6895700540798699</v>
      </c>
      <c r="C6990">
        <v>-0.726706334981577</v>
      </c>
      <c r="D6990">
        <v>1.2585822866580201</v>
      </c>
      <c r="E6990">
        <v>0.546661434178219</v>
      </c>
      <c r="F6990">
        <v>0.46740587184113103</v>
      </c>
      <c r="G6990">
        <v>0.20818124834019999</v>
      </c>
      <c r="H6990" s="2">
        <v>1</v>
      </c>
      <c r="I6990">
        <v>0.72503052466812701</v>
      </c>
      <c r="J6990">
        <v>0.497721002380899</v>
      </c>
      <c r="K6990" t="s">
        <v>25</v>
      </c>
      <c r="L6990">
        <v>3</v>
      </c>
    </row>
    <row r="6991" spans="1:12" x14ac:dyDescent="0.25">
      <c r="A6991" t="s">
        <v>7007</v>
      </c>
      <c r="B6991">
        <v>-2.7837627894015702</v>
      </c>
      <c r="C6991">
        <v>8.4369579066899597E-2</v>
      </c>
      <c r="D6991">
        <v>-3.2712952164582298</v>
      </c>
      <c r="E6991">
        <v>3.2239389180442599E-2</v>
      </c>
      <c r="F6991">
        <v>0.93276259341480094</v>
      </c>
      <c r="G6991">
        <v>1.0705609111190601E-3</v>
      </c>
      <c r="H6991" s="2">
        <v>0.386770241605564</v>
      </c>
      <c r="I6991">
        <v>0.97262615031394595</v>
      </c>
      <c r="J6991">
        <v>4.4019772108777402E-2</v>
      </c>
      <c r="K6991" t="s">
        <v>21</v>
      </c>
      <c r="L6991">
        <v>2</v>
      </c>
    </row>
    <row r="6992" spans="1:12" x14ac:dyDescent="0.25">
      <c r="A6992" t="s">
        <v>7008</v>
      </c>
      <c r="B6992">
        <v>2.05076763771849</v>
      </c>
      <c r="C6992">
        <v>-2.1266738468441102</v>
      </c>
      <c r="D6992">
        <v>1.4114821232844601</v>
      </c>
      <c r="E6992">
        <v>0.241737483245414</v>
      </c>
      <c r="F6992">
        <v>3.3447191984875099E-2</v>
      </c>
      <c r="G6992">
        <v>0.15810250310475299</v>
      </c>
      <c r="H6992" s="2">
        <v>1</v>
      </c>
      <c r="I6992">
        <v>0.176425472119734</v>
      </c>
      <c r="J6992">
        <v>0.44182686205572003</v>
      </c>
      <c r="K6992" t="s">
        <v>15</v>
      </c>
      <c r="L6992">
        <v>1</v>
      </c>
    </row>
    <row r="6993" spans="1:12" x14ac:dyDescent="0.25">
      <c r="A6993" t="s">
        <v>7009</v>
      </c>
      <c r="B6993">
        <v>2.1466933249777602</v>
      </c>
      <c r="C6993">
        <v>-0.30558126823163501</v>
      </c>
      <c r="D6993">
        <v>2.3369757691690798</v>
      </c>
      <c r="E6993">
        <v>0.19090622720602099</v>
      </c>
      <c r="F6993">
        <v>0.75992348444441304</v>
      </c>
      <c r="G6993">
        <v>1.9440444039412599E-2</v>
      </c>
      <c r="H6993" s="2">
        <v>1</v>
      </c>
      <c r="I6993">
        <v>0.89812414869845802</v>
      </c>
      <c r="J6993">
        <v>0.160273323680792</v>
      </c>
      <c r="K6993" t="s">
        <v>21</v>
      </c>
      <c r="L6993">
        <v>2</v>
      </c>
    </row>
    <row r="6994" spans="1:12" x14ac:dyDescent="0.25">
      <c r="A6994" t="s">
        <v>7010</v>
      </c>
      <c r="B6994">
        <v>0.69076089536283902</v>
      </c>
      <c r="C6994">
        <v>-2.6157592142689898</v>
      </c>
      <c r="D6994">
        <v>-0.94376109093182203</v>
      </c>
      <c r="E6994">
        <v>1</v>
      </c>
      <c r="F6994">
        <v>8.9029315718338192E-3</v>
      </c>
      <c r="G6994">
        <v>0.34529174779205002</v>
      </c>
      <c r="H6994" s="2">
        <v>1</v>
      </c>
      <c r="I6994">
        <v>8.0618780920589106E-2</v>
      </c>
      <c r="J6994">
        <v>0.63279953199073802</v>
      </c>
      <c r="K6994" t="s">
        <v>15</v>
      </c>
      <c r="L6994">
        <v>1</v>
      </c>
    </row>
    <row r="6995" spans="1:12" x14ac:dyDescent="0.25">
      <c r="A6995" t="s">
        <v>7011</v>
      </c>
      <c r="B6995">
        <v>0.58374689456679896</v>
      </c>
      <c r="C6995">
        <v>3.5418268427341901E-2</v>
      </c>
      <c r="D6995">
        <v>0.33648680737942299</v>
      </c>
      <c r="E6995">
        <v>1</v>
      </c>
      <c r="F6995">
        <v>0.97174621775204395</v>
      </c>
      <c r="G6995">
        <v>0.73650379838887303</v>
      </c>
      <c r="H6995" s="2">
        <v>1</v>
      </c>
      <c r="I6995">
        <v>0.98887381501580096</v>
      </c>
      <c r="J6995">
        <v>0.88836874068563698</v>
      </c>
      <c r="K6995" t="s">
        <v>27</v>
      </c>
      <c r="L6995">
        <v>4</v>
      </c>
    </row>
    <row r="6996" spans="1:12" x14ac:dyDescent="0.25">
      <c r="A6996" t="s">
        <v>7012</v>
      </c>
      <c r="B6996">
        <v>3.5757438180593799</v>
      </c>
      <c r="C6996">
        <v>-2.8413209234042802</v>
      </c>
      <c r="D6996">
        <v>3.0007126665533499</v>
      </c>
      <c r="E6996">
        <v>2.0954011021697299E-3</v>
      </c>
      <c r="F6996">
        <v>4.49270760859166E-3</v>
      </c>
      <c r="G6996">
        <v>2.6934859514412802E-3</v>
      </c>
      <c r="H6996" s="2">
        <v>7.5715163270745595E-2</v>
      </c>
      <c r="I6996">
        <v>5.3310613197410102E-2</v>
      </c>
      <c r="J6996">
        <v>6.5154232769196893E-2</v>
      </c>
      <c r="K6996" t="s">
        <v>25</v>
      </c>
      <c r="L6996">
        <v>3</v>
      </c>
    </row>
    <row r="6997" spans="1:12" x14ac:dyDescent="0.25">
      <c r="A6997" t="s">
        <v>7013</v>
      </c>
      <c r="B6997">
        <v>-0.32149750373138403</v>
      </c>
      <c r="C6997">
        <v>-1.4674613727613699</v>
      </c>
      <c r="D6997">
        <v>-0.97198481339647103</v>
      </c>
      <c r="E6997">
        <v>1</v>
      </c>
      <c r="F6997">
        <v>0.142250589696575</v>
      </c>
      <c r="G6997">
        <v>0.33105810377151901</v>
      </c>
      <c r="H6997" s="2">
        <v>1</v>
      </c>
      <c r="I6997">
        <v>0.39829673663703202</v>
      </c>
      <c r="J6997">
        <v>0.61877262707152803</v>
      </c>
      <c r="K6997" t="s">
        <v>15</v>
      </c>
      <c r="L6997">
        <v>1</v>
      </c>
    </row>
    <row r="6998" spans="1:12" x14ac:dyDescent="0.25">
      <c r="A6998" t="s">
        <v>7014</v>
      </c>
      <c r="B6998" t="s">
        <v>12</v>
      </c>
      <c r="C6998">
        <v>3.1505658480513099</v>
      </c>
      <c r="D6998" t="s">
        <v>12</v>
      </c>
      <c r="E6998" t="s">
        <v>12</v>
      </c>
      <c r="F6998">
        <v>1.62954519102632E-3</v>
      </c>
      <c r="G6998" t="s">
        <v>12</v>
      </c>
      <c r="H6998" s="2" t="s">
        <v>12</v>
      </c>
      <c r="I6998">
        <v>2.7659892247723101E-2</v>
      </c>
      <c r="J6998" t="s">
        <v>12</v>
      </c>
      <c r="K6998" t="s">
        <v>13</v>
      </c>
      <c r="L6998">
        <v>5</v>
      </c>
    </row>
    <row r="6999" spans="1:12" x14ac:dyDescent="0.25">
      <c r="A6999" t="s">
        <v>7015</v>
      </c>
      <c r="B6999">
        <v>0.78645300366835003</v>
      </c>
      <c r="C6999">
        <v>1.00924279362409</v>
      </c>
      <c r="D6999">
        <v>1.6780573821654901</v>
      </c>
      <c r="E6999">
        <v>1</v>
      </c>
      <c r="F6999">
        <v>0.31285820800317599</v>
      </c>
      <c r="G6999">
        <v>9.3335897465559897E-2</v>
      </c>
      <c r="H6999" s="2">
        <v>1</v>
      </c>
      <c r="I6999">
        <v>0.59653201900052799</v>
      </c>
      <c r="J6999">
        <v>0.34400814917516298</v>
      </c>
      <c r="K6999" t="s">
        <v>21</v>
      </c>
      <c r="L6999">
        <v>2</v>
      </c>
    </row>
    <row r="7000" spans="1:12" x14ac:dyDescent="0.25">
      <c r="A7000" t="s">
        <v>7016</v>
      </c>
      <c r="B7000">
        <v>1.0092281304794199</v>
      </c>
      <c r="C7000">
        <v>0.81274442602986896</v>
      </c>
      <c r="D7000">
        <v>2.1415746045280399</v>
      </c>
      <c r="E7000">
        <v>1</v>
      </c>
      <c r="F7000">
        <v>0.41636460424476501</v>
      </c>
      <c r="G7000">
        <v>3.2227729118730897E-2</v>
      </c>
      <c r="H7000" s="2">
        <v>1</v>
      </c>
      <c r="I7000">
        <v>0.68831893935896205</v>
      </c>
      <c r="J7000">
        <v>0.20629244213586201</v>
      </c>
      <c r="K7000" t="s">
        <v>21</v>
      </c>
      <c r="L7000">
        <v>2</v>
      </c>
    </row>
    <row r="7001" spans="1:12" x14ac:dyDescent="0.25">
      <c r="A7001" t="s">
        <v>7017</v>
      </c>
      <c r="B7001">
        <v>0.286349558160999</v>
      </c>
      <c r="C7001">
        <v>0.78368632526764903</v>
      </c>
      <c r="D7001">
        <v>0.58271481574682904</v>
      </c>
      <c r="E7001">
        <v>1</v>
      </c>
      <c r="F7001">
        <v>0.43322418841326599</v>
      </c>
      <c r="G7001">
        <v>0.56008529779840199</v>
      </c>
      <c r="H7001" s="2">
        <v>1</v>
      </c>
      <c r="I7001">
        <v>0.70164893287894403</v>
      </c>
      <c r="J7001">
        <v>0.79235149498534796</v>
      </c>
      <c r="K7001" t="s">
        <v>17</v>
      </c>
      <c r="L7001">
        <v>0</v>
      </c>
    </row>
    <row r="7002" spans="1:12" x14ac:dyDescent="0.25">
      <c r="A7002" t="s">
        <v>7018</v>
      </c>
      <c r="B7002">
        <v>0.21512866079905499</v>
      </c>
      <c r="C7002">
        <v>0.98729398513595901</v>
      </c>
      <c r="D7002">
        <v>0.44752191238973299</v>
      </c>
      <c r="E7002">
        <v>1</v>
      </c>
      <c r="F7002">
        <v>0.32349853848855997</v>
      </c>
      <c r="G7002">
        <v>0.65449827019859697</v>
      </c>
      <c r="H7002" s="2">
        <v>1</v>
      </c>
      <c r="I7002">
        <v>0.60638075892345999</v>
      </c>
      <c r="J7002">
        <v>0.84796207523414002</v>
      </c>
      <c r="K7002" t="s">
        <v>15</v>
      </c>
      <c r="L7002">
        <v>1</v>
      </c>
    </row>
    <row r="7003" spans="1:12" x14ac:dyDescent="0.25">
      <c r="A7003" t="s">
        <v>7019</v>
      </c>
      <c r="B7003">
        <v>7.6304218653102204E-2</v>
      </c>
      <c r="C7003">
        <v>-0.57950683597985297</v>
      </c>
      <c r="D7003">
        <v>0.11181955242269501</v>
      </c>
      <c r="E7003">
        <v>1</v>
      </c>
      <c r="F7003">
        <v>0.56224723538475396</v>
      </c>
      <c r="G7003">
        <v>0.91096648415884096</v>
      </c>
      <c r="H7003" s="2">
        <v>1</v>
      </c>
      <c r="I7003">
        <v>0.79081880503978197</v>
      </c>
      <c r="J7003">
        <v>0.96671381836121195</v>
      </c>
      <c r="K7003" t="s">
        <v>15</v>
      </c>
      <c r="L7003">
        <v>1</v>
      </c>
    </row>
    <row r="7004" spans="1:12" x14ac:dyDescent="0.25">
      <c r="A7004" t="s">
        <v>7020</v>
      </c>
      <c r="B7004">
        <v>-0.85321892886946404</v>
      </c>
      <c r="C7004">
        <v>0.68212672411045505</v>
      </c>
      <c r="D7004">
        <v>-0.89375932332503805</v>
      </c>
      <c r="E7004">
        <v>1</v>
      </c>
      <c r="F7004">
        <v>0.49515882362809499</v>
      </c>
      <c r="G7004">
        <v>0.37145067722786901</v>
      </c>
      <c r="H7004" s="2">
        <v>1</v>
      </c>
      <c r="I7004">
        <v>0.74595434314805598</v>
      </c>
      <c r="J7004">
        <v>0.65358702572806804</v>
      </c>
      <c r="K7004" t="s">
        <v>17</v>
      </c>
      <c r="L7004">
        <v>0</v>
      </c>
    </row>
    <row r="7005" spans="1:12" x14ac:dyDescent="0.25">
      <c r="A7005" t="s">
        <v>7021</v>
      </c>
      <c r="B7005" t="s">
        <v>12</v>
      </c>
      <c r="C7005">
        <v>2.0381386470604701</v>
      </c>
      <c r="D7005" t="s">
        <v>12</v>
      </c>
      <c r="E7005" t="s">
        <v>12</v>
      </c>
      <c r="F7005">
        <v>4.1536069129898601E-2</v>
      </c>
      <c r="G7005" t="s">
        <v>12</v>
      </c>
      <c r="H7005" s="2" t="s">
        <v>12</v>
      </c>
      <c r="I7005">
        <v>0.20007671456954701</v>
      </c>
      <c r="J7005" t="s">
        <v>12</v>
      </c>
      <c r="K7005" t="s">
        <v>13</v>
      </c>
      <c r="L7005">
        <v>5</v>
      </c>
    </row>
    <row r="7006" spans="1:12" x14ac:dyDescent="0.25">
      <c r="A7006" t="s">
        <v>7022</v>
      </c>
      <c r="B7006">
        <v>1.3769940723998899</v>
      </c>
      <c r="C7006">
        <v>-1.6739433571545601</v>
      </c>
      <c r="D7006">
        <v>1.1392556612657201</v>
      </c>
      <c r="E7006">
        <v>1</v>
      </c>
      <c r="F7006">
        <v>9.4141732019352206E-2</v>
      </c>
      <c r="G7006">
        <v>0.254596535816138</v>
      </c>
      <c r="H7006" s="2">
        <v>1</v>
      </c>
      <c r="I7006">
        <v>0.31691097534432799</v>
      </c>
      <c r="J7006">
        <v>0.54825008225933003</v>
      </c>
      <c r="K7006" t="s">
        <v>17</v>
      </c>
      <c r="L7006">
        <v>0</v>
      </c>
    </row>
    <row r="7007" spans="1:12" x14ac:dyDescent="0.25">
      <c r="A7007" t="s">
        <v>7023</v>
      </c>
      <c r="B7007">
        <v>2.8650638785561902</v>
      </c>
      <c r="C7007">
        <v>-2.23564946089741</v>
      </c>
      <c r="D7007">
        <v>2.2907036999624801</v>
      </c>
      <c r="E7007">
        <v>2.5015507765585601E-2</v>
      </c>
      <c r="F7007">
        <v>2.5374741980587302E-2</v>
      </c>
      <c r="G7007">
        <v>2.1980556493775599E-2</v>
      </c>
      <c r="H7007" s="2">
        <v>0.32969828035899301</v>
      </c>
      <c r="I7007">
        <v>0.150972878983028</v>
      </c>
      <c r="J7007">
        <v>0.169267940391436</v>
      </c>
      <c r="K7007" t="s">
        <v>25</v>
      </c>
      <c r="L7007">
        <v>3</v>
      </c>
    </row>
    <row r="7008" spans="1:12" x14ac:dyDescent="0.25">
      <c r="A7008" t="s">
        <v>7024</v>
      </c>
      <c r="B7008">
        <v>0.70677255345094303</v>
      </c>
      <c r="C7008">
        <v>-2.0201620512891898</v>
      </c>
      <c r="D7008">
        <v>0.25530452622612598</v>
      </c>
      <c r="E7008">
        <v>1</v>
      </c>
      <c r="F7008">
        <v>4.3366581167318702E-2</v>
      </c>
      <c r="G7008">
        <v>0.798487904334792</v>
      </c>
      <c r="H7008" s="2">
        <v>1</v>
      </c>
      <c r="I7008">
        <v>0.20565503631979801</v>
      </c>
      <c r="J7008">
        <v>0.91903714952025495</v>
      </c>
      <c r="K7008" t="s">
        <v>15</v>
      </c>
      <c r="L7008">
        <v>1</v>
      </c>
    </row>
    <row r="7009" spans="1:12" x14ac:dyDescent="0.25">
      <c r="A7009" t="s">
        <v>7025</v>
      </c>
      <c r="B7009">
        <v>-1.63234822369139</v>
      </c>
      <c r="C7009">
        <v>0.986031740093267</v>
      </c>
      <c r="D7009">
        <v>-1.0099813358261001</v>
      </c>
      <c r="E7009">
        <v>0.61563689852705294</v>
      </c>
      <c r="F7009">
        <v>0.32411753772412799</v>
      </c>
      <c r="G7009">
        <v>0.312504232173484</v>
      </c>
      <c r="H7009" s="2">
        <v>1</v>
      </c>
      <c r="I7009">
        <v>0.60660952628034404</v>
      </c>
      <c r="J7009">
        <v>0.60017684636641699</v>
      </c>
      <c r="K7009" t="s">
        <v>25</v>
      </c>
      <c r="L7009">
        <v>3</v>
      </c>
    </row>
    <row r="7010" spans="1:12" x14ac:dyDescent="0.25">
      <c r="A7010" t="s">
        <v>7026</v>
      </c>
      <c r="B7010">
        <v>1.5994692030443101</v>
      </c>
      <c r="C7010">
        <v>-0.54626973970585901</v>
      </c>
      <c r="D7010">
        <v>2.3011911153137801</v>
      </c>
      <c r="E7010">
        <v>0.65829831775667802</v>
      </c>
      <c r="F7010">
        <v>0.584880533726021</v>
      </c>
      <c r="G7010">
        <v>2.13808308730623E-2</v>
      </c>
      <c r="H7010" s="2">
        <v>1</v>
      </c>
      <c r="I7010">
        <v>0.80384513654284795</v>
      </c>
      <c r="J7010">
        <v>0.16732438834545699</v>
      </c>
      <c r="K7010" t="s">
        <v>21</v>
      </c>
      <c r="L7010">
        <v>2</v>
      </c>
    </row>
    <row r="7011" spans="1:12" x14ac:dyDescent="0.25">
      <c r="A7011" t="s">
        <v>7027</v>
      </c>
      <c r="B7011">
        <v>2.3382374376430599</v>
      </c>
      <c r="C7011">
        <v>-1.01588511656698</v>
      </c>
      <c r="D7011">
        <v>2.3563003567316598</v>
      </c>
      <c r="E7011">
        <v>0.116249606542061</v>
      </c>
      <c r="F7011">
        <v>0.30968409712307299</v>
      </c>
      <c r="G7011">
        <v>1.8457986426161501E-2</v>
      </c>
      <c r="H7011" s="2">
        <v>0.79810638964149705</v>
      </c>
      <c r="I7011">
        <v>0.59362222448768698</v>
      </c>
      <c r="J7011">
        <v>0.15688769104149899</v>
      </c>
      <c r="K7011" t="s">
        <v>21</v>
      </c>
      <c r="L7011">
        <v>2</v>
      </c>
    </row>
    <row r="7012" spans="1:12" x14ac:dyDescent="0.25">
      <c r="A7012" t="s">
        <v>7028</v>
      </c>
      <c r="B7012">
        <v>1.5169559210530199</v>
      </c>
      <c r="C7012">
        <v>-0.75945793206034395</v>
      </c>
      <c r="D7012">
        <v>1.71675697366906</v>
      </c>
      <c r="E7012">
        <v>0.77566687989752703</v>
      </c>
      <c r="F7012">
        <v>0.44757866991010398</v>
      </c>
      <c r="G7012">
        <v>8.6023585449146595E-2</v>
      </c>
      <c r="H7012" s="2">
        <v>1</v>
      </c>
      <c r="I7012">
        <v>0.71090263989552405</v>
      </c>
      <c r="J7012">
        <v>0.33272898904683801</v>
      </c>
      <c r="K7012" t="s">
        <v>21</v>
      </c>
      <c r="L7012">
        <v>2</v>
      </c>
    </row>
    <row r="7013" spans="1:12" x14ac:dyDescent="0.25">
      <c r="A7013" t="s">
        <v>7029</v>
      </c>
      <c r="B7013">
        <v>-1.18552399006981</v>
      </c>
      <c r="C7013">
        <v>2.0825576039526199</v>
      </c>
      <c r="D7013">
        <v>-0.61801772202175698</v>
      </c>
      <c r="E7013">
        <v>1</v>
      </c>
      <c r="F7013">
        <v>3.7291567064725598E-2</v>
      </c>
      <c r="G7013">
        <v>0.53656365661606797</v>
      </c>
      <c r="H7013" s="2">
        <v>1</v>
      </c>
      <c r="I7013">
        <v>0.18753486059720401</v>
      </c>
      <c r="J7013">
        <v>0.77850696153017196</v>
      </c>
      <c r="K7013" t="s">
        <v>15</v>
      </c>
      <c r="L7013">
        <v>1</v>
      </c>
    </row>
    <row r="7014" spans="1:12" x14ac:dyDescent="0.25">
      <c r="A7014" t="s">
        <v>7030</v>
      </c>
      <c r="B7014">
        <v>-0.196720867995925</v>
      </c>
      <c r="C7014">
        <v>2.32304045502072</v>
      </c>
      <c r="D7014">
        <v>0.74576950361105199</v>
      </c>
      <c r="E7014">
        <v>1</v>
      </c>
      <c r="F7014">
        <v>2.0176979266524401E-2</v>
      </c>
      <c r="G7014">
        <v>0.45580666516761198</v>
      </c>
      <c r="H7014" s="2">
        <v>1</v>
      </c>
      <c r="I7014">
        <v>0.13172377194849699</v>
      </c>
      <c r="J7014">
        <v>0.71983520187072503</v>
      </c>
      <c r="K7014" t="s">
        <v>15</v>
      </c>
      <c r="L7014">
        <v>1</v>
      </c>
    </row>
    <row r="7015" spans="1:12" x14ac:dyDescent="0.25">
      <c r="A7015" t="s">
        <v>7031</v>
      </c>
      <c r="B7015">
        <v>3.9368041741066699</v>
      </c>
      <c r="C7015">
        <v>-2.9416685979866601</v>
      </c>
      <c r="D7015">
        <v>2.5308604400885701</v>
      </c>
      <c r="E7015">
        <v>4.9544361584299599E-4</v>
      </c>
      <c r="F7015">
        <v>3.2644908220352798E-3</v>
      </c>
      <c r="G7015">
        <v>1.1378311131947601E-2</v>
      </c>
      <c r="H7015" s="2">
        <v>3.0174114410050801E-2</v>
      </c>
      <c r="I7015">
        <v>4.3466979348315199E-2</v>
      </c>
      <c r="J7015">
        <v>0.126366184806571</v>
      </c>
      <c r="K7015" t="s">
        <v>25</v>
      </c>
      <c r="L7015">
        <v>3</v>
      </c>
    </row>
    <row r="7016" spans="1:12" x14ac:dyDescent="0.25">
      <c r="A7016" t="s">
        <v>7032</v>
      </c>
      <c r="B7016">
        <v>1.03306063579818</v>
      </c>
      <c r="C7016">
        <v>-1.4695417727025699</v>
      </c>
      <c r="D7016">
        <v>0.314077149935935</v>
      </c>
      <c r="E7016">
        <v>1</v>
      </c>
      <c r="F7016">
        <v>0.14168590029120301</v>
      </c>
      <c r="G7016">
        <v>0.75346244377039895</v>
      </c>
      <c r="H7016" s="2">
        <v>1</v>
      </c>
      <c r="I7016">
        <v>0.39776570137227002</v>
      </c>
      <c r="J7016">
        <v>0.89702829750860602</v>
      </c>
      <c r="K7016" t="s">
        <v>15</v>
      </c>
      <c r="L7016">
        <v>1</v>
      </c>
    </row>
    <row r="7017" spans="1:12" x14ac:dyDescent="0.25">
      <c r="A7017" t="s">
        <v>7033</v>
      </c>
      <c r="B7017" t="s">
        <v>12</v>
      </c>
      <c r="C7017">
        <v>2.0186940586564601</v>
      </c>
      <c r="D7017" t="s">
        <v>12</v>
      </c>
      <c r="E7017" t="s">
        <v>12</v>
      </c>
      <c r="F7017">
        <v>4.3519027905882003E-2</v>
      </c>
      <c r="G7017" t="s">
        <v>12</v>
      </c>
      <c r="H7017" s="2" t="s">
        <v>12</v>
      </c>
      <c r="I7017">
        <v>0.20607651864634599</v>
      </c>
      <c r="J7017" t="s">
        <v>12</v>
      </c>
      <c r="K7017" t="s">
        <v>13</v>
      </c>
      <c r="L7017">
        <v>5</v>
      </c>
    </row>
    <row r="7018" spans="1:12" x14ac:dyDescent="0.25">
      <c r="A7018" t="s">
        <v>7034</v>
      </c>
      <c r="B7018">
        <v>1.6551253897640099</v>
      </c>
      <c r="C7018">
        <v>0.64671998555983501</v>
      </c>
      <c r="D7018">
        <v>1.52680750041104</v>
      </c>
      <c r="E7018">
        <v>0.58739439374339597</v>
      </c>
      <c r="F7018">
        <v>0.51781318597222703</v>
      </c>
      <c r="G7018">
        <v>0.126808885973555</v>
      </c>
      <c r="H7018" s="2">
        <v>1</v>
      </c>
      <c r="I7018">
        <v>0.762051678334144</v>
      </c>
      <c r="J7018">
        <v>0.400055307502238</v>
      </c>
      <c r="K7018" t="s">
        <v>25</v>
      </c>
      <c r="L7018">
        <v>3</v>
      </c>
    </row>
    <row r="7019" spans="1:12" x14ac:dyDescent="0.25">
      <c r="A7019" t="s">
        <v>7035</v>
      </c>
      <c r="B7019">
        <v>1.5563129973724099</v>
      </c>
      <c r="C7019">
        <v>-1.7387096861253</v>
      </c>
      <c r="D7019">
        <v>0.132019672396891</v>
      </c>
      <c r="E7019">
        <v>0.71780209349857305</v>
      </c>
      <c r="F7019">
        <v>8.2085841401428203E-2</v>
      </c>
      <c r="G7019">
        <v>0.89496873161949897</v>
      </c>
      <c r="H7019" s="2">
        <v>1</v>
      </c>
      <c r="I7019">
        <v>0.295017606047838</v>
      </c>
      <c r="J7019">
        <v>0.96017919148435205</v>
      </c>
      <c r="K7019" t="s">
        <v>15</v>
      </c>
      <c r="L7019">
        <v>1</v>
      </c>
    </row>
    <row r="7020" spans="1:12" x14ac:dyDescent="0.25">
      <c r="A7020" t="s">
        <v>7036</v>
      </c>
      <c r="B7020">
        <v>2.53197433595636</v>
      </c>
      <c r="C7020">
        <v>-3.1152744638199699</v>
      </c>
      <c r="D7020">
        <v>1.9554804011228299</v>
      </c>
      <c r="E7020">
        <v>6.80533754963904E-2</v>
      </c>
      <c r="F7020">
        <v>1.8377382524067201E-3</v>
      </c>
      <c r="G7020">
        <v>5.0526394432533803E-2</v>
      </c>
      <c r="H7020" s="2">
        <v>0.57967973757079405</v>
      </c>
      <c r="I7020">
        <v>2.9758141192068498E-2</v>
      </c>
      <c r="J7020">
        <v>0.25626281447582</v>
      </c>
      <c r="K7020" t="s">
        <v>15</v>
      </c>
      <c r="L7020">
        <v>1</v>
      </c>
    </row>
    <row r="7021" spans="1:12" x14ac:dyDescent="0.25">
      <c r="A7021" t="s">
        <v>7037</v>
      </c>
      <c r="B7021">
        <v>2.49059521186346</v>
      </c>
      <c r="C7021">
        <v>-2.2250964941681102</v>
      </c>
      <c r="D7021">
        <v>1.79124103493792</v>
      </c>
      <c r="E7021">
        <v>7.6517592680930793E-2</v>
      </c>
      <c r="F7021">
        <v>2.6074761056852899E-2</v>
      </c>
      <c r="G7021">
        <v>7.3254623837214705E-2</v>
      </c>
      <c r="H7021" s="2">
        <v>0.62742764378543903</v>
      </c>
      <c r="I7021">
        <v>0.15335479026506799</v>
      </c>
      <c r="J7021">
        <v>0.30845771910713399</v>
      </c>
      <c r="K7021" t="s">
        <v>25</v>
      </c>
      <c r="L7021">
        <v>3</v>
      </c>
    </row>
    <row r="7022" spans="1:12" x14ac:dyDescent="0.25">
      <c r="A7022" t="s">
        <v>7038</v>
      </c>
      <c r="B7022">
        <v>0.34708082849104899</v>
      </c>
      <c r="C7022">
        <v>0.17658832930624899</v>
      </c>
      <c r="D7022">
        <v>0.53457945094467596</v>
      </c>
      <c r="E7022">
        <v>1</v>
      </c>
      <c r="F7022">
        <v>0.85983176187944999</v>
      </c>
      <c r="G7022">
        <v>0.59294069625546497</v>
      </c>
      <c r="H7022" s="2">
        <v>1</v>
      </c>
      <c r="I7022">
        <v>0.94526675449701603</v>
      </c>
      <c r="J7022">
        <v>0.81047749106267297</v>
      </c>
      <c r="K7022" t="s">
        <v>21</v>
      </c>
      <c r="L7022">
        <v>2</v>
      </c>
    </row>
    <row r="7023" spans="1:12" x14ac:dyDescent="0.25">
      <c r="A7023" t="s">
        <v>7039</v>
      </c>
      <c r="B7023">
        <v>3.29007789338625</v>
      </c>
      <c r="C7023">
        <v>-3.7752764975670501</v>
      </c>
      <c r="D7023">
        <v>1.98582714546199</v>
      </c>
      <c r="E7023">
        <v>6.0095791206891099E-3</v>
      </c>
      <c r="F7023">
        <v>1.5983027689157401E-4</v>
      </c>
      <c r="G7023">
        <v>4.7052520503072799E-2</v>
      </c>
      <c r="H7023" s="2">
        <v>0.14251699052745301</v>
      </c>
      <c r="I7023">
        <v>5.6938218860121204E-3</v>
      </c>
      <c r="J7023">
        <v>0.247324266640322</v>
      </c>
      <c r="K7023" t="s">
        <v>15</v>
      </c>
      <c r="L7023">
        <v>1</v>
      </c>
    </row>
    <row r="7024" spans="1:12" x14ac:dyDescent="0.25">
      <c r="A7024" t="s">
        <v>7040</v>
      </c>
      <c r="B7024">
        <v>1.6632483108396501</v>
      </c>
      <c r="C7024">
        <v>-8.3638482658417806E-2</v>
      </c>
      <c r="D7024">
        <v>1.4438438776149101</v>
      </c>
      <c r="E7024">
        <v>0.57757644454326396</v>
      </c>
      <c r="F7024">
        <v>0.933343869377808</v>
      </c>
      <c r="G7024">
        <v>0.14878289638530101</v>
      </c>
      <c r="H7024" s="2">
        <v>1</v>
      </c>
      <c r="I7024">
        <v>0.97274341911033202</v>
      </c>
      <c r="J7024">
        <v>0.43116210034604402</v>
      </c>
      <c r="K7024" t="s">
        <v>27</v>
      </c>
      <c r="L7024">
        <v>4</v>
      </c>
    </row>
    <row r="7025" spans="1:12" x14ac:dyDescent="0.25">
      <c r="A7025" t="s">
        <v>7041</v>
      </c>
      <c r="B7025" t="s">
        <v>12</v>
      </c>
      <c r="C7025">
        <v>0.478920744346159</v>
      </c>
      <c r="D7025" t="s">
        <v>12</v>
      </c>
      <c r="E7025" t="s">
        <v>12</v>
      </c>
      <c r="F7025">
        <v>0.63199501267918901</v>
      </c>
      <c r="G7025" t="s">
        <v>12</v>
      </c>
      <c r="H7025" s="2" t="s">
        <v>12</v>
      </c>
      <c r="I7025">
        <v>0.83097348782535796</v>
      </c>
      <c r="J7025" t="s">
        <v>12</v>
      </c>
      <c r="K7025" t="s">
        <v>13</v>
      </c>
      <c r="L7025">
        <v>5</v>
      </c>
    </row>
    <row r="7026" spans="1:12" x14ac:dyDescent="0.25">
      <c r="A7026" t="s">
        <v>7042</v>
      </c>
      <c r="B7026">
        <v>2.0975540994832298</v>
      </c>
      <c r="C7026">
        <v>-1.3914971471266799</v>
      </c>
      <c r="D7026">
        <v>1.2047032873704799</v>
      </c>
      <c r="E7026">
        <v>0.215667320569355</v>
      </c>
      <c r="F7026">
        <v>0.16407472415001401</v>
      </c>
      <c r="G7026">
        <v>0.22831786651279701</v>
      </c>
      <c r="H7026" s="2">
        <v>1</v>
      </c>
      <c r="I7026">
        <v>0.43054673850535602</v>
      </c>
      <c r="J7026">
        <v>0.51853327197395804</v>
      </c>
      <c r="K7026" t="s">
        <v>25</v>
      </c>
      <c r="L7026">
        <v>3</v>
      </c>
    </row>
    <row r="7027" spans="1:12" x14ac:dyDescent="0.25">
      <c r="A7027" t="s">
        <v>7043</v>
      </c>
      <c r="B7027">
        <v>-2.6841699458755399</v>
      </c>
      <c r="C7027">
        <v>0.67334314190842404</v>
      </c>
      <c r="D7027">
        <v>-2.3045481772864198</v>
      </c>
      <c r="E7027">
        <v>4.3626081515083501E-2</v>
      </c>
      <c r="F7027">
        <v>0.50072901220778598</v>
      </c>
      <c r="G7027">
        <v>2.1191891190989999E-2</v>
      </c>
      <c r="H7027" s="2">
        <v>0.45918350885283699</v>
      </c>
      <c r="I7027">
        <v>0.75034237982544605</v>
      </c>
      <c r="J7027">
        <v>0.16644946674399999</v>
      </c>
      <c r="K7027" t="s">
        <v>25</v>
      </c>
      <c r="L7027">
        <v>3</v>
      </c>
    </row>
    <row r="7028" spans="1:12" x14ac:dyDescent="0.25">
      <c r="A7028" t="s">
        <v>7044</v>
      </c>
      <c r="B7028">
        <v>1.0332108242881199</v>
      </c>
      <c r="C7028">
        <v>-1.6393339266439799</v>
      </c>
      <c r="D7028">
        <v>1.70327435666609E-3</v>
      </c>
      <c r="E7028">
        <v>1</v>
      </c>
      <c r="F7028">
        <v>0.10114373403810201</v>
      </c>
      <c r="G7028">
        <v>0.99864098434512105</v>
      </c>
      <c r="H7028" s="2">
        <v>1</v>
      </c>
      <c r="I7028">
        <v>0.32904854005499801</v>
      </c>
      <c r="J7028">
        <v>0.99923639798269004</v>
      </c>
      <c r="K7028" t="s">
        <v>15</v>
      </c>
      <c r="L7028">
        <v>1</v>
      </c>
    </row>
    <row r="7029" spans="1:12" x14ac:dyDescent="0.25">
      <c r="A7029" t="s">
        <v>7045</v>
      </c>
      <c r="B7029">
        <v>1.09068510737622</v>
      </c>
      <c r="C7029">
        <v>0.60728246502052496</v>
      </c>
      <c r="D7029">
        <v>1.3580527531853499</v>
      </c>
      <c r="E7029">
        <v>1</v>
      </c>
      <c r="F7029">
        <v>0.54366347320233999</v>
      </c>
      <c r="G7029">
        <v>0.174446945597591</v>
      </c>
      <c r="H7029" s="2">
        <v>1</v>
      </c>
      <c r="I7029">
        <v>0.77860410294546101</v>
      </c>
      <c r="J7029">
        <v>0.46192625161489698</v>
      </c>
      <c r="K7029" t="s">
        <v>21</v>
      </c>
      <c r="L7029">
        <v>2</v>
      </c>
    </row>
    <row r="7030" spans="1:12" x14ac:dyDescent="0.25">
      <c r="A7030" t="s">
        <v>7046</v>
      </c>
      <c r="B7030">
        <v>1.0254981791617399</v>
      </c>
      <c r="C7030">
        <v>-1.92023634364458</v>
      </c>
      <c r="D7030">
        <v>0.56103073450993901</v>
      </c>
      <c r="E7030">
        <v>1</v>
      </c>
      <c r="F7030">
        <v>5.48280528765226E-2</v>
      </c>
      <c r="G7030">
        <v>0.57477658536158205</v>
      </c>
      <c r="H7030" s="2">
        <v>1</v>
      </c>
      <c r="I7030">
        <v>0.23467333220901901</v>
      </c>
      <c r="J7030">
        <v>0.80110077510331801</v>
      </c>
      <c r="K7030" t="s">
        <v>15</v>
      </c>
      <c r="L7030">
        <v>1</v>
      </c>
    </row>
    <row r="7031" spans="1:12" x14ac:dyDescent="0.25">
      <c r="A7031" t="s">
        <v>7047</v>
      </c>
      <c r="B7031">
        <v>-0.22079900918081999</v>
      </c>
      <c r="C7031">
        <v>-1.534524313645</v>
      </c>
      <c r="D7031">
        <v>-2.09319694620795</v>
      </c>
      <c r="E7031">
        <v>1</v>
      </c>
      <c r="F7031">
        <v>0.124900716474093</v>
      </c>
      <c r="G7031">
        <v>3.6331577248852401E-2</v>
      </c>
      <c r="H7031" s="2">
        <v>1</v>
      </c>
      <c r="I7031">
        <v>0.37101752550580602</v>
      </c>
      <c r="J7031">
        <v>0.21754262756687601</v>
      </c>
      <c r="K7031" t="s">
        <v>17</v>
      </c>
      <c r="L7031">
        <v>0</v>
      </c>
    </row>
    <row r="7032" spans="1:12" x14ac:dyDescent="0.25">
      <c r="A7032" t="s">
        <v>7048</v>
      </c>
      <c r="B7032">
        <v>0.52464295237764003</v>
      </c>
      <c r="C7032">
        <v>0.64543145396789003</v>
      </c>
      <c r="D7032">
        <v>1.4094466690871601</v>
      </c>
      <c r="E7032">
        <v>1</v>
      </c>
      <c r="F7032">
        <v>0.51864762546841203</v>
      </c>
      <c r="G7032">
        <v>0.15870313254802701</v>
      </c>
      <c r="H7032" s="2">
        <v>1</v>
      </c>
      <c r="I7032">
        <v>0.76224130575913396</v>
      </c>
      <c r="J7032">
        <v>0.44225790583952201</v>
      </c>
      <c r="K7032" t="s">
        <v>21</v>
      </c>
      <c r="L7032">
        <v>2</v>
      </c>
    </row>
    <row r="7033" spans="1:12" x14ac:dyDescent="0.25">
      <c r="A7033" t="s">
        <v>7049</v>
      </c>
      <c r="B7033">
        <v>1.1978142825654901</v>
      </c>
      <c r="C7033">
        <v>-0.98475271693393795</v>
      </c>
      <c r="D7033">
        <v>1.7746020629921</v>
      </c>
      <c r="E7033">
        <v>1</v>
      </c>
      <c r="F7033">
        <v>0.32474555120472598</v>
      </c>
      <c r="G7033">
        <v>7.5963616371655093E-2</v>
      </c>
      <c r="H7033" s="2">
        <v>1</v>
      </c>
      <c r="I7033">
        <v>0.60726818637256597</v>
      </c>
      <c r="J7033">
        <v>0.31512069807126603</v>
      </c>
      <c r="K7033" t="s">
        <v>21</v>
      </c>
      <c r="L7033">
        <v>2</v>
      </c>
    </row>
    <row r="7034" spans="1:12" x14ac:dyDescent="0.25">
      <c r="A7034" t="s">
        <v>7050</v>
      </c>
      <c r="B7034">
        <v>-0.65508379234983105</v>
      </c>
      <c r="C7034">
        <v>0.98163263552873903</v>
      </c>
      <c r="D7034">
        <v>-0.11329800935319</v>
      </c>
      <c r="E7034">
        <v>1</v>
      </c>
      <c r="F7034">
        <v>0.326280863495996</v>
      </c>
      <c r="G7034">
        <v>0.90979429538595502</v>
      </c>
      <c r="H7034" s="2">
        <v>1</v>
      </c>
      <c r="I7034">
        <v>0.60894490689770897</v>
      </c>
      <c r="J7034">
        <v>0.966045899116176</v>
      </c>
      <c r="K7034" t="s">
        <v>15</v>
      </c>
      <c r="L7034">
        <v>1</v>
      </c>
    </row>
    <row r="7035" spans="1:12" x14ac:dyDescent="0.25">
      <c r="A7035" t="s">
        <v>7051</v>
      </c>
      <c r="B7035">
        <v>1.48042189886324</v>
      </c>
      <c r="C7035">
        <v>-1.0729284457925301</v>
      </c>
      <c r="D7035">
        <v>1.1881921146726599</v>
      </c>
      <c r="E7035">
        <v>0.83256413645107297</v>
      </c>
      <c r="F7035">
        <v>0.28330322196759999</v>
      </c>
      <c r="G7035">
        <v>0.23475772961736499</v>
      </c>
      <c r="H7035" s="2">
        <v>1</v>
      </c>
      <c r="I7035">
        <v>0.569920926220428</v>
      </c>
      <c r="J7035">
        <v>0.52647078665785996</v>
      </c>
      <c r="K7035" t="s">
        <v>25</v>
      </c>
      <c r="L7035">
        <v>3</v>
      </c>
    </row>
    <row r="7036" spans="1:12" x14ac:dyDescent="0.25">
      <c r="A7036" t="s">
        <v>7052</v>
      </c>
      <c r="B7036">
        <v>1.3045238146996501</v>
      </c>
      <c r="C7036">
        <v>0.33025511299444799</v>
      </c>
      <c r="D7036">
        <v>1.7478921195970101</v>
      </c>
      <c r="E7036">
        <v>1</v>
      </c>
      <c r="F7036">
        <v>0.741207206510895</v>
      </c>
      <c r="G7036">
        <v>8.0482709674182903E-2</v>
      </c>
      <c r="H7036" s="2">
        <v>1</v>
      </c>
      <c r="I7036">
        <v>0.88940787640535102</v>
      </c>
      <c r="J7036">
        <v>0.32186551015270698</v>
      </c>
      <c r="K7036" t="s">
        <v>21</v>
      </c>
      <c r="L7036">
        <v>2</v>
      </c>
    </row>
    <row r="7037" spans="1:12" x14ac:dyDescent="0.25">
      <c r="A7037" t="s">
        <v>7053</v>
      </c>
      <c r="B7037">
        <v>1.8520034183757199</v>
      </c>
      <c r="C7037">
        <v>-1.63205573746026</v>
      </c>
      <c r="D7037">
        <v>1.04229456319141</v>
      </c>
      <c r="E7037">
        <v>0.38415199224584301</v>
      </c>
      <c r="F7037">
        <v>0.102667744994402</v>
      </c>
      <c r="G7037">
        <v>0.29727513224181301</v>
      </c>
      <c r="H7037" s="2">
        <v>1</v>
      </c>
      <c r="I7037">
        <v>0.33170051397533701</v>
      </c>
      <c r="J7037">
        <v>0.58791611004305699</v>
      </c>
      <c r="K7037" t="s">
        <v>25</v>
      </c>
      <c r="L7037">
        <v>3</v>
      </c>
    </row>
    <row r="7038" spans="1:12" x14ac:dyDescent="0.25">
      <c r="A7038" t="s">
        <v>7054</v>
      </c>
      <c r="B7038">
        <v>2.4850369832536301</v>
      </c>
      <c r="C7038">
        <v>-2.6545984888697398</v>
      </c>
      <c r="D7038">
        <v>1.3136776419124401</v>
      </c>
      <c r="E7038">
        <v>7.7722785766252994E-2</v>
      </c>
      <c r="F7038">
        <v>7.9402856539313796E-3</v>
      </c>
      <c r="G7038">
        <v>0.188954708054487</v>
      </c>
      <c r="H7038" s="2">
        <v>0.63148195600510204</v>
      </c>
      <c r="I7038">
        <v>7.5207525083851395E-2</v>
      </c>
      <c r="J7038">
        <v>0.47597930461223598</v>
      </c>
      <c r="K7038" t="s">
        <v>15</v>
      </c>
      <c r="L7038">
        <v>1</v>
      </c>
    </row>
    <row r="7039" spans="1:12" x14ac:dyDescent="0.25">
      <c r="A7039" t="s">
        <v>7055</v>
      </c>
      <c r="B7039" t="s">
        <v>12</v>
      </c>
      <c r="C7039">
        <v>1.23906676226163</v>
      </c>
      <c r="D7039" t="s">
        <v>12</v>
      </c>
      <c r="E7039" t="s">
        <v>12</v>
      </c>
      <c r="F7039">
        <v>0.215320774799965</v>
      </c>
      <c r="G7039" t="s">
        <v>12</v>
      </c>
      <c r="H7039" s="2" t="s">
        <v>12</v>
      </c>
      <c r="I7039">
        <v>0.49323197334319802</v>
      </c>
      <c r="J7039" t="s">
        <v>12</v>
      </c>
      <c r="K7039" t="s">
        <v>13</v>
      </c>
      <c r="L7039">
        <v>5</v>
      </c>
    </row>
    <row r="7040" spans="1:12" x14ac:dyDescent="0.25">
      <c r="A7040" t="s">
        <v>7056</v>
      </c>
      <c r="B7040">
        <v>0.55727043076760396</v>
      </c>
      <c r="C7040">
        <v>-0.74705845529277204</v>
      </c>
      <c r="D7040">
        <v>0.31334719134594802</v>
      </c>
      <c r="E7040">
        <v>1</v>
      </c>
      <c r="F7040">
        <v>0.45502827630751602</v>
      </c>
      <c r="G7040">
        <v>0.75401690050114301</v>
      </c>
      <c r="H7040" s="2">
        <v>1</v>
      </c>
      <c r="I7040">
        <v>0.71614266731415899</v>
      </c>
      <c r="J7040">
        <v>0.89702829750860602</v>
      </c>
      <c r="K7040" t="s">
        <v>15</v>
      </c>
      <c r="L7040">
        <v>1</v>
      </c>
    </row>
    <row r="7041" spans="1:12" x14ac:dyDescent="0.25">
      <c r="A7041" t="s">
        <v>7057</v>
      </c>
      <c r="B7041">
        <v>-1.00107128718256</v>
      </c>
      <c r="C7041">
        <v>1.1625371320901901</v>
      </c>
      <c r="D7041">
        <v>-0.39740786916672</v>
      </c>
      <c r="E7041">
        <v>1</v>
      </c>
      <c r="F7041">
        <v>0.24501735077512199</v>
      </c>
      <c r="G7041">
        <v>0.69106671353692295</v>
      </c>
      <c r="H7041" s="2">
        <v>1</v>
      </c>
      <c r="I7041">
        <v>0.52944351091333197</v>
      </c>
      <c r="J7041">
        <v>0.86579516269128998</v>
      </c>
      <c r="K7041" t="s">
        <v>15</v>
      </c>
      <c r="L7041">
        <v>1</v>
      </c>
    </row>
    <row r="7042" spans="1:12" x14ac:dyDescent="0.25">
      <c r="A7042" t="s">
        <v>7058</v>
      </c>
      <c r="B7042">
        <v>1.0865282761694299</v>
      </c>
      <c r="C7042">
        <v>-1.0065525039910499</v>
      </c>
      <c r="D7042">
        <v>0.17938025251867901</v>
      </c>
      <c r="E7042">
        <v>1</v>
      </c>
      <c r="F7042">
        <v>0.31414986860013</v>
      </c>
      <c r="G7042">
        <v>0.85763913610198494</v>
      </c>
      <c r="H7042" s="2">
        <v>1</v>
      </c>
      <c r="I7042">
        <v>0.59793978630102296</v>
      </c>
      <c r="J7042">
        <v>0.94422199225048298</v>
      </c>
      <c r="K7042" t="s">
        <v>25</v>
      </c>
      <c r="L7042">
        <v>3</v>
      </c>
    </row>
    <row r="7043" spans="1:12" x14ac:dyDescent="0.25">
      <c r="A7043" t="s">
        <v>7059</v>
      </c>
      <c r="B7043">
        <v>0.89719150947424398</v>
      </c>
      <c r="C7043">
        <v>-0.354787990285993</v>
      </c>
      <c r="D7043">
        <v>0.11325876845248201</v>
      </c>
      <c r="E7043">
        <v>1</v>
      </c>
      <c r="F7043">
        <v>0.72274842622288604</v>
      </c>
      <c r="G7043">
        <v>0.90982540485484698</v>
      </c>
      <c r="H7043" s="2">
        <v>1</v>
      </c>
      <c r="I7043">
        <v>0.88205754095588296</v>
      </c>
      <c r="J7043">
        <v>0.966045899116176</v>
      </c>
      <c r="K7043" t="s">
        <v>27</v>
      </c>
      <c r="L7043">
        <v>4</v>
      </c>
    </row>
    <row r="7044" spans="1:12" x14ac:dyDescent="0.25">
      <c r="A7044" t="s">
        <v>7060</v>
      </c>
      <c r="B7044" t="s">
        <v>12</v>
      </c>
      <c r="C7044">
        <v>1.7407972953067301</v>
      </c>
      <c r="D7044" t="s">
        <v>12</v>
      </c>
      <c r="E7044" t="s">
        <v>12</v>
      </c>
      <c r="F7044">
        <v>8.17191162471749E-2</v>
      </c>
      <c r="G7044" t="s">
        <v>12</v>
      </c>
      <c r="H7044" s="2" t="s">
        <v>12</v>
      </c>
      <c r="I7044">
        <v>0.29440018990723799</v>
      </c>
      <c r="J7044" t="s">
        <v>12</v>
      </c>
      <c r="K7044" t="s">
        <v>13</v>
      </c>
      <c r="L7044">
        <v>5</v>
      </c>
    </row>
    <row r="7045" spans="1:12" x14ac:dyDescent="0.25">
      <c r="A7045" t="s">
        <v>7061</v>
      </c>
      <c r="B7045" t="s">
        <v>12</v>
      </c>
      <c r="C7045">
        <v>2.2497984683591299</v>
      </c>
      <c r="D7045" t="s">
        <v>12</v>
      </c>
      <c r="E7045" t="s">
        <v>12</v>
      </c>
      <c r="F7045">
        <v>2.4461741299160102E-2</v>
      </c>
      <c r="G7045" t="s">
        <v>12</v>
      </c>
      <c r="H7045" s="2" t="s">
        <v>12</v>
      </c>
      <c r="I7045">
        <v>0.14728839699780299</v>
      </c>
      <c r="J7045" t="s">
        <v>12</v>
      </c>
      <c r="K7045" t="s">
        <v>13</v>
      </c>
      <c r="L7045">
        <v>5</v>
      </c>
    </row>
    <row r="7046" spans="1:12" x14ac:dyDescent="0.25">
      <c r="A7046" t="s">
        <v>7062</v>
      </c>
      <c r="B7046">
        <v>1.3405272332771001</v>
      </c>
      <c r="C7046">
        <v>-0.72923121707907901</v>
      </c>
      <c r="D7046">
        <v>0.94585239017995304</v>
      </c>
      <c r="E7046">
        <v>1</v>
      </c>
      <c r="F7046">
        <v>0.46586023870904703</v>
      </c>
      <c r="G7046">
        <v>0.344223879659039</v>
      </c>
      <c r="H7046" s="2">
        <v>1</v>
      </c>
      <c r="I7046">
        <v>0.72398164997458703</v>
      </c>
      <c r="J7046">
        <v>0.63196274199223601</v>
      </c>
      <c r="K7046" t="s">
        <v>25</v>
      </c>
      <c r="L7046">
        <v>3</v>
      </c>
    </row>
    <row r="7047" spans="1:12" x14ac:dyDescent="0.25">
      <c r="A7047" t="s">
        <v>7063</v>
      </c>
      <c r="B7047">
        <v>-0.31188020316134302</v>
      </c>
      <c r="C7047">
        <v>1.70599596476222</v>
      </c>
      <c r="D7047">
        <v>0.91157888924540698</v>
      </c>
      <c r="E7047">
        <v>1</v>
      </c>
      <c r="F7047">
        <v>8.8008830899255305E-2</v>
      </c>
      <c r="G7047">
        <v>0.36199043959963001</v>
      </c>
      <c r="H7047" s="2">
        <v>1</v>
      </c>
      <c r="I7047">
        <v>0.30636295323179003</v>
      </c>
      <c r="J7047">
        <v>0.645675528459</v>
      </c>
      <c r="K7047" t="s">
        <v>15</v>
      </c>
      <c r="L7047">
        <v>1</v>
      </c>
    </row>
    <row r="7048" spans="1:12" x14ac:dyDescent="0.25">
      <c r="A7048" t="s">
        <v>7064</v>
      </c>
      <c r="B7048">
        <v>-0.238439849975037</v>
      </c>
      <c r="C7048">
        <v>-0.34221159495842401</v>
      </c>
      <c r="D7048">
        <v>-0.36254408512320002</v>
      </c>
      <c r="E7048">
        <v>1</v>
      </c>
      <c r="F7048">
        <v>0.73219165992861701</v>
      </c>
      <c r="G7048">
        <v>0.716945485763402</v>
      </c>
      <c r="H7048" s="2">
        <v>1</v>
      </c>
      <c r="I7048">
        <v>0.88462243707386401</v>
      </c>
      <c r="J7048">
        <v>0.87838812848012704</v>
      </c>
      <c r="K7048" t="s">
        <v>17</v>
      </c>
      <c r="L7048">
        <v>0</v>
      </c>
    </row>
    <row r="7049" spans="1:12" x14ac:dyDescent="0.25">
      <c r="A7049" t="s">
        <v>7065</v>
      </c>
      <c r="B7049">
        <v>-0.877793948697844</v>
      </c>
      <c r="C7049">
        <v>0.22724702152329701</v>
      </c>
      <c r="D7049">
        <v>-1.0356672686022099</v>
      </c>
      <c r="E7049">
        <v>1</v>
      </c>
      <c r="F7049">
        <v>0.820231666083025</v>
      </c>
      <c r="G7049">
        <v>0.30035739745655898</v>
      </c>
      <c r="H7049" s="2">
        <v>1</v>
      </c>
      <c r="I7049">
        <v>0.92700704752055196</v>
      </c>
      <c r="J7049">
        <v>0.58985803291949901</v>
      </c>
      <c r="K7049" t="s">
        <v>21</v>
      </c>
      <c r="L7049">
        <v>2</v>
      </c>
    </row>
    <row r="7050" spans="1:12" x14ac:dyDescent="0.25">
      <c r="A7050" t="s">
        <v>7066</v>
      </c>
      <c r="B7050">
        <v>2.6291855974741898</v>
      </c>
      <c r="C7050">
        <v>-2.7510994099668702</v>
      </c>
      <c r="D7050">
        <v>1.3020382177013801</v>
      </c>
      <c r="E7050">
        <v>5.1353780711015901E-2</v>
      </c>
      <c r="F7050">
        <v>5.93956156356862E-3</v>
      </c>
      <c r="G7050">
        <v>0.192903321340015</v>
      </c>
      <c r="H7050" s="2">
        <v>0.49976694686784201</v>
      </c>
      <c r="I7050">
        <v>6.3172147889687502E-2</v>
      </c>
      <c r="J7050">
        <v>0.47929129223878703</v>
      </c>
      <c r="K7050" t="s">
        <v>15</v>
      </c>
      <c r="L7050">
        <v>1</v>
      </c>
    </row>
    <row r="7051" spans="1:12" x14ac:dyDescent="0.25">
      <c r="A7051" t="s">
        <v>7067</v>
      </c>
      <c r="B7051">
        <v>1.52405059596827</v>
      </c>
      <c r="C7051">
        <v>-2.65506935781975</v>
      </c>
      <c r="D7051">
        <v>1.0841620847803499</v>
      </c>
      <c r="E7051">
        <v>0.76497643567450502</v>
      </c>
      <c r="F7051">
        <v>7.9292103590606101E-3</v>
      </c>
      <c r="G7051">
        <v>0.27829293937580701</v>
      </c>
      <c r="H7051" s="2">
        <v>1</v>
      </c>
      <c r="I7051">
        <v>7.5160567666674505E-2</v>
      </c>
      <c r="J7051">
        <v>0.57196034240470595</v>
      </c>
      <c r="K7051" t="s">
        <v>15</v>
      </c>
      <c r="L7051">
        <v>1</v>
      </c>
    </row>
    <row r="7052" spans="1:12" x14ac:dyDescent="0.25">
      <c r="A7052" t="s">
        <v>7068</v>
      </c>
      <c r="B7052">
        <v>-0.404813141135279</v>
      </c>
      <c r="C7052">
        <v>0.56930132669315603</v>
      </c>
      <c r="D7052">
        <v>-1.6828767938876501</v>
      </c>
      <c r="E7052">
        <v>1</v>
      </c>
      <c r="F7052">
        <v>0.56915166663601602</v>
      </c>
      <c r="G7052">
        <v>9.2398944816973902E-2</v>
      </c>
      <c r="H7052" s="2">
        <v>1</v>
      </c>
      <c r="I7052">
        <v>0.79465505931392599</v>
      </c>
      <c r="J7052">
        <v>0.34292338382071702</v>
      </c>
      <c r="K7052" t="s">
        <v>21</v>
      </c>
      <c r="L7052">
        <v>2</v>
      </c>
    </row>
    <row r="7053" spans="1:12" x14ac:dyDescent="0.25">
      <c r="A7053" t="s">
        <v>7069</v>
      </c>
      <c r="B7053">
        <v>1.5442236804895799</v>
      </c>
      <c r="C7053">
        <v>-0.12357170334243101</v>
      </c>
      <c r="D7053">
        <v>1.7532491613383301</v>
      </c>
      <c r="E7053">
        <v>0.73520492392727099</v>
      </c>
      <c r="F7053">
        <v>0.90165439819183801</v>
      </c>
      <c r="G7053">
        <v>7.9559247795049498E-2</v>
      </c>
      <c r="H7053" s="2">
        <v>1</v>
      </c>
      <c r="I7053">
        <v>0.96142973987255298</v>
      </c>
      <c r="J7053">
        <v>0.32074096023339699</v>
      </c>
      <c r="K7053" t="s">
        <v>21</v>
      </c>
      <c r="L7053">
        <v>2</v>
      </c>
    </row>
    <row r="7054" spans="1:12" x14ac:dyDescent="0.25">
      <c r="A7054" t="s">
        <v>7070</v>
      </c>
      <c r="B7054">
        <v>0.27132397717311202</v>
      </c>
      <c r="C7054">
        <v>-1.30020867027109</v>
      </c>
      <c r="D7054">
        <v>-0.44942870240129601</v>
      </c>
      <c r="E7054">
        <v>1</v>
      </c>
      <c r="F7054">
        <v>0.193529459810282</v>
      </c>
      <c r="G7054">
        <v>0.65312242988491997</v>
      </c>
      <c r="H7054" s="2">
        <v>1</v>
      </c>
      <c r="I7054">
        <v>0.46924742170005501</v>
      </c>
      <c r="J7054">
        <v>0.84756088847682998</v>
      </c>
      <c r="K7054" t="s">
        <v>15</v>
      </c>
      <c r="L7054">
        <v>1</v>
      </c>
    </row>
    <row r="7055" spans="1:12" x14ac:dyDescent="0.25">
      <c r="A7055" t="s">
        <v>7071</v>
      </c>
      <c r="B7055">
        <v>1.8184092017260201</v>
      </c>
      <c r="C7055">
        <v>-3.32286659870259</v>
      </c>
      <c r="D7055">
        <v>0.57499588512366195</v>
      </c>
      <c r="E7055">
        <v>0.41400967801627298</v>
      </c>
      <c r="F7055">
        <v>8.9097512054352396E-4</v>
      </c>
      <c r="G7055">
        <v>0.56529407992936298</v>
      </c>
      <c r="H7055" s="2">
        <v>1</v>
      </c>
      <c r="I7055">
        <v>1.8420683327665801E-2</v>
      </c>
      <c r="J7055">
        <v>0.79582344390432402</v>
      </c>
      <c r="K7055" t="s">
        <v>15</v>
      </c>
      <c r="L7055">
        <v>1</v>
      </c>
    </row>
    <row r="7056" spans="1:12" x14ac:dyDescent="0.25">
      <c r="A7056" t="s">
        <v>7072</v>
      </c>
      <c r="B7056" t="s">
        <v>12</v>
      </c>
      <c r="C7056">
        <v>2.9353046349984502</v>
      </c>
      <c r="D7056" t="s">
        <v>12</v>
      </c>
      <c r="E7056" t="s">
        <v>12</v>
      </c>
      <c r="F7056">
        <v>3.3322036948519999E-3</v>
      </c>
      <c r="G7056" t="s">
        <v>12</v>
      </c>
      <c r="H7056" s="2" t="s">
        <v>12</v>
      </c>
      <c r="I7056">
        <v>4.3897277364312301E-2</v>
      </c>
      <c r="J7056" t="s">
        <v>12</v>
      </c>
      <c r="K7056" t="s">
        <v>13</v>
      </c>
      <c r="L7056">
        <v>5</v>
      </c>
    </row>
    <row r="7057" spans="1:12" x14ac:dyDescent="0.25">
      <c r="A7057" t="s">
        <v>7073</v>
      </c>
      <c r="B7057">
        <v>8.4266241618915896E-2</v>
      </c>
      <c r="C7057">
        <v>0.82747543423653802</v>
      </c>
      <c r="D7057">
        <v>1.08014299875908</v>
      </c>
      <c r="E7057">
        <v>1</v>
      </c>
      <c r="F7057">
        <v>0.40796764024377802</v>
      </c>
      <c r="G7057">
        <v>0.28007850674665002</v>
      </c>
      <c r="H7057" s="2">
        <v>1</v>
      </c>
      <c r="I7057">
        <v>0.68194675952519201</v>
      </c>
      <c r="J7057">
        <v>0.57353687596371095</v>
      </c>
      <c r="K7057" t="s">
        <v>17</v>
      </c>
      <c r="L7057">
        <v>0</v>
      </c>
    </row>
    <row r="7058" spans="1:12" x14ac:dyDescent="0.25">
      <c r="A7058" t="s">
        <v>7074</v>
      </c>
      <c r="B7058">
        <v>1.2708011148431899</v>
      </c>
      <c r="C7058">
        <v>-1.3833571757751399</v>
      </c>
      <c r="D7058">
        <v>1.29429514762916</v>
      </c>
      <c r="E7058">
        <v>1</v>
      </c>
      <c r="F7058">
        <v>0.16655537458342701</v>
      </c>
      <c r="G7058">
        <v>0.19556349192459799</v>
      </c>
      <c r="H7058" s="2">
        <v>1</v>
      </c>
      <c r="I7058">
        <v>0.43431403903197802</v>
      </c>
      <c r="J7058">
        <v>0.48288229230490898</v>
      </c>
      <c r="K7058" t="s">
        <v>17</v>
      </c>
      <c r="L7058">
        <v>0</v>
      </c>
    </row>
    <row r="7059" spans="1:12" x14ac:dyDescent="0.25">
      <c r="A7059" t="s">
        <v>7075</v>
      </c>
      <c r="B7059">
        <v>1.1670779129528901</v>
      </c>
      <c r="C7059">
        <v>-0.91129736352180701</v>
      </c>
      <c r="D7059">
        <v>1.13366983755671</v>
      </c>
      <c r="E7059">
        <v>1</v>
      </c>
      <c r="F7059">
        <v>0.362138715205161</v>
      </c>
      <c r="G7059">
        <v>0.25693306633200202</v>
      </c>
      <c r="H7059" s="2">
        <v>1</v>
      </c>
      <c r="I7059">
        <v>0.64210487712195097</v>
      </c>
      <c r="J7059">
        <v>0.55022217976443499</v>
      </c>
      <c r="K7059" t="s">
        <v>25</v>
      </c>
      <c r="L7059">
        <v>3</v>
      </c>
    </row>
    <row r="7060" spans="1:12" x14ac:dyDescent="0.25">
      <c r="A7060" t="s">
        <v>7076</v>
      </c>
      <c r="B7060">
        <v>-0.25976440296798797</v>
      </c>
      <c r="C7060">
        <v>-0.61469529711382698</v>
      </c>
      <c r="D7060">
        <v>-0.36065969386846702</v>
      </c>
      <c r="E7060">
        <v>1</v>
      </c>
      <c r="F7060">
        <v>0.53875596621385302</v>
      </c>
      <c r="G7060">
        <v>0.71835385910850202</v>
      </c>
      <c r="H7060" s="2">
        <v>1</v>
      </c>
      <c r="I7060">
        <v>0.77555021814923097</v>
      </c>
      <c r="J7060">
        <v>0.87888503864095602</v>
      </c>
      <c r="K7060" t="s">
        <v>15</v>
      </c>
      <c r="L7060">
        <v>1</v>
      </c>
    </row>
    <row r="7061" spans="1:12" x14ac:dyDescent="0.25">
      <c r="A7061" t="s">
        <v>7077</v>
      </c>
      <c r="B7061">
        <v>0.77445463985723795</v>
      </c>
      <c r="C7061">
        <v>-1.77256186105747</v>
      </c>
      <c r="D7061">
        <v>0.827559975031819</v>
      </c>
      <c r="E7061">
        <v>1</v>
      </c>
      <c r="F7061">
        <v>7.6301336186304095E-2</v>
      </c>
      <c r="G7061">
        <v>0.40791974337780401</v>
      </c>
      <c r="H7061" s="2">
        <v>1</v>
      </c>
      <c r="I7061">
        <v>0.28178818825331597</v>
      </c>
      <c r="J7061">
        <v>0.68245677935072502</v>
      </c>
      <c r="K7061" t="s">
        <v>15</v>
      </c>
      <c r="L7061">
        <v>1</v>
      </c>
    </row>
    <row r="7062" spans="1:12" x14ac:dyDescent="0.25">
      <c r="A7062" t="s">
        <v>7078</v>
      </c>
      <c r="B7062">
        <v>2.4668352343883102</v>
      </c>
      <c r="C7062">
        <v>-1.5179272405350901</v>
      </c>
      <c r="D7062">
        <v>2.18097187187437</v>
      </c>
      <c r="E7062">
        <v>8.1787838873873406E-2</v>
      </c>
      <c r="F7062">
        <v>0.12903274190050201</v>
      </c>
      <c r="G7062">
        <v>2.9185497025055501E-2</v>
      </c>
      <c r="H7062" s="2">
        <v>0.65358537945775796</v>
      </c>
      <c r="I7062">
        <v>0.378330715080269</v>
      </c>
      <c r="J7062">
        <v>0.196583419520411</v>
      </c>
      <c r="K7062" t="s">
        <v>25</v>
      </c>
      <c r="L7062">
        <v>3</v>
      </c>
    </row>
    <row r="7063" spans="1:12" x14ac:dyDescent="0.25">
      <c r="A7063" t="s">
        <v>7079</v>
      </c>
      <c r="B7063">
        <v>8.3726238081667098E-2</v>
      </c>
      <c r="C7063">
        <v>1.95860738920113</v>
      </c>
      <c r="D7063">
        <v>0.99755302491623998</v>
      </c>
      <c r="E7063">
        <v>1</v>
      </c>
      <c r="F7063">
        <v>5.0158783569415201E-2</v>
      </c>
      <c r="G7063">
        <v>0.31849614937423898</v>
      </c>
      <c r="H7063" s="2">
        <v>1</v>
      </c>
      <c r="I7063">
        <v>0.22311298651938799</v>
      </c>
      <c r="J7063">
        <v>0.60662873141847495</v>
      </c>
      <c r="K7063" t="s">
        <v>15</v>
      </c>
      <c r="L7063">
        <v>1</v>
      </c>
    </row>
    <row r="7064" spans="1:12" x14ac:dyDescent="0.25">
      <c r="A7064" t="s">
        <v>7080</v>
      </c>
      <c r="B7064">
        <v>1.2127203615125199</v>
      </c>
      <c r="C7064">
        <v>-0.26856485293723198</v>
      </c>
      <c r="D7064">
        <v>1.0638950487049701</v>
      </c>
      <c r="E7064">
        <v>1</v>
      </c>
      <c r="F7064">
        <v>0.78826456214219398</v>
      </c>
      <c r="G7064">
        <v>0.28737624626650798</v>
      </c>
      <c r="H7064" s="2">
        <v>1</v>
      </c>
      <c r="I7064">
        <v>0.91394708782280598</v>
      </c>
      <c r="J7064">
        <v>0.57900772682908597</v>
      </c>
      <c r="K7064" t="s">
        <v>25</v>
      </c>
      <c r="L7064">
        <v>3</v>
      </c>
    </row>
    <row r="7065" spans="1:12" x14ac:dyDescent="0.25">
      <c r="A7065" t="s">
        <v>7081</v>
      </c>
      <c r="B7065">
        <v>1.6210746191540699</v>
      </c>
      <c r="C7065">
        <v>-1.1625839767911801</v>
      </c>
      <c r="D7065">
        <v>1.55498645528102</v>
      </c>
      <c r="E7065">
        <v>0.63000981911383902</v>
      </c>
      <c r="F7065">
        <v>0.24499833492168899</v>
      </c>
      <c r="G7065">
        <v>0.119949295199485</v>
      </c>
      <c r="H7065" s="2">
        <v>1</v>
      </c>
      <c r="I7065">
        <v>0.52944351091333197</v>
      </c>
      <c r="J7065">
        <v>0.38892110052191597</v>
      </c>
      <c r="K7065" t="s">
        <v>25</v>
      </c>
      <c r="L7065">
        <v>3</v>
      </c>
    </row>
    <row r="7066" spans="1:12" x14ac:dyDescent="0.25">
      <c r="A7066" t="s">
        <v>7082</v>
      </c>
      <c r="B7066">
        <v>0.83878555798879895</v>
      </c>
      <c r="C7066">
        <v>-1.3043390078394801</v>
      </c>
      <c r="D7066">
        <v>-0.48621837597480999</v>
      </c>
      <c r="E7066">
        <v>1</v>
      </c>
      <c r="F7066">
        <v>0.19211802087512</v>
      </c>
      <c r="G7066">
        <v>0.62681234398255103</v>
      </c>
      <c r="H7066" s="2">
        <v>1</v>
      </c>
      <c r="I7066">
        <v>0.46722295579367101</v>
      </c>
      <c r="J7066">
        <v>0.83153654961084</v>
      </c>
      <c r="K7066" t="s">
        <v>15</v>
      </c>
      <c r="L7066">
        <v>1</v>
      </c>
    </row>
    <row r="7067" spans="1:12" x14ac:dyDescent="0.25">
      <c r="A7067" t="s">
        <v>7083</v>
      </c>
      <c r="B7067">
        <v>1.3664596219331899</v>
      </c>
      <c r="C7067">
        <v>-0.88052224446493299</v>
      </c>
      <c r="D7067">
        <v>0.56471976088688502</v>
      </c>
      <c r="E7067">
        <v>1</v>
      </c>
      <c r="F7067">
        <v>0.37857646014649499</v>
      </c>
      <c r="G7067">
        <v>0.57226439115668204</v>
      </c>
      <c r="H7067" s="2">
        <v>1</v>
      </c>
      <c r="I7067">
        <v>0.65818432476838795</v>
      </c>
      <c r="J7067">
        <v>0.79965596854755505</v>
      </c>
      <c r="K7067" t="s">
        <v>25</v>
      </c>
      <c r="L7067">
        <v>3</v>
      </c>
    </row>
    <row r="7068" spans="1:12" x14ac:dyDescent="0.25">
      <c r="A7068" t="s">
        <v>7084</v>
      </c>
      <c r="B7068">
        <v>-1.1145682623197899</v>
      </c>
      <c r="C7068">
        <v>1.2970647630710701</v>
      </c>
      <c r="D7068">
        <v>-1.43466795213203</v>
      </c>
      <c r="E7068">
        <v>1</v>
      </c>
      <c r="F7068">
        <v>0.19460890438558301</v>
      </c>
      <c r="G7068">
        <v>0.151381740749539</v>
      </c>
      <c r="H7068" s="2">
        <v>1</v>
      </c>
      <c r="I7068">
        <v>0.47045723060192501</v>
      </c>
      <c r="J7068">
        <v>0.43324708375295801</v>
      </c>
      <c r="K7068" t="s">
        <v>17</v>
      </c>
      <c r="L7068">
        <v>0</v>
      </c>
    </row>
    <row r="7069" spans="1:12" x14ac:dyDescent="0.25">
      <c r="A7069" t="s">
        <v>7085</v>
      </c>
      <c r="B7069">
        <v>0.19270130659766699</v>
      </c>
      <c r="C7069">
        <v>-0.61187035477746499</v>
      </c>
      <c r="D7069">
        <v>0.40347260699662202</v>
      </c>
      <c r="E7069">
        <v>1</v>
      </c>
      <c r="F7069">
        <v>0.540623536885245</v>
      </c>
      <c r="G7069">
        <v>0.68660058254838796</v>
      </c>
      <c r="H7069" s="2">
        <v>1</v>
      </c>
      <c r="I7069">
        <v>0.77713434811750004</v>
      </c>
      <c r="J7069">
        <v>0.86376938187663299</v>
      </c>
      <c r="K7069" t="s">
        <v>15</v>
      </c>
      <c r="L7069">
        <v>1</v>
      </c>
    </row>
    <row r="7070" spans="1:12" x14ac:dyDescent="0.25">
      <c r="A7070" t="s">
        <v>7086</v>
      </c>
      <c r="B7070">
        <v>1.5187672753333501</v>
      </c>
      <c r="C7070">
        <v>0.12927715477558299</v>
      </c>
      <c r="D7070">
        <v>1.6382648853820001</v>
      </c>
      <c r="E7070">
        <v>0.77292651478059005</v>
      </c>
      <c r="F7070">
        <v>0.89713834757692401</v>
      </c>
      <c r="G7070">
        <v>0.101366449386166</v>
      </c>
      <c r="H7070" s="2">
        <v>1</v>
      </c>
      <c r="I7070">
        <v>0.95991952929231295</v>
      </c>
      <c r="J7070">
        <v>0.35811195144122498</v>
      </c>
      <c r="K7070" t="s">
        <v>21</v>
      </c>
      <c r="L7070">
        <v>2</v>
      </c>
    </row>
    <row r="7071" spans="1:12" x14ac:dyDescent="0.25">
      <c r="A7071" t="s">
        <v>7087</v>
      </c>
      <c r="B7071">
        <v>-0.73181016548414102</v>
      </c>
      <c r="C7071">
        <v>1.71774701003483</v>
      </c>
      <c r="D7071">
        <v>0.37421511144590902</v>
      </c>
      <c r="E7071">
        <v>1</v>
      </c>
      <c r="F7071">
        <v>8.5842770667638901E-2</v>
      </c>
      <c r="G7071">
        <v>0.70824428212245605</v>
      </c>
      <c r="H7071" s="2">
        <v>1</v>
      </c>
      <c r="I7071">
        <v>0.30236615570896302</v>
      </c>
      <c r="J7071">
        <v>0.87359865474805498</v>
      </c>
      <c r="K7071" t="s">
        <v>15</v>
      </c>
      <c r="L7071">
        <v>1</v>
      </c>
    </row>
    <row r="7072" spans="1:12" x14ac:dyDescent="0.25">
      <c r="A7072" t="s">
        <v>7088</v>
      </c>
      <c r="B7072">
        <v>3.3783457709670999</v>
      </c>
      <c r="C7072">
        <v>-1.5415843359438699</v>
      </c>
      <c r="D7072">
        <v>3.39133093347629</v>
      </c>
      <c r="E7072">
        <v>4.3753994985621303E-3</v>
      </c>
      <c r="F7072">
        <v>0.123174634404646</v>
      </c>
      <c r="G7072">
        <v>6.9554060971941604E-4</v>
      </c>
      <c r="H7072" s="2">
        <v>0.118078048739541</v>
      </c>
      <c r="I7072">
        <v>0.36918225759336398</v>
      </c>
      <c r="J7072">
        <v>3.7121715085519702E-2</v>
      </c>
      <c r="K7072" t="s">
        <v>21</v>
      </c>
      <c r="L7072">
        <v>2</v>
      </c>
    </row>
    <row r="7073" spans="1:12" x14ac:dyDescent="0.25">
      <c r="A7073" t="s">
        <v>7089</v>
      </c>
      <c r="B7073">
        <v>-0.26929890362356401</v>
      </c>
      <c r="C7073">
        <v>1.52322108033187</v>
      </c>
      <c r="D7073">
        <v>1.0484848484848499</v>
      </c>
      <c r="E7073">
        <v>1</v>
      </c>
      <c r="F7073">
        <v>0.127703403822121</v>
      </c>
      <c r="G7073">
        <v>0.29441527945005602</v>
      </c>
      <c r="H7073" s="2">
        <v>1</v>
      </c>
      <c r="I7073">
        <v>0.37587515390462201</v>
      </c>
      <c r="J7073">
        <v>0.58565104449014105</v>
      </c>
      <c r="K7073" t="s">
        <v>17</v>
      </c>
      <c r="L7073">
        <v>0</v>
      </c>
    </row>
    <row r="7074" spans="1:12" x14ac:dyDescent="0.25">
      <c r="A7074" t="s">
        <v>7090</v>
      </c>
      <c r="B7074">
        <v>-0.371282574334657</v>
      </c>
      <c r="C7074">
        <v>1.2509644214568401</v>
      </c>
      <c r="D7074">
        <v>0.80312020069648504</v>
      </c>
      <c r="E7074">
        <v>1</v>
      </c>
      <c r="F7074">
        <v>0.21094745826331401</v>
      </c>
      <c r="G7074">
        <v>0.42190526291809699</v>
      </c>
      <c r="H7074" s="2">
        <v>1</v>
      </c>
      <c r="I7074">
        <v>0.48868853683185398</v>
      </c>
      <c r="J7074">
        <v>0.69431870681138996</v>
      </c>
      <c r="K7074" t="s">
        <v>15</v>
      </c>
      <c r="L7074">
        <v>1</v>
      </c>
    </row>
    <row r="7075" spans="1:12" x14ac:dyDescent="0.25">
      <c r="A7075" t="s">
        <v>7091</v>
      </c>
      <c r="B7075">
        <v>3.3905768527715902E-2</v>
      </c>
      <c r="C7075">
        <v>1.07394761117351</v>
      </c>
      <c r="D7075">
        <v>0.23651565865480001</v>
      </c>
      <c r="E7075">
        <v>1</v>
      </c>
      <c r="F7075">
        <v>0.28284616256290601</v>
      </c>
      <c r="G7075">
        <v>0.81303255806535002</v>
      </c>
      <c r="H7075" s="2">
        <v>1</v>
      </c>
      <c r="I7075">
        <v>0.56959292446044896</v>
      </c>
      <c r="J7075">
        <v>0.92525947536309805</v>
      </c>
      <c r="K7075" t="s">
        <v>15</v>
      </c>
      <c r="L7075">
        <v>1</v>
      </c>
    </row>
    <row r="7076" spans="1:12" x14ac:dyDescent="0.25">
      <c r="A7076" t="s">
        <v>7092</v>
      </c>
      <c r="B7076">
        <v>1.4160387254370199</v>
      </c>
      <c r="C7076">
        <v>-0.117416391601456</v>
      </c>
      <c r="D7076">
        <v>1.20775875352652</v>
      </c>
      <c r="E7076">
        <v>0.94058499945551699</v>
      </c>
      <c r="F7076">
        <v>0.90653009529936701</v>
      </c>
      <c r="G7076">
        <v>0.22714007114819099</v>
      </c>
      <c r="H7076" s="2">
        <v>1</v>
      </c>
      <c r="I7076">
        <v>0.96189700749655305</v>
      </c>
      <c r="J7076">
        <v>0.51770298340850895</v>
      </c>
      <c r="K7076" t="s">
        <v>27</v>
      </c>
      <c r="L7076">
        <v>4</v>
      </c>
    </row>
    <row r="7077" spans="1:12" x14ac:dyDescent="0.25">
      <c r="A7077" t="s">
        <v>7093</v>
      </c>
      <c r="B7077">
        <v>1.4257086424891201</v>
      </c>
      <c r="C7077">
        <v>-4.1257087493659501</v>
      </c>
      <c r="D7077">
        <v>-0.23598877111195399</v>
      </c>
      <c r="E7077">
        <v>0.92371476481953896</v>
      </c>
      <c r="F7077" s="1">
        <v>3.6959476443058498E-5</v>
      </c>
      <c r="G7077">
        <v>0.81344138348434702</v>
      </c>
      <c r="H7077" s="2">
        <v>1</v>
      </c>
      <c r="I7077">
        <v>2.2270488983848901E-3</v>
      </c>
      <c r="J7077">
        <v>0.92543535288363299</v>
      </c>
      <c r="K7077" t="s">
        <v>15</v>
      </c>
      <c r="L7077">
        <v>1</v>
      </c>
    </row>
    <row r="7078" spans="1:12" x14ac:dyDescent="0.25">
      <c r="A7078" t="s">
        <v>7094</v>
      </c>
      <c r="B7078">
        <v>0.76302846868408203</v>
      </c>
      <c r="C7078">
        <v>-1.26677702380166</v>
      </c>
      <c r="D7078">
        <v>0.36397361997720201</v>
      </c>
      <c r="E7078">
        <v>1</v>
      </c>
      <c r="F7078">
        <v>0.20523502981852801</v>
      </c>
      <c r="G7078">
        <v>0.71587770847119103</v>
      </c>
      <c r="H7078" s="2">
        <v>1</v>
      </c>
      <c r="I7078">
        <v>0.48184452467098998</v>
      </c>
      <c r="J7078">
        <v>0.87788889170400997</v>
      </c>
      <c r="K7078" t="s">
        <v>15</v>
      </c>
      <c r="L7078">
        <v>1</v>
      </c>
    </row>
    <row r="7079" spans="1:12" x14ac:dyDescent="0.25">
      <c r="A7079" t="s">
        <v>7095</v>
      </c>
      <c r="B7079">
        <v>-1.6855116398278001</v>
      </c>
      <c r="C7079">
        <v>-0.651211469071166</v>
      </c>
      <c r="D7079">
        <v>-2.4714957074915</v>
      </c>
      <c r="E7079">
        <v>0.55133940601892295</v>
      </c>
      <c r="F7079">
        <v>0.51490998778130104</v>
      </c>
      <c r="G7079">
        <v>1.3454916656758201E-2</v>
      </c>
      <c r="H7079" s="2">
        <v>1</v>
      </c>
      <c r="I7079">
        <v>0.75984850618600797</v>
      </c>
      <c r="J7079">
        <v>0.13595953382603301</v>
      </c>
      <c r="K7079" t="s">
        <v>21</v>
      </c>
      <c r="L7079">
        <v>2</v>
      </c>
    </row>
    <row r="7080" spans="1:12" x14ac:dyDescent="0.25">
      <c r="A7080" t="s">
        <v>7096</v>
      </c>
      <c r="B7080">
        <v>2.2963497030426199</v>
      </c>
      <c r="C7080">
        <v>-3.3944365328022301</v>
      </c>
      <c r="D7080">
        <v>1.5981487272810999</v>
      </c>
      <c r="E7080">
        <v>0.12993536607852599</v>
      </c>
      <c r="F7080">
        <v>6.8769977848391498E-4</v>
      </c>
      <c r="G7080">
        <v>0.110009881433904</v>
      </c>
      <c r="H7080" s="2">
        <v>0.84921842027263506</v>
      </c>
      <c r="I7080">
        <v>1.5546618841625901E-2</v>
      </c>
      <c r="J7080">
        <v>0.37337336680104299</v>
      </c>
      <c r="K7080" t="s">
        <v>15</v>
      </c>
      <c r="L7080">
        <v>1</v>
      </c>
    </row>
    <row r="7081" spans="1:12" x14ac:dyDescent="0.25">
      <c r="A7081" t="s">
        <v>7097</v>
      </c>
      <c r="B7081">
        <v>-1.6007651133632399</v>
      </c>
      <c r="C7081">
        <v>1.58166577606854</v>
      </c>
      <c r="D7081">
        <v>-1.7043793338697599</v>
      </c>
      <c r="E7081">
        <v>0.65657371944088605</v>
      </c>
      <c r="F7081">
        <v>0.113725889511349</v>
      </c>
      <c r="G7081">
        <v>8.8310242254970306E-2</v>
      </c>
      <c r="H7081" s="2">
        <v>1</v>
      </c>
      <c r="I7081">
        <v>0.35199216022330598</v>
      </c>
      <c r="J7081">
        <v>0.33623340030730298</v>
      </c>
      <c r="K7081" t="s">
        <v>17</v>
      </c>
      <c r="L7081">
        <v>0</v>
      </c>
    </row>
    <row r="7082" spans="1:12" x14ac:dyDescent="0.25">
      <c r="A7082" t="s">
        <v>7098</v>
      </c>
      <c r="B7082">
        <v>0.36983759998910498</v>
      </c>
      <c r="C7082">
        <v>1.1041005141923601</v>
      </c>
      <c r="D7082">
        <v>0.984364229038309</v>
      </c>
      <c r="E7082">
        <v>1</v>
      </c>
      <c r="F7082">
        <v>0.26954953825880901</v>
      </c>
      <c r="G7082">
        <v>0.324936459458601</v>
      </c>
      <c r="H7082" s="2">
        <v>1</v>
      </c>
      <c r="I7082">
        <v>0.55643510769702398</v>
      </c>
      <c r="J7082">
        <v>0.61312840021232895</v>
      </c>
      <c r="K7082" t="s">
        <v>17</v>
      </c>
      <c r="L7082">
        <v>0</v>
      </c>
    </row>
    <row r="7083" spans="1:12" x14ac:dyDescent="0.25">
      <c r="A7083" t="s">
        <v>7099</v>
      </c>
      <c r="B7083">
        <v>0.78350450410881001</v>
      </c>
      <c r="C7083">
        <v>0.378672949313968</v>
      </c>
      <c r="D7083">
        <v>1.2275843146262699</v>
      </c>
      <c r="E7083">
        <v>1</v>
      </c>
      <c r="F7083">
        <v>0.70493074330235606</v>
      </c>
      <c r="G7083">
        <v>0.219603052945263</v>
      </c>
      <c r="H7083" s="2">
        <v>1</v>
      </c>
      <c r="I7083">
        <v>0.87223071894564097</v>
      </c>
      <c r="J7083">
        <v>0.50911504400387497</v>
      </c>
      <c r="K7083" t="s">
        <v>21</v>
      </c>
      <c r="L7083">
        <v>2</v>
      </c>
    </row>
    <row r="7084" spans="1:12" x14ac:dyDescent="0.25">
      <c r="A7084" t="s">
        <v>7100</v>
      </c>
      <c r="B7084">
        <v>2.9789270267147501</v>
      </c>
      <c r="C7084">
        <v>-3.0657406523128801</v>
      </c>
      <c r="D7084">
        <v>2.14243879999791</v>
      </c>
      <c r="E7084">
        <v>1.73555794748671E-2</v>
      </c>
      <c r="F7084">
        <v>2.1713156432419398E-3</v>
      </c>
      <c r="G7084">
        <v>3.2158188474950999E-2</v>
      </c>
      <c r="H7084" s="2">
        <v>0.26451934650695602</v>
      </c>
      <c r="I7084">
        <v>3.3108988957016597E-2</v>
      </c>
      <c r="J7084">
        <v>0.20629244213586201</v>
      </c>
      <c r="K7084" t="s">
        <v>17</v>
      </c>
      <c r="L7084">
        <v>0</v>
      </c>
    </row>
    <row r="7085" spans="1:12" x14ac:dyDescent="0.25">
      <c r="A7085" t="s">
        <v>7101</v>
      </c>
      <c r="B7085">
        <v>2.8205728278406101</v>
      </c>
      <c r="C7085">
        <v>-0.55017280281876402</v>
      </c>
      <c r="D7085">
        <v>2.7626228002986801</v>
      </c>
      <c r="E7085">
        <v>2.87627944430188E-2</v>
      </c>
      <c r="F7085">
        <v>0.58220085587977399</v>
      </c>
      <c r="G7085">
        <v>5.73389879546318E-3</v>
      </c>
      <c r="H7085" s="2">
        <v>0.36082495620212302</v>
      </c>
      <c r="I7085">
        <v>0.80186174116667996</v>
      </c>
      <c r="J7085">
        <v>9.0875978391055504E-2</v>
      </c>
      <c r="K7085" t="s">
        <v>25</v>
      </c>
      <c r="L7085">
        <v>3</v>
      </c>
    </row>
    <row r="7086" spans="1:12" x14ac:dyDescent="0.25">
      <c r="A7086" t="s">
        <v>7102</v>
      </c>
      <c r="B7086">
        <v>1.0006340034694801</v>
      </c>
      <c r="C7086">
        <v>-2.4174971186403602</v>
      </c>
      <c r="D7086">
        <v>0.28001602634983003</v>
      </c>
      <c r="E7086">
        <v>1</v>
      </c>
      <c r="F7086">
        <v>1.5627657721067899E-2</v>
      </c>
      <c r="G7086">
        <v>0.77946520929872398</v>
      </c>
      <c r="H7086" s="2">
        <v>1</v>
      </c>
      <c r="I7086">
        <v>0.114103019820175</v>
      </c>
      <c r="J7086">
        <v>0.91017948106476498</v>
      </c>
      <c r="K7086" t="s">
        <v>15</v>
      </c>
      <c r="L7086">
        <v>1</v>
      </c>
    </row>
    <row r="7087" spans="1:12" x14ac:dyDescent="0.25">
      <c r="A7087" t="s">
        <v>7103</v>
      </c>
      <c r="B7087">
        <v>-1.4942465997071801</v>
      </c>
      <c r="C7087">
        <v>0.97363915443313997</v>
      </c>
      <c r="D7087">
        <v>-0.75670726610475703</v>
      </c>
      <c r="E7087">
        <v>0.81066706085972495</v>
      </c>
      <c r="F7087">
        <v>0.33023573813735002</v>
      </c>
      <c r="G7087">
        <v>0.44922526067584001</v>
      </c>
      <c r="H7087" s="2">
        <v>1</v>
      </c>
      <c r="I7087">
        <v>0.61357073354749003</v>
      </c>
      <c r="J7087">
        <v>0.71513216224082898</v>
      </c>
      <c r="K7087" t="s">
        <v>25</v>
      </c>
      <c r="L7087">
        <v>3</v>
      </c>
    </row>
    <row r="7088" spans="1:12" x14ac:dyDescent="0.25">
      <c r="A7088" t="s">
        <v>7104</v>
      </c>
      <c r="B7088">
        <v>-0.92417908165560103</v>
      </c>
      <c r="C7088">
        <v>0.10303887426250299</v>
      </c>
      <c r="D7088">
        <v>-1.01726497153183</v>
      </c>
      <c r="E7088">
        <v>1</v>
      </c>
      <c r="F7088">
        <v>0.91793211793731999</v>
      </c>
      <c r="G7088">
        <v>0.30902739540159002</v>
      </c>
      <c r="H7088" s="2">
        <v>1</v>
      </c>
      <c r="I7088">
        <v>0.96659271744598296</v>
      </c>
      <c r="J7088">
        <v>0.59746514836797904</v>
      </c>
      <c r="K7088" t="s">
        <v>21</v>
      </c>
      <c r="L7088">
        <v>2</v>
      </c>
    </row>
    <row r="7089" spans="1:12" x14ac:dyDescent="0.25">
      <c r="A7089" t="s">
        <v>7105</v>
      </c>
      <c r="B7089">
        <v>1.24839302747375</v>
      </c>
      <c r="C7089">
        <v>-0.17054789666464601</v>
      </c>
      <c r="D7089">
        <v>1.8343088347312599</v>
      </c>
      <c r="E7089">
        <v>1</v>
      </c>
      <c r="F7089">
        <v>0.864579269964595</v>
      </c>
      <c r="G7089">
        <v>6.6608163471141693E-2</v>
      </c>
      <c r="H7089" s="2">
        <v>1</v>
      </c>
      <c r="I7089">
        <v>0.94774489171944998</v>
      </c>
      <c r="J7089">
        <v>0.29382292671382099</v>
      </c>
      <c r="K7089" t="s">
        <v>21</v>
      </c>
      <c r="L7089">
        <v>2</v>
      </c>
    </row>
    <row r="7090" spans="1:12" x14ac:dyDescent="0.25">
      <c r="A7090" t="s">
        <v>7106</v>
      </c>
      <c r="B7090">
        <v>-1.22019814498788</v>
      </c>
      <c r="C7090">
        <v>0.72398483868475805</v>
      </c>
      <c r="D7090">
        <v>-1.0819598197258</v>
      </c>
      <c r="E7090">
        <v>1</v>
      </c>
      <c r="F7090">
        <v>0.46907504306335002</v>
      </c>
      <c r="G7090">
        <v>0.27927038224969902</v>
      </c>
      <c r="H7090" s="2">
        <v>1</v>
      </c>
      <c r="I7090">
        <v>0.72674777485287201</v>
      </c>
      <c r="J7090">
        <v>0.57293820341721002</v>
      </c>
      <c r="K7090" t="s">
        <v>25</v>
      </c>
      <c r="L7090">
        <v>3</v>
      </c>
    </row>
    <row r="7091" spans="1:12" x14ac:dyDescent="0.25">
      <c r="A7091" t="s">
        <v>7107</v>
      </c>
      <c r="B7091">
        <v>0.86028354855163702</v>
      </c>
      <c r="C7091">
        <v>-0.44753450332142097</v>
      </c>
      <c r="D7091">
        <v>1.43798650229253</v>
      </c>
      <c r="E7091">
        <v>1</v>
      </c>
      <c r="F7091">
        <v>0.65448918138168999</v>
      </c>
      <c r="G7091">
        <v>0.15043788395756899</v>
      </c>
      <c r="H7091" s="2">
        <v>1</v>
      </c>
      <c r="I7091">
        <v>0.842297932101294</v>
      </c>
      <c r="J7091">
        <v>0.43256151854375702</v>
      </c>
      <c r="K7091" t="s">
        <v>21</v>
      </c>
      <c r="L7091">
        <v>2</v>
      </c>
    </row>
    <row r="7092" spans="1:12" x14ac:dyDescent="0.25">
      <c r="A7092" t="s">
        <v>7108</v>
      </c>
      <c r="B7092" t="s">
        <v>12</v>
      </c>
      <c r="C7092">
        <v>1.1379032632217201</v>
      </c>
      <c r="D7092" t="s">
        <v>12</v>
      </c>
      <c r="E7092" t="s">
        <v>12</v>
      </c>
      <c r="F7092">
        <v>0.25516087852034303</v>
      </c>
      <c r="G7092" t="s">
        <v>12</v>
      </c>
      <c r="H7092" s="2" t="s">
        <v>12</v>
      </c>
      <c r="I7092">
        <v>0.54078045674295805</v>
      </c>
      <c r="J7092" t="s">
        <v>12</v>
      </c>
      <c r="K7092" t="s">
        <v>13</v>
      </c>
      <c r="L7092">
        <v>5</v>
      </c>
    </row>
    <row r="7093" spans="1:12" x14ac:dyDescent="0.25">
      <c r="A7093" t="s">
        <v>7109</v>
      </c>
      <c r="B7093">
        <v>-0.29423806492152998</v>
      </c>
      <c r="C7093">
        <v>0.730951620240612</v>
      </c>
      <c r="D7093">
        <v>-0.259270813449617</v>
      </c>
      <c r="E7093">
        <v>1</v>
      </c>
      <c r="F7093">
        <v>0.46480870422621701</v>
      </c>
      <c r="G7093">
        <v>0.79542629711998503</v>
      </c>
      <c r="H7093" s="2">
        <v>1</v>
      </c>
      <c r="I7093">
        <v>0.72327836845549398</v>
      </c>
      <c r="J7093">
        <v>0.91738842331248105</v>
      </c>
      <c r="K7093" t="s">
        <v>15</v>
      </c>
      <c r="L7093">
        <v>1</v>
      </c>
    </row>
    <row r="7094" spans="1:12" x14ac:dyDescent="0.25">
      <c r="A7094" t="s">
        <v>7110</v>
      </c>
      <c r="B7094">
        <v>1.4322520774018701</v>
      </c>
      <c r="C7094">
        <v>0.29167856096609901</v>
      </c>
      <c r="D7094">
        <v>1.6036019819937199</v>
      </c>
      <c r="E7094">
        <v>0.912430155563975</v>
      </c>
      <c r="F7094">
        <v>0.77053240265030298</v>
      </c>
      <c r="G7094">
        <v>0.108801813591761</v>
      </c>
      <c r="H7094" s="2">
        <v>1</v>
      </c>
      <c r="I7094">
        <v>0.90490941273429704</v>
      </c>
      <c r="J7094">
        <v>0.37148661867942701</v>
      </c>
      <c r="K7094" t="s">
        <v>21</v>
      </c>
      <c r="L7094">
        <v>2</v>
      </c>
    </row>
    <row r="7095" spans="1:12" x14ac:dyDescent="0.25">
      <c r="A7095" t="s">
        <v>7111</v>
      </c>
      <c r="B7095">
        <v>2.07228794255365</v>
      </c>
      <c r="C7095">
        <v>-0.29556265070601101</v>
      </c>
      <c r="D7095">
        <v>1.6027016431805201</v>
      </c>
      <c r="E7095">
        <v>0.229431577212447</v>
      </c>
      <c r="F7095">
        <v>0.76756410027656996</v>
      </c>
      <c r="G7095">
        <v>0.10900054058407201</v>
      </c>
      <c r="H7095" s="2">
        <v>1</v>
      </c>
      <c r="I7095">
        <v>0.90312474603534498</v>
      </c>
      <c r="J7095">
        <v>0.37170783571316901</v>
      </c>
      <c r="K7095" t="s">
        <v>27</v>
      </c>
      <c r="L7095">
        <v>4</v>
      </c>
    </row>
    <row r="7096" spans="1:12" x14ac:dyDescent="0.25">
      <c r="A7096" t="s">
        <v>7112</v>
      </c>
      <c r="B7096">
        <v>0.63189490783214197</v>
      </c>
      <c r="C7096">
        <v>-2.5066830637485502</v>
      </c>
      <c r="D7096">
        <v>-0.215329675102129</v>
      </c>
      <c r="E7096">
        <v>1</v>
      </c>
      <c r="F7096">
        <v>1.2186993201186099E-2</v>
      </c>
      <c r="G7096">
        <v>0.82951029485412997</v>
      </c>
      <c r="H7096" s="2">
        <v>1</v>
      </c>
      <c r="I7096">
        <v>9.8635818876511197E-2</v>
      </c>
      <c r="J7096">
        <v>0.93248909597177598</v>
      </c>
      <c r="K7096" t="s">
        <v>15</v>
      </c>
      <c r="L7096">
        <v>1</v>
      </c>
    </row>
    <row r="7097" spans="1:12" x14ac:dyDescent="0.25">
      <c r="A7097" t="s">
        <v>7113</v>
      </c>
      <c r="B7097">
        <v>1.51034033993053</v>
      </c>
      <c r="C7097">
        <v>-1.15413082260944</v>
      </c>
      <c r="D7097">
        <v>0.53620025312054298</v>
      </c>
      <c r="E7097">
        <v>0.78573962007325104</v>
      </c>
      <c r="F7097">
        <v>0.24844653845319001</v>
      </c>
      <c r="G7097">
        <v>0.59182015860024995</v>
      </c>
      <c r="H7097" s="2">
        <v>1</v>
      </c>
      <c r="I7097">
        <v>0.53381096789339399</v>
      </c>
      <c r="J7097">
        <v>0.81004546221098095</v>
      </c>
      <c r="K7097" t="s">
        <v>25</v>
      </c>
      <c r="L7097">
        <v>3</v>
      </c>
    </row>
    <row r="7098" spans="1:12" x14ac:dyDescent="0.25">
      <c r="A7098" t="s">
        <v>7114</v>
      </c>
      <c r="B7098">
        <v>5.46435418694175E-2</v>
      </c>
      <c r="C7098">
        <v>1.63219287200642</v>
      </c>
      <c r="D7098">
        <v>0.43113538174372101</v>
      </c>
      <c r="E7098">
        <v>1</v>
      </c>
      <c r="F7098">
        <v>0.102638861904242</v>
      </c>
      <c r="G7098">
        <v>0.66636993538175404</v>
      </c>
      <c r="H7098" s="2">
        <v>1</v>
      </c>
      <c r="I7098">
        <v>0.33170051397533701</v>
      </c>
      <c r="J7098">
        <v>0.85339891940498902</v>
      </c>
      <c r="K7098" t="s">
        <v>15</v>
      </c>
      <c r="L7098">
        <v>1</v>
      </c>
    </row>
    <row r="7099" spans="1:12" x14ac:dyDescent="0.25">
      <c r="A7099" t="s">
        <v>7115</v>
      </c>
      <c r="B7099">
        <v>1.81288631810677</v>
      </c>
      <c r="C7099">
        <v>-2.5662409783696298</v>
      </c>
      <c r="D7099">
        <v>1.00469525212897</v>
      </c>
      <c r="E7099">
        <v>0.41909614133633999</v>
      </c>
      <c r="F7099">
        <v>1.02807377052753E-2</v>
      </c>
      <c r="G7099">
        <v>0.31504361506404699</v>
      </c>
      <c r="H7099" s="2">
        <v>1</v>
      </c>
      <c r="I7099">
        <v>8.8117497208150403E-2</v>
      </c>
      <c r="J7099">
        <v>0.60286567362566501</v>
      </c>
      <c r="K7099" t="s">
        <v>15</v>
      </c>
      <c r="L7099">
        <v>1</v>
      </c>
    </row>
    <row r="7100" spans="1:12" x14ac:dyDescent="0.25">
      <c r="A7100" t="s">
        <v>7116</v>
      </c>
      <c r="B7100">
        <v>2.25358689030644</v>
      </c>
      <c r="C7100">
        <v>-1.7913296601117401</v>
      </c>
      <c r="D7100">
        <v>1.08135483509167</v>
      </c>
      <c r="E7100">
        <v>0.145333012976326</v>
      </c>
      <c r="F7100">
        <v>7.32404091890176E-2</v>
      </c>
      <c r="G7100">
        <v>0.27953930399364202</v>
      </c>
      <c r="H7100" s="2">
        <v>0.91083395352465901</v>
      </c>
      <c r="I7100">
        <v>0.27535695108798203</v>
      </c>
      <c r="J7100">
        <v>0.57320799608376305</v>
      </c>
      <c r="K7100" t="s">
        <v>25</v>
      </c>
      <c r="L7100">
        <v>3</v>
      </c>
    </row>
    <row r="7101" spans="1:12" x14ac:dyDescent="0.25">
      <c r="A7101" t="s">
        <v>7117</v>
      </c>
      <c r="B7101">
        <v>0.37931317755758898</v>
      </c>
      <c r="C7101">
        <v>0.34594124413611899</v>
      </c>
      <c r="D7101">
        <v>0.73620404148990504</v>
      </c>
      <c r="E7101">
        <v>1</v>
      </c>
      <c r="F7101">
        <v>0.72938687175098205</v>
      </c>
      <c r="G7101">
        <v>0.46160653308905403</v>
      </c>
      <c r="H7101" s="2">
        <v>1</v>
      </c>
      <c r="I7101">
        <v>0.88295722731939097</v>
      </c>
      <c r="J7101">
        <v>0.72467961090925803</v>
      </c>
      <c r="K7101" t="s">
        <v>21</v>
      </c>
      <c r="L7101">
        <v>2</v>
      </c>
    </row>
    <row r="7102" spans="1:12" x14ac:dyDescent="0.25">
      <c r="A7102" t="s">
        <v>7118</v>
      </c>
      <c r="B7102">
        <v>8.3791650845563406E-2</v>
      </c>
      <c r="C7102">
        <v>2.3509697623596599</v>
      </c>
      <c r="D7102">
        <v>1.22828042019077</v>
      </c>
      <c r="E7102">
        <v>1</v>
      </c>
      <c r="F7102">
        <v>1.8724555407180699E-2</v>
      </c>
      <c r="G7102">
        <v>0.21934171848860401</v>
      </c>
      <c r="H7102" s="2">
        <v>1</v>
      </c>
      <c r="I7102">
        <v>0.12651368011462799</v>
      </c>
      <c r="J7102">
        <v>0.508901445140859</v>
      </c>
      <c r="K7102" t="s">
        <v>15</v>
      </c>
      <c r="L7102">
        <v>1</v>
      </c>
    </row>
    <row r="7103" spans="1:12" x14ac:dyDescent="0.25">
      <c r="A7103" t="s">
        <v>7119</v>
      </c>
      <c r="B7103">
        <v>0.99929388189774104</v>
      </c>
      <c r="C7103">
        <v>-3.77199063991117E-2</v>
      </c>
      <c r="D7103">
        <v>0.83456789585523405</v>
      </c>
      <c r="E7103">
        <v>1</v>
      </c>
      <c r="F7103">
        <v>0.96991100427876897</v>
      </c>
      <c r="G7103">
        <v>0.40396104437154601</v>
      </c>
      <c r="H7103" s="2">
        <v>1</v>
      </c>
      <c r="I7103">
        <v>0.98851102832882898</v>
      </c>
      <c r="J7103">
        <v>0.67878257007346499</v>
      </c>
      <c r="K7103" t="s">
        <v>27</v>
      </c>
      <c r="L7103">
        <v>4</v>
      </c>
    </row>
    <row r="7104" spans="1:12" x14ac:dyDescent="0.25">
      <c r="A7104" t="s">
        <v>7120</v>
      </c>
      <c r="B7104">
        <v>8.9651840083647502E-2</v>
      </c>
      <c r="C7104">
        <v>0.70858443866735898</v>
      </c>
      <c r="D7104">
        <v>0.16282814984052499</v>
      </c>
      <c r="E7104">
        <v>1</v>
      </c>
      <c r="F7104">
        <v>0.47858239585960899</v>
      </c>
      <c r="G7104">
        <v>0.87065374367471404</v>
      </c>
      <c r="H7104" s="2">
        <v>1</v>
      </c>
      <c r="I7104">
        <v>0.73410282940434002</v>
      </c>
      <c r="J7104">
        <v>0.95090983320526601</v>
      </c>
      <c r="K7104" t="s">
        <v>15</v>
      </c>
      <c r="L7104">
        <v>1</v>
      </c>
    </row>
    <row r="7105" spans="1:12" x14ac:dyDescent="0.25">
      <c r="A7105" t="s">
        <v>7121</v>
      </c>
      <c r="B7105" t="s">
        <v>12</v>
      </c>
      <c r="C7105">
        <v>-3.2555206386028801</v>
      </c>
      <c r="D7105" t="s">
        <v>12</v>
      </c>
      <c r="E7105" t="s">
        <v>12</v>
      </c>
      <c r="F7105">
        <v>1.1318466990527399E-3</v>
      </c>
      <c r="G7105" t="s">
        <v>12</v>
      </c>
      <c r="H7105" s="2" t="s">
        <v>12</v>
      </c>
      <c r="I7105">
        <v>2.16090731978161E-2</v>
      </c>
      <c r="J7105" t="s">
        <v>12</v>
      </c>
      <c r="K7105" t="s">
        <v>13</v>
      </c>
      <c r="L7105">
        <v>5</v>
      </c>
    </row>
    <row r="7106" spans="1:12" x14ac:dyDescent="0.25">
      <c r="A7106" t="s">
        <v>7122</v>
      </c>
      <c r="B7106">
        <v>-1.00041981665948</v>
      </c>
      <c r="C7106">
        <v>1.25249645973576</v>
      </c>
      <c r="D7106">
        <v>-0.35676950573957</v>
      </c>
      <c r="E7106">
        <v>1</v>
      </c>
      <c r="F7106">
        <v>0.21038901753234901</v>
      </c>
      <c r="G7106">
        <v>0.72126436681198902</v>
      </c>
      <c r="H7106" s="2">
        <v>1</v>
      </c>
      <c r="I7106">
        <v>0.48841151026896701</v>
      </c>
      <c r="J7106">
        <v>0.88025024210797398</v>
      </c>
      <c r="K7106" t="s">
        <v>15</v>
      </c>
      <c r="L7106">
        <v>1</v>
      </c>
    </row>
    <row r="7107" spans="1:12" x14ac:dyDescent="0.25">
      <c r="A7107" t="s">
        <v>7123</v>
      </c>
      <c r="B7107">
        <v>0.139513559530003</v>
      </c>
      <c r="C7107">
        <v>-1.5482505096664601</v>
      </c>
      <c r="D7107">
        <v>0.260923794792212</v>
      </c>
      <c r="E7107">
        <v>1</v>
      </c>
      <c r="F7107">
        <v>0.121561994813721</v>
      </c>
      <c r="G7107">
        <v>0.79415127469180802</v>
      </c>
      <c r="H7107" s="2">
        <v>1</v>
      </c>
      <c r="I7107">
        <v>0.36651755467552299</v>
      </c>
      <c r="J7107">
        <v>0.91687292413901</v>
      </c>
      <c r="K7107" t="s">
        <v>15</v>
      </c>
      <c r="L7107">
        <v>1</v>
      </c>
    </row>
    <row r="7108" spans="1:12" x14ac:dyDescent="0.25">
      <c r="A7108" t="s">
        <v>7124</v>
      </c>
      <c r="B7108">
        <v>-0.170771847699071</v>
      </c>
      <c r="C7108">
        <v>0.407182086725416</v>
      </c>
      <c r="D7108">
        <v>-0.36679506440989801</v>
      </c>
      <c r="E7108">
        <v>1</v>
      </c>
      <c r="F7108">
        <v>0.68387425721403805</v>
      </c>
      <c r="G7108">
        <v>0.71377188947102199</v>
      </c>
      <c r="H7108" s="2">
        <v>1</v>
      </c>
      <c r="I7108">
        <v>0.86069709101501302</v>
      </c>
      <c r="J7108">
        <v>0.87645111807804699</v>
      </c>
      <c r="K7108" t="s">
        <v>17</v>
      </c>
      <c r="L7108">
        <v>0</v>
      </c>
    </row>
    <row r="7109" spans="1:12" x14ac:dyDescent="0.25">
      <c r="A7109" t="s">
        <v>7125</v>
      </c>
      <c r="B7109">
        <v>-6.2693732615968098E-2</v>
      </c>
      <c r="C7109">
        <v>-2.2002245611268201</v>
      </c>
      <c r="D7109">
        <v>-0.64535736062383098</v>
      </c>
      <c r="E7109">
        <v>1</v>
      </c>
      <c r="F7109">
        <v>2.7790966532981898E-2</v>
      </c>
      <c r="G7109">
        <v>0.51869562865429297</v>
      </c>
      <c r="H7109" s="2">
        <v>1</v>
      </c>
      <c r="I7109">
        <v>0.15926997787480801</v>
      </c>
      <c r="J7109">
        <v>0.76730221882439698</v>
      </c>
      <c r="K7109" t="s">
        <v>15</v>
      </c>
      <c r="L7109">
        <v>1</v>
      </c>
    </row>
    <row r="7110" spans="1:12" x14ac:dyDescent="0.25">
      <c r="A7110" t="s">
        <v>7126</v>
      </c>
      <c r="B7110">
        <v>0.52333066667855099</v>
      </c>
      <c r="C7110">
        <v>-1.5125622111636401</v>
      </c>
      <c r="D7110">
        <v>-0.22683190248343499</v>
      </c>
      <c r="E7110">
        <v>1</v>
      </c>
      <c r="F7110">
        <v>0.130390899075808</v>
      </c>
      <c r="G7110">
        <v>0.82055445561402796</v>
      </c>
      <c r="H7110" s="2">
        <v>1</v>
      </c>
      <c r="I7110">
        <v>0.38040066290852598</v>
      </c>
      <c r="J7110">
        <v>0.92933821967563501</v>
      </c>
      <c r="K7110" t="s">
        <v>15</v>
      </c>
      <c r="L7110">
        <v>1</v>
      </c>
    </row>
    <row r="7111" spans="1:12" x14ac:dyDescent="0.25">
      <c r="A7111" t="s">
        <v>7127</v>
      </c>
      <c r="B7111">
        <v>-1.85104636154993</v>
      </c>
      <c r="C7111">
        <v>1.0139294516792099</v>
      </c>
      <c r="D7111">
        <v>-2.1048131922579199</v>
      </c>
      <c r="E7111">
        <v>0.38497730199464603</v>
      </c>
      <c r="F7111">
        <v>0.31061641680767799</v>
      </c>
      <c r="G7111">
        <v>3.5307572365523898E-2</v>
      </c>
      <c r="H7111" s="2">
        <v>1</v>
      </c>
      <c r="I7111">
        <v>0.594776314239298</v>
      </c>
      <c r="J7111">
        <v>0.21473193317278699</v>
      </c>
      <c r="K7111" t="s">
        <v>21</v>
      </c>
      <c r="L7111">
        <v>2</v>
      </c>
    </row>
    <row r="7112" spans="1:12" x14ac:dyDescent="0.25">
      <c r="A7112" t="s">
        <v>7128</v>
      </c>
      <c r="B7112">
        <v>0.65896459240959604</v>
      </c>
      <c r="C7112">
        <v>-0.39248876710068398</v>
      </c>
      <c r="D7112">
        <v>0.96164709565725304</v>
      </c>
      <c r="E7112">
        <v>1</v>
      </c>
      <c r="F7112">
        <v>0.69469710947557695</v>
      </c>
      <c r="G7112">
        <v>0.33622690574428199</v>
      </c>
      <c r="H7112" s="2">
        <v>1</v>
      </c>
      <c r="I7112">
        <v>0.86704746650416797</v>
      </c>
      <c r="J7112">
        <v>0.62354112407222195</v>
      </c>
      <c r="K7112" t="s">
        <v>21</v>
      </c>
      <c r="L7112">
        <v>2</v>
      </c>
    </row>
    <row r="7113" spans="1:12" x14ac:dyDescent="0.25">
      <c r="A7113" t="s">
        <v>7129</v>
      </c>
      <c r="B7113">
        <v>1.4690968926769401</v>
      </c>
      <c r="C7113">
        <v>-0.63010153263884305</v>
      </c>
      <c r="D7113">
        <v>1.1781701230391</v>
      </c>
      <c r="E7113">
        <v>0.85083906279442401</v>
      </c>
      <c r="F7113">
        <v>0.528628157007201</v>
      </c>
      <c r="G7113">
        <v>0.238728790892625</v>
      </c>
      <c r="H7113" s="2">
        <v>1</v>
      </c>
      <c r="I7113">
        <v>0.76930632042823799</v>
      </c>
      <c r="J7113">
        <v>0.53046225002807001</v>
      </c>
      <c r="K7113" t="s">
        <v>25</v>
      </c>
      <c r="L7113">
        <v>3</v>
      </c>
    </row>
    <row r="7114" spans="1:12" x14ac:dyDescent="0.25">
      <c r="A7114" t="s">
        <v>7130</v>
      </c>
      <c r="B7114">
        <v>-1.9336405410827</v>
      </c>
      <c r="C7114">
        <v>1.04397379173306</v>
      </c>
      <c r="D7114">
        <v>-1.3492756410422</v>
      </c>
      <c r="E7114">
        <v>0.31894403428678503</v>
      </c>
      <c r="F7114">
        <v>0.29649751535681801</v>
      </c>
      <c r="G7114">
        <v>0.17724844669703599</v>
      </c>
      <c r="H7114" s="2">
        <v>1</v>
      </c>
      <c r="I7114">
        <v>0.58204290013547999</v>
      </c>
      <c r="J7114">
        <v>0.46454286637376802</v>
      </c>
      <c r="K7114" t="s">
        <v>25</v>
      </c>
      <c r="L7114">
        <v>3</v>
      </c>
    </row>
    <row r="7115" spans="1:12" x14ac:dyDescent="0.25">
      <c r="A7115" t="s">
        <v>7131</v>
      </c>
      <c r="B7115">
        <v>0.70863378792906595</v>
      </c>
      <c r="C7115">
        <v>-1.72277991680664</v>
      </c>
      <c r="D7115">
        <v>-0.232038354961564</v>
      </c>
      <c r="E7115">
        <v>1</v>
      </c>
      <c r="F7115">
        <v>8.4928331901562806E-2</v>
      </c>
      <c r="G7115">
        <v>0.81650822370284304</v>
      </c>
      <c r="H7115" s="2">
        <v>1</v>
      </c>
      <c r="I7115">
        <v>0.30115375859211102</v>
      </c>
      <c r="J7115">
        <v>0.92716528353791505</v>
      </c>
      <c r="K7115" t="s">
        <v>15</v>
      </c>
      <c r="L7115">
        <v>1</v>
      </c>
    </row>
    <row r="7116" spans="1:12" x14ac:dyDescent="0.25">
      <c r="A7116" t="s">
        <v>7132</v>
      </c>
      <c r="B7116">
        <v>0.44315688319860302</v>
      </c>
      <c r="C7116">
        <v>-3.5299271467182098</v>
      </c>
      <c r="D7116">
        <v>-1.4329170180570601</v>
      </c>
      <c r="E7116">
        <v>1</v>
      </c>
      <c r="F7116">
        <v>4.1567411147327797E-4</v>
      </c>
      <c r="G7116">
        <v>0.15188155324484801</v>
      </c>
      <c r="H7116" s="2">
        <v>1</v>
      </c>
      <c r="I7116">
        <v>1.11921290247016E-2</v>
      </c>
      <c r="J7116">
        <v>0.43391316228419802</v>
      </c>
      <c r="K7116" t="s">
        <v>15</v>
      </c>
      <c r="L7116">
        <v>1</v>
      </c>
    </row>
    <row r="7117" spans="1:12" x14ac:dyDescent="0.25">
      <c r="A7117" t="s">
        <v>7133</v>
      </c>
      <c r="B7117">
        <v>1.77447492749165</v>
      </c>
      <c r="C7117">
        <v>-1.9064693788260401</v>
      </c>
      <c r="D7117">
        <v>0.60661575591885397</v>
      </c>
      <c r="E7117">
        <v>0.45590775446694198</v>
      </c>
      <c r="F7117">
        <v>5.6589334859372301E-2</v>
      </c>
      <c r="G7117">
        <v>0.54410594151216196</v>
      </c>
      <c r="H7117" s="2">
        <v>1</v>
      </c>
      <c r="I7117">
        <v>0.23969260975993301</v>
      </c>
      <c r="J7117">
        <v>0.782683441961876</v>
      </c>
      <c r="K7117" t="s">
        <v>15</v>
      </c>
      <c r="L7117">
        <v>1</v>
      </c>
    </row>
    <row r="7118" spans="1:12" x14ac:dyDescent="0.25">
      <c r="A7118" t="s">
        <v>7134</v>
      </c>
      <c r="B7118">
        <v>-0.70096266310609501</v>
      </c>
      <c r="C7118">
        <v>2.3734141637141999</v>
      </c>
      <c r="D7118">
        <v>-0.36961256141082099</v>
      </c>
      <c r="E7118">
        <v>1</v>
      </c>
      <c r="F7118">
        <v>1.7624489009621699E-2</v>
      </c>
      <c r="G7118">
        <v>0.71167119027458003</v>
      </c>
      <c r="H7118" s="2">
        <v>1</v>
      </c>
      <c r="I7118">
        <v>0.122083479639726</v>
      </c>
      <c r="J7118">
        <v>0.87548311094439502</v>
      </c>
      <c r="K7118" t="s">
        <v>15</v>
      </c>
      <c r="L7118">
        <v>1</v>
      </c>
    </row>
    <row r="7119" spans="1:12" x14ac:dyDescent="0.25">
      <c r="A7119" t="s">
        <v>7135</v>
      </c>
      <c r="B7119">
        <v>2.2053205437220802</v>
      </c>
      <c r="C7119">
        <v>-2.2565010665663499</v>
      </c>
      <c r="D7119">
        <v>1.56651383492145</v>
      </c>
      <c r="E7119">
        <v>0.16458965544003801</v>
      </c>
      <c r="F7119">
        <v>2.4039268584781899E-2</v>
      </c>
      <c r="G7119">
        <v>0.11722837227324399</v>
      </c>
      <c r="H7119" s="2">
        <v>0.98099169549273402</v>
      </c>
      <c r="I7119">
        <v>0.14582595911252</v>
      </c>
      <c r="J7119">
        <v>0.38447270251129201</v>
      </c>
      <c r="K7119" t="s">
        <v>17</v>
      </c>
      <c r="L7119">
        <v>0</v>
      </c>
    </row>
    <row r="7120" spans="1:12" x14ac:dyDescent="0.25">
      <c r="A7120" t="s">
        <v>7136</v>
      </c>
      <c r="B7120">
        <v>-0.53528561727712998</v>
      </c>
      <c r="C7120">
        <v>-1.51633827603934</v>
      </c>
      <c r="D7120">
        <v>-0.97998791355693204</v>
      </c>
      <c r="E7120">
        <v>1</v>
      </c>
      <c r="F7120">
        <v>0.12943383786180701</v>
      </c>
      <c r="G7120">
        <v>0.32709208478843099</v>
      </c>
      <c r="H7120" s="2">
        <v>1</v>
      </c>
      <c r="I7120">
        <v>0.37907988515371199</v>
      </c>
      <c r="J7120">
        <v>0.61542385664298305</v>
      </c>
      <c r="K7120" t="s">
        <v>15</v>
      </c>
      <c r="L7120">
        <v>1</v>
      </c>
    </row>
    <row r="7121" spans="1:12" x14ac:dyDescent="0.25">
      <c r="A7121" t="s">
        <v>7137</v>
      </c>
      <c r="B7121">
        <v>-1.74521112004753</v>
      </c>
      <c r="C7121">
        <v>-0.20209810123671201</v>
      </c>
      <c r="D7121">
        <v>-1.5695951616424499</v>
      </c>
      <c r="E7121">
        <v>0.485688757736711</v>
      </c>
      <c r="F7121">
        <v>0.83984003223370796</v>
      </c>
      <c r="G7121">
        <v>0.116509324854535</v>
      </c>
      <c r="H7121" s="2">
        <v>1</v>
      </c>
      <c r="I7121">
        <v>0.93585639230552498</v>
      </c>
      <c r="J7121">
        <v>0.38365297861366399</v>
      </c>
      <c r="K7121" t="s">
        <v>25</v>
      </c>
      <c r="L7121">
        <v>3</v>
      </c>
    </row>
    <row r="7122" spans="1:12" x14ac:dyDescent="0.25">
      <c r="A7122" t="s">
        <v>7138</v>
      </c>
      <c r="B7122">
        <v>0.59176783116824805</v>
      </c>
      <c r="C7122">
        <v>-0.893929241911392</v>
      </c>
      <c r="D7122">
        <v>0.67303564149018402</v>
      </c>
      <c r="E7122">
        <v>1</v>
      </c>
      <c r="F7122">
        <v>0.37135975092999701</v>
      </c>
      <c r="G7122">
        <v>0.50092461638514696</v>
      </c>
      <c r="H7122" s="2">
        <v>1</v>
      </c>
      <c r="I7122">
        <v>0.65109466769327495</v>
      </c>
      <c r="J7122">
        <v>0.75501101745147803</v>
      </c>
      <c r="K7122" t="s">
        <v>17</v>
      </c>
      <c r="L7122">
        <v>0</v>
      </c>
    </row>
    <row r="7123" spans="1:12" x14ac:dyDescent="0.25">
      <c r="A7123" t="s">
        <v>7139</v>
      </c>
      <c r="B7123">
        <v>0.27027569326010198</v>
      </c>
      <c r="C7123">
        <v>-2.0705306346988102</v>
      </c>
      <c r="D7123">
        <v>-0.69659818273735796</v>
      </c>
      <c r="E7123">
        <v>1</v>
      </c>
      <c r="F7123">
        <v>3.8402680308316103E-2</v>
      </c>
      <c r="G7123">
        <v>0.48605429345260598</v>
      </c>
      <c r="H7123" s="2">
        <v>1</v>
      </c>
      <c r="I7123">
        <v>0.191005847431927</v>
      </c>
      <c r="J7123">
        <v>0.743579869169265</v>
      </c>
      <c r="K7123" t="s">
        <v>15</v>
      </c>
      <c r="L7123">
        <v>1</v>
      </c>
    </row>
    <row r="7124" spans="1:12" x14ac:dyDescent="0.25">
      <c r="A7124" t="s">
        <v>7140</v>
      </c>
      <c r="B7124">
        <v>-5.9642805950024302E-2</v>
      </c>
      <c r="C7124">
        <v>-0.48626859482214202</v>
      </c>
      <c r="D7124">
        <v>0.32315930883778199</v>
      </c>
      <c r="E7124">
        <v>1</v>
      </c>
      <c r="F7124">
        <v>0.62677674266365402</v>
      </c>
      <c r="G7124">
        <v>0.746574595765788</v>
      </c>
      <c r="H7124" s="2">
        <v>1</v>
      </c>
      <c r="I7124">
        <v>0.82836237236461097</v>
      </c>
      <c r="J7124">
        <v>0.893948207899672</v>
      </c>
      <c r="K7124" t="s">
        <v>15</v>
      </c>
      <c r="L7124">
        <v>1</v>
      </c>
    </row>
    <row r="7125" spans="1:12" x14ac:dyDescent="0.25">
      <c r="A7125" t="s">
        <v>7141</v>
      </c>
      <c r="B7125">
        <v>1.41592446879343</v>
      </c>
      <c r="C7125">
        <v>-1.2015129065288801</v>
      </c>
      <c r="D7125">
        <v>1.40997357340732</v>
      </c>
      <c r="E7125">
        <v>0.94078571994749105</v>
      </c>
      <c r="F7125">
        <v>0.22955230300755899</v>
      </c>
      <c r="G7125">
        <v>0.15854748621738601</v>
      </c>
      <c r="H7125" s="2">
        <v>1</v>
      </c>
      <c r="I7125">
        <v>0.50972792532892197</v>
      </c>
      <c r="J7125">
        <v>0.44215310779678801</v>
      </c>
      <c r="K7125" t="s">
        <v>25</v>
      </c>
      <c r="L7125">
        <v>3</v>
      </c>
    </row>
    <row r="7126" spans="1:12" x14ac:dyDescent="0.25">
      <c r="A7126" t="s">
        <v>7142</v>
      </c>
      <c r="B7126">
        <v>2.7298990802681602</v>
      </c>
      <c r="C7126">
        <v>0.45285975630042302</v>
      </c>
      <c r="D7126">
        <v>3.0245521082587601</v>
      </c>
      <c r="E7126">
        <v>3.8012229904128003E-2</v>
      </c>
      <c r="F7126">
        <v>0.65064973111875302</v>
      </c>
      <c r="G7126">
        <v>2.4900157377299699E-3</v>
      </c>
      <c r="H7126" s="2">
        <v>0.42215935328819798</v>
      </c>
      <c r="I7126">
        <v>0.84014829058423202</v>
      </c>
      <c r="J7126">
        <v>6.3624162450761607E-2</v>
      </c>
      <c r="K7126" t="s">
        <v>21</v>
      </c>
      <c r="L7126">
        <v>2</v>
      </c>
    </row>
    <row r="7127" spans="1:12" x14ac:dyDescent="0.25">
      <c r="A7127" t="s">
        <v>7143</v>
      </c>
      <c r="B7127" t="s">
        <v>12</v>
      </c>
      <c r="C7127">
        <v>-0.565933583271227</v>
      </c>
      <c r="D7127" t="s">
        <v>12</v>
      </c>
      <c r="E7127" t="s">
        <v>12</v>
      </c>
      <c r="F7127">
        <v>0.57143893088380904</v>
      </c>
      <c r="G7127" t="s">
        <v>12</v>
      </c>
      <c r="H7127" s="2" t="s">
        <v>12</v>
      </c>
      <c r="I7127">
        <v>0.79615382763414599</v>
      </c>
      <c r="J7127" t="s">
        <v>12</v>
      </c>
      <c r="K7127" t="s">
        <v>13</v>
      </c>
      <c r="L7127">
        <v>5</v>
      </c>
    </row>
    <row r="7128" spans="1:12" x14ac:dyDescent="0.25">
      <c r="A7128" t="s">
        <v>7144</v>
      </c>
      <c r="B7128">
        <v>-0.35740675028352398</v>
      </c>
      <c r="C7128">
        <v>0.90950578458895504</v>
      </c>
      <c r="D7128">
        <v>0.52715026745103699</v>
      </c>
      <c r="E7128">
        <v>1</v>
      </c>
      <c r="F7128">
        <v>0.36308320577902198</v>
      </c>
      <c r="G7128">
        <v>0.59808924154073195</v>
      </c>
      <c r="H7128" s="2">
        <v>1</v>
      </c>
      <c r="I7128">
        <v>0.64270128671750104</v>
      </c>
      <c r="J7128">
        <v>0.81289209163726805</v>
      </c>
      <c r="K7128" t="s">
        <v>15</v>
      </c>
      <c r="L7128">
        <v>1</v>
      </c>
    </row>
    <row r="7129" spans="1:12" x14ac:dyDescent="0.25">
      <c r="A7129" t="s">
        <v>7145</v>
      </c>
      <c r="B7129">
        <v>1.4344426046973699</v>
      </c>
      <c r="C7129">
        <v>-0.43984568830005</v>
      </c>
      <c r="D7129">
        <v>1.8077820856923801</v>
      </c>
      <c r="E7129">
        <v>0.90867598145600004</v>
      </c>
      <c r="F7129">
        <v>0.660048874413667</v>
      </c>
      <c r="G7129">
        <v>7.0640422980322401E-2</v>
      </c>
      <c r="H7129" s="2">
        <v>1</v>
      </c>
      <c r="I7129">
        <v>0.84641868713379198</v>
      </c>
      <c r="J7129">
        <v>0.30287187184247499</v>
      </c>
      <c r="K7129" t="s">
        <v>21</v>
      </c>
      <c r="L7129">
        <v>2</v>
      </c>
    </row>
    <row r="7130" spans="1:12" x14ac:dyDescent="0.25">
      <c r="A7130" t="s">
        <v>7146</v>
      </c>
      <c r="B7130">
        <v>1.4591387481398199</v>
      </c>
      <c r="C7130">
        <v>-0.99733721753207705</v>
      </c>
      <c r="D7130">
        <v>1.31453491964666</v>
      </c>
      <c r="E7130">
        <v>0.86716153969158605</v>
      </c>
      <c r="F7130">
        <v>0.31860085433864499</v>
      </c>
      <c r="G7130">
        <v>0.18866625482565</v>
      </c>
      <c r="H7130" s="2">
        <v>1</v>
      </c>
      <c r="I7130">
        <v>0.602318670854883</v>
      </c>
      <c r="J7130">
        <v>0.47549064284140802</v>
      </c>
      <c r="K7130" t="s">
        <v>25</v>
      </c>
      <c r="L7130">
        <v>3</v>
      </c>
    </row>
    <row r="7131" spans="1:12" x14ac:dyDescent="0.25">
      <c r="A7131" t="s">
        <v>7147</v>
      </c>
      <c r="B7131">
        <v>0.45768047119253802</v>
      </c>
      <c r="C7131">
        <v>-1.4379049709312799</v>
      </c>
      <c r="D7131">
        <v>-0.58401331232757803</v>
      </c>
      <c r="E7131">
        <v>1</v>
      </c>
      <c r="F7131">
        <v>0.150461019091787</v>
      </c>
      <c r="G7131">
        <v>0.55921135564863</v>
      </c>
      <c r="H7131" s="2">
        <v>1</v>
      </c>
      <c r="I7131">
        <v>0.41089341664922702</v>
      </c>
      <c r="J7131">
        <v>0.79174431155951497</v>
      </c>
      <c r="K7131" t="s">
        <v>15</v>
      </c>
      <c r="L7131">
        <v>1</v>
      </c>
    </row>
    <row r="7132" spans="1:12" x14ac:dyDescent="0.25">
      <c r="A7132" t="s">
        <v>7148</v>
      </c>
      <c r="B7132">
        <v>-9.6483117755443298E-2</v>
      </c>
      <c r="C7132">
        <v>0.51095230802126801</v>
      </c>
      <c r="D7132">
        <v>0.92357628850326501</v>
      </c>
      <c r="E7132">
        <v>1</v>
      </c>
      <c r="F7132">
        <v>0.60938445235305105</v>
      </c>
      <c r="G7132">
        <v>0.35570696390821399</v>
      </c>
      <c r="H7132" s="2">
        <v>1</v>
      </c>
      <c r="I7132">
        <v>0.81831125404738603</v>
      </c>
      <c r="J7132">
        <v>0.64067781049412798</v>
      </c>
      <c r="K7132" t="s">
        <v>21</v>
      </c>
      <c r="L7132">
        <v>2</v>
      </c>
    </row>
    <row r="7133" spans="1:12" x14ac:dyDescent="0.25">
      <c r="A7133" t="s">
        <v>7149</v>
      </c>
      <c r="B7133">
        <v>-0.12711727317921701</v>
      </c>
      <c r="C7133">
        <v>-0.21426472658888801</v>
      </c>
      <c r="D7133">
        <v>5.2236452926679097E-2</v>
      </c>
      <c r="E7133">
        <v>1</v>
      </c>
      <c r="F7133">
        <v>0.83034062336285996</v>
      </c>
      <c r="G7133">
        <v>0.95834028733478405</v>
      </c>
      <c r="H7133" s="2">
        <v>1</v>
      </c>
      <c r="I7133">
        <v>0.93142072105691098</v>
      </c>
      <c r="J7133">
        <v>0.98354091865900495</v>
      </c>
      <c r="K7133" t="s">
        <v>15</v>
      </c>
      <c r="L7133">
        <v>1</v>
      </c>
    </row>
    <row r="7134" spans="1:12" x14ac:dyDescent="0.25">
      <c r="A7134" t="s">
        <v>7150</v>
      </c>
      <c r="B7134">
        <v>4.6061031603277701E-2</v>
      </c>
      <c r="C7134">
        <v>-1.0767306164402799</v>
      </c>
      <c r="D7134">
        <v>-0.19324527602368699</v>
      </c>
      <c r="E7134">
        <v>1</v>
      </c>
      <c r="F7134">
        <v>0.28160063028875398</v>
      </c>
      <c r="G7134">
        <v>0.84676688180402104</v>
      </c>
      <c r="H7134" s="2">
        <v>1</v>
      </c>
      <c r="I7134">
        <v>0.56899334534410595</v>
      </c>
      <c r="J7134">
        <v>0.94016675565782104</v>
      </c>
      <c r="K7134" t="s">
        <v>15</v>
      </c>
      <c r="L7134">
        <v>1</v>
      </c>
    </row>
    <row r="7135" spans="1:12" x14ac:dyDescent="0.25">
      <c r="A7135" t="s">
        <v>7151</v>
      </c>
      <c r="B7135">
        <v>-1.67801962989038</v>
      </c>
      <c r="C7135">
        <v>1.7780421516859399</v>
      </c>
      <c r="D7135">
        <v>-1.5698396885406101</v>
      </c>
      <c r="E7135">
        <v>0.560059601701134</v>
      </c>
      <c r="F7135">
        <v>7.5396932201877306E-2</v>
      </c>
      <c r="G7135">
        <v>0.116452411639207</v>
      </c>
      <c r="H7135" s="2">
        <v>1</v>
      </c>
      <c r="I7135">
        <v>0.28004328003213302</v>
      </c>
      <c r="J7135">
        <v>0.38361989648824202</v>
      </c>
      <c r="K7135" t="s">
        <v>17</v>
      </c>
      <c r="L7135">
        <v>0</v>
      </c>
    </row>
    <row r="7136" spans="1:12" x14ac:dyDescent="0.25">
      <c r="A7136" t="s">
        <v>7152</v>
      </c>
      <c r="B7136">
        <v>-1.06903714915935</v>
      </c>
      <c r="C7136">
        <v>-0.85811421084654205</v>
      </c>
      <c r="D7136">
        <v>-1.01861060834988</v>
      </c>
      <c r="E7136">
        <v>1</v>
      </c>
      <c r="F7136">
        <v>0.39082940107684599</v>
      </c>
      <c r="G7136">
        <v>0.308387865979038</v>
      </c>
      <c r="H7136" s="2">
        <v>1</v>
      </c>
      <c r="I7136">
        <v>0.668173585281574</v>
      </c>
      <c r="J7136">
        <v>0.59678287351023496</v>
      </c>
      <c r="K7136" t="s">
        <v>25</v>
      </c>
      <c r="L7136">
        <v>3</v>
      </c>
    </row>
    <row r="7137" spans="1:12" x14ac:dyDescent="0.25">
      <c r="A7137" t="s">
        <v>7153</v>
      </c>
      <c r="B7137">
        <v>-0.908829767573757</v>
      </c>
      <c r="C7137">
        <v>0.23454665774783001</v>
      </c>
      <c r="D7137">
        <v>-0.31812687369927001</v>
      </c>
      <c r="E7137">
        <v>1</v>
      </c>
      <c r="F7137">
        <v>0.814560615520868</v>
      </c>
      <c r="G7137">
        <v>0.75038869945986297</v>
      </c>
      <c r="H7137" s="2">
        <v>1</v>
      </c>
      <c r="I7137">
        <v>0.92504233531479396</v>
      </c>
      <c r="J7137">
        <v>0.89559183756174998</v>
      </c>
      <c r="K7137" t="s">
        <v>27</v>
      </c>
      <c r="L7137">
        <v>4</v>
      </c>
    </row>
    <row r="7138" spans="1:12" x14ac:dyDescent="0.25">
      <c r="A7138" t="s">
        <v>7154</v>
      </c>
      <c r="B7138">
        <v>1.4455699892353899</v>
      </c>
      <c r="C7138">
        <v>-0.359662503346733</v>
      </c>
      <c r="D7138">
        <v>1.4357945609757199</v>
      </c>
      <c r="E7138">
        <v>0.88978709495356401</v>
      </c>
      <c r="F7138">
        <v>0.71909953604808396</v>
      </c>
      <c r="G7138">
        <v>0.151060807967379</v>
      </c>
      <c r="H7138" s="2">
        <v>1</v>
      </c>
      <c r="I7138">
        <v>0.880486809170825</v>
      </c>
      <c r="J7138">
        <v>0.43310980325347098</v>
      </c>
      <c r="K7138" t="s">
        <v>25</v>
      </c>
      <c r="L7138">
        <v>3</v>
      </c>
    </row>
    <row r="7139" spans="1:12" x14ac:dyDescent="0.25">
      <c r="A7139" t="s">
        <v>7155</v>
      </c>
      <c r="B7139">
        <v>0.32056883842737</v>
      </c>
      <c r="C7139">
        <v>-2.23120888972531</v>
      </c>
      <c r="D7139">
        <v>-1.40462280638434</v>
      </c>
      <c r="E7139">
        <v>1</v>
      </c>
      <c r="F7139">
        <v>2.56672953978315E-2</v>
      </c>
      <c r="G7139">
        <v>0.16013347117516699</v>
      </c>
      <c r="H7139" s="2">
        <v>1</v>
      </c>
      <c r="I7139">
        <v>0.151839850767683</v>
      </c>
      <c r="J7139">
        <v>0.44419760305412798</v>
      </c>
      <c r="K7139" t="s">
        <v>15</v>
      </c>
      <c r="L7139">
        <v>1</v>
      </c>
    </row>
    <row r="7140" spans="1:12" x14ac:dyDescent="0.25">
      <c r="A7140" t="s">
        <v>7156</v>
      </c>
      <c r="B7140">
        <v>-0.12724951610153801</v>
      </c>
      <c r="C7140">
        <v>-3.07575325673794</v>
      </c>
      <c r="D7140">
        <v>-0.87541459372144004</v>
      </c>
      <c r="E7140">
        <v>1</v>
      </c>
      <c r="F7140">
        <v>2.0997152583307598E-3</v>
      </c>
      <c r="G7140">
        <v>0.38134836203571099</v>
      </c>
      <c r="H7140" s="2">
        <v>1</v>
      </c>
      <c r="I7140">
        <v>3.2259985423965298E-2</v>
      </c>
      <c r="J7140">
        <v>0.66112396798923101</v>
      </c>
      <c r="K7140" t="s">
        <v>15</v>
      </c>
      <c r="L7140">
        <v>1</v>
      </c>
    </row>
    <row r="7141" spans="1:12" x14ac:dyDescent="0.25">
      <c r="A7141" t="s">
        <v>7157</v>
      </c>
      <c r="B7141">
        <v>3.8026062212943299</v>
      </c>
      <c r="C7141">
        <v>-2.08010346524954</v>
      </c>
      <c r="D7141">
        <v>3.2491516860429801</v>
      </c>
      <c r="E7141">
        <v>8.5909106172779397E-4</v>
      </c>
      <c r="F7141">
        <v>3.7516043835584698E-2</v>
      </c>
      <c r="G7141">
        <v>1.1574973738808E-3</v>
      </c>
      <c r="H7141" s="2">
        <v>4.2420687825757898E-2</v>
      </c>
      <c r="I7141">
        <v>0.18820974571243099</v>
      </c>
      <c r="J7141">
        <v>4.5058458266046299E-2</v>
      </c>
      <c r="K7141" t="s">
        <v>25</v>
      </c>
      <c r="L7141">
        <v>3</v>
      </c>
    </row>
    <row r="7142" spans="1:12" x14ac:dyDescent="0.25">
      <c r="A7142" t="s">
        <v>7158</v>
      </c>
      <c r="B7142">
        <v>0.26481528398191001</v>
      </c>
      <c r="C7142">
        <v>0.30569449302052498</v>
      </c>
      <c r="D7142">
        <v>0.55877636406627296</v>
      </c>
      <c r="E7142">
        <v>1</v>
      </c>
      <c r="F7142">
        <v>0.75983726665632101</v>
      </c>
      <c r="G7142">
        <v>0.57631435527894004</v>
      </c>
      <c r="H7142" s="2">
        <v>1</v>
      </c>
      <c r="I7142">
        <v>0.89812414869845802</v>
      </c>
      <c r="J7142">
        <v>0.80190253543372803</v>
      </c>
      <c r="K7142" t="s">
        <v>21</v>
      </c>
      <c r="L7142">
        <v>2</v>
      </c>
    </row>
    <row r="7143" spans="1:12" x14ac:dyDescent="0.25">
      <c r="A7143" t="s">
        <v>7159</v>
      </c>
      <c r="B7143">
        <v>2.03630184053439</v>
      </c>
      <c r="C7143">
        <v>-1.8544615392649599</v>
      </c>
      <c r="D7143">
        <v>1.5883369324755501</v>
      </c>
      <c r="E7143">
        <v>0.25032033080219901</v>
      </c>
      <c r="F7143">
        <v>6.3673157671467404E-2</v>
      </c>
      <c r="G7143">
        <v>0.112210170343944</v>
      </c>
      <c r="H7143" s="2">
        <v>1</v>
      </c>
      <c r="I7143">
        <v>0.25491504245422397</v>
      </c>
      <c r="J7143">
        <v>0.37681178096058898</v>
      </c>
      <c r="K7143" t="s">
        <v>25</v>
      </c>
      <c r="L7143">
        <v>3</v>
      </c>
    </row>
    <row r="7144" spans="1:12" x14ac:dyDescent="0.25">
      <c r="A7144" t="s">
        <v>7160</v>
      </c>
      <c r="B7144">
        <v>0.42514964750274598</v>
      </c>
      <c r="C7144">
        <v>-8.8602240762674506E-2</v>
      </c>
      <c r="D7144">
        <v>1.3314710286698099</v>
      </c>
      <c r="E7144">
        <v>1</v>
      </c>
      <c r="F7144">
        <v>0.92939802722037801</v>
      </c>
      <c r="G7144">
        <v>0.18303407160162599</v>
      </c>
      <c r="H7144" s="2">
        <v>1</v>
      </c>
      <c r="I7144">
        <v>0.97113071493610204</v>
      </c>
      <c r="J7144">
        <v>0.46907123994928501</v>
      </c>
      <c r="K7144" t="s">
        <v>21</v>
      </c>
      <c r="L7144">
        <v>2</v>
      </c>
    </row>
    <row r="7145" spans="1:12" x14ac:dyDescent="0.25">
      <c r="A7145" t="s">
        <v>7161</v>
      </c>
      <c r="B7145">
        <v>1.7520833768938899</v>
      </c>
      <c r="C7145">
        <v>-5.0363334501144399</v>
      </c>
      <c r="D7145">
        <v>-0.22109012338782599</v>
      </c>
      <c r="E7145">
        <v>0.47855683315098702</v>
      </c>
      <c r="F7145" s="1">
        <v>4.7453362328327499E-7</v>
      </c>
      <c r="G7145">
        <v>0.82502226038010995</v>
      </c>
      <c r="H7145" s="2">
        <v>1</v>
      </c>
      <c r="I7145">
        <v>1.53603139776129E-4</v>
      </c>
      <c r="J7145">
        <v>0.93063003889329199</v>
      </c>
      <c r="K7145" t="s">
        <v>15</v>
      </c>
      <c r="L7145">
        <v>1</v>
      </c>
    </row>
    <row r="7146" spans="1:12" x14ac:dyDescent="0.25">
      <c r="A7146" t="s">
        <v>7162</v>
      </c>
      <c r="B7146">
        <v>0.99245018964283704</v>
      </c>
      <c r="C7146">
        <v>0.42991338209163799</v>
      </c>
      <c r="D7146">
        <v>1.0986097666752299</v>
      </c>
      <c r="E7146">
        <v>1</v>
      </c>
      <c r="F7146">
        <v>0.66725865058685796</v>
      </c>
      <c r="G7146">
        <v>0.27193831580524003</v>
      </c>
      <c r="H7146" s="2">
        <v>1</v>
      </c>
      <c r="I7146">
        <v>0.85093681900010298</v>
      </c>
      <c r="J7146">
        <v>0.56467414761961698</v>
      </c>
      <c r="K7146" t="s">
        <v>21</v>
      </c>
      <c r="L7146">
        <v>2</v>
      </c>
    </row>
    <row r="7147" spans="1:12" x14ac:dyDescent="0.25">
      <c r="A7147" t="s">
        <v>7163</v>
      </c>
      <c r="B7147">
        <v>3.2064018743155902</v>
      </c>
      <c r="C7147">
        <v>-9.5339483556278803E-2</v>
      </c>
      <c r="D7147">
        <v>3.56980580893604</v>
      </c>
      <c r="E7147">
        <v>8.0643681669058092E-3</v>
      </c>
      <c r="F7147">
        <v>0.92404518212811404</v>
      </c>
      <c r="G7147">
        <v>3.5724595586992701E-4</v>
      </c>
      <c r="H7147" s="2">
        <v>0.17029114680490801</v>
      </c>
      <c r="I7147">
        <v>0.96935706989374903</v>
      </c>
      <c r="J7147">
        <v>3.0332527863852599E-2</v>
      </c>
      <c r="K7147" t="s">
        <v>21</v>
      </c>
      <c r="L7147">
        <v>2</v>
      </c>
    </row>
    <row r="7148" spans="1:12" x14ac:dyDescent="0.25">
      <c r="A7148" t="s">
        <v>7164</v>
      </c>
      <c r="B7148">
        <v>2.6736113283601002</v>
      </c>
      <c r="C7148">
        <v>-2.0149889469092299</v>
      </c>
      <c r="D7148">
        <v>2.10646677097035</v>
      </c>
      <c r="E7148">
        <v>4.5023618843863002E-2</v>
      </c>
      <c r="F7148">
        <v>4.39058072177596E-2</v>
      </c>
      <c r="G7148">
        <v>3.5163826587742399E-2</v>
      </c>
      <c r="H7148" s="2">
        <v>0.467379202074025</v>
      </c>
      <c r="I7148">
        <v>0.20616099354797399</v>
      </c>
      <c r="J7148">
        <v>0.21459169162879299</v>
      </c>
      <c r="K7148" t="s">
        <v>25</v>
      </c>
      <c r="L7148">
        <v>3</v>
      </c>
    </row>
    <row r="7149" spans="1:12" x14ac:dyDescent="0.25">
      <c r="A7149" t="s">
        <v>7165</v>
      </c>
      <c r="B7149">
        <v>-0.54277355584762699</v>
      </c>
      <c r="C7149">
        <v>0.464185286599615</v>
      </c>
      <c r="D7149">
        <v>-5.5103295916623801E-2</v>
      </c>
      <c r="E7149">
        <v>1</v>
      </c>
      <c r="F7149">
        <v>0.64251500176313003</v>
      </c>
      <c r="G7149">
        <v>0.95605617037452595</v>
      </c>
      <c r="H7149" s="2">
        <v>1</v>
      </c>
      <c r="I7149">
        <v>0.83684416742294698</v>
      </c>
      <c r="J7149">
        <v>0.983191572086211</v>
      </c>
      <c r="K7149" t="s">
        <v>27</v>
      </c>
      <c r="L7149">
        <v>4</v>
      </c>
    </row>
    <row r="7150" spans="1:12" x14ac:dyDescent="0.25">
      <c r="A7150" t="s">
        <v>7166</v>
      </c>
      <c r="B7150">
        <v>-0.22590074381521699</v>
      </c>
      <c r="C7150">
        <v>0.29530973544580602</v>
      </c>
      <c r="D7150">
        <v>-0.31238455876133298</v>
      </c>
      <c r="E7150">
        <v>1</v>
      </c>
      <c r="F7150">
        <v>0.76775728017395295</v>
      </c>
      <c r="G7150">
        <v>0.75474828396133797</v>
      </c>
      <c r="H7150" s="2">
        <v>1</v>
      </c>
      <c r="I7150">
        <v>0.90322091409055105</v>
      </c>
      <c r="J7150">
        <v>0.89740361182020401</v>
      </c>
      <c r="K7150" t="s">
        <v>17</v>
      </c>
      <c r="L7150">
        <v>0</v>
      </c>
    </row>
    <row r="7151" spans="1:12" x14ac:dyDescent="0.25">
      <c r="A7151" t="s">
        <v>7167</v>
      </c>
      <c r="B7151">
        <v>2.9835866313316101E-2</v>
      </c>
      <c r="C7151">
        <v>0</v>
      </c>
      <c r="D7151">
        <v>-0.100342329563804</v>
      </c>
      <c r="E7151">
        <v>1</v>
      </c>
      <c r="F7151">
        <v>1</v>
      </c>
      <c r="G7151">
        <v>0.920072552918208</v>
      </c>
      <c r="H7151" s="2">
        <v>1</v>
      </c>
      <c r="I7151">
        <v>1</v>
      </c>
      <c r="J7151">
        <v>0.96853489692136496</v>
      </c>
      <c r="K7151" t="s">
        <v>21</v>
      </c>
      <c r="L7151">
        <v>2</v>
      </c>
    </row>
    <row r="7152" spans="1:12" x14ac:dyDescent="0.25">
      <c r="A7152" t="s">
        <v>7168</v>
      </c>
      <c r="B7152">
        <v>0.64520081210821301</v>
      </c>
      <c r="C7152">
        <v>0.96547675385611798</v>
      </c>
      <c r="D7152">
        <v>1.3561110280356701</v>
      </c>
      <c r="E7152">
        <v>1</v>
      </c>
      <c r="F7152">
        <v>0.334306073854164</v>
      </c>
      <c r="G7152">
        <v>0.175063844563525</v>
      </c>
      <c r="H7152" s="2">
        <v>1</v>
      </c>
      <c r="I7152">
        <v>0.61686016448784098</v>
      </c>
      <c r="J7152">
        <v>0.46218568576953101</v>
      </c>
      <c r="K7152" t="s">
        <v>17</v>
      </c>
      <c r="L7152">
        <v>0</v>
      </c>
    </row>
    <row r="7153" spans="1:12" x14ac:dyDescent="0.25">
      <c r="A7153" t="s">
        <v>7169</v>
      </c>
      <c r="B7153">
        <v>1.48246980714492</v>
      </c>
      <c r="C7153">
        <v>-0.82265498603183196</v>
      </c>
      <c r="D7153">
        <v>1.8849207489267501</v>
      </c>
      <c r="E7153">
        <v>0.82929198946704696</v>
      </c>
      <c r="F7153">
        <v>0.41070422020115299</v>
      </c>
      <c r="G7153">
        <v>5.9440538330823599E-2</v>
      </c>
      <c r="H7153" s="2">
        <v>1</v>
      </c>
      <c r="I7153">
        <v>0.68376178155715805</v>
      </c>
      <c r="J7153">
        <v>0.27692470417913601</v>
      </c>
      <c r="K7153" t="s">
        <v>21</v>
      </c>
      <c r="L7153">
        <v>2</v>
      </c>
    </row>
    <row r="7154" spans="1:12" x14ac:dyDescent="0.25">
      <c r="A7154" t="s">
        <v>7170</v>
      </c>
      <c r="B7154">
        <v>1.0084036313497</v>
      </c>
      <c r="C7154">
        <v>0.76389147428648996</v>
      </c>
      <c r="D7154">
        <v>1.2106501681955</v>
      </c>
      <c r="E7154">
        <v>1</v>
      </c>
      <c r="F7154">
        <v>0.44493191853736103</v>
      </c>
      <c r="G7154">
        <v>0.22602950827311</v>
      </c>
      <c r="H7154" s="2">
        <v>1</v>
      </c>
      <c r="I7154">
        <v>0.70945372137923302</v>
      </c>
      <c r="J7154">
        <v>0.517218822927768</v>
      </c>
      <c r="K7154" t="s">
        <v>21</v>
      </c>
      <c r="L7154">
        <v>2</v>
      </c>
    </row>
    <row r="7155" spans="1:12" x14ac:dyDescent="0.25">
      <c r="A7155" t="s">
        <v>7171</v>
      </c>
      <c r="B7155">
        <v>1.35609724758026</v>
      </c>
      <c r="C7155">
        <v>-1.39109785831558</v>
      </c>
      <c r="D7155">
        <v>1.4989411327903199</v>
      </c>
      <c r="E7155">
        <v>1</v>
      </c>
      <c r="F7155">
        <v>0.16419575425006799</v>
      </c>
      <c r="G7155">
        <v>0.13388890429467101</v>
      </c>
      <c r="H7155" s="2">
        <v>1</v>
      </c>
      <c r="I7155">
        <v>0.43065517486073801</v>
      </c>
      <c r="J7155">
        <v>0.41119520342958699</v>
      </c>
      <c r="K7155" t="s">
        <v>17</v>
      </c>
      <c r="L7155">
        <v>0</v>
      </c>
    </row>
    <row r="7156" spans="1:12" x14ac:dyDescent="0.25">
      <c r="A7156" t="s">
        <v>7172</v>
      </c>
      <c r="B7156">
        <v>0.38216532408800102</v>
      </c>
      <c r="C7156">
        <v>-0.175628081902968</v>
      </c>
      <c r="D7156">
        <v>4.1566866124154001E-2</v>
      </c>
      <c r="E7156">
        <v>1</v>
      </c>
      <c r="F7156">
        <v>0.86058613909071202</v>
      </c>
      <c r="G7156">
        <v>0.96684398740391797</v>
      </c>
      <c r="H7156" s="2">
        <v>1</v>
      </c>
      <c r="I7156">
        <v>0.94553805379106803</v>
      </c>
      <c r="J7156">
        <v>0.98703694395057595</v>
      </c>
      <c r="K7156" t="s">
        <v>27</v>
      </c>
      <c r="L7156">
        <v>4</v>
      </c>
    </row>
    <row r="7157" spans="1:12" x14ac:dyDescent="0.25">
      <c r="A7157" t="s">
        <v>7173</v>
      </c>
      <c r="B7157">
        <v>-0.34735203660299901</v>
      </c>
      <c r="C7157">
        <v>-7.2269720781372601E-2</v>
      </c>
      <c r="D7157">
        <v>-0.47056081466552901</v>
      </c>
      <c r="E7157">
        <v>1</v>
      </c>
      <c r="F7157">
        <v>0.94238726098414305</v>
      </c>
      <c r="G7157">
        <v>0.63795439598435999</v>
      </c>
      <c r="H7157" s="2">
        <v>1</v>
      </c>
      <c r="I7157">
        <v>0.97598588673515896</v>
      </c>
      <c r="J7157">
        <v>0.83832114119956302</v>
      </c>
      <c r="K7157" t="s">
        <v>21</v>
      </c>
      <c r="L7157">
        <v>2</v>
      </c>
    </row>
    <row r="7158" spans="1:12" x14ac:dyDescent="0.25">
      <c r="A7158" t="s">
        <v>7174</v>
      </c>
      <c r="B7158">
        <v>-0.68536087777998</v>
      </c>
      <c r="C7158">
        <v>1.48430243389212</v>
      </c>
      <c r="D7158">
        <v>0.22938040199830001</v>
      </c>
      <c r="E7158">
        <v>1</v>
      </c>
      <c r="F7158">
        <v>0.13772870491563199</v>
      </c>
      <c r="G7158">
        <v>0.81857326706299804</v>
      </c>
      <c r="H7158" s="2">
        <v>1</v>
      </c>
      <c r="I7158">
        <v>0.39200080385908398</v>
      </c>
      <c r="J7158">
        <v>0.92852550016162405</v>
      </c>
      <c r="K7158" t="s">
        <v>15</v>
      </c>
      <c r="L7158">
        <v>1</v>
      </c>
    </row>
    <row r="7159" spans="1:12" x14ac:dyDescent="0.25">
      <c r="A7159" t="s">
        <v>7175</v>
      </c>
      <c r="B7159">
        <v>-0.87641475054672002</v>
      </c>
      <c r="C7159">
        <v>-2.0205840871326801</v>
      </c>
      <c r="D7159">
        <v>-2.02929235352949</v>
      </c>
      <c r="E7159">
        <v>1</v>
      </c>
      <c r="F7159">
        <v>4.3322837570290901E-2</v>
      </c>
      <c r="G7159">
        <v>4.2428521678137099E-2</v>
      </c>
      <c r="H7159" s="2">
        <v>1</v>
      </c>
      <c r="I7159">
        <v>0.20556565391569301</v>
      </c>
      <c r="J7159">
        <v>0.234568225265953</v>
      </c>
      <c r="K7159" t="s">
        <v>17</v>
      </c>
      <c r="L7159">
        <v>0</v>
      </c>
    </row>
    <row r="7160" spans="1:12" x14ac:dyDescent="0.25">
      <c r="A7160" t="s">
        <v>7176</v>
      </c>
      <c r="B7160">
        <v>1.18436099032984</v>
      </c>
      <c r="C7160">
        <v>-1.70344448299936</v>
      </c>
      <c r="D7160">
        <v>-0.443544108475456</v>
      </c>
      <c r="E7160">
        <v>1</v>
      </c>
      <c r="F7160">
        <v>8.8484919130299794E-2</v>
      </c>
      <c r="G7160">
        <v>0.65737222245111404</v>
      </c>
      <c r="H7160" s="2">
        <v>1</v>
      </c>
      <c r="I7160">
        <v>0.307581396994002</v>
      </c>
      <c r="J7160">
        <v>0.84870293956628096</v>
      </c>
      <c r="K7160" t="s">
        <v>15</v>
      </c>
      <c r="L7160">
        <v>1</v>
      </c>
    </row>
    <row r="7161" spans="1:12" x14ac:dyDescent="0.25">
      <c r="A7161" t="s">
        <v>7177</v>
      </c>
      <c r="B7161" t="s">
        <v>12</v>
      </c>
      <c r="C7161">
        <v>4.0387684022031802</v>
      </c>
      <c r="D7161" t="s">
        <v>12</v>
      </c>
      <c r="E7161" t="s">
        <v>12</v>
      </c>
      <c r="F7161" s="1">
        <v>5.3732585403808599E-5</v>
      </c>
      <c r="G7161" t="s">
        <v>12</v>
      </c>
      <c r="H7161" s="2" t="s">
        <v>12</v>
      </c>
      <c r="I7161">
        <v>2.8576072412543098E-3</v>
      </c>
      <c r="J7161" t="s">
        <v>12</v>
      </c>
      <c r="K7161" t="s">
        <v>13</v>
      </c>
      <c r="L7161">
        <v>5</v>
      </c>
    </row>
    <row r="7162" spans="1:12" x14ac:dyDescent="0.25">
      <c r="A7162" t="s">
        <v>7178</v>
      </c>
      <c r="B7162">
        <v>0.71387471764528498</v>
      </c>
      <c r="C7162">
        <v>1.3324603634327901</v>
      </c>
      <c r="D7162">
        <v>1.76364547645558</v>
      </c>
      <c r="E7162">
        <v>1</v>
      </c>
      <c r="F7162">
        <v>0.182708957848121</v>
      </c>
      <c r="G7162">
        <v>7.7791686123396694E-2</v>
      </c>
      <c r="H7162" s="2">
        <v>1</v>
      </c>
      <c r="I7162">
        <v>0.45642978018394598</v>
      </c>
      <c r="J7162">
        <v>0.31821111505510002</v>
      </c>
      <c r="K7162" t="s">
        <v>17</v>
      </c>
      <c r="L7162">
        <v>0</v>
      </c>
    </row>
    <row r="7163" spans="1:12" x14ac:dyDescent="0.25">
      <c r="A7163" t="s">
        <v>7179</v>
      </c>
      <c r="B7163">
        <v>1.0862722454257501</v>
      </c>
      <c r="C7163">
        <v>-1.01185984235841</v>
      </c>
      <c r="D7163">
        <v>0.87886627332748202</v>
      </c>
      <c r="E7163">
        <v>1</v>
      </c>
      <c r="F7163">
        <v>0.311605072371198</v>
      </c>
      <c r="G7163">
        <v>0.37947378731568099</v>
      </c>
      <c r="H7163" s="2">
        <v>1</v>
      </c>
      <c r="I7163">
        <v>0.59510162558268398</v>
      </c>
      <c r="J7163">
        <v>0.66027255439828603</v>
      </c>
      <c r="K7163" t="s">
        <v>25</v>
      </c>
      <c r="L7163">
        <v>3</v>
      </c>
    </row>
    <row r="7164" spans="1:12" x14ac:dyDescent="0.25">
      <c r="A7164" t="s">
        <v>7180</v>
      </c>
      <c r="B7164" t="s">
        <v>12</v>
      </c>
      <c r="C7164">
        <v>-1.25249125923043</v>
      </c>
      <c r="D7164" t="s">
        <v>12</v>
      </c>
      <c r="E7164" t="s">
        <v>12</v>
      </c>
      <c r="F7164">
        <v>0.21039091134867299</v>
      </c>
      <c r="G7164" t="s">
        <v>12</v>
      </c>
      <c r="H7164" s="2" t="s">
        <v>12</v>
      </c>
      <c r="I7164">
        <v>0.48841151026896701</v>
      </c>
      <c r="J7164" t="s">
        <v>12</v>
      </c>
      <c r="K7164" t="s">
        <v>13</v>
      </c>
      <c r="L7164">
        <v>5</v>
      </c>
    </row>
    <row r="7165" spans="1:12" x14ac:dyDescent="0.25">
      <c r="A7165" t="s">
        <v>7181</v>
      </c>
      <c r="B7165">
        <v>0.91346168493931101</v>
      </c>
      <c r="C7165">
        <v>-0.46883917461911701</v>
      </c>
      <c r="D7165">
        <v>1.0383415342434099</v>
      </c>
      <c r="E7165">
        <v>1</v>
      </c>
      <c r="F7165">
        <v>0.6391845961107</v>
      </c>
      <c r="G7165">
        <v>0.29911107843826701</v>
      </c>
      <c r="H7165" s="2">
        <v>1</v>
      </c>
      <c r="I7165">
        <v>0.83508585125481505</v>
      </c>
      <c r="J7165">
        <v>0.58877634087535402</v>
      </c>
      <c r="K7165" t="s">
        <v>21</v>
      </c>
      <c r="L7165">
        <v>2</v>
      </c>
    </row>
    <row r="7166" spans="1:12" x14ac:dyDescent="0.25">
      <c r="A7166" t="s">
        <v>7182</v>
      </c>
      <c r="B7166">
        <v>0.29555980956609901</v>
      </c>
      <c r="C7166">
        <v>0.30225835869266399</v>
      </c>
      <c r="D7166">
        <v>1.2533558118321999</v>
      </c>
      <c r="E7166">
        <v>1</v>
      </c>
      <c r="F7166">
        <v>0.76245511952163303</v>
      </c>
      <c r="G7166">
        <v>0.210076245234431</v>
      </c>
      <c r="H7166" s="2">
        <v>1</v>
      </c>
      <c r="I7166">
        <v>0.899653201619525</v>
      </c>
      <c r="J7166">
        <v>0.50001899818700002</v>
      </c>
      <c r="K7166" t="s">
        <v>21</v>
      </c>
      <c r="L7166">
        <v>2</v>
      </c>
    </row>
    <row r="7167" spans="1:12" x14ac:dyDescent="0.25">
      <c r="A7167" t="s">
        <v>7183</v>
      </c>
      <c r="B7167">
        <v>1.4213195739225399</v>
      </c>
      <c r="C7167">
        <v>1.5742575256095901</v>
      </c>
      <c r="D7167">
        <v>2.3599598842075502</v>
      </c>
      <c r="E7167">
        <v>0.93134325361848003</v>
      </c>
      <c r="F7167">
        <v>0.115427924989294</v>
      </c>
      <c r="G7167">
        <v>1.82769113604693E-2</v>
      </c>
      <c r="H7167" s="2">
        <v>1</v>
      </c>
      <c r="I7167">
        <v>0.35522052063498</v>
      </c>
      <c r="J7167">
        <v>0.15631623396858901</v>
      </c>
      <c r="K7167" t="s">
        <v>17</v>
      </c>
      <c r="L7167">
        <v>0</v>
      </c>
    </row>
    <row r="7168" spans="1:12" x14ac:dyDescent="0.25">
      <c r="A7168" t="s">
        <v>7184</v>
      </c>
      <c r="B7168">
        <v>-1.42302914641972</v>
      </c>
      <c r="C7168">
        <v>0.35743161271684099</v>
      </c>
      <c r="D7168">
        <v>-1.35761166701414</v>
      </c>
      <c r="E7168">
        <v>0.92836623712191901</v>
      </c>
      <c r="F7168">
        <v>0.72076871416808197</v>
      </c>
      <c r="G7168">
        <v>0.17458693892424701</v>
      </c>
      <c r="H7168" s="2">
        <v>1</v>
      </c>
      <c r="I7168">
        <v>0.88109106811278703</v>
      </c>
      <c r="J7168">
        <v>0.46192625161489698</v>
      </c>
      <c r="K7168" t="s">
        <v>25</v>
      </c>
      <c r="L7168">
        <v>3</v>
      </c>
    </row>
    <row r="7169" spans="1:12" x14ac:dyDescent="0.25">
      <c r="A7169" t="s">
        <v>7185</v>
      </c>
      <c r="B7169">
        <v>-0.30356468744471898</v>
      </c>
      <c r="C7169">
        <v>0.70485498880239394</v>
      </c>
      <c r="D7169">
        <v>0.28789839567077002</v>
      </c>
      <c r="E7169">
        <v>1</v>
      </c>
      <c r="F7169">
        <v>0.48090048387331902</v>
      </c>
      <c r="G7169">
        <v>0.77342451501875298</v>
      </c>
      <c r="H7169" s="2">
        <v>1</v>
      </c>
      <c r="I7169">
        <v>0.73530006066433695</v>
      </c>
      <c r="J7169">
        <v>0.90704277310685999</v>
      </c>
      <c r="K7169" t="s">
        <v>15</v>
      </c>
      <c r="L7169">
        <v>1</v>
      </c>
    </row>
    <row r="7170" spans="1:12" x14ac:dyDescent="0.25">
      <c r="A7170" t="s">
        <v>7186</v>
      </c>
      <c r="B7170">
        <v>1.7600999771567001</v>
      </c>
      <c r="C7170">
        <v>-1.4688407227023399</v>
      </c>
      <c r="D7170">
        <v>1.4401895753687399</v>
      </c>
      <c r="E7170">
        <v>0.47034514000302702</v>
      </c>
      <c r="F7170">
        <v>0.141875995761537</v>
      </c>
      <c r="G7170">
        <v>0.14981377173899099</v>
      </c>
      <c r="H7170" s="2">
        <v>1</v>
      </c>
      <c r="I7170">
        <v>0.39789894735162501</v>
      </c>
      <c r="J7170">
        <v>0.43199450331151601</v>
      </c>
      <c r="K7170" t="s">
        <v>25</v>
      </c>
      <c r="L7170">
        <v>3</v>
      </c>
    </row>
    <row r="7171" spans="1:12" x14ac:dyDescent="0.25">
      <c r="A7171" t="s">
        <v>7187</v>
      </c>
      <c r="B7171">
        <v>3.7465004916633999</v>
      </c>
      <c r="C7171">
        <v>-1.51028337246361</v>
      </c>
      <c r="D7171">
        <v>3.74288364996471</v>
      </c>
      <c r="E7171">
        <v>1.0759119135296501E-3</v>
      </c>
      <c r="F7171">
        <v>0.13097113265636501</v>
      </c>
      <c r="G7171">
        <v>1.8192047656847299E-4</v>
      </c>
      <c r="H7171" s="2">
        <v>4.8067445260816202E-2</v>
      </c>
      <c r="I7171">
        <v>0.38087089526432599</v>
      </c>
      <c r="J7171">
        <v>2.3742598085561901E-2</v>
      </c>
      <c r="K7171" t="s">
        <v>25</v>
      </c>
      <c r="L7171">
        <v>3</v>
      </c>
    </row>
    <row r="7172" spans="1:12" x14ac:dyDescent="0.25">
      <c r="A7172" t="s">
        <v>7188</v>
      </c>
      <c r="B7172">
        <v>2.0171431376103599</v>
      </c>
      <c r="C7172">
        <v>-1.41016503169479</v>
      </c>
      <c r="D7172">
        <v>1.6817867371995801</v>
      </c>
      <c r="E7172">
        <v>0.262083468196529</v>
      </c>
      <c r="F7172">
        <v>0.15849095851109801</v>
      </c>
      <c r="G7172">
        <v>9.2610201443637699E-2</v>
      </c>
      <c r="H7172" s="2">
        <v>1</v>
      </c>
      <c r="I7172">
        <v>0.42266863219914202</v>
      </c>
      <c r="J7172">
        <v>0.34292338382071702</v>
      </c>
      <c r="K7172" t="s">
        <v>25</v>
      </c>
      <c r="L7172">
        <v>3</v>
      </c>
    </row>
    <row r="7173" spans="1:12" x14ac:dyDescent="0.25">
      <c r="A7173" t="s">
        <v>7189</v>
      </c>
      <c r="B7173">
        <v>3.67130899903264</v>
      </c>
      <c r="C7173">
        <v>-1.32876343732068</v>
      </c>
      <c r="D7173">
        <v>3.38088514964987</v>
      </c>
      <c r="E7173">
        <v>1.4478682855634699E-3</v>
      </c>
      <c r="F7173">
        <v>0.18392602837687</v>
      </c>
      <c r="G7173">
        <v>7.2252736250923903E-4</v>
      </c>
      <c r="H7173" s="2">
        <v>5.83162735604019E-2</v>
      </c>
      <c r="I7173">
        <v>0.45737134842687099</v>
      </c>
      <c r="J7173">
        <v>3.7522740947403502E-2</v>
      </c>
      <c r="K7173" t="s">
        <v>25</v>
      </c>
      <c r="L7173">
        <v>3</v>
      </c>
    </row>
    <row r="7174" spans="1:12" x14ac:dyDescent="0.25">
      <c r="A7174" t="s">
        <v>7190</v>
      </c>
      <c r="B7174">
        <v>2.6622984462923802</v>
      </c>
      <c r="C7174">
        <v>-1.36633841749325</v>
      </c>
      <c r="D7174">
        <v>2.73429672819654</v>
      </c>
      <c r="E7174">
        <v>4.6565419796037302E-2</v>
      </c>
      <c r="F7174">
        <v>0.17183276809355699</v>
      </c>
      <c r="G7174">
        <v>6.2513680643490601E-3</v>
      </c>
      <c r="H7174" s="2">
        <v>0.47801533160195703</v>
      </c>
      <c r="I7174">
        <v>0.44217135069510599</v>
      </c>
      <c r="J7174">
        <v>9.4704777576658197E-2</v>
      </c>
      <c r="K7174" t="s">
        <v>21</v>
      </c>
      <c r="L7174">
        <v>2</v>
      </c>
    </row>
    <row r="7175" spans="1:12" x14ac:dyDescent="0.25">
      <c r="A7175" t="s">
        <v>7191</v>
      </c>
      <c r="B7175">
        <v>-1.0901450921374101</v>
      </c>
      <c r="C7175">
        <v>0.223125007289596</v>
      </c>
      <c r="D7175">
        <v>-1.04653869914814</v>
      </c>
      <c r="E7175">
        <v>1</v>
      </c>
      <c r="F7175">
        <v>0.823438215914717</v>
      </c>
      <c r="G7175">
        <v>0.29531238740391003</v>
      </c>
      <c r="H7175" s="2">
        <v>1</v>
      </c>
      <c r="I7175">
        <v>0.92843787423507895</v>
      </c>
      <c r="J7175">
        <v>0.58624132578816801</v>
      </c>
      <c r="K7175" t="s">
        <v>25</v>
      </c>
      <c r="L7175">
        <v>3</v>
      </c>
    </row>
    <row r="7176" spans="1:12" x14ac:dyDescent="0.25">
      <c r="A7176" t="s">
        <v>7192</v>
      </c>
      <c r="B7176">
        <v>-1.62819016495288</v>
      </c>
      <c r="C7176">
        <v>0.71213985382415301</v>
      </c>
      <c r="D7176">
        <v>-1.7695305023371399</v>
      </c>
      <c r="E7176">
        <v>0.62090741733805899</v>
      </c>
      <c r="F7176">
        <v>0.47637817733702298</v>
      </c>
      <c r="G7176">
        <v>7.6805385141716004E-2</v>
      </c>
      <c r="H7176" s="2">
        <v>1</v>
      </c>
      <c r="I7176">
        <v>0.73225356817978204</v>
      </c>
      <c r="J7176">
        <v>0.31618229861859098</v>
      </c>
      <c r="K7176" t="s">
        <v>21</v>
      </c>
      <c r="L7176">
        <v>2</v>
      </c>
    </row>
    <row r="7177" spans="1:12" x14ac:dyDescent="0.25">
      <c r="A7177" t="s">
        <v>7193</v>
      </c>
      <c r="B7177">
        <v>-1.73990774234079</v>
      </c>
      <c r="C7177">
        <v>-1.1209686701128201</v>
      </c>
      <c r="D7177">
        <v>-2.6036391402362198</v>
      </c>
      <c r="E7177">
        <v>0.49125131386705501</v>
      </c>
      <c r="F7177">
        <v>0.26230119855883099</v>
      </c>
      <c r="G7177">
        <v>9.2239818309161701E-3</v>
      </c>
      <c r="H7177" s="2">
        <v>1</v>
      </c>
      <c r="I7177">
        <v>0.54953217047946301</v>
      </c>
      <c r="J7177">
        <v>0.112862040635274</v>
      </c>
      <c r="K7177" t="s">
        <v>21</v>
      </c>
      <c r="L7177">
        <v>2</v>
      </c>
    </row>
    <row r="7178" spans="1:12" x14ac:dyDescent="0.25">
      <c r="A7178" t="s">
        <v>7194</v>
      </c>
      <c r="B7178">
        <v>0.291760682380374</v>
      </c>
      <c r="C7178">
        <v>-0.55015326809792597</v>
      </c>
      <c r="D7178">
        <v>1.41618020202734</v>
      </c>
      <c r="E7178">
        <v>1</v>
      </c>
      <c r="F7178">
        <v>0.58221425330314402</v>
      </c>
      <c r="G7178">
        <v>0.15672275088132401</v>
      </c>
      <c r="H7178" s="2">
        <v>1</v>
      </c>
      <c r="I7178">
        <v>0.80186174116667996</v>
      </c>
      <c r="J7178">
        <v>0.439907160251164</v>
      </c>
      <c r="K7178" t="s">
        <v>21</v>
      </c>
      <c r="L7178">
        <v>2</v>
      </c>
    </row>
    <row r="7179" spans="1:12" x14ac:dyDescent="0.25">
      <c r="A7179" t="s">
        <v>7195</v>
      </c>
      <c r="B7179">
        <v>1.23784876844689</v>
      </c>
      <c r="C7179">
        <v>-0.58474394003715202</v>
      </c>
      <c r="D7179">
        <v>0.98937287084702996</v>
      </c>
      <c r="E7179">
        <v>1</v>
      </c>
      <c r="F7179">
        <v>0.55871990403710603</v>
      </c>
      <c r="G7179">
        <v>0.32248074280412697</v>
      </c>
      <c r="H7179" s="2">
        <v>1</v>
      </c>
      <c r="I7179">
        <v>0.78825754413242599</v>
      </c>
      <c r="J7179">
        <v>0.61067566942245899</v>
      </c>
      <c r="K7179" t="s">
        <v>25</v>
      </c>
      <c r="L7179">
        <v>3</v>
      </c>
    </row>
    <row r="7180" spans="1:12" x14ac:dyDescent="0.25">
      <c r="A7180" t="s">
        <v>7196</v>
      </c>
      <c r="B7180">
        <v>-5.3255736953201599E-2</v>
      </c>
      <c r="C7180">
        <v>1.5295772143467401</v>
      </c>
      <c r="D7180">
        <v>0.39993390068533002</v>
      </c>
      <c r="E7180">
        <v>1</v>
      </c>
      <c r="F7180">
        <v>0.126121413042912</v>
      </c>
      <c r="G7180">
        <v>0.68920520223070403</v>
      </c>
      <c r="H7180" s="2">
        <v>1</v>
      </c>
      <c r="I7180">
        <v>0.373252142416024</v>
      </c>
      <c r="J7180">
        <v>0.864533317915683</v>
      </c>
      <c r="K7180" t="s">
        <v>15</v>
      </c>
      <c r="L7180">
        <v>1</v>
      </c>
    </row>
    <row r="7181" spans="1:12" x14ac:dyDescent="0.25">
      <c r="A7181" t="s">
        <v>7197</v>
      </c>
      <c r="B7181">
        <v>0.47601227568466598</v>
      </c>
      <c r="C7181">
        <v>-0.37160662289865798</v>
      </c>
      <c r="D7181">
        <v>-3.6529141311968098E-2</v>
      </c>
      <c r="E7181">
        <v>1</v>
      </c>
      <c r="F7181">
        <v>0.71018575732689404</v>
      </c>
      <c r="G7181">
        <v>0.97086044280334605</v>
      </c>
      <c r="H7181" s="2">
        <v>1</v>
      </c>
      <c r="I7181">
        <v>0.87598997496005204</v>
      </c>
      <c r="J7181">
        <v>0.98908213448582405</v>
      </c>
      <c r="K7181" t="s">
        <v>27</v>
      </c>
      <c r="L7181">
        <v>4</v>
      </c>
    </row>
    <row r="7182" spans="1:12" x14ac:dyDescent="0.25">
      <c r="A7182" t="s">
        <v>7198</v>
      </c>
      <c r="B7182">
        <v>-3.7504569962859802</v>
      </c>
      <c r="C7182">
        <v>1.05490860638833</v>
      </c>
      <c r="D7182">
        <v>-2.99122744769305</v>
      </c>
      <c r="E7182">
        <v>1.05907545937957E-3</v>
      </c>
      <c r="F7182">
        <v>0.29146712573196798</v>
      </c>
      <c r="G7182">
        <v>2.7785845196915699E-3</v>
      </c>
      <c r="H7182" s="2">
        <v>4.7762024024498799E-2</v>
      </c>
      <c r="I7182">
        <v>0.57755386809162101</v>
      </c>
      <c r="J7182">
        <v>6.6090930055781899E-2</v>
      </c>
      <c r="K7182" t="s">
        <v>25</v>
      </c>
      <c r="L7182">
        <v>3</v>
      </c>
    </row>
    <row r="7183" spans="1:12" x14ac:dyDescent="0.25">
      <c r="A7183" t="s">
        <v>7199</v>
      </c>
      <c r="B7183">
        <v>-0.188069975943672</v>
      </c>
      <c r="C7183">
        <v>0.36997292193742898</v>
      </c>
      <c r="D7183">
        <v>-2.44824368128027E-2</v>
      </c>
      <c r="E7183">
        <v>1</v>
      </c>
      <c r="F7183">
        <v>0.711402666273378</v>
      </c>
      <c r="G7183">
        <v>0.98046779290971997</v>
      </c>
      <c r="H7183" s="2">
        <v>1</v>
      </c>
      <c r="I7183">
        <v>0.87622536608094104</v>
      </c>
      <c r="J7183">
        <v>0.99119937727855301</v>
      </c>
      <c r="K7183" t="s">
        <v>15</v>
      </c>
      <c r="L7183">
        <v>1</v>
      </c>
    </row>
    <row r="7184" spans="1:12" x14ac:dyDescent="0.25">
      <c r="A7184" t="s">
        <v>7200</v>
      </c>
      <c r="B7184">
        <v>-0.138952774058727</v>
      </c>
      <c r="C7184">
        <v>0.65254028844467904</v>
      </c>
      <c r="D7184">
        <v>0.92251864577914899</v>
      </c>
      <c r="E7184">
        <v>1</v>
      </c>
      <c r="F7184">
        <v>0.51405269142772803</v>
      </c>
      <c r="G7184">
        <v>0.35625810905164901</v>
      </c>
      <c r="H7184" s="2">
        <v>1</v>
      </c>
      <c r="I7184">
        <v>0.75936397620155105</v>
      </c>
      <c r="J7184">
        <v>0.64096753771484405</v>
      </c>
      <c r="K7184" t="s">
        <v>17</v>
      </c>
      <c r="L7184">
        <v>0</v>
      </c>
    </row>
    <row r="7185" spans="1:12" x14ac:dyDescent="0.25">
      <c r="A7185" t="s">
        <v>7201</v>
      </c>
      <c r="B7185">
        <v>1.05153314738146</v>
      </c>
      <c r="C7185">
        <v>0.731136671732591</v>
      </c>
      <c r="D7185">
        <v>1.3805941079736599</v>
      </c>
      <c r="E7185">
        <v>1</v>
      </c>
      <c r="F7185">
        <v>0.464695676856828</v>
      </c>
      <c r="G7185">
        <v>0.16740379599767899</v>
      </c>
      <c r="H7185" s="2">
        <v>1</v>
      </c>
      <c r="I7185">
        <v>0.72327836845549398</v>
      </c>
      <c r="J7185">
        <v>0.45361803637404802</v>
      </c>
      <c r="K7185" t="s">
        <v>21</v>
      </c>
      <c r="L7185">
        <v>2</v>
      </c>
    </row>
    <row r="7186" spans="1:12" x14ac:dyDescent="0.25">
      <c r="A7186" t="s">
        <v>7202</v>
      </c>
      <c r="B7186">
        <v>1.3378876110295299</v>
      </c>
      <c r="C7186">
        <v>-0.316659551439961</v>
      </c>
      <c r="D7186">
        <v>1.14261693035722</v>
      </c>
      <c r="E7186">
        <v>1</v>
      </c>
      <c r="F7186">
        <v>0.75150194369673595</v>
      </c>
      <c r="G7186">
        <v>0.25319767307000501</v>
      </c>
      <c r="H7186" s="2">
        <v>1</v>
      </c>
      <c r="I7186">
        <v>0.89468196881236794</v>
      </c>
      <c r="J7186">
        <v>0.54678051124668603</v>
      </c>
      <c r="K7186" t="s">
        <v>25</v>
      </c>
      <c r="L7186">
        <v>3</v>
      </c>
    </row>
    <row r="7187" spans="1:12" x14ac:dyDescent="0.25">
      <c r="A7187" t="s">
        <v>7203</v>
      </c>
      <c r="B7187">
        <v>-0.89556970546581005</v>
      </c>
      <c r="C7187">
        <v>-9.4860741249280497E-2</v>
      </c>
      <c r="D7187">
        <v>-0.94067884241681998</v>
      </c>
      <c r="E7187">
        <v>1</v>
      </c>
      <c r="F7187">
        <v>0.92442543979498004</v>
      </c>
      <c r="G7187">
        <v>0.34686946459121698</v>
      </c>
      <c r="H7187" s="2">
        <v>1</v>
      </c>
      <c r="I7187">
        <v>0.96940538799641995</v>
      </c>
      <c r="J7187">
        <v>0.63396858581628102</v>
      </c>
      <c r="K7187" t="s">
        <v>21</v>
      </c>
      <c r="L7187">
        <v>2</v>
      </c>
    </row>
    <row r="7188" spans="1:12" x14ac:dyDescent="0.25">
      <c r="A7188" t="s">
        <v>7204</v>
      </c>
      <c r="B7188" t="s">
        <v>12</v>
      </c>
      <c r="C7188">
        <v>1.7686365467382501</v>
      </c>
      <c r="D7188" t="s">
        <v>12</v>
      </c>
      <c r="E7188" t="s">
        <v>12</v>
      </c>
      <c r="F7188">
        <v>7.6954547679371502E-2</v>
      </c>
      <c r="G7188" t="s">
        <v>12</v>
      </c>
      <c r="H7188" s="2" t="s">
        <v>12</v>
      </c>
      <c r="I7188">
        <v>0.28323257568913102</v>
      </c>
      <c r="J7188" t="s">
        <v>12</v>
      </c>
      <c r="K7188" t="s">
        <v>13</v>
      </c>
      <c r="L7188">
        <v>5</v>
      </c>
    </row>
    <row r="7189" spans="1:12" x14ac:dyDescent="0.25">
      <c r="A7189" t="s">
        <v>7205</v>
      </c>
      <c r="B7189">
        <v>-0.87867675303804105</v>
      </c>
      <c r="C7189">
        <v>2.5373471627759301</v>
      </c>
      <c r="D7189">
        <v>0.21122087552928401</v>
      </c>
      <c r="E7189">
        <v>1</v>
      </c>
      <c r="F7189">
        <v>1.1169612800747601E-2</v>
      </c>
      <c r="G7189">
        <v>0.832714921894388</v>
      </c>
      <c r="H7189" s="2">
        <v>1</v>
      </c>
      <c r="I7189">
        <v>9.3179749813339402E-2</v>
      </c>
      <c r="J7189">
        <v>0.93305872396653899</v>
      </c>
      <c r="K7189" t="s">
        <v>15</v>
      </c>
      <c r="L7189">
        <v>1</v>
      </c>
    </row>
    <row r="7190" spans="1:12" x14ac:dyDescent="0.25">
      <c r="A7190" t="s">
        <v>7206</v>
      </c>
      <c r="B7190">
        <v>-2.2274859175892798</v>
      </c>
      <c r="C7190">
        <v>-0.241794379069736</v>
      </c>
      <c r="D7190">
        <v>-2.45014185593601</v>
      </c>
      <c r="E7190">
        <v>0.15548889568359001</v>
      </c>
      <c r="F7190">
        <v>0.80893949455630398</v>
      </c>
      <c r="G7190">
        <v>1.4279994355511499E-2</v>
      </c>
      <c r="H7190" s="2">
        <v>0.94812445716792404</v>
      </c>
      <c r="I7190">
        <v>0.92254276136376101</v>
      </c>
      <c r="J7190">
        <v>0.13960196423666399</v>
      </c>
      <c r="K7190" t="s">
        <v>21</v>
      </c>
      <c r="L7190">
        <v>2</v>
      </c>
    </row>
    <row r="7191" spans="1:12" x14ac:dyDescent="0.25">
      <c r="A7191" t="s">
        <v>7207</v>
      </c>
      <c r="B7191">
        <v>-0.92843592013051102</v>
      </c>
      <c r="C7191">
        <v>-1.16364206392497</v>
      </c>
      <c r="D7191">
        <v>-0.88303699332642005</v>
      </c>
      <c r="E7191">
        <v>1</v>
      </c>
      <c r="F7191">
        <v>0.24456909729203399</v>
      </c>
      <c r="G7191">
        <v>0.37721628444608102</v>
      </c>
      <c r="H7191" s="2">
        <v>1</v>
      </c>
      <c r="I7191">
        <v>0.52926842429994403</v>
      </c>
      <c r="J7191">
        <v>0.65849825495998204</v>
      </c>
      <c r="K7191" t="s">
        <v>17</v>
      </c>
      <c r="L7191">
        <v>0</v>
      </c>
    </row>
    <row r="7192" spans="1:12" x14ac:dyDescent="0.25">
      <c r="A7192" t="s">
        <v>7208</v>
      </c>
      <c r="B7192">
        <v>0.903235655002112</v>
      </c>
      <c r="C7192">
        <v>0.65529871340136703</v>
      </c>
      <c r="D7192">
        <v>2.0878713379601499</v>
      </c>
      <c r="E7192">
        <v>1</v>
      </c>
      <c r="F7192">
        <v>0.51227544901268696</v>
      </c>
      <c r="G7192">
        <v>3.6809442284124298E-2</v>
      </c>
      <c r="H7192" s="2">
        <v>1</v>
      </c>
      <c r="I7192">
        <v>0.75810876747983102</v>
      </c>
      <c r="J7192">
        <v>0.21888575443284</v>
      </c>
      <c r="K7192" t="s">
        <v>21</v>
      </c>
      <c r="L7192">
        <v>2</v>
      </c>
    </row>
    <row r="7193" spans="1:12" x14ac:dyDescent="0.25">
      <c r="A7193" t="s">
        <v>7209</v>
      </c>
      <c r="B7193">
        <v>-0.12328673120507699</v>
      </c>
      <c r="C7193">
        <v>0.701742600418374</v>
      </c>
      <c r="D7193">
        <v>0.514061597798396</v>
      </c>
      <c r="E7193">
        <v>1</v>
      </c>
      <c r="F7193">
        <v>0.48283970080227001</v>
      </c>
      <c r="G7193">
        <v>0.60720892522134995</v>
      </c>
      <c r="H7193" s="2">
        <v>1</v>
      </c>
      <c r="I7193">
        <v>0.73668103570923504</v>
      </c>
      <c r="J7193">
        <v>0.81965244693887895</v>
      </c>
      <c r="K7193" t="s">
        <v>17</v>
      </c>
      <c r="L7193">
        <v>0</v>
      </c>
    </row>
    <row r="7194" spans="1:12" x14ac:dyDescent="0.25">
      <c r="A7194" t="s">
        <v>7210</v>
      </c>
      <c r="B7194">
        <v>-3.0696409808157998</v>
      </c>
      <c r="C7194">
        <v>1.6714663204403399</v>
      </c>
      <c r="D7194">
        <v>-2.9387839598052499</v>
      </c>
      <c r="E7194">
        <v>1.28589737235087E-2</v>
      </c>
      <c r="F7194">
        <v>9.4629605747983903E-2</v>
      </c>
      <c r="G7194">
        <v>3.2950266526926598E-3</v>
      </c>
      <c r="H7194" s="2">
        <v>0.22120949785862801</v>
      </c>
      <c r="I7194">
        <v>0.31780530706362498</v>
      </c>
      <c r="J7194">
        <v>7.0194756787404597E-2</v>
      </c>
      <c r="K7194" t="s">
        <v>25</v>
      </c>
      <c r="L7194">
        <v>3</v>
      </c>
    </row>
    <row r="7195" spans="1:12" x14ac:dyDescent="0.25">
      <c r="A7195" t="s">
        <v>7211</v>
      </c>
      <c r="B7195">
        <v>-1.0262753707305501</v>
      </c>
      <c r="C7195">
        <v>1.6184154588536599</v>
      </c>
      <c r="D7195">
        <v>0.349376696289592</v>
      </c>
      <c r="E7195">
        <v>1</v>
      </c>
      <c r="F7195">
        <v>0.105573092699282</v>
      </c>
      <c r="G7195">
        <v>0.72680652604752805</v>
      </c>
      <c r="H7195" s="2">
        <v>1</v>
      </c>
      <c r="I7195">
        <v>0.336520544856592</v>
      </c>
      <c r="J7195">
        <v>0.88334613525211703</v>
      </c>
      <c r="K7195" t="s">
        <v>15</v>
      </c>
      <c r="L7195">
        <v>1</v>
      </c>
    </row>
    <row r="7196" spans="1:12" x14ac:dyDescent="0.25">
      <c r="A7196" t="s">
        <v>7212</v>
      </c>
      <c r="B7196">
        <v>2.2886782906326899</v>
      </c>
      <c r="C7196">
        <v>-2.3245577256904402</v>
      </c>
      <c r="D7196">
        <v>1.93778982979285</v>
      </c>
      <c r="E7196">
        <v>0.13258830773838401</v>
      </c>
      <c r="F7196">
        <v>2.00956214958165E-2</v>
      </c>
      <c r="G7196">
        <v>5.2648869065565498E-2</v>
      </c>
      <c r="H7196" s="2">
        <v>0.85801790920332</v>
      </c>
      <c r="I7196">
        <v>0.131492638620585</v>
      </c>
      <c r="J7196">
        <v>0.26116596499463002</v>
      </c>
      <c r="K7196" t="s">
        <v>17</v>
      </c>
      <c r="L7196">
        <v>0</v>
      </c>
    </row>
    <row r="7197" spans="1:12" x14ac:dyDescent="0.25">
      <c r="A7197" t="s">
        <v>7213</v>
      </c>
      <c r="B7197">
        <v>-2.0742571695305898</v>
      </c>
      <c r="C7197">
        <v>4.00418084467114</v>
      </c>
      <c r="D7197">
        <v>0.34485940843636897</v>
      </c>
      <c r="E7197">
        <v>0.22833259974550901</v>
      </c>
      <c r="F7197" s="1">
        <v>6.2232745291142003E-5</v>
      </c>
      <c r="G7197">
        <v>0.73020006803399196</v>
      </c>
      <c r="H7197" s="2">
        <v>1</v>
      </c>
      <c r="I7197">
        <v>3.1438981503835702E-3</v>
      </c>
      <c r="J7197">
        <v>0.88550315757410003</v>
      </c>
      <c r="K7197" t="s">
        <v>15</v>
      </c>
      <c r="L7197">
        <v>1</v>
      </c>
    </row>
    <row r="7198" spans="1:12" x14ac:dyDescent="0.25">
      <c r="A7198" t="s">
        <v>7214</v>
      </c>
      <c r="B7198">
        <v>0.29446628216141102</v>
      </c>
      <c r="C7198">
        <v>-1.0697231941637799</v>
      </c>
      <c r="D7198">
        <v>0.47766746507831098</v>
      </c>
      <c r="E7198">
        <v>1</v>
      </c>
      <c r="F7198">
        <v>0.28474392297081602</v>
      </c>
      <c r="G7198">
        <v>0.63288690444015605</v>
      </c>
      <c r="H7198" s="2">
        <v>1</v>
      </c>
      <c r="I7198">
        <v>0.57121463458341004</v>
      </c>
      <c r="J7198">
        <v>0.83505381261643397</v>
      </c>
      <c r="K7198" t="s">
        <v>15</v>
      </c>
      <c r="L7198">
        <v>1</v>
      </c>
    </row>
    <row r="7199" spans="1:12" x14ac:dyDescent="0.25">
      <c r="A7199" t="s">
        <v>7215</v>
      </c>
      <c r="B7199">
        <v>1.8531296645134701</v>
      </c>
      <c r="C7199">
        <v>-0.80877140779281897</v>
      </c>
      <c r="D7199">
        <v>2.05407845610763</v>
      </c>
      <c r="E7199">
        <v>0.38318265534583201</v>
      </c>
      <c r="F7199">
        <v>0.41864664540714602</v>
      </c>
      <c r="G7199">
        <v>3.9968098841952703E-2</v>
      </c>
      <c r="H7199" s="2">
        <v>1</v>
      </c>
      <c r="I7199">
        <v>0.69015523933300005</v>
      </c>
      <c r="J7199">
        <v>0.22763128390228199</v>
      </c>
      <c r="K7199" t="s">
        <v>21</v>
      </c>
      <c r="L7199">
        <v>2</v>
      </c>
    </row>
    <row r="7200" spans="1:12" x14ac:dyDescent="0.25">
      <c r="A7200" t="s">
        <v>7216</v>
      </c>
      <c r="B7200">
        <v>3.1873010154918799</v>
      </c>
      <c r="C7200">
        <v>-0.67020916725217305</v>
      </c>
      <c r="D7200">
        <v>2.7007584753000602</v>
      </c>
      <c r="E7200">
        <v>8.6164339798333305E-3</v>
      </c>
      <c r="F7200">
        <v>0.50272446079149802</v>
      </c>
      <c r="G7200">
        <v>6.9181557397444597E-3</v>
      </c>
      <c r="H7200" s="2">
        <v>0.17779046288443001</v>
      </c>
      <c r="I7200">
        <v>0.75123635889825702</v>
      </c>
      <c r="J7200">
        <v>9.9667420772639001E-2</v>
      </c>
      <c r="K7200" t="s">
        <v>25</v>
      </c>
      <c r="L7200">
        <v>3</v>
      </c>
    </row>
    <row r="7201" spans="1:12" x14ac:dyDescent="0.25">
      <c r="A7201" t="s">
        <v>7217</v>
      </c>
      <c r="B7201">
        <v>1.9511409020139601</v>
      </c>
      <c r="C7201">
        <v>-1.10536198170503</v>
      </c>
      <c r="D7201">
        <v>1.7280378372476299</v>
      </c>
      <c r="E7201">
        <v>0.306241720712703</v>
      </c>
      <c r="F7201">
        <v>0.26900277051531701</v>
      </c>
      <c r="G7201">
        <v>8.39814409809721E-2</v>
      </c>
      <c r="H7201" s="2">
        <v>1</v>
      </c>
      <c r="I7201">
        <v>0.55594363219211695</v>
      </c>
      <c r="J7201">
        <v>0.32898699894712302</v>
      </c>
      <c r="K7201" t="s">
        <v>25</v>
      </c>
      <c r="L7201">
        <v>3</v>
      </c>
    </row>
    <row r="7202" spans="1:12" x14ac:dyDescent="0.25">
      <c r="A7202" t="s">
        <v>7218</v>
      </c>
      <c r="B7202">
        <v>1.71799076574188</v>
      </c>
      <c r="C7202">
        <v>1.38663526689542</v>
      </c>
      <c r="D7202">
        <v>2.4911426356501298</v>
      </c>
      <c r="E7202">
        <v>0.51478979770538902</v>
      </c>
      <c r="F7202">
        <v>0.165553008719797</v>
      </c>
      <c r="G7202">
        <v>1.2733298992935099E-2</v>
      </c>
      <c r="H7202" s="2">
        <v>1</v>
      </c>
      <c r="I7202">
        <v>0.43253525440670398</v>
      </c>
      <c r="J7202">
        <v>0.13208946247626299</v>
      </c>
      <c r="K7202" t="s">
        <v>21</v>
      </c>
      <c r="L7202">
        <v>2</v>
      </c>
    </row>
    <row r="7203" spans="1:12" x14ac:dyDescent="0.25">
      <c r="A7203" t="s">
        <v>7219</v>
      </c>
      <c r="B7203">
        <v>-4.2113630598623802E-2</v>
      </c>
      <c r="C7203">
        <v>0.61120466045893895</v>
      </c>
      <c r="D7203">
        <v>0.21411489440269199</v>
      </c>
      <c r="E7203">
        <v>1</v>
      </c>
      <c r="F7203">
        <v>0.54106409843302905</v>
      </c>
      <c r="G7203">
        <v>0.83045746107756302</v>
      </c>
      <c r="H7203" s="2">
        <v>1</v>
      </c>
      <c r="I7203">
        <v>0.77762915723339399</v>
      </c>
      <c r="J7203">
        <v>0.93260649113976901</v>
      </c>
      <c r="K7203" t="s">
        <v>15</v>
      </c>
      <c r="L7203">
        <v>1</v>
      </c>
    </row>
    <row r="7204" spans="1:12" x14ac:dyDescent="0.25">
      <c r="A7204" t="s">
        <v>7220</v>
      </c>
      <c r="B7204">
        <v>-1.0238490665028599</v>
      </c>
      <c r="C7204">
        <v>1.0925564270922401</v>
      </c>
      <c r="D7204">
        <v>2.5615498161101001E-2</v>
      </c>
      <c r="E7204">
        <v>1</v>
      </c>
      <c r="F7204">
        <v>0.27458860273368302</v>
      </c>
      <c r="G7204">
        <v>0.97956402438141199</v>
      </c>
      <c r="H7204" s="2">
        <v>1</v>
      </c>
      <c r="I7204">
        <v>0.56275213828679505</v>
      </c>
      <c r="J7204">
        <v>0.99081814522407397</v>
      </c>
      <c r="K7204" t="s">
        <v>15</v>
      </c>
      <c r="L7204">
        <v>1</v>
      </c>
    </row>
    <row r="7205" spans="1:12" x14ac:dyDescent="0.25">
      <c r="A7205" t="s">
        <v>7221</v>
      </c>
      <c r="B7205">
        <v>-0.23504236141559101</v>
      </c>
      <c r="C7205">
        <v>-2.7702052752604298</v>
      </c>
      <c r="D7205">
        <v>-0.74924560990186595</v>
      </c>
      <c r="E7205">
        <v>1</v>
      </c>
      <c r="F7205">
        <v>5.60209740017748E-3</v>
      </c>
      <c r="G7205">
        <v>0.45370918346284</v>
      </c>
      <c r="H7205" s="2">
        <v>1</v>
      </c>
      <c r="I7205">
        <v>6.0738726929415898E-2</v>
      </c>
      <c r="J7205">
        <v>0.71856734499981501</v>
      </c>
      <c r="K7205" t="s">
        <v>15</v>
      </c>
      <c r="L7205">
        <v>1</v>
      </c>
    </row>
    <row r="7206" spans="1:12" x14ac:dyDescent="0.25">
      <c r="A7206" t="s">
        <v>7222</v>
      </c>
      <c r="B7206">
        <v>2.7532598005809601</v>
      </c>
      <c r="C7206">
        <v>-2.9650278785839599</v>
      </c>
      <c r="D7206">
        <v>1.5189321249580501</v>
      </c>
      <c r="E7206">
        <v>3.5403030699047898E-2</v>
      </c>
      <c r="F7206">
        <v>3.0265550102826898E-3</v>
      </c>
      <c r="G7206">
        <v>0.12877958178315799</v>
      </c>
      <c r="H7206" s="2">
        <v>0.407256188635506</v>
      </c>
      <c r="I7206">
        <v>4.1294133132720699E-2</v>
      </c>
      <c r="J7206">
        <v>0.40295976864570598</v>
      </c>
      <c r="K7206" t="s">
        <v>15</v>
      </c>
      <c r="L7206">
        <v>1</v>
      </c>
    </row>
    <row r="7207" spans="1:12" x14ac:dyDescent="0.25">
      <c r="A7207" t="s">
        <v>7223</v>
      </c>
      <c r="B7207">
        <v>2.63250295170565</v>
      </c>
      <c r="C7207">
        <v>-1.9004539368864799</v>
      </c>
      <c r="D7207">
        <v>2.0279942410350098</v>
      </c>
      <c r="E7207">
        <v>5.0854971909456002E-2</v>
      </c>
      <c r="F7207">
        <v>5.7373574438686702E-2</v>
      </c>
      <c r="G7207">
        <v>4.2560835774424703E-2</v>
      </c>
      <c r="H7207" s="2">
        <v>0.49716083865399502</v>
      </c>
      <c r="I7207">
        <v>0.241496831542721</v>
      </c>
      <c r="J7207">
        <v>0.235127601878899</v>
      </c>
      <c r="K7207" t="s">
        <v>25</v>
      </c>
      <c r="L7207">
        <v>3</v>
      </c>
    </row>
    <row r="7208" spans="1:12" x14ac:dyDescent="0.25">
      <c r="A7208" t="s">
        <v>7224</v>
      </c>
      <c r="B7208">
        <v>-1.26073707796446</v>
      </c>
      <c r="C7208">
        <v>-9.1764696960165995E-2</v>
      </c>
      <c r="D7208">
        <v>-1.2332198299001</v>
      </c>
      <c r="E7208">
        <v>1</v>
      </c>
      <c r="F7208">
        <v>0.926884993420795</v>
      </c>
      <c r="G7208">
        <v>0.21749375896992501</v>
      </c>
      <c r="H7208" s="2">
        <v>1</v>
      </c>
      <c r="I7208">
        <v>0.97052254261432902</v>
      </c>
      <c r="J7208">
        <v>0.50750410627215103</v>
      </c>
      <c r="K7208" t="s">
        <v>25</v>
      </c>
      <c r="L7208">
        <v>3</v>
      </c>
    </row>
    <row r="7209" spans="1:12" x14ac:dyDescent="0.25">
      <c r="A7209" t="s">
        <v>7225</v>
      </c>
      <c r="B7209">
        <v>1.6045310609964101</v>
      </c>
      <c r="C7209">
        <v>-2.8109464996405502</v>
      </c>
      <c r="D7209">
        <v>0.17292915260236899</v>
      </c>
      <c r="E7209">
        <v>0.65158226108498196</v>
      </c>
      <c r="F7209">
        <v>4.9395998730500804E-3</v>
      </c>
      <c r="G7209">
        <v>0.86270711639251496</v>
      </c>
      <c r="H7209" s="2">
        <v>1</v>
      </c>
      <c r="I7209">
        <v>5.6784378966148102E-2</v>
      </c>
      <c r="J7209">
        <v>0.94676511559925502</v>
      </c>
      <c r="K7209" t="s">
        <v>15</v>
      </c>
      <c r="L7209">
        <v>1</v>
      </c>
    </row>
    <row r="7210" spans="1:12" x14ac:dyDescent="0.25">
      <c r="A7210" t="s">
        <v>7226</v>
      </c>
      <c r="B7210">
        <v>0.95010900214237504</v>
      </c>
      <c r="C7210">
        <v>-1.0568088644006599</v>
      </c>
      <c r="D7210">
        <v>1.2307315311067899</v>
      </c>
      <c r="E7210">
        <v>1</v>
      </c>
      <c r="F7210">
        <v>0.29059882789845098</v>
      </c>
      <c r="G7210">
        <v>0.21842329101546901</v>
      </c>
      <c r="H7210" s="2">
        <v>1</v>
      </c>
      <c r="I7210">
        <v>0.57677725897125098</v>
      </c>
      <c r="J7210">
        <v>0.50793924364859899</v>
      </c>
      <c r="K7210" t="s">
        <v>17</v>
      </c>
      <c r="L7210">
        <v>0</v>
      </c>
    </row>
    <row r="7211" spans="1:12" x14ac:dyDescent="0.25">
      <c r="A7211" t="s">
        <v>7227</v>
      </c>
      <c r="B7211">
        <v>1.24157677066678</v>
      </c>
      <c r="C7211">
        <v>0.35642845385926603</v>
      </c>
      <c r="D7211">
        <v>1.6282192396420301</v>
      </c>
      <c r="E7211">
        <v>1</v>
      </c>
      <c r="F7211">
        <v>0.72151972362512395</v>
      </c>
      <c r="G7211">
        <v>0.10347840663211</v>
      </c>
      <c r="H7211" s="2">
        <v>1</v>
      </c>
      <c r="I7211">
        <v>0.88145260779617396</v>
      </c>
      <c r="J7211">
        <v>0.36165070017641998</v>
      </c>
      <c r="K7211" t="s">
        <v>21</v>
      </c>
      <c r="L7211">
        <v>2</v>
      </c>
    </row>
    <row r="7212" spans="1:12" x14ac:dyDescent="0.25">
      <c r="A7212" t="s">
        <v>7228</v>
      </c>
      <c r="B7212">
        <v>-0.69911966777322099</v>
      </c>
      <c r="C7212">
        <v>0.75001046817438</v>
      </c>
      <c r="D7212">
        <v>-0.49320001795546597</v>
      </c>
      <c r="E7212">
        <v>1</v>
      </c>
      <c r="F7212">
        <v>0.45324840006018202</v>
      </c>
      <c r="G7212">
        <v>0.62187126519929203</v>
      </c>
      <c r="H7212" s="2">
        <v>1</v>
      </c>
      <c r="I7212">
        <v>0.71479892163606595</v>
      </c>
      <c r="J7212">
        <v>0.82909664724798804</v>
      </c>
      <c r="K7212" t="s">
        <v>15</v>
      </c>
      <c r="L7212">
        <v>1</v>
      </c>
    </row>
    <row r="7213" spans="1:12" x14ac:dyDescent="0.25">
      <c r="A7213" t="s">
        <v>7229</v>
      </c>
      <c r="B7213">
        <v>1.3536150466890999</v>
      </c>
      <c r="C7213">
        <v>2.5011882749403198</v>
      </c>
      <c r="D7213">
        <v>2.2153016930790899</v>
      </c>
      <c r="E7213">
        <v>1</v>
      </c>
      <c r="F7213">
        <v>1.2377735594446901E-2</v>
      </c>
      <c r="G7213">
        <v>2.67393637241744E-2</v>
      </c>
      <c r="H7213" s="2">
        <v>1</v>
      </c>
      <c r="I7213">
        <v>9.9676489597599296E-2</v>
      </c>
      <c r="J7213">
        <v>0.18680450956981001</v>
      </c>
      <c r="K7213" t="s">
        <v>17</v>
      </c>
      <c r="L7213">
        <v>0</v>
      </c>
    </row>
    <row r="7214" spans="1:12" x14ac:dyDescent="0.25">
      <c r="A7214" t="s">
        <v>7230</v>
      </c>
      <c r="B7214">
        <v>0.105683699880226</v>
      </c>
      <c r="C7214">
        <v>-1.36332300376462</v>
      </c>
      <c r="D7214">
        <v>-4.76744671484753E-2</v>
      </c>
      <c r="E7214">
        <v>1</v>
      </c>
      <c r="F7214">
        <v>0.17278073525616899</v>
      </c>
      <c r="G7214">
        <v>0.96197568322163596</v>
      </c>
      <c r="H7214" s="2">
        <v>1</v>
      </c>
      <c r="I7214">
        <v>0.44297677393009</v>
      </c>
      <c r="J7214">
        <v>0.98527460360487895</v>
      </c>
      <c r="K7214" t="s">
        <v>15</v>
      </c>
      <c r="L7214">
        <v>1</v>
      </c>
    </row>
    <row r="7215" spans="1:12" x14ac:dyDescent="0.25">
      <c r="A7215" t="s">
        <v>7231</v>
      </c>
      <c r="B7215">
        <v>1.27112295254646</v>
      </c>
      <c r="C7215">
        <v>2.1667458041894401</v>
      </c>
      <c r="D7215">
        <v>2.65688520644296</v>
      </c>
      <c r="E7215">
        <v>1</v>
      </c>
      <c r="F7215">
        <v>3.0254241929928701E-2</v>
      </c>
      <c r="G7215">
        <v>7.8866292793673895E-3</v>
      </c>
      <c r="H7215" s="2">
        <v>1</v>
      </c>
      <c r="I7215">
        <v>0.16771238284617401</v>
      </c>
      <c r="J7215">
        <v>0.105222802247971</v>
      </c>
      <c r="K7215" t="s">
        <v>17</v>
      </c>
      <c r="L7215">
        <v>0</v>
      </c>
    </row>
    <row r="7216" spans="1:12" x14ac:dyDescent="0.25">
      <c r="A7216" t="s">
        <v>7232</v>
      </c>
      <c r="B7216">
        <v>-1.56973475557764</v>
      </c>
      <c r="C7216">
        <v>2.3290188169712098</v>
      </c>
      <c r="D7216">
        <v>-0.46092430496363102</v>
      </c>
      <c r="E7216">
        <v>0.69886099158125203</v>
      </c>
      <c r="F7216">
        <v>1.98580688716051E-2</v>
      </c>
      <c r="G7216">
        <v>0.64485291346288098</v>
      </c>
      <c r="H7216" s="2">
        <v>1</v>
      </c>
      <c r="I7216">
        <v>0.130632888936626</v>
      </c>
      <c r="J7216">
        <v>0.84240256053825902</v>
      </c>
      <c r="K7216" t="s">
        <v>15</v>
      </c>
      <c r="L7216">
        <v>1</v>
      </c>
    </row>
    <row r="7217" spans="1:12" x14ac:dyDescent="0.25">
      <c r="A7217" t="s">
        <v>7233</v>
      </c>
      <c r="B7217">
        <v>1.6490835857939501</v>
      </c>
      <c r="C7217">
        <v>-0.40788893127806197</v>
      </c>
      <c r="D7217">
        <v>1.9988780910295001</v>
      </c>
      <c r="E7217">
        <v>0.59478307127852603</v>
      </c>
      <c r="F7217">
        <v>0.68335521936508004</v>
      </c>
      <c r="G7217">
        <v>4.5621545786600402E-2</v>
      </c>
      <c r="H7217" s="2">
        <v>1</v>
      </c>
      <c r="I7217">
        <v>0.86037787406311805</v>
      </c>
      <c r="J7217">
        <v>0.24361174358808199</v>
      </c>
      <c r="K7217" t="s">
        <v>21</v>
      </c>
      <c r="L7217">
        <v>2</v>
      </c>
    </row>
    <row r="7218" spans="1:12" x14ac:dyDescent="0.25">
      <c r="A7218" t="s">
        <v>7234</v>
      </c>
      <c r="B7218">
        <v>0.95104430182931898</v>
      </c>
      <c r="C7218">
        <v>-0.636207778264537</v>
      </c>
      <c r="D7218">
        <v>1.1059307828815299</v>
      </c>
      <c r="E7218">
        <v>1</v>
      </c>
      <c r="F7218">
        <v>0.52464100406391201</v>
      </c>
      <c r="G7218">
        <v>0.26875647979307798</v>
      </c>
      <c r="H7218" s="2">
        <v>1</v>
      </c>
      <c r="I7218">
        <v>0.76660110293626105</v>
      </c>
      <c r="J7218">
        <v>0.56122809765467296</v>
      </c>
      <c r="K7218" t="s">
        <v>21</v>
      </c>
      <c r="L7218">
        <v>2</v>
      </c>
    </row>
    <row r="7219" spans="1:12" x14ac:dyDescent="0.25">
      <c r="A7219" t="s">
        <v>7235</v>
      </c>
      <c r="B7219">
        <v>-1.7088619411713599</v>
      </c>
      <c r="C7219">
        <v>1.5557358656257201</v>
      </c>
      <c r="D7219">
        <v>-1.12849630842077</v>
      </c>
      <c r="E7219">
        <v>0.52485915465495503</v>
      </c>
      <c r="F7219">
        <v>0.119770914290665</v>
      </c>
      <c r="G7219">
        <v>0.25911037503387402</v>
      </c>
      <c r="H7219" s="2">
        <v>1</v>
      </c>
      <c r="I7219">
        <v>0.363234736374689</v>
      </c>
      <c r="J7219">
        <v>0.551884257369889</v>
      </c>
      <c r="K7219" t="s">
        <v>25</v>
      </c>
      <c r="L7219">
        <v>3</v>
      </c>
    </row>
    <row r="7220" spans="1:12" x14ac:dyDescent="0.25">
      <c r="A7220" t="s">
        <v>7236</v>
      </c>
      <c r="B7220">
        <v>0.93624299131483901</v>
      </c>
      <c r="C7220">
        <v>-2.52631973200601</v>
      </c>
      <c r="D7220">
        <v>-0.59048553078442001</v>
      </c>
      <c r="E7220">
        <v>1</v>
      </c>
      <c r="F7220">
        <v>1.15264525898051E-2</v>
      </c>
      <c r="G7220">
        <v>0.55486518348356695</v>
      </c>
      <c r="H7220" s="2">
        <v>1</v>
      </c>
      <c r="I7220">
        <v>9.5176907808533606E-2</v>
      </c>
      <c r="J7220">
        <v>0.78869600332540901</v>
      </c>
      <c r="K7220" t="s">
        <v>15</v>
      </c>
      <c r="L7220">
        <v>1</v>
      </c>
    </row>
    <row r="7221" spans="1:12" x14ac:dyDescent="0.25">
      <c r="A7221" t="s">
        <v>7237</v>
      </c>
      <c r="B7221">
        <v>1.0535465504769601</v>
      </c>
      <c r="C7221">
        <v>0.38062179853898298</v>
      </c>
      <c r="D7221">
        <v>1.54812813957244</v>
      </c>
      <c r="E7221">
        <v>1</v>
      </c>
      <c r="F7221">
        <v>0.70348390382745796</v>
      </c>
      <c r="G7221">
        <v>0.121591448337803</v>
      </c>
      <c r="H7221" s="2">
        <v>1</v>
      </c>
      <c r="I7221">
        <v>0.87148595359490699</v>
      </c>
      <c r="J7221">
        <v>0.39214416441517003</v>
      </c>
      <c r="K7221" t="s">
        <v>21</v>
      </c>
      <c r="L7221">
        <v>2</v>
      </c>
    </row>
    <row r="7222" spans="1:12" x14ac:dyDescent="0.25">
      <c r="A7222" t="s">
        <v>7238</v>
      </c>
      <c r="B7222">
        <v>1.7608019344186601</v>
      </c>
      <c r="C7222">
        <v>-1.20261423230214E-2</v>
      </c>
      <c r="D7222">
        <v>1.98178596037704</v>
      </c>
      <c r="E7222">
        <v>0.46963159400885501</v>
      </c>
      <c r="F7222">
        <v>0.99040475800526895</v>
      </c>
      <c r="G7222">
        <v>4.7503201466470198E-2</v>
      </c>
      <c r="H7222" s="2">
        <v>1</v>
      </c>
      <c r="I7222">
        <v>0.99663833750092101</v>
      </c>
      <c r="J7222">
        <v>0.248435195093857</v>
      </c>
      <c r="K7222" t="s">
        <v>21</v>
      </c>
      <c r="L7222">
        <v>2</v>
      </c>
    </row>
    <row r="7223" spans="1:12" x14ac:dyDescent="0.25">
      <c r="A7223" t="s">
        <v>7239</v>
      </c>
      <c r="B7223">
        <v>1.41889609080961</v>
      </c>
      <c r="C7223">
        <v>0.54399933909218801</v>
      </c>
      <c r="D7223">
        <v>2.0630668344534402</v>
      </c>
      <c r="E7223">
        <v>0.93557587302246203</v>
      </c>
      <c r="F7223">
        <v>0.58644192764655101</v>
      </c>
      <c r="G7223">
        <v>3.91062786926379E-2</v>
      </c>
      <c r="H7223" s="2">
        <v>1</v>
      </c>
      <c r="I7223">
        <v>0.80475415115105398</v>
      </c>
      <c r="J7223">
        <v>0.224500658826911</v>
      </c>
      <c r="K7223" t="s">
        <v>21</v>
      </c>
      <c r="L7223">
        <v>2</v>
      </c>
    </row>
    <row r="7224" spans="1:12" x14ac:dyDescent="0.25">
      <c r="A7224" t="s">
        <v>7240</v>
      </c>
      <c r="B7224">
        <v>-0.78862517589120296</v>
      </c>
      <c r="C7224">
        <v>0.42564783180820098</v>
      </c>
      <c r="D7224">
        <v>-0.384427739810279</v>
      </c>
      <c r="E7224">
        <v>1</v>
      </c>
      <c r="F7224">
        <v>0.67036448092655399</v>
      </c>
      <c r="G7224">
        <v>0.70066144375493999</v>
      </c>
      <c r="H7224" s="2">
        <v>1</v>
      </c>
      <c r="I7224">
        <v>0.85316723236012204</v>
      </c>
      <c r="J7224">
        <v>0.87058608982248398</v>
      </c>
      <c r="K7224" t="s">
        <v>25</v>
      </c>
      <c r="L7224">
        <v>3</v>
      </c>
    </row>
    <row r="7225" spans="1:12" x14ac:dyDescent="0.25">
      <c r="A7225" t="s">
        <v>7241</v>
      </c>
      <c r="B7225">
        <v>1.27191988238438</v>
      </c>
      <c r="C7225">
        <v>1.77054958096896</v>
      </c>
      <c r="D7225">
        <v>2.7558853473492402</v>
      </c>
      <c r="E7225">
        <v>1</v>
      </c>
      <c r="F7225">
        <v>7.6635632545437496E-2</v>
      </c>
      <c r="G7225">
        <v>5.8533510640818697E-3</v>
      </c>
      <c r="H7225" s="2">
        <v>1</v>
      </c>
      <c r="I7225">
        <v>0.282507838964975</v>
      </c>
      <c r="J7225">
        <v>9.1901262444794796E-2</v>
      </c>
      <c r="K7225" t="s">
        <v>21</v>
      </c>
      <c r="L7225">
        <v>2</v>
      </c>
    </row>
    <row r="7226" spans="1:12" x14ac:dyDescent="0.25">
      <c r="A7226" t="s">
        <v>7242</v>
      </c>
      <c r="B7226">
        <v>-5.2202930680072701E-2</v>
      </c>
      <c r="C7226">
        <v>-0.226317282139747</v>
      </c>
      <c r="D7226">
        <v>-0.74170030310900903</v>
      </c>
      <c r="E7226">
        <v>1</v>
      </c>
      <c r="F7226">
        <v>0.820954657864709</v>
      </c>
      <c r="G7226">
        <v>0.458268936128985</v>
      </c>
      <c r="H7226" s="2">
        <v>1</v>
      </c>
      <c r="I7226">
        <v>0.92725522886499201</v>
      </c>
      <c r="J7226">
        <v>0.72211333255578503</v>
      </c>
      <c r="K7226" t="s">
        <v>21</v>
      </c>
      <c r="L7226">
        <v>2</v>
      </c>
    </row>
    <row r="7227" spans="1:12" x14ac:dyDescent="0.25">
      <c r="A7227" t="s">
        <v>7243</v>
      </c>
      <c r="B7227">
        <v>-2.5353006696962601</v>
      </c>
      <c r="C7227">
        <v>2.0840565011000698</v>
      </c>
      <c r="D7227">
        <v>-1.0805290537480901</v>
      </c>
      <c r="E7227">
        <v>6.7410508975546193E-2</v>
      </c>
      <c r="F7227">
        <v>3.71550281444612E-2</v>
      </c>
      <c r="G7227">
        <v>0.27990665614548599</v>
      </c>
      <c r="H7227" s="2">
        <v>0.57739517167749799</v>
      </c>
      <c r="I7227">
        <v>0.187382032107521</v>
      </c>
      <c r="J7227">
        <v>0.57348211264533699</v>
      </c>
      <c r="K7227" t="s">
        <v>25</v>
      </c>
      <c r="L7227">
        <v>3</v>
      </c>
    </row>
    <row r="7228" spans="1:12" x14ac:dyDescent="0.25">
      <c r="A7228" t="s">
        <v>7244</v>
      </c>
      <c r="B7228" t="s">
        <v>12</v>
      </c>
      <c r="C7228">
        <v>0.93514738504120098</v>
      </c>
      <c r="D7228" t="s">
        <v>12</v>
      </c>
      <c r="E7228" t="s">
        <v>12</v>
      </c>
      <c r="F7228">
        <v>0.34971234938822598</v>
      </c>
      <c r="G7228" t="s">
        <v>12</v>
      </c>
      <c r="H7228" s="2" t="s">
        <v>12</v>
      </c>
      <c r="I7228">
        <v>0.63178847692704598</v>
      </c>
      <c r="J7228" t="s">
        <v>12</v>
      </c>
      <c r="K7228" t="s">
        <v>13</v>
      </c>
      <c r="L7228">
        <v>5</v>
      </c>
    </row>
    <row r="7229" spans="1:12" x14ac:dyDescent="0.25">
      <c r="A7229" t="s">
        <v>7245</v>
      </c>
      <c r="B7229">
        <v>0.999453611047187</v>
      </c>
      <c r="C7229">
        <v>-0.88458139200233499</v>
      </c>
      <c r="D7229">
        <v>-0.237534057278567</v>
      </c>
      <c r="E7229">
        <v>1</v>
      </c>
      <c r="F7229">
        <v>0.376382446405022</v>
      </c>
      <c r="G7229">
        <v>0.81224250121068897</v>
      </c>
      <c r="H7229" s="2">
        <v>1</v>
      </c>
      <c r="I7229">
        <v>0.65592765012138499</v>
      </c>
      <c r="J7229">
        <v>0.92484815215124405</v>
      </c>
      <c r="K7229" t="s">
        <v>25</v>
      </c>
      <c r="L7229">
        <v>3</v>
      </c>
    </row>
    <row r="7230" spans="1:12" x14ac:dyDescent="0.25">
      <c r="A7230" t="s">
        <v>7246</v>
      </c>
      <c r="B7230">
        <v>2.0206054892038199</v>
      </c>
      <c r="C7230">
        <v>-2.9331398249112701</v>
      </c>
      <c r="D7230">
        <v>1.23100579615925</v>
      </c>
      <c r="E7230">
        <v>0.25992372156243398</v>
      </c>
      <c r="F7230">
        <v>3.35552734801658E-3</v>
      </c>
      <c r="G7230">
        <v>0.21832069646684599</v>
      </c>
      <c r="H7230" s="2">
        <v>1</v>
      </c>
      <c r="I7230">
        <v>4.4145581629943503E-2</v>
      </c>
      <c r="J7230">
        <v>0.50793924364859899</v>
      </c>
      <c r="K7230" t="s">
        <v>15</v>
      </c>
      <c r="L7230">
        <v>1</v>
      </c>
    </row>
    <row r="7231" spans="1:12" x14ac:dyDescent="0.25">
      <c r="A7231" t="s">
        <v>7247</v>
      </c>
      <c r="B7231">
        <v>-0.28462296334571602</v>
      </c>
      <c r="C7231">
        <v>-0.27650344890228701</v>
      </c>
      <c r="D7231">
        <v>-0.4761016199666</v>
      </c>
      <c r="E7231">
        <v>1</v>
      </c>
      <c r="F7231">
        <v>0.78216141102844905</v>
      </c>
      <c r="G7231">
        <v>0.63400198295652699</v>
      </c>
      <c r="H7231" s="2">
        <v>1</v>
      </c>
      <c r="I7231">
        <v>0.91038555276542399</v>
      </c>
      <c r="J7231">
        <v>0.83571428086990995</v>
      </c>
      <c r="K7231" t="s">
        <v>21</v>
      </c>
      <c r="L7231">
        <v>2</v>
      </c>
    </row>
    <row r="7232" spans="1:12" x14ac:dyDescent="0.25">
      <c r="A7232" t="s">
        <v>7248</v>
      </c>
      <c r="B7232">
        <v>0.45530103987411003</v>
      </c>
      <c r="C7232">
        <v>0.203317355244167</v>
      </c>
      <c r="D7232">
        <v>0.40281822510437498</v>
      </c>
      <c r="E7232">
        <v>1</v>
      </c>
      <c r="F7232">
        <v>0.83888699129750799</v>
      </c>
      <c r="G7232">
        <v>0.68708195275448003</v>
      </c>
      <c r="H7232" s="2">
        <v>1</v>
      </c>
      <c r="I7232">
        <v>0.93524446261375005</v>
      </c>
      <c r="J7232">
        <v>0.86394320799231294</v>
      </c>
      <c r="K7232" t="s">
        <v>25</v>
      </c>
      <c r="L7232">
        <v>3</v>
      </c>
    </row>
    <row r="7233" spans="1:12" x14ac:dyDescent="0.25">
      <c r="A7233" t="s">
        <v>7249</v>
      </c>
      <c r="B7233">
        <v>1.58139757682849</v>
      </c>
      <c r="C7233">
        <v>-3.5767489352804902</v>
      </c>
      <c r="D7233">
        <v>5.5168687900522803E-2</v>
      </c>
      <c r="E7233">
        <v>0.68272296708243496</v>
      </c>
      <c r="F7233">
        <v>3.4789401285987301E-4</v>
      </c>
      <c r="G7233">
        <v>0.95600407436574297</v>
      </c>
      <c r="H7233" s="2">
        <v>1</v>
      </c>
      <c r="I7233">
        <v>9.7995417303598994E-3</v>
      </c>
      <c r="J7233">
        <v>0.983191572086211</v>
      </c>
      <c r="K7233" t="s">
        <v>15</v>
      </c>
      <c r="L7233">
        <v>1</v>
      </c>
    </row>
    <row r="7234" spans="1:12" x14ac:dyDescent="0.25">
      <c r="A7234" t="s">
        <v>7250</v>
      </c>
      <c r="B7234">
        <v>1.97342075971241</v>
      </c>
      <c r="C7234">
        <v>-0.96785971915601399</v>
      </c>
      <c r="D7234">
        <v>1.80751429651388</v>
      </c>
      <c r="E7234">
        <v>0.29068586609506403</v>
      </c>
      <c r="F7234">
        <v>0.333114433831529</v>
      </c>
      <c r="G7234">
        <v>7.0682127632529096E-2</v>
      </c>
      <c r="H7234" s="2">
        <v>1</v>
      </c>
      <c r="I7234">
        <v>0.61595389664331102</v>
      </c>
      <c r="J7234">
        <v>0.30287187184247499</v>
      </c>
      <c r="K7234" t="s">
        <v>25</v>
      </c>
      <c r="L7234">
        <v>3</v>
      </c>
    </row>
    <row r="7235" spans="1:12" x14ac:dyDescent="0.25">
      <c r="A7235" t="s">
        <v>7251</v>
      </c>
      <c r="B7235">
        <v>2.91481728079992</v>
      </c>
      <c r="C7235">
        <v>-1.0617794424565199</v>
      </c>
      <c r="D7235">
        <v>2.9596264929514802</v>
      </c>
      <c r="E7235">
        <v>2.1353810604243399E-2</v>
      </c>
      <c r="F7235">
        <v>0.28833582451067202</v>
      </c>
      <c r="G7235">
        <v>3.08012225202605E-3</v>
      </c>
      <c r="H7235" s="2">
        <v>0.30231428951491102</v>
      </c>
      <c r="I7235">
        <v>0.57449945247438305</v>
      </c>
      <c r="J7235">
        <v>6.8515709123124394E-2</v>
      </c>
      <c r="K7235" t="s">
        <v>21</v>
      </c>
      <c r="L7235">
        <v>2</v>
      </c>
    </row>
    <row r="7236" spans="1:12" x14ac:dyDescent="0.25">
      <c r="A7236" t="s">
        <v>7252</v>
      </c>
      <c r="B7236">
        <v>8.6212044971919394E-2</v>
      </c>
      <c r="C7236">
        <v>-0.23823949453870299</v>
      </c>
      <c r="D7236">
        <v>-0.100945913937403</v>
      </c>
      <c r="E7236">
        <v>1</v>
      </c>
      <c r="F7236">
        <v>0.81169534660446097</v>
      </c>
      <c r="G7236">
        <v>0.91959339517996597</v>
      </c>
      <c r="H7236" s="2">
        <v>1</v>
      </c>
      <c r="I7236">
        <v>0.92328209635871705</v>
      </c>
      <c r="J7236">
        <v>0.96853489692136496</v>
      </c>
      <c r="K7236" t="s">
        <v>15</v>
      </c>
      <c r="L7236">
        <v>1</v>
      </c>
    </row>
    <row r="7237" spans="1:12" x14ac:dyDescent="0.25">
      <c r="A7237" t="s">
        <v>7253</v>
      </c>
      <c r="B7237">
        <v>1.6492902157653899</v>
      </c>
      <c r="C7237">
        <v>-2.0618984552347399</v>
      </c>
      <c r="D7237">
        <v>0.93176921939466895</v>
      </c>
      <c r="E7237">
        <v>0.594529158956424</v>
      </c>
      <c r="F7237">
        <v>3.9217404647505498E-2</v>
      </c>
      <c r="G7237">
        <v>0.35145580519473202</v>
      </c>
      <c r="H7237" s="2">
        <v>1</v>
      </c>
      <c r="I7237">
        <v>0.19344139858486001</v>
      </c>
      <c r="J7237">
        <v>0.63726152240831102</v>
      </c>
      <c r="K7237" t="s">
        <v>15</v>
      </c>
      <c r="L7237">
        <v>1</v>
      </c>
    </row>
    <row r="7238" spans="1:12" x14ac:dyDescent="0.25">
      <c r="A7238" t="s">
        <v>7254</v>
      </c>
      <c r="B7238">
        <v>-1.94294940900514</v>
      </c>
      <c r="C7238">
        <v>-0.120124995026075</v>
      </c>
      <c r="D7238">
        <v>-1.7793014855207701</v>
      </c>
      <c r="E7238">
        <v>0.312133627502864</v>
      </c>
      <c r="F7238">
        <v>0.90438413258887596</v>
      </c>
      <c r="G7238">
        <v>7.5190347557447204E-2</v>
      </c>
      <c r="H7238" s="2">
        <v>1</v>
      </c>
      <c r="I7238">
        <v>0.96161799725736197</v>
      </c>
      <c r="J7238">
        <v>0.313231804082926</v>
      </c>
      <c r="K7238" t="s">
        <v>27</v>
      </c>
      <c r="L7238">
        <v>4</v>
      </c>
    </row>
    <row r="7239" spans="1:12" x14ac:dyDescent="0.25">
      <c r="A7239" t="s">
        <v>7255</v>
      </c>
      <c r="B7239">
        <v>-2.8723148296921499</v>
      </c>
      <c r="C7239">
        <v>1.3169121238191701</v>
      </c>
      <c r="D7239">
        <v>-2.9863087388302101</v>
      </c>
      <c r="E7239">
        <v>2.44486079597016E-2</v>
      </c>
      <c r="F7239">
        <v>0.187868082129384</v>
      </c>
      <c r="G7239">
        <v>2.8236740752327701E-3</v>
      </c>
      <c r="H7239" s="2">
        <v>0.32517406866705201</v>
      </c>
      <c r="I7239">
        <v>0.46204466195705901</v>
      </c>
      <c r="J7239">
        <v>6.6856445431562203E-2</v>
      </c>
      <c r="K7239" t="s">
        <v>21</v>
      </c>
      <c r="L7239">
        <v>2</v>
      </c>
    </row>
    <row r="7240" spans="1:12" x14ac:dyDescent="0.25">
      <c r="A7240" t="s">
        <v>7256</v>
      </c>
      <c r="B7240">
        <v>1.2566136599702999</v>
      </c>
      <c r="C7240">
        <v>-2.17638354820257</v>
      </c>
      <c r="D7240">
        <v>-5.0006135388357097E-3</v>
      </c>
      <c r="E7240">
        <v>1</v>
      </c>
      <c r="F7240">
        <v>2.9526592926962501E-2</v>
      </c>
      <c r="G7240">
        <v>0.99601010429147396</v>
      </c>
      <c r="H7240" s="2">
        <v>1</v>
      </c>
      <c r="I7240">
        <v>0.16531832288536599</v>
      </c>
      <c r="J7240">
        <v>0.99857039573496797</v>
      </c>
      <c r="K7240" t="s">
        <v>15</v>
      </c>
      <c r="L7240">
        <v>1</v>
      </c>
    </row>
    <row r="7241" spans="1:12" x14ac:dyDescent="0.25">
      <c r="A7241" t="s">
        <v>7257</v>
      </c>
      <c r="B7241">
        <v>-1.10456687370147</v>
      </c>
      <c r="C7241">
        <v>1.3692214444203601</v>
      </c>
      <c r="D7241">
        <v>-0.72112064923138697</v>
      </c>
      <c r="E7241">
        <v>1</v>
      </c>
      <c r="F7241">
        <v>0.17093006471345201</v>
      </c>
      <c r="G7241">
        <v>0.47083528743497399</v>
      </c>
      <c r="H7241" s="2">
        <v>1</v>
      </c>
      <c r="I7241">
        <v>0.44096855307024402</v>
      </c>
      <c r="J7241">
        <v>0.73140966588685097</v>
      </c>
      <c r="K7241" t="s">
        <v>15</v>
      </c>
      <c r="L7241">
        <v>1</v>
      </c>
    </row>
    <row r="7242" spans="1:12" x14ac:dyDescent="0.25">
      <c r="A7242" t="s">
        <v>7258</v>
      </c>
      <c r="B7242">
        <v>-7.9839638324190901E-2</v>
      </c>
      <c r="C7242">
        <v>0.75164044256932105</v>
      </c>
      <c r="D7242">
        <v>0.3941570605893</v>
      </c>
      <c r="E7242">
        <v>1</v>
      </c>
      <c r="F7242">
        <v>0.45226731540375298</v>
      </c>
      <c r="G7242">
        <v>0.69346508549100605</v>
      </c>
      <c r="H7242" s="2">
        <v>1</v>
      </c>
      <c r="I7242">
        <v>0.71419718199533799</v>
      </c>
      <c r="J7242">
        <v>0.86727636426729804</v>
      </c>
      <c r="K7242" t="s">
        <v>15</v>
      </c>
      <c r="L7242">
        <v>1</v>
      </c>
    </row>
    <row r="7243" spans="1:12" x14ac:dyDescent="0.25">
      <c r="A7243" t="s">
        <v>7259</v>
      </c>
      <c r="B7243">
        <v>2.5842341290983502</v>
      </c>
      <c r="C7243">
        <v>-3.3417930158942601</v>
      </c>
      <c r="D7243">
        <v>1.21065760207302</v>
      </c>
      <c r="E7243">
        <v>5.8557310689842899E-2</v>
      </c>
      <c r="F7243">
        <v>8.3239107259585601E-4</v>
      </c>
      <c r="G7243">
        <v>0.22602665799996699</v>
      </c>
      <c r="H7243" s="2">
        <v>0.52771457079915696</v>
      </c>
      <c r="I7243">
        <v>1.7683128303677902E-2</v>
      </c>
      <c r="J7243">
        <v>0.517218822927768</v>
      </c>
      <c r="K7243" t="s">
        <v>15</v>
      </c>
      <c r="L7243">
        <v>1</v>
      </c>
    </row>
    <row r="7244" spans="1:12" x14ac:dyDescent="0.25">
      <c r="A7244" t="s">
        <v>7260</v>
      </c>
      <c r="B7244">
        <v>-3.5290003484567398</v>
      </c>
      <c r="C7244">
        <v>2.6257931068848301</v>
      </c>
      <c r="D7244">
        <v>-1.62636930361581</v>
      </c>
      <c r="E7244">
        <v>2.5027954876172599E-3</v>
      </c>
      <c r="F7244">
        <v>8.6447344513419407E-3</v>
      </c>
      <c r="G7244">
        <v>0.103871116816756</v>
      </c>
      <c r="H7244" s="2">
        <v>8.3264808469099297E-2</v>
      </c>
      <c r="I7244">
        <v>7.8853405020709894E-2</v>
      </c>
      <c r="J7244">
        <v>0.362233871279594</v>
      </c>
      <c r="K7244" t="s">
        <v>25</v>
      </c>
      <c r="L7244">
        <v>3</v>
      </c>
    </row>
    <row r="7245" spans="1:12" x14ac:dyDescent="0.25">
      <c r="A7245" t="s">
        <v>7261</v>
      </c>
      <c r="B7245">
        <v>-2.9290709032108402</v>
      </c>
      <c r="C7245">
        <v>-1.25057592772098</v>
      </c>
      <c r="D7245">
        <v>-3.5408082123086801</v>
      </c>
      <c r="E7245">
        <v>2.0398611654364102E-2</v>
      </c>
      <c r="F7245">
        <v>0.21108923771341001</v>
      </c>
      <c r="G7245">
        <v>3.9890342492651399E-4</v>
      </c>
      <c r="H7245" s="2">
        <v>0.29536411201042401</v>
      </c>
      <c r="I7245">
        <v>0.48872239024377401</v>
      </c>
      <c r="J7245">
        <v>3.1217810000466601E-2</v>
      </c>
      <c r="K7245" t="s">
        <v>21</v>
      </c>
      <c r="L7245">
        <v>2</v>
      </c>
    </row>
    <row r="7246" spans="1:12" x14ac:dyDescent="0.25">
      <c r="A7246" t="s">
        <v>7262</v>
      </c>
      <c r="B7246">
        <v>-2.6771709389707001</v>
      </c>
      <c r="C7246">
        <v>1.5862243323935601</v>
      </c>
      <c r="D7246">
        <v>-2.4207575987700301</v>
      </c>
      <c r="E7246">
        <v>4.4548046531297701E-2</v>
      </c>
      <c r="F7246">
        <v>0.11268842998209</v>
      </c>
      <c r="G7246">
        <v>1.54882013290527E-2</v>
      </c>
      <c r="H7246" s="2">
        <v>0.46428555671486599</v>
      </c>
      <c r="I7246">
        <v>0.35000054270478598</v>
      </c>
      <c r="J7246">
        <v>0.144697095477205</v>
      </c>
      <c r="K7246" t="s">
        <v>25</v>
      </c>
      <c r="L7246">
        <v>3</v>
      </c>
    </row>
    <row r="7247" spans="1:12" x14ac:dyDescent="0.25">
      <c r="A7247" t="s">
        <v>7263</v>
      </c>
      <c r="B7247">
        <v>-0.432310030095929</v>
      </c>
      <c r="C7247">
        <v>-0.73563795496144602</v>
      </c>
      <c r="D7247">
        <v>-0.57851196414532902</v>
      </c>
      <c r="E7247">
        <v>1</v>
      </c>
      <c r="F7247">
        <v>0.461951057768754</v>
      </c>
      <c r="G7247">
        <v>0.56291852227147499</v>
      </c>
      <c r="H7247" s="2">
        <v>1</v>
      </c>
      <c r="I7247">
        <v>0.72108673876865703</v>
      </c>
      <c r="J7247">
        <v>0.79423833352530204</v>
      </c>
      <c r="K7247" t="s">
        <v>17</v>
      </c>
      <c r="L7247">
        <v>0</v>
      </c>
    </row>
    <row r="7248" spans="1:12" x14ac:dyDescent="0.25">
      <c r="A7248" t="s">
        <v>7264</v>
      </c>
      <c r="B7248">
        <v>0.13692286004863699</v>
      </c>
      <c r="C7248">
        <v>-2.5421795910888898</v>
      </c>
      <c r="D7248">
        <v>-1.1798715378498601</v>
      </c>
      <c r="E7248">
        <v>1</v>
      </c>
      <c r="F7248">
        <v>1.10163553300795E-2</v>
      </c>
      <c r="G7248">
        <v>0.23805131155071499</v>
      </c>
      <c r="H7248" s="2">
        <v>1</v>
      </c>
      <c r="I7248">
        <v>9.2090821838709605E-2</v>
      </c>
      <c r="J7248">
        <v>0.52990221430636797</v>
      </c>
      <c r="K7248" t="s">
        <v>15</v>
      </c>
      <c r="L7248">
        <v>1</v>
      </c>
    </row>
    <row r="7249" spans="1:12" x14ac:dyDescent="0.25">
      <c r="A7249" t="s">
        <v>7265</v>
      </c>
      <c r="B7249">
        <v>0.15223481169777001</v>
      </c>
      <c r="C7249">
        <v>0.64594716988311296</v>
      </c>
      <c r="D7249">
        <v>0.2072134652449</v>
      </c>
      <c r="E7249">
        <v>1</v>
      </c>
      <c r="F7249">
        <v>0.51831356989750199</v>
      </c>
      <c r="G7249">
        <v>0.83584315178253599</v>
      </c>
      <c r="H7249" s="2">
        <v>1</v>
      </c>
      <c r="I7249">
        <v>0.76223413667833595</v>
      </c>
      <c r="J7249">
        <v>0.93432319157219001</v>
      </c>
      <c r="K7249" t="s">
        <v>15</v>
      </c>
      <c r="L7249">
        <v>1</v>
      </c>
    </row>
    <row r="7250" spans="1:12" x14ac:dyDescent="0.25">
      <c r="A7250" t="s">
        <v>7266</v>
      </c>
      <c r="B7250">
        <v>-2.2951394309325202</v>
      </c>
      <c r="C7250">
        <v>0.143520235048266</v>
      </c>
      <c r="D7250">
        <v>-2.46254896670801</v>
      </c>
      <c r="E7250">
        <v>0.13035080986608499</v>
      </c>
      <c r="F7250">
        <v>0.885879331420382</v>
      </c>
      <c r="G7250">
        <v>1.3795333403040899E-2</v>
      </c>
      <c r="H7250" s="2">
        <v>0.850094400784694</v>
      </c>
      <c r="I7250">
        <v>0.95549760999420896</v>
      </c>
      <c r="J7250">
        <v>0.13808132254441999</v>
      </c>
      <c r="K7250" t="s">
        <v>21</v>
      </c>
      <c r="L7250">
        <v>2</v>
      </c>
    </row>
    <row r="7251" spans="1:12" x14ac:dyDescent="0.25">
      <c r="A7251" t="s">
        <v>7267</v>
      </c>
      <c r="B7251">
        <v>-0.99079226168630197</v>
      </c>
      <c r="C7251">
        <v>1.32699915233715</v>
      </c>
      <c r="D7251">
        <v>-0.90809006367698697</v>
      </c>
      <c r="E7251">
        <v>1</v>
      </c>
      <c r="F7251">
        <v>0.184508963068337</v>
      </c>
      <c r="G7251">
        <v>0.363830639742449</v>
      </c>
      <c r="H7251" s="2">
        <v>1</v>
      </c>
      <c r="I7251">
        <v>0.45799985977116597</v>
      </c>
      <c r="J7251">
        <v>0.64706942977739901</v>
      </c>
      <c r="K7251" t="s">
        <v>17</v>
      </c>
      <c r="L7251">
        <v>0</v>
      </c>
    </row>
    <row r="7252" spans="1:12" x14ac:dyDescent="0.25">
      <c r="A7252" t="s">
        <v>7268</v>
      </c>
      <c r="B7252">
        <v>-0.26185513290286</v>
      </c>
      <c r="C7252">
        <v>-0.64007186139018801</v>
      </c>
      <c r="D7252">
        <v>-0.78183926171664198</v>
      </c>
      <c r="E7252">
        <v>1</v>
      </c>
      <c r="F7252">
        <v>0.52212588160768802</v>
      </c>
      <c r="G7252">
        <v>0.43430904402911003</v>
      </c>
      <c r="H7252" s="2">
        <v>1</v>
      </c>
      <c r="I7252">
        <v>0.76419327180896401</v>
      </c>
      <c r="J7252">
        <v>0.70337574087294097</v>
      </c>
      <c r="K7252" t="s">
        <v>17</v>
      </c>
      <c r="L7252">
        <v>0</v>
      </c>
    </row>
    <row r="7253" spans="1:12" x14ac:dyDescent="0.25">
      <c r="A7253" t="s">
        <v>7269</v>
      </c>
      <c r="B7253">
        <v>0.82932408531961499</v>
      </c>
      <c r="C7253">
        <v>-0.880952907233156</v>
      </c>
      <c r="D7253">
        <v>0.87743356718950605</v>
      </c>
      <c r="E7253">
        <v>1</v>
      </c>
      <c r="F7253">
        <v>0.37834330953397899</v>
      </c>
      <c r="G7253">
        <v>0.38025118755452297</v>
      </c>
      <c r="H7253" s="2">
        <v>1</v>
      </c>
      <c r="I7253">
        <v>0.65818432476838795</v>
      </c>
      <c r="J7253">
        <v>0.66090988889082403</v>
      </c>
      <c r="K7253" t="s">
        <v>17</v>
      </c>
      <c r="L7253">
        <v>0</v>
      </c>
    </row>
    <row r="7254" spans="1:12" x14ac:dyDescent="0.25">
      <c r="A7254" t="s">
        <v>7270</v>
      </c>
      <c r="B7254">
        <v>-0.32898508031382701</v>
      </c>
      <c r="C7254">
        <v>-0.77012056714546795</v>
      </c>
      <c r="D7254">
        <v>-0.32123953905847002</v>
      </c>
      <c r="E7254">
        <v>1</v>
      </c>
      <c r="F7254">
        <v>0.441228376839231</v>
      </c>
      <c r="G7254">
        <v>0.74802887084275804</v>
      </c>
      <c r="H7254" s="2">
        <v>1</v>
      </c>
      <c r="I7254">
        <v>0.70754558371459098</v>
      </c>
      <c r="J7254">
        <v>0.89454976457435298</v>
      </c>
      <c r="K7254" t="s">
        <v>15</v>
      </c>
      <c r="L7254">
        <v>1</v>
      </c>
    </row>
    <row r="7255" spans="1:12" x14ac:dyDescent="0.25">
      <c r="A7255" t="s">
        <v>7271</v>
      </c>
      <c r="B7255">
        <v>0.34667990019744699</v>
      </c>
      <c r="C7255">
        <v>0.71957171085483496</v>
      </c>
      <c r="D7255">
        <v>0.87613161204049295</v>
      </c>
      <c r="E7255">
        <v>1</v>
      </c>
      <c r="F7255">
        <v>0.47178873491913298</v>
      </c>
      <c r="G7255">
        <v>0.38095848914359198</v>
      </c>
      <c r="H7255" s="2">
        <v>1</v>
      </c>
      <c r="I7255">
        <v>0.72885287494241502</v>
      </c>
      <c r="J7255">
        <v>0.66102010829340396</v>
      </c>
      <c r="K7255" t="s">
        <v>17</v>
      </c>
      <c r="L7255">
        <v>0</v>
      </c>
    </row>
    <row r="7256" spans="1:12" x14ac:dyDescent="0.25">
      <c r="A7256" t="s">
        <v>7272</v>
      </c>
      <c r="B7256">
        <v>1.19613376444237</v>
      </c>
      <c r="C7256">
        <v>-1.0810715175283301</v>
      </c>
      <c r="D7256">
        <v>0.38895059104927399</v>
      </c>
      <c r="E7256">
        <v>1</v>
      </c>
      <c r="F7256">
        <v>0.279665301999724</v>
      </c>
      <c r="G7256">
        <v>0.69731269668404205</v>
      </c>
      <c r="H7256" s="2">
        <v>1</v>
      </c>
      <c r="I7256">
        <v>0.56741705846958701</v>
      </c>
      <c r="J7256">
        <v>0.86938683690313201</v>
      </c>
      <c r="K7256" t="s">
        <v>25</v>
      </c>
      <c r="L7256">
        <v>3</v>
      </c>
    </row>
    <row r="7257" spans="1:12" x14ac:dyDescent="0.25">
      <c r="A7257" t="s">
        <v>7273</v>
      </c>
      <c r="B7257">
        <v>-1.02051014658322</v>
      </c>
      <c r="C7257">
        <v>1.4080642106988099</v>
      </c>
      <c r="D7257">
        <v>-0.80852337357825599</v>
      </c>
      <c r="E7257">
        <v>1</v>
      </c>
      <c r="F7257">
        <v>0.159112057404905</v>
      </c>
      <c r="G7257">
        <v>0.41878935618416402</v>
      </c>
      <c r="H7257" s="2">
        <v>1</v>
      </c>
      <c r="I7257">
        <v>0.42334472931981298</v>
      </c>
      <c r="J7257">
        <v>0.69235928588064999</v>
      </c>
      <c r="K7257" t="s">
        <v>15</v>
      </c>
      <c r="L7257">
        <v>1</v>
      </c>
    </row>
    <row r="7258" spans="1:12" x14ac:dyDescent="0.25">
      <c r="A7258" t="s">
        <v>7274</v>
      </c>
      <c r="B7258">
        <v>1.26236831805092</v>
      </c>
      <c r="C7258">
        <v>-1.1165988874855499</v>
      </c>
      <c r="D7258">
        <v>1.01296558733285</v>
      </c>
      <c r="E7258">
        <v>1</v>
      </c>
      <c r="F7258">
        <v>0.264165867529216</v>
      </c>
      <c r="G7258">
        <v>0.31107659844540803</v>
      </c>
      <c r="H7258" s="2">
        <v>1</v>
      </c>
      <c r="I7258">
        <v>0.55154735284177203</v>
      </c>
      <c r="J7258">
        <v>0.59917143139562601</v>
      </c>
      <c r="K7258" t="s">
        <v>25</v>
      </c>
      <c r="L7258">
        <v>3</v>
      </c>
    </row>
    <row r="7259" spans="1:12" x14ac:dyDescent="0.25">
      <c r="A7259" t="s">
        <v>7275</v>
      </c>
      <c r="B7259">
        <v>1.7143353303965601</v>
      </c>
      <c r="C7259">
        <v>-0.87548114703760904</v>
      </c>
      <c r="D7259">
        <v>1.4733518080347401</v>
      </c>
      <c r="E7259">
        <v>0.51880294819638895</v>
      </c>
      <c r="F7259">
        <v>0.38131216390304201</v>
      </c>
      <c r="G7259">
        <v>0.14065619772868301</v>
      </c>
      <c r="H7259" s="2">
        <v>1</v>
      </c>
      <c r="I7259">
        <v>0.66110694883992005</v>
      </c>
      <c r="J7259">
        <v>0.42143844683475901</v>
      </c>
      <c r="K7259" t="s">
        <v>25</v>
      </c>
      <c r="L7259">
        <v>3</v>
      </c>
    </row>
    <row r="7260" spans="1:12" x14ac:dyDescent="0.25">
      <c r="A7260" t="s">
        <v>7276</v>
      </c>
      <c r="B7260">
        <v>1.6704526964202899</v>
      </c>
      <c r="C7260">
        <v>1.0148176083363001</v>
      </c>
      <c r="D7260">
        <v>2.5186189622322899</v>
      </c>
      <c r="E7260">
        <v>0.56897898626223098</v>
      </c>
      <c r="F7260">
        <v>0.31019277853433902</v>
      </c>
      <c r="G7260">
        <v>1.17816077083631E-2</v>
      </c>
      <c r="H7260" s="2">
        <v>1</v>
      </c>
      <c r="I7260">
        <v>0.59424592214432204</v>
      </c>
      <c r="J7260">
        <v>0.127200351683013</v>
      </c>
      <c r="K7260" t="s">
        <v>21</v>
      </c>
      <c r="L7260">
        <v>2</v>
      </c>
    </row>
    <row r="7261" spans="1:12" x14ac:dyDescent="0.25">
      <c r="A7261" t="s">
        <v>7277</v>
      </c>
      <c r="B7261">
        <v>-1.6429027521181601</v>
      </c>
      <c r="C7261">
        <v>-1.0160034374168101</v>
      </c>
      <c r="D7261">
        <v>-2.2487005463703902</v>
      </c>
      <c r="E7261">
        <v>0.60241833319378202</v>
      </c>
      <c r="F7261">
        <v>0.30962774965759798</v>
      </c>
      <c r="G7261">
        <v>2.4531554404594098E-2</v>
      </c>
      <c r="H7261" s="2">
        <v>1</v>
      </c>
      <c r="I7261">
        <v>0.59362222448768698</v>
      </c>
      <c r="J7261">
        <v>0.178740075116431</v>
      </c>
      <c r="K7261" t="s">
        <v>21</v>
      </c>
      <c r="L7261">
        <v>2</v>
      </c>
    </row>
    <row r="7262" spans="1:12" x14ac:dyDescent="0.25">
      <c r="A7262" t="s">
        <v>7278</v>
      </c>
      <c r="B7262">
        <v>1.82354202771847</v>
      </c>
      <c r="C7262">
        <v>-1.50823156045118</v>
      </c>
      <c r="D7262">
        <v>1.45109810124461</v>
      </c>
      <c r="E7262">
        <v>0.40932802644544403</v>
      </c>
      <c r="F7262">
        <v>0.13149527244015</v>
      </c>
      <c r="G7262">
        <v>0.14675254518144901</v>
      </c>
      <c r="H7262" s="2">
        <v>1</v>
      </c>
      <c r="I7262">
        <v>0.381835698850303</v>
      </c>
      <c r="J7262">
        <v>0.42928882194356</v>
      </c>
      <c r="K7262" t="s">
        <v>25</v>
      </c>
      <c r="L7262">
        <v>3</v>
      </c>
    </row>
    <row r="7263" spans="1:12" x14ac:dyDescent="0.25">
      <c r="A7263" t="s">
        <v>7279</v>
      </c>
      <c r="B7263">
        <v>-0.66570580601227802</v>
      </c>
      <c r="C7263">
        <v>1.5642610520267901</v>
      </c>
      <c r="D7263">
        <v>-0.35769853540929902</v>
      </c>
      <c r="E7263">
        <v>1</v>
      </c>
      <c r="F7263">
        <v>0.117756274770825</v>
      </c>
      <c r="G7263">
        <v>0.72056892925989002</v>
      </c>
      <c r="H7263" s="2">
        <v>1</v>
      </c>
      <c r="I7263">
        <v>0.35925305058541301</v>
      </c>
      <c r="J7263">
        <v>0.87989948741244195</v>
      </c>
      <c r="K7263" t="s">
        <v>15</v>
      </c>
      <c r="L7263">
        <v>1</v>
      </c>
    </row>
    <row r="7264" spans="1:12" x14ac:dyDescent="0.25">
      <c r="A7264" t="s">
        <v>7280</v>
      </c>
      <c r="B7264">
        <v>-1.1620634897100801</v>
      </c>
      <c r="C7264">
        <v>-0.167943590521449</v>
      </c>
      <c r="D7264">
        <v>-1.82764447468584</v>
      </c>
      <c r="E7264">
        <v>1</v>
      </c>
      <c r="F7264">
        <v>0.86662765684530896</v>
      </c>
      <c r="G7264">
        <v>6.76029264101599E-2</v>
      </c>
      <c r="H7264" s="2">
        <v>1</v>
      </c>
      <c r="I7264">
        <v>0.94855152963289102</v>
      </c>
      <c r="J7264">
        <v>0.29639320769203298</v>
      </c>
      <c r="K7264" t="s">
        <v>21</v>
      </c>
      <c r="L7264">
        <v>2</v>
      </c>
    </row>
    <row r="7265" spans="1:12" x14ac:dyDescent="0.25">
      <c r="A7265" t="s">
        <v>7281</v>
      </c>
      <c r="B7265">
        <v>1.20947753995661</v>
      </c>
      <c r="C7265">
        <v>-1.0765080733960599</v>
      </c>
      <c r="D7265">
        <v>1.94936598663135</v>
      </c>
      <c r="E7265">
        <v>1</v>
      </c>
      <c r="F7265">
        <v>0.28170009218125203</v>
      </c>
      <c r="G7265">
        <v>5.1251733451309803E-2</v>
      </c>
      <c r="H7265" s="2">
        <v>1</v>
      </c>
      <c r="I7265">
        <v>0.56905244194490501</v>
      </c>
      <c r="J7265">
        <v>0.25863888474727098</v>
      </c>
      <c r="K7265" t="s">
        <v>21</v>
      </c>
      <c r="L7265">
        <v>2</v>
      </c>
    </row>
    <row r="7266" spans="1:12" x14ac:dyDescent="0.25">
      <c r="A7266" t="s">
        <v>7282</v>
      </c>
      <c r="B7266">
        <v>2.9198861722231499</v>
      </c>
      <c r="C7266">
        <v>-2.18602734085469</v>
      </c>
      <c r="D7266">
        <v>2.20628460484002</v>
      </c>
      <c r="E7266">
        <v>2.1009555478210699E-2</v>
      </c>
      <c r="F7266">
        <v>2.8813605096751502E-2</v>
      </c>
      <c r="G7266">
        <v>2.73640786289879E-2</v>
      </c>
      <c r="H7266" s="2">
        <v>0.30107051797238499</v>
      </c>
      <c r="I7266">
        <v>0.16318648672719999</v>
      </c>
      <c r="J7266">
        <v>0.189151370919799</v>
      </c>
      <c r="K7266" t="s">
        <v>25</v>
      </c>
      <c r="L7266">
        <v>3</v>
      </c>
    </row>
    <row r="7267" spans="1:12" x14ac:dyDescent="0.25">
      <c r="A7267" t="s">
        <v>7283</v>
      </c>
      <c r="B7267">
        <v>1.5367124470023801</v>
      </c>
      <c r="C7267">
        <v>-1.4633005683049001</v>
      </c>
      <c r="D7267">
        <v>0.44193652150722301</v>
      </c>
      <c r="E7267">
        <v>0.74618245017859297</v>
      </c>
      <c r="F7267">
        <v>0.14338515231122601</v>
      </c>
      <c r="G7267">
        <v>0.65853514159192705</v>
      </c>
      <c r="H7267" s="2">
        <v>1</v>
      </c>
      <c r="I7267">
        <v>0.400160112571051</v>
      </c>
      <c r="J7267">
        <v>0.84962114791188703</v>
      </c>
      <c r="K7267" t="s">
        <v>25</v>
      </c>
      <c r="L7267">
        <v>3</v>
      </c>
    </row>
    <row r="7268" spans="1:12" x14ac:dyDescent="0.25">
      <c r="A7268" t="s">
        <v>7284</v>
      </c>
      <c r="B7268">
        <v>-1.2156232355080201E-2</v>
      </c>
      <c r="C7268">
        <v>-0.205360024204227</v>
      </c>
      <c r="D7268">
        <v>-0.48298304354351401</v>
      </c>
      <c r="E7268">
        <v>1</v>
      </c>
      <c r="F7268">
        <v>0.83729085068660702</v>
      </c>
      <c r="G7268">
        <v>0.62910777601032897</v>
      </c>
      <c r="H7268" s="2">
        <v>1</v>
      </c>
      <c r="I7268">
        <v>0.93442904150228701</v>
      </c>
      <c r="J7268">
        <v>0.83263615920610001</v>
      </c>
      <c r="K7268" t="s">
        <v>21</v>
      </c>
      <c r="L7268">
        <v>2</v>
      </c>
    </row>
    <row r="7269" spans="1:12" x14ac:dyDescent="0.25">
      <c r="A7269" t="s">
        <v>7285</v>
      </c>
      <c r="B7269">
        <v>2.7436556264820502</v>
      </c>
      <c r="C7269">
        <v>-2.4050988476263102</v>
      </c>
      <c r="D7269">
        <v>2.2948710473833001</v>
      </c>
      <c r="E7269">
        <v>3.6455544301111198E-2</v>
      </c>
      <c r="F7269">
        <v>1.6168091876503699E-2</v>
      </c>
      <c r="G7269">
        <v>2.1740515489588001E-2</v>
      </c>
      <c r="H7269" s="2">
        <v>0.41276171205970003</v>
      </c>
      <c r="I7269">
        <v>0.116199888483587</v>
      </c>
      <c r="J7269">
        <v>0.168307916942459</v>
      </c>
      <c r="K7269" t="s">
        <v>25</v>
      </c>
      <c r="L7269">
        <v>3</v>
      </c>
    </row>
    <row r="7270" spans="1:12" x14ac:dyDescent="0.25">
      <c r="A7270" t="s">
        <v>7286</v>
      </c>
      <c r="B7270">
        <v>-2.8499258974039101</v>
      </c>
      <c r="C7270">
        <v>1.31829229385075</v>
      </c>
      <c r="D7270">
        <v>-2.78533721607899</v>
      </c>
      <c r="E7270">
        <v>2.6237649582596799E-2</v>
      </c>
      <c r="F7270">
        <v>0.18740581963598399</v>
      </c>
      <c r="G7270">
        <v>5.3472081216573699E-3</v>
      </c>
      <c r="H7270" s="2">
        <v>0.33929234528727897</v>
      </c>
      <c r="I7270">
        <v>0.46158044833302903</v>
      </c>
      <c r="J7270">
        <v>8.7978465653064095E-2</v>
      </c>
      <c r="K7270" t="s">
        <v>25</v>
      </c>
      <c r="L7270">
        <v>3</v>
      </c>
    </row>
    <row r="7271" spans="1:12" x14ac:dyDescent="0.25">
      <c r="A7271" t="s">
        <v>7287</v>
      </c>
      <c r="B7271">
        <v>1.7180204490881701</v>
      </c>
      <c r="C7271">
        <v>9.0401354054223698E-2</v>
      </c>
      <c r="D7271">
        <v>1.8440546261239299</v>
      </c>
      <c r="E7271">
        <v>0.51475731256906698</v>
      </c>
      <c r="F7271">
        <v>0.92796828072096404</v>
      </c>
      <c r="G7271">
        <v>6.5175179594310101E-2</v>
      </c>
      <c r="H7271" s="2">
        <v>1</v>
      </c>
      <c r="I7271">
        <v>0.97084535991279697</v>
      </c>
      <c r="J7271">
        <v>0.29141678880771399</v>
      </c>
      <c r="K7271" t="s">
        <v>21</v>
      </c>
      <c r="L7271">
        <v>2</v>
      </c>
    </row>
    <row r="7272" spans="1:12" x14ac:dyDescent="0.25">
      <c r="A7272" t="s">
        <v>7288</v>
      </c>
      <c r="B7272">
        <v>-0.68465099804632501</v>
      </c>
      <c r="C7272">
        <v>0.119647968757931</v>
      </c>
      <c r="D7272">
        <v>-0.80426260546066297</v>
      </c>
      <c r="E7272">
        <v>1</v>
      </c>
      <c r="F7272">
        <v>0.90476201906114495</v>
      </c>
      <c r="G7272">
        <v>0.42124532916604102</v>
      </c>
      <c r="H7272" s="2">
        <v>1</v>
      </c>
      <c r="I7272">
        <v>0.96161799725736197</v>
      </c>
      <c r="J7272">
        <v>0.69388203542578997</v>
      </c>
      <c r="K7272" t="s">
        <v>21</v>
      </c>
      <c r="L7272">
        <v>2</v>
      </c>
    </row>
    <row r="7273" spans="1:12" x14ac:dyDescent="0.25">
      <c r="A7273" t="s">
        <v>7289</v>
      </c>
      <c r="B7273">
        <v>0.82269099875200102</v>
      </c>
      <c r="C7273">
        <v>-0.19322237793508201</v>
      </c>
      <c r="D7273">
        <v>1.20873077903381</v>
      </c>
      <c r="E7273">
        <v>1</v>
      </c>
      <c r="F7273">
        <v>0.84678481390453297</v>
      </c>
      <c r="G7273">
        <v>0.22676629278721899</v>
      </c>
      <c r="H7273" s="2">
        <v>1</v>
      </c>
      <c r="I7273">
        <v>0.93840230059583796</v>
      </c>
      <c r="J7273">
        <v>0.51753061272435297</v>
      </c>
      <c r="K7273" t="s">
        <v>21</v>
      </c>
      <c r="L7273">
        <v>2</v>
      </c>
    </row>
    <row r="7274" spans="1:12" x14ac:dyDescent="0.25">
      <c r="A7274" t="s">
        <v>7290</v>
      </c>
      <c r="B7274">
        <v>-1.1776515837841</v>
      </c>
      <c r="C7274">
        <v>0.48149723673396699</v>
      </c>
      <c r="D7274">
        <v>-1.58401231107495</v>
      </c>
      <c r="E7274">
        <v>1</v>
      </c>
      <c r="F7274">
        <v>0.63016314317650302</v>
      </c>
      <c r="G7274">
        <v>0.113190917554996</v>
      </c>
      <c r="H7274" s="2">
        <v>1</v>
      </c>
      <c r="I7274">
        <v>0.83004298785903696</v>
      </c>
      <c r="J7274">
        <v>0.37872393720021202</v>
      </c>
      <c r="K7274" t="s">
        <v>21</v>
      </c>
      <c r="L7274">
        <v>2</v>
      </c>
    </row>
    <row r="7275" spans="1:12" x14ac:dyDescent="0.25">
      <c r="A7275" t="s">
        <v>7291</v>
      </c>
      <c r="B7275">
        <v>1.51747495749635</v>
      </c>
      <c r="C7275">
        <v>-0.269939873171606</v>
      </c>
      <c r="D7275">
        <v>1.51493623203878</v>
      </c>
      <c r="E7275">
        <v>0.77488086882015705</v>
      </c>
      <c r="F7275">
        <v>0.78720651107102102</v>
      </c>
      <c r="G7275">
        <v>0.1297885537173</v>
      </c>
      <c r="H7275" s="2">
        <v>1</v>
      </c>
      <c r="I7275">
        <v>0.91304689359214097</v>
      </c>
      <c r="J7275">
        <v>0.40502609821200503</v>
      </c>
      <c r="K7275" t="s">
        <v>25</v>
      </c>
      <c r="L7275">
        <v>3</v>
      </c>
    </row>
    <row r="7276" spans="1:12" x14ac:dyDescent="0.25">
      <c r="A7276" t="s">
        <v>7292</v>
      </c>
      <c r="B7276" t="s">
        <v>12</v>
      </c>
      <c r="C7276">
        <v>3.48461141426277</v>
      </c>
      <c r="D7276" t="s">
        <v>12</v>
      </c>
      <c r="E7276" t="s">
        <v>12</v>
      </c>
      <c r="F7276">
        <v>4.9285222734829503E-4</v>
      </c>
      <c r="G7276" t="s">
        <v>12</v>
      </c>
      <c r="H7276" s="2" t="s">
        <v>12</v>
      </c>
      <c r="I7276">
        <v>1.25607574734096E-2</v>
      </c>
      <c r="J7276" t="s">
        <v>12</v>
      </c>
      <c r="K7276" t="s">
        <v>13</v>
      </c>
      <c r="L7276">
        <v>5</v>
      </c>
    </row>
    <row r="7277" spans="1:12" x14ac:dyDescent="0.25">
      <c r="A7277" t="s">
        <v>7293</v>
      </c>
      <c r="B7277">
        <v>0.94377279573675799</v>
      </c>
      <c r="C7277">
        <v>-0.15033683060717801</v>
      </c>
      <c r="D7277">
        <v>0.84127519260627703</v>
      </c>
      <c r="E7277">
        <v>1</v>
      </c>
      <c r="F7277">
        <v>0.88049887655266801</v>
      </c>
      <c r="G7277">
        <v>0.40019378480038098</v>
      </c>
      <c r="H7277" s="2">
        <v>1</v>
      </c>
      <c r="I7277">
        <v>0.95362864426314298</v>
      </c>
      <c r="J7277">
        <v>0.67639906203420597</v>
      </c>
      <c r="K7277" t="s">
        <v>25</v>
      </c>
      <c r="L7277">
        <v>3</v>
      </c>
    </row>
    <row r="7278" spans="1:12" x14ac:dyDescent="0.25">
      <c r="A7278" t="s">
        <v>7294</v>
      </c>
      <c r="B7278">
        <v>-0.113622671860356</v>
      </c>
      <c r="C7278">
        <v>1.5978569309274799</v>
      </c>
      <c r="D7278">
        <v>0.94260903851202404</v>
      </c>
      <c r="E7278">
        <v>1</v>
      </c>
      <c r="F7278">
        <v>0.11007482107706899</v>
      </c>
      <c r="G7278">
        <v>0.34588091495509399</v>
      </c>
      <c r="H7278" s="2">
        <v>1</v>
      </c>
      <c r="I7278">
        <v>0.34571109126923899</v>
      </c>
      <c r="J7278">
        <v>0.63323458660384702</v>
      </c>
      <c r="K7278" t="s">
        <v>15</v>
      </c>
      <c r="L7278">
        <v>1</v>
      </c>
    </row>
    <row r="7279" spans="1:12" x14ac:dyDescent="0.25">
      <c r="A7279" t="s">
        <v>7295</v>
      </c>
      <c r="B7279">
        <v>2.1004245356434401</v>
      </c>
      <c r="C7279">
        <v>-1.5133195967069499</v>
      </c>
      <c r="D7279">
        <v>1.91028857066882</v>
      </c>
      <c r="E7279">
        <v>0.21414907536274699</v>
      </c>
      <c r="F7279">
        <v>0.13019849725212601</v>
      </c>
      <c r="G7279">
        <v>5.6096068546237103E-2</v>
      </c>
      <c r="H7279" s="2">
        <v>1</v>
      </c>
      <c r="I7279">
        <v>0.38018148837321403</v>
      </c>
      <c r="J7279">
        <v>0.26893435261814203</v>
      </c>
      <c r="K7279" t="s">
        <v>25</v>
      </c>
      <c r="L7279">
        <v>3</v>
      </c>
    </row>
    <row r="7280" spans="1:12" x14ac:dyDescent="0.25">
      <c r="A7280" t="s">
        <v>7296</v>
      </c>
      <c r="B7280">
        <v>0.59944015801453998</v>
      </c>
      <c r="C7280">
        <v>0.51114409856554099</v>
      </c>
      <c r="D7280">
        <v>0.91331811233516402</v>
      </c>
      <c r="E7280">
        <v>1</v>
      </c>
      <c r="F7280">
        <v>0.60925015889720202</v>
      </c>
      <c r="G7280">
        <v>0.36107525912550098</v>
      </c>
      <c r="H7280" s="2">
        <v>1</v>
      </c>
      <c r="I7280">
        <v>0.81831125404738603</v>
      </c>
      <c r="J7280">
        <v>0.64520425688137595</v>
      </c>
      <c r="K7280" t="s">
        <v>21</v>
      </c>
      <c r="L7280">
        <v>2</v>
      </c>
    </row>
    <row r="7281" spans="1:12" x14ac:dyDescent="0.25">
      <c r="A7281" t="s">
        <v>7297</v>
      </c>
      <c r="B7281">
        <v>3.1789896165253499</v>
      </c>
      <c r="C7281">
        <v>-1.5384318110625399</v>
      </c>
      <c r="D7281">
        <v>3.0091832655094302</v>
      </c>
      <c r="E7281">
        <v>8.8673631156527492E-3</v>
      </c>
      <c r="F7281">
        <v>0.123943069222871</v>
      </c>
      <c r="G7281">
        <v>2.6195105212326701E-3</v>
      </c>
      <c r="H7281" s="2">
        <v>0.179315342419233</v>
      </c>
      <c r="I7281">
        <v>0.37011665604891603</v>
      </c>
      <c r="J7281">
        <v>6.4648834824670404E-2</v>
      </c>
      <c r="K7281" t="s">
        <v>25</v>
      </c>
      <c r="L7281">
        <v>3</v>
      </c>
    </row>
    <row r="7282" spans="1:12" x14ac:dyDescent="0.25">
      <c r="A7282" t="s">
        <v>7298</v>
      </c>
      <c r="B7282">
        <v>0.57165749900774399</v>
      </c>
      <c r="C7282">
        <v>-1.0522336654637701</v>
      </c>
      <c r="D7282">
        <v>-0.44966289291558298</v>
      </c>
      <c r="E7282">
        <v>1</v>
      </c>
      <c r="F7282">
        <v>0.29269235735573901</v>
      </c>
      <c r="G7282">
        <v>0.65295353139532697</v>
      </c>
      <c r="H7282" s="2">
        <v>1</v>
      </c>
      <c r="I7282">
        <v>0.57882355193749901</v>
      </c>
      <c r="J7282">
        <v>0.84748733678740396</v>
      </c>
      <c r="K7282" t="s">
        <v>15</v>
      </c>
      <c r="L7282">
        <v>1</v>
      </c>
    </row>
    <row r="7283" spans="1:12" x14ac:dyDescent="0.25">
      <c r="A7283" t="s">
        <v>7299</v>
      </c>
      <c r="B7283">
        <v>0.59170767910651101</v>
      </c>
      <c r="C7283">
        <v>-0.243321731805377</v>
      </c>
      <c r="D7283">
        <v>0.38865912321476997</v>
      </c>
      <c r="E7283">
        <v>1</v>
      </c>
      <c r="F7283">
        <v>0.80775617064866201</v>
      </c>
      <c r="G7283">
        <v>0.69752832446627999</v>
      </c>
      <c r="H7283" s="2">
        <v>1</v>
      </c>
      <c r="I7283">
        <v>0.92190297206146199</v>
      </c>
      <c r="J7283">
        <v>0.86938683690313201</v>
      </c>
      <c r="K7283" t="s">
        <v>25</v>
      </c>
      <c r="L7283">
        <v>3</v>
      </c>
    </row>
    <row r="7284" spans="1:12" x14ac:dyDescent="0.25">
      <c r="A7284" t="s">
        <v>7300</v>
      </c>
      <c r="B7284">
        <v>0.75085043638725502</v>
      </c>
      <c r="C7284">
        <v>0.86097867675385698</v>
      </c>
      <c r="D7284">
        <v>1.09395905384217</v>
      </c>
      <c r="E7284">
        <v>1</v>
      </c>
      <c r="F7284">
        <v>0.38924978721404202</v>
      </c>
      <c r="G7284">
        <v>0.273972936845293</v>
      </c>
      <c r="H7284" s="2">
        <v>1</v>
      </c>
      <c r="I7284">
        <v>0.66699670091436902</v>
      </c>
      <c r="J7284">
        <v>0.567172044697273</v>
      </c>
      <c r="K7284" t="s">
        <v>17</v>
      </c>
      <c r="L7284">
        <v>0</v>
      </c>
    </row>
    <row r="7285" spans="1:12" x14ac:dyDescent="0.25">
      <c r="A7285" t="s">
        <v>7301</v>
      </c>
      <c r="B7285">
        <v>1.0785445350596501</v>
      </c>
      <c r="C7285">
        <v>-0.64004393346150601</v>
      </c>
      <c r="D7285">
        <v>1.2265993544559399</v>
      </c>
      <c r="E7285">
        <v>1</v>
      </c>
      <c r="F7285">
        <v>0.52214403756634398</v>
      </c>
      <c r="G7285">
        <v>0.21997321196142899</v>
      </c>
      <c r="H7285" s="2">
        <v>1</v>
      </c>
      <c r="I7285">
        <v>0.76419327180896401</v>
      </c>
      <c r="J7285">
        <v>0.50958211556218003</v>
      </c>
      <c r="K7285" t="s">
        <v>21</v>
      </c>
      <c r="L7285">
        <v>2</v>
      </c>
    </row>
    <row r="7286" spans="1:12" x14ac:dyDescent="0.25">
      <c r="A7286" t="s">
        <v>7302</v>
      </c>
      <c r="B7286">
        <v>2.2334396159811698</v>
      </c>
      <c r="C7286">
        <v>0.61926916057533798</v>
      </c>
      <c r="D7286">
        <v>2.8701064079824201</v>
      </c>
      <c r="E7286">
        <v>0.153119809000096</v>
      </c>
      <c r="F7286">
        <v>0.53573905715657599</v>
      </c>
      <c r="G7286">
        <v>4.1033368812233E-3</v>
      </c>
      <c r="H7286" s="2">
        <v>0.94134548302965804</v>
      </c>
      <c r="I7286">
        <v>0.77365842144045505</v>
      </c>
      <c r="J7286">
        <v>7.7277805802988403E-2</v>
      </c>
      <c r="K7286" t="s">
        <v>21</v>
      </c>
      <c r="L7286">
        <v>2</v>
      </c>
    </row>
    <row r="7287" spans="1:12" x14ac:dyDescent="0.25">
      <c r="A7287" t="s">
        <v>7303</v>
      </c>
      <c r="B7287">
        <v>1.94736434982796</v>
      </c>
      <c r="C7287">
        <v>0.122196617192281</v>
      </c>
      <c r="D7287">
        <v>2.1006514549131001</v>
      </c>
      <c r="E7287">
        <v>0.30894641355423302</v>
      </c>
      <c r="F7287">
        <v>0.90274330546873804</v>
      </c>
      <c r="G7287">
        <v>3.5671573651758499E-2</v>
      </c>
      <c r="H7287" s="2">
        <v>1</v>
      </c>
      <c r="I7287">
        <v>0.96161799725736197</v>
      </c>
      <c r="J7287">
        <v>0.215887553926632</v>
      </c>
      <c r="K7287" t="s">
        <v>21</v>
      </c>
      <c r="L7287">
        <v>2</v>
      </c>
    </row>
    <row r="7288" spans="1:12" x14ac:dyDescent="0.25">
      <c r="A7288" t="s">
        <v>7304</v>
      </c>
      <c r="B7288">
        <v>0.62156158171388698</v>
      </c>
      <c r="C7288">
        <v>-0.16361365591581201</v>
      </c>
      <c r="D7288">
        <v>1.80204414736491</v>
      </c>
      <c r="E7288">
        <v>1</v>
      </c>
      <c r="F7288">
        <v>0.87003529371497401</v>
      </c>
      <c r="G7288">
        <v>7.1538460019571495E-2</v>
      </c>
      <c r="H7288" s="2">
        <v>1</v>
      </c>
      <c r="I7288">
        <v>0.94967809084617505</v>
      </c>
      <c r="J7288">
        <v>0.30441061710193901</v>
      </c>
      <c r="K7288" t="s">
        <v>21</v>
      </c>
      <c r="L7288">
        <v>2</v>
      </c>
    </row>
    <row r="7289" spans="1:12" x14ac:dyDescent="0.25">
      <c r="A7289" t="s">
        <v>7305</v>
      </c>
      <c r="B7289">
        <v>-5.8630493552395402</v>
      </c>
      <c r="C7289">
        <v>5.5458860509557404</v>
      </c>
      <c r="D7289">
        <v>-3.94443430991425</v>
      </c>
      <c r="E7289" s="1">
        <v>2.7266584196613399E-8</v>
      </c>
      <c r="F7289" s="1">
        <v>2.9246925914229E-8</v>
      </c>
      <c r="G7289" s="1">
        <v>7.9988575857950904E-5</v>
      </c>
      <c r="H7289" s="2">
        <v>1.2244253878024701E-4</v>
      </c>
      <c r="I7289" s="1">
        <v>2.6935223177402701E-5</v>
      </c>
      <c r="J7289">
        <v>1.7259249282264098E-2</v>
      </c>
      <c r="K7289" t="s">
        <v>25</v>
      </c>
      <c r="L7289">
        <v>3</v>
      </c>
    </row>
    <row r="7290" spans="1:12" x14ac:dyDescent="0.25">
      <c r="A7290" t="s">
        <v>7306</v>
      </c>
      <c r="B7290">
        <v>0.69350955340689002</v>
      </c>
      <c r="C7290">
        <v>-0.15664028251891901</v>
      </c>
      <c r="D7290">
        <v>1.2460894541480301</v>
      </c>
      <c r="E7290">
        <v>1</v>
      </c>
      <c r="F7290">
        <v>0.875528353541835</v>
      </c>
      <c r="G7290">
        <v>0.21273155604326</v>
      </c>
      <c r="H7290" s="2">
        <v>1</v>
      </c>
      <c r="I7290">
        <v>0.95175409905513797</v>
      </c>
      <c r="J7290">
        <v>0.50283214749255001</v>
      </c>
      <c r="K7290" t="s">
        <v>21</v>
      </c>
      <c r="L7290">
        <v>2</v>
      </c>
    </row>
    <row r="7291" spans="1:12" x14ac:dyDescent="0.25">
      <c r="A7291" t="s">
        <v>7307</v>
      </c>
      <c r="B7291" t="s">
        <v>12</v>
      </c>
      <c r="C7291">
        <v>1.90628929327778</v>
      </c>
      <c r="D7291" t="s">
        <v>12</v>
      </c>
      <c r="E7291" t="s">
        <v>12</v>
      </c>
      <c r="F7291">
        <v>5.6612682584875597E-2</v>
      </c>
      <c r="G7291" t="s">
        <v>12</v>
      </c>
      <c r="H7291" s="2" t="s">
        <v>12</v>
      </c>
      <c r="I7291">
        <v>0.23969260975993301</v>
      </c>
      <c r="J7291" t="s">
        <v>12</v>
      </c>
      <c r="K7291" t="s">
        <v>13</v>
      </c>
      <c r="L7291">
        <v>5</v>
      </c>
    </row>
    <row r="7292" spans="1:12" x14ac:dyDescent="0.25">
      <c r="A7292" t="s">
        <v>7308</v>
      </c>
      <c r="B7292">
        <v>1.0557222305293501</v>
      </c>
      <c r="C7292">
        <v>-1.48466930244383</v>
      </c>
      <c r="D7292">
        <v>1.02713114281184E-2</v>
      </c>
      <c r="E7292">
        <v>1</v>
      </c>
      <c r="F7292">
        <v>0.13763144731628199</v>
      </c>
      <c r="G7292">
        <v>0.99180482329086295</v>
      </c>
      <c r="H7292" s="2">
        <v>1</v>
      </c>
      <c r="I7292">
        <v>0.39200080385908398</v>
      </c>
      <c r="J7292">
        <v>0.99670402282724002</v>
      </c>
      <c r="K7292" t="s">
        <v>15</v>
      </c>
      <c r="L7292">
        <v>1</v>
      </c>
    </row>
    <row r="7293" spans="1:12" x14ac:dyDescent="0.25">
      <c r="A7293" t="s">
        <v>7309</v>
      </c>
      <c r="B7293">
        <v>-4.2598922524176999</v>
      </c>
      <c r="C7293">
        <v>3.4271009037370899</v>
      </c>
      <c r="D7293">
        <v>-3.4701104689428401</v>
      </c>
      <c r="E7293">
        <v>1.2271528437716501E-4</v>
      </c>
      <c r="F7293">
        <v>6.10062332354102E-4</v>
      </c>
      <c r="G7293">
        <v>5.2024434759022798E-4</v>
      </c>
      <c r="H7293" s="2">
        <v>1.26087867702905E-2</v>
      </c>
      <c r="I7293">
        <v>1.43023034530049E-2</v>
      </c>
      <c r="J7293">
        <v>3.37200056926397E-2</v>
      </c>
      <c r="K7293" t="s">
        <v>25</v>
      </c>
      <c r="L7293">
        <v>3</v>
      </c>
    </row>
    <row r="7294" spans="1:12" x14ac:dyDescent="0.25">
      <c r="A7294" t="s">
        <v>7310</v>
      </c>
      <c r="B7294">
        <v>1.3884106992318499</v>
      </c>
      <c r="C7294">
        <v>-2.0110396367633201</v>
      </c>
      <c r="D7294">
        <v>7.9781901932629407E-2</v>
      </c>
      <c r="E7294">
        <v>0.99007212139996803</v>
      </c>
      <c r="F7294">
        <v>4.43212702162653E-2</v>
      </c>
      <c r="G7294">
        <v>0.93641071859997604</v>
      </c>
      <c r="H7294" s="2">
        <v>1</v>
      </c>
      <c r="I7294">
        <v>0.206872772034988</v>
      </c>
      <c r="J7294">
        <v>0.97559697261966905</v>
      </c>
      <c r="K7294" t="s">
        <v>15</v>
      </c>
      <c r="L7294">
        <v>1</v>
      </c>
    </row>
    <row r="7295" spans="1:12" x14ac:dyDescent="0.25">
      <c r="A7295" t="s">
        <v>7311</v>
      </c>
      <c r="B7295">
        <v>-1.92543867760517</v>
      </c>
      <c r="C7295">
        <v>0.32051004777206199</v>
      </c>
      <c r="D7295">
        <v>-2.13757934152158</v>
      </c>
      <c r="E7295">
        <v>0.325047004537943</v>
      </c>
      <c r="F7295">
        <v>0.74858171477096902</v>
      </c>
      <c r="G7295">
        <v>3.2550899895805202E-2</v>
      </c>
      <c r="H7295" s="2">
        <v>1</v>
      </c>
      <c r="I7295">
        <v>0.89343649324222396</v>
      </c>
      <c r="J7295">
        <v>0.20736103033228601</v>
      </c>
      <c r="K7295" t="s">
        <v>21</v>
      </c>
      <c r="L7295">
        <v>2</v>
      </c>
    </row>
    <row r="7296" spans="1:12" x14ac:dyDescent="0.25">
      <c r="A7296" t="s">
        <v>7312</v>
      </c>
      <c r="B7296">
        <v>1.7208792683616601</v>
      </c>
      <c r="C7296">
        <v>-3.1086719670140202</v>
      </c>
      <c r="D7296">
        <v>0.68686228061708898</v>
      </c>
      <c r="E7296">
        <v>0.51163640585632897</v>
      </c>
      <c r="F7296">
        <v>1.87930244056836E-3</v>
      </c>
      <c r="G7296">
        <v>0.49216951826898703</v>
      </c>
      <c r="H7296" s="2">
        <v>1</v>
      </c>
      <c r="I7296">
        <v>3.0020775885351798E-2</v>
      </c>
      <c r="J7296">
        <v>0.74877917298298102</v>
      </c>
      <c r="K7296" t="s">
        <v>15</v>
      </c>
      <c r="L7296">
        <v>1</v>
      </c>
    </row>
    <row r="7297" spans="1:12" x14ac:dyDescent="0.25">
      <c r="A7297" t="s">
        <v>7313</v>
      </c>
      <c r="B7297">
        <v>3.0783037732323799</v>
      </c>
      <c r="C7297">
        <v>-3.2923822396502702</v>
      </c>
      <c r="D7297">
        <v>2.1598635414952501</v>
      </c>
      <c r="E7297">
        <v>1.2490954988184901E-2</v>
      </c>
      <c r="F7297">
        <v>9.9342491424805695E-4</v>
      </c>
      <c r="G7297">
        <v>3.0783234884234099E-2</v>
      </c>
      <c r="H7297" s="2">
        <v>0.21651467579528799</v>
      </c>
      <c r="I7297">
        <v>1.9830571964343301E-2</v>
      </c>
      <c r="J7297">
        <v>0.202990407756584</v>
      </c>
      <c r="K7297" t="s">
        <v>15</v>
      </c>
      <c r="L7297">
        <v>1</v>
      </c>
    </row>
    <row r="7298" spans="1:12" x14ac:dyDescent="0.25">
      <c r="A7298" t="s">
        <v>7314</v>
      </c>
      <c r="B7298">
        <v>2.2174695857898801</v>
      </c>
      <c r="C7298">
        <v>-2.48337627530274</v>
      </c>
      <c r="D7298">
        <v>1.41763945604421</v>
      </c>
      <c r="E7298">
        <v>0.159546115020822</v>
      </c>
      <c r="F7298">
        <v>1.30143535467612E-2</v>
      </c>
      <c r="G7298">
        <v>0.15629605452893899</v>
      </c>
      <c r="H7298" s="2">
        <v>0.96314329387469899</v>
      </c>
      <c r="I7298">
        <v>0.10300276203098301</v>
      </c>
      <c r="J7298">
        <v>0.43945369438493798</v>
      </c>
      <c r="K7298" t="s">
        <v>15</v>
      </c>
      <c r="L7298">
        <v>1</v>
      </c>
    </row>
    <row r="7299" spans="1:12" x14ac:dyDescent="0.25">
      <c r="A7299" t="s">
        <v>7315</v>
      </c>
      <c r="B7299">
        <v>1.95708584803991</v>
      </c>
      <c r="C7299">
        <v>0.235090421824665</v>
      </c>
      <c r="D7299">
        <v>2.6210502305049501</v>
      </c>
      <c r="E7299">
        <v>0.30202425596362698</v>
      </c>
      <c r="F7299">
        <v>0.81413855267242696</v>
      </c>
      <c r="G7299">
        <v>8.7659345147412492E-3</v>
      </c>
      <c r="H7299" s="2">
        <v>1</v>
      </c>
      <c r="I7299">
        <v>0.92476326561088795</v>
      </c>
      <c r="J7299">
        <v>0.11061042181341001</v>
      </c>
      <c r="K7299" t="s">
        <v>21</v>
      </c>
      <c r="L7299">
        <v>2</v>
      </c>
    </row>
    <row r="7300" spans="1:12" x14ac:dyDescent="0.25">
      <c r="A7300" t="s">
        <v>7316</v>
      </c>
      <c r="B7300">
        <v>-1.7556970264454901</v>
      </c>
      <c r="C7300">
        <v>0.80946856046433402</v>
      </c>
      <c r="D7300">
        <v>-1.8065915416846701</v>
      </c>
      <c r="E7300">
        <v>0.47484092893597701</v>
      </c>
      <c r="F7300">
        <v>0.41824567986504602</v>
      </c>
      <c r="G7300">
        <v>7.0825989297354605E-2</v>
      </c>
      <c r="H7300" s="2">
        <v>1</v>
      </c>
      <c r="I7300">
        <v>0.68993936748753604</v>
      </c>
      <c r="J7300">
        <v>0.30304901132165202</v>
      </c>
      <c r="K7300" t="s">
        <v>21</v>
      </c>
      <c r="L7300">
        <v>2</v>
      </c>
    </row>
    <row r="7301" spans="1:12" x14ac:dyDescent="0.25">
      <c r="A7301" t="s">
        <v>7317</v>
      </c>
      <c r="B7301">
        <v>-0.84691991496568497</v>
      </c>
      <c r="C7301">
        <v>0.64621411651052496</v>
      </c>
      <c r="D7301">
        <v>-0.32979670428637597</v>
      </c>
      <c r="E7301">
        <v>1</v>
      </c>
      <c r="F7301">
        <v>0.51814069861462597</v>
      </c>
      <c r="G7301">
        <v>0.74155357778671505</v>
      </c>
      <c r="H7301" s="2">
        <v>1</v>
      </c>
      <c r="I7301">
        <v>0.76211547093573695</v>
      </c>
      <c r="J7301">
        <v>0.89093011340004002</v>
      </c>
      <c r="K7301" t="s">
        <v>25</v>
      </c>
      <c r="L7301">
        <v>3</v>
      </c>
    </row>
    <row r="7302" spans="1:12" x14ac:dyDescent="0.25">
      <c r="A7302" t="s">
        <v>7318</v>
      </c>
      <c r="B7302">
        <v>-0.57447958889018602</v>
      </c>
      <c r="C7302">
        <v>1.88413304954025</v>
      </c>
      <c r="D7302">
        <v>0.35871849933896499</v>
      </c>
      <c r="E7302">
        <v>1</v>
      </c>
      <c r="F7302">
        <v>5.9546980776641001E-2</v>
      </c>
      <c r="G7302">
        <v>0.71980568777040299</v>
      </c>
      <c r="H7302" s="2">
        <v>1</v>
      </c>
      <c r="I7302">
        <v>0.24616093124421701</v>
      </c>
      <c r="J7302">
        <v>0.87953167656734299</v>
      </c>
      <c r="K7302" t="s">
        <v>15</v>
      </c>
      <c r="L7302">
        <v>1</v>
      </c>
    </row>
    <row r="7303" spans="1:12" x14ac:dyDescent="0.25">
      <c r="A7303" t="s">
        <v>7319</v>
      </c>
      <c r="B7303">
        <v>-0.73242139529906003</v>
      </c>
      <c r="C7303">
        <v>0.28418725697670499</v>
      </c>
      <c r="D7303">
        <v>0.102515171451981</v>
      </c>
      <c r="E7303">
        <v>1</v>
      </c>
      <c r="F7303">
        <v>0.77626688051402604</v>
      </c>
      <c r="G7303">
        <v>0.91834777121506195</v>
      </c>
      <c r="H7303" s="2">
        <v>1</v>
      </c>
      <c r="I7303">
        <v>0.90788231875949998</v>
      </c>
      <c r="J7303">
        <v>0.96853489692136496</v>
      </c>
      <c r="K7303" t="s">
        <v>27</v>
      </c>
      <c r="L7303">
        <v>4</v>
      </c>
    </row>
    <row r="7304" spans="1:12" x14ac:dyDescent="0.25">
      <c r="A7304" t="s">
        <v>7320</v>
      </c>
      <c r="B7304">
        <v>0.715110486490803</v>
      </c>
      <c r="C7304">
        <v>-1.1085778033318201</v>
      </c>
      <c r="D7304">
        <v>0.56014937212748195</v>
      </c>
      <c r="E7304">
        <v>1</v>
      </c>
      <c r="F7304">
        <v>0.26761235802537597</v>
      </c>
      <c r="G7304">
        <v>0.57537755648955902</v>
      </c>
      <c r="H7304" s="2">
        <v>1</v>
      </c>
      <c r="I7304">
        <v>0.55422374728559498</v>
      </c>
      <c r="J7304">
        <v>0.80133726262962601</v>
      </c>
      <c r="K7304" t="s">
        <v>15</v>
      </c>
      <c r="L7304">
        <v>1</v>
      </c>
    </row>
    <row r="7305" spans="1:12" x14ac:dyDescent="0.25">
      <c r="A7305" t="s">
        <v>7321</v>
      </c>
      <c r="B7305">
        <v>3.5254033727169801E-2</v>
      </c>
      <c r="C7305">
        <v>0.48737753548790702</v>
      </c>
      <c r="D7305">
        <v>0.48941052760371301</v>
      </c>
      <c r="E7305">
        <v>1</v>
      </c>
      <c r="F7305">
        <v>0.62599081029533798</v>
      </c>
      <c r="G7305">
        <v>0.62455108430970296</v>
      </c>
      <c r="H7305" s="2">
        <v>1</v>
      </c>
      <c r="I7305">
        <v>0.82770231134399996</v>
      </c>
      <c r="J7305">
        <v>0.83047800947830697</v>
      </c>
      <c r="K7305" t="s">
        <v>17</v>
      </c>
      <c r="L7305">
        <v>0</v>
      </c>
    </row>
    <row r="7306" spans="1:12" x14ac:dyDescent="0.25">
      <c r="A7306" t="s">
        <v>7322</v>
      </c>
      <c r="B7306">
        <v>-0.55168091332139302</v>
      </c>
      <c r="C7306">
        <v>-0.35424709651353298</v>
      </c>
      <c r="D7306">
        <v>-0.98356298919260199</v>
      </c>
      <c r="E7306">
        <v>1</v>
      </c>
      <c r="F7306">
        <v>0.72315371109100701</v>
      </c>
      <c r="G7306">
        <v>0.32533043025650699</v>
      </c>
      <c r="H7306" s="2">
        <v>1</v>
      </c>
      <c r="I7306">
        <v>0.88219313954980405</v>
      </c>
      <c r="J7306">
        <v>0.61316565334181605</v>
      </c>
      <c r="K7306" t="s">
        <v>21</v>
      </c>
      <c r="L7306">
        <v>2</v>
      </c>
    </row>
    <row r="7307" spans="1:12" x14ac:dyDescent="0.25">
      <c r="A7307" t="s">
        <v>7323</v>
      </c>
      <c r="B7307">
        <v>1.4951635466037699E-2</v>
      </c>
      <c r="C7307">
        <v>-0.73075341061649901</v>
      </c>
      <c r="D7307">
        <v>-0.70229682538043203</v>
      </c>
      <c r="E7307">
        <v>1</v>
      </c>
      <c r="F7307">
        <v>0.464929785393565</v>
      </c>
      <c r="G7307">
        <v>0.48249407265604499</v>
      </c>
      <c r="H7307" s="2">
        <v>1</v>
      </c>
      <c r="I7307">
        <v>0.72329848271852304</v>
      </c>
      <c r="J7307">
        <v>0.74068406071723802</v>
      </c>
      <c r="K7307" t="s">
        <v>17</v>
      </c>
      <c r="L7307">
        <v>0</v>
      </c>
    </row>
    <row r="7308" spans="1:12" x14ac:dyDescent="0.25">
      <c r="A7308" t="s">
        <v>7324</v>
      </c>
      <c r="B7308">
        <v>0.70683892762440403</v>
      </c>
      <c r="C7308">
        <v>0.94976144313920696</v>
      </c>
      <c r="D7308">
        <v>0.69287249961519504</v>
      </c>
      <c r="E7308">
        <v>1</v>
      </c>
      <c r="F7308">
        <v>0.342233481414211</v>
      </c>
      <c r="G7308">
        <v>0.48838956919362703</v>
      </c>
      <c r="H7308" s="2">
        <v>1</v>
      </c>
      <c r="I7308">
        <v>0.62546651259927299</v>
      </c>
      <c r="J7308">
        <v>0.74594357903736896</v>
      </c>
      <c r="K7308" t="s">
        <v>17</v>
      </c>
      <c r="L7308">
        <v>0</v>
      </c>
    </row>
    <row r="7309" spans="1:12" x14ac:dyDescent="0.25">
      <c r="A7309" t="s">
        <v>7325</v>
      </c>
      <c r="B7309">
        <v>0.190240153172443</v>
      </c>
      <c r="C7309">
        <v>-0.362156149170209</v>
      </c>
      <c r="D7309">
        <v>0.89597096983008995</v>
      </c>
      <c r="E7309">
        <v>1</v>
      </c>
      <c r="F7309">
        <v>0.71723534635668795</v>
      </c>
      <c r="G7309">
        <v>0.37026826802484902</v>
      </c>
      <c r="H7309" s="2">
        <v>1</v>
      </c>
      <c r="I7309">
        <v>0.88004742150842696</v>
      </c>
      <c r="J7309">
        <v>0.65236749916234205</v>
      </c>
      <c r="K7309" t="s">
        <v>21</v>
      </c>
      <c r="L7309">
        <v>2</v>
      </c>
    </row>
    <row r="7310" spans="1:12" x14ac:dyDescent="0.25">
      <c r="A7310" t="s">
        <v>7326</v>
      </c>
      <c r="B7310">
        <v>0.620972752915536</v>
      </c>
      <c r="C7310">
        <v>0.83515599122618001</v>
      </c>
      <c r="D7310">
        <v>0.73603539140110796</v>
      </c>
      <c r="E7310">
        <v>1</v>
      </c>
      <c r="F7310">
        <v>0.40362988473629702</v>
      </c>
      <c r="G7310">
        <v>0.46170915983868099</v>
      </c>
      <c r="H7310" s="2">
        <v>1</v>
      </c>
      <c r="I7310">
        <v>0.67791043162212195</v>
      </c>
      <c r="J7310">
        <v>0.7246861841633</v>
      </c>
      <c r="K7310" t="s">
        <v>17</v>
      </c>
      <c r="L7310">
        <v>0</v>
      </c>
    </row>
    <row r="7311" spans="1:12" x14ac:dyDescent="0.25">
      <c r="A7311" t="s">
        <v>7327</v>
      </c>
      <c r="B7311">
        <v>1.2378014671794699</v>
      </c>
      <c r="C7311">
        <v>-0.16525348472335699</v>
      </c>
      <c r="D7311">
        <v>1.0287503976040899</v>
      </c>
      <c r="E7311">
        <v>1</v>
      </c>
      <c r="F7311">
        <v>0.86874446917874304</v>
      </c>
      <c r="G7311">
        <v>0.30359698085151998</v>
      </c>
      <c r="H7311" s="2">
        <v>1</v>
      </c>
      <c r="I7311">
        <v>0.94921682387318396</v>
      </c>
      <c r="J7311">
        <v>0.59351913005194901</v>
      </c>
      <c r="K7311" t="s">
        <v>27</v>
      </c>
      <c r="L7311">
        <v>4</v>
      </c>
    </row>
    <row r="7312" spans="1:12" x14ac:dyDescent="0.25">
      <c r="A7312" t="s">
        <v>7328</v>
      </c>
      <c r="B7312">
        <v>3.2815730477865501</v>
      </c>
      <c r="C7312">
        <v>-1.19469233721718E-2</v>
      </c>
      <c r="D7312">
        <v>3.5179054937172198</v>
      </c>
      <c r="E7312">
        <v>6.1937869230380103E-3</v>
      </c>
      <c r="F7312">
        <v>0.99046796104248502</v>
      </c>
      <c r="G7312">
        <v>4.3496724013893502E-4</v>
      </c>
      <c r="H7312" s="2">
        <v>0.144815723971465</v>
      </c>
      <c r="I7312">
        <v>0.99663833750092101</v>
      </c>
      <c r="J7312">
        <v>3.2196144879467703E-2</v>
      </c>
      <c r="K7312" t="s">
        <v>21</v>
      </c>
      <c r="L7312">
        <v>2</v>
      </c>
    </row>
    <row r="7313" spans="1:12" x14ac:dyDescent="0.25">
      <c r="A7313" t="s">
        <v>7329</v>
      </c>
      <c r="B7313">
        <v>-0.37703707871570502</v>
      </c>
      <c r="C7313">
        <v>-1.38987628858146</v>
      </c>
      <c r="D7313">
        <v>-2.00052293510694</v>
      </c>
      <c r="E7313">
        <v>1</v>
      </c>
      <c r="F7313">
        <v>0.16456644699276399</v>
      </c>
      <c r="G7313">
        <v>4.5443825873804397E-2</v>
      </c>
      <c r="H7313" s="2">
        <v>1</v>
      </c>
      <c r="I7313">
        <v>0.43106941488457001</v>
      </c>
      <c r="J7313">
        <v>0.243048658751219</v>
      </c>
      <c r="K7313" t="s">
        <v>17</v>
      </c>
      <c r="L7313">
        <v>0</v>
      </c>
    </row>
    <row r="7314" spans="1:12" x14ac:dyDescent="0.25">
      <c r="A7314" t="s">
        <v>7330</v>
      </c>
      <c r="B7314">
        <v>1.3169930627620701</v>
      </c>
      <c r="C7314">
        <v>-2.6865939892441402</v>
      </c>
      <c r="D7314">
        <v>-0.17204446642096599</v>
      </c>
      <c r="E7314">
        <v>1</v>
      </c>
      <c r="F7314">
        <v>7.2184636303427004E-3</v>
      </c>
      <c r="G7314">
        <v>0.86340257100529205</v>
      </c>
      <c r="H7314" s="2">
        <v>1</v>
      </c>
      <c r="I7314">
        <v>7.1083886381667502E-2</v>
      </c>
      <c r="J7314">
        <v>0.947253027708574</v>
      </c>
      <c r="K7314" t="s">
        <v>15</v>
      </c>
      <c r="L7314">
        <v>1</v>
      </c>
    </row>
    <row r="7315" spans="1:12" x14ac:dyDescent="0.25">
      <c r="A7315" t="s">
        <v>7331</v>
      </c>
      <c r="B7315">
        <v>-0.771952153813528</v>
      </c>
      <c r="C7315">
        <v>-0.892762950549564</v>
      </c>
      <c r="D7315">
        <v>-0.86347968165701305</v>
      </c>
      <c r="E7315">
        <v>1</v>
      </c>
      <c r="F7315">
        <v>0.37198413097489003</v>
      </c>
      <c r="G7315">
        <v>0.38787378601057398</v>
      </c>
      <c r="H7315" s="2">
        <v>1</v>
      </c>
      <c r="I7315">
        <v>0.65190731743669605</v>
      </c>
      <c r="J7315">
        <v>0.66648983662158201</v>
      </c>
      <c r="K7315" t="s">
        <v>17</v>
      </c>
      <c r="L7315">
        <v>0</v>
      </c>
    </row>
    <row r="7316" spans="1:12" x14ac:dyDescent="0.25">
      <c r="A7316" t="s">
        <v>7332</v>
      </c>
      <c r="B7316">
        <v>2.6476014758828699</v>
      </c>
      <c r="C7316">
        <v>-3.28856891288157</v>
      </c>
      <c r="D7316">
        <v>1.0734437493486699</v>
      </c>
      <c r="E7316">
        <v>4.8639015767581097E-2</v>
      </c>
      <c r="F7316">
        <v>1.00698129170154E-3</v>
      </c>
      <c r="G7316">
        <v>0.28307206416499697</v>
      </c>
      <c r="H7316" s="2">
        <v>0.48651519898717999</v>
      </c>
      <c r="I7316">
        <v>1.9955287710684701E-2</v>
      </c>
      <c r="J7316">
        <v>0.57659744604362695</v>
      </c>
      <c r="K7316" t="s">
        <v>15</v>
      </c>
      <c r="L7316">
        <v>1</v>
      </c>
    </row>
    <row r="7317" spans="1:12" x14ac:dyDescent="0.25">
      <c r="A7317" t="s">
        <v>7333</v>
      </c>
      <c r="B7317">
        <v>-0.60955946347088996</v>
      </c>
      <c r="C7317">
        <v>-1.66176287822368</v>
      </c>
      <c r="D7317">
        <v>-0.99300137247118603</v>
      </c>
      <c r="E7317">
        <v>1</v>
      </c>
      <c r="F7317">
        <v>9.6560328083690306E-2</v>
      </c>
      <c r="G7317">
        <v>0.32070928563018702</v>
      </c>
      <c r="H7317" s="2">
        <v>1</v>
      </c>
      <c r="I7317">
        <v>0.32105566316072498</v>
      </c>
      <c r="J7317">
        <v>0.60877127688304</v>
      </c>
      <c r="K7317" t="s">
        <v>15</v>
      </c>
      <c r="L7317">
        <v>1</v>
      </c>
    </row>
    <row r="7318" spans="1:12" x14ac:dyDescent="0.25">
      <c r="A7318" t="s">
        <v>7334</v>
      </c>
      <c r="B7318">
        <v>1.27094806775476</v>
      </c>
      <c r="C7318">
        <v>-1.3051213022882</v>
      </c>
      <c r="D7318">
        <v>0.61849792444250196</v>
      </c>
      <c r="E7318">
        <v>1</v>
      </c>
      <c r="F7318">
        <v>0.191851546128675</v>
      </c>
      <c r="G7318">
        <v>0.53624716555493501</v>
      </c>
      <c r="H7318" s="2">
        <v>1</v>
      </c>
      <c r="I7318">
        <v>0.46706522177694698</v>
      </c>
      <c r="J7318">
        <v>0.77836341706818102</v>
      </c>
      <c r="K7318" t="s">
        <v>15</v>
      </c>
      <c r="L7318">
        <v>1</v>
      </c>
    </row>
    <row r="7319" spans="1:12" x14ac:dyDescent="0.25">
      <c r="A7319" t="s">
        <v>7335</v>
      </c>
      <c r="B7319">
        <v>0.37524711802793698</v>
      </c>
      <c r="C7319">
        <v>1.42839296496391E-2</v>
      </c>
      <c r="D7319">
        <v>1.2681451111478199</v>
      </c>
      <c r="E7319">
        <v>1</v>
      </c>
      <c r="F7319">
        <v>0.98860346060682602</v>
      </c>
      <c r="G7319">
        <v>0.20474613427142899</v>
      </c>
      <c r="H7319" s="2">
        <v>1</v>
      </c>
      <c r="I7319">
        <v>0.99612376005119496</v>
      </c>
      <c r="J7319">
        <v>0.494614202165781</v>
      </c>
      <c r="K7319" t="s">
        <v>21</v>
      </c>
      <c r="L7319">
        <v>2</v>
      </c>
    </row>
    <row r="7320" spans="1:12" x14ac:dyDescent="0.25">
      <c r="A7320" t="s">
        <v>7336</v>
      </c>
      <c r="B7320">
        <v>2.5710069596002998</v>
      </c>
      <c r="C7320">
        <v>-1.24222339147261</v>
      </c>
      <c r="D7320">
        <v>1.8860572435284799</v>
      </c>
      <c r="E7320">
        <v>6.0841973473671401E-2</v>
      </c>
      <c r="F7320">
        <v>0.21415415148478301</v>
      </c>
      <c r="G7320">
        <v>5.9287241164562299E-2</v>
      </c>
      <c r="H7320" s="2">
        <v>0.54151866078157596</v>
      </c>
      <c r="I7320">
        <v>0.49233087991128599</v>
      </c>
      <c r="J7320">
        <v>0.27653601195411398</v>
      </c>
      <c r="K7320" t="s">
        <v>25</v>
      </c>
      <c r="L7320">
        <v>3</v>
      </c>
    </row>
    <row r="7321" spans="1:12" x14ac:dyDescent="0.25">
      <c r="A7321" t="s">
        <v>7337</v>
      </c>
      <c r="B7321">
        <v>2.2932570907457799</v>
      </c>
      <c r="C7321">
        <v>-0.24566066386183999</v>
      </c>
      <c r="D7321">
        <v>2.4972914688280201</v>
      </c>
      <c r="E7321">
        <v>0.13099924824473599</v>
      </c>
      <c r="F7321">
        <v>0.805944924842526</v>
      </c>
      <c r="G7321">
        <v>1.2514604633471E-2</v>
      </c>
      <c r="H7321" s="2">
        <v>0.85332003909850695</v>
      </c>
      <c r="I7321">
        <v>0.92120169852425804</v>
      </c>
      <c r="J7321">
        <v>0.13071963235404299</v>
      </c>
      <c r="K7321" t="s">
        <v>21</v>
      </c>
      <c r="L7321">
        <v>2</v>
      </c>
    </row>
    <row r="7322" spans="1:12" x14ac:dyDescent="0.25">
      <c r="A7322" t="s">
        <v>7338</v>
      </c>
      <c r="B7322" t="s">
        <v>12</v>
      </c>
      <c r="C7322">
        <v>4.0198626372564501</v>
      </c>
      <c r="D7322" t="s">
        <v>12</v>
      </c>
      <c r="E7322" t="s">
        <v>12</v>
      </c>
      <c r="F7322" s="1">
        <v>5.8232083832500499E-5</v>
      </c>
      <c r="G7322" t="s">
        <v>12</v>
      </c>
      <c r="H7322" s="2" t="s">
        <v>12</v>
      </c>
      <c r="I7322">
        <v>3.0197621703041701E-3</v>
      </c>
      <c r="J7322" t="s">
        <v>12</v>
      </c>
      <c r="K7322" t="s">
        <v>13</v>
      </c>
      <c r="L7322">
        <v>5</v>
      </c>
    </row>
    <row r="7323" spans="1:12" x14ac:dyDescent="0.25">
      <c r="A7323" t="s">
        <v>7339</v>
      </c>
      <c r="B7323">
        <v>-2.4108891713053699</v>
      </c>
      <c r="C7323">
        <v>0.81869167862236403</v>
      </c>
      <c r="D7323">
        <v>-2.4598371312773502</v>
      </c>
      <c r="E7323">
        <v>9.5482100251127397E-2</v>
      </c>
      <c r="F7323">
        <v>0.41296234550066802</v>
      </c>
      <c r="G7323">
        <v>1.3900007904606999E-2</v>
      </c>
      <c r="H7323" s="2">
        <v>0.71236763292841898</v>
      </c>
      <c r="I7323">
        <v>0.68523442885754304</v>
      </c>
      <c r="J7323">
        <v>0.138578032601441</v>
      </c>
      <c r="K7323" t="s">
        <v>21</v>
      </c>
      <c r="L7323">
        <v>2</v>
      </c>
    </row>
    <row r="7324" spans="1:12" x14ac:dyDescent="0.25">
      <c r="A7324" t="s">
        <v>7340</v>
      </c>
      <c r="B7324">
        <v>0.80576973315945499</v>
      </c>
      <c r="C7324">
        <v>-1.7628878168272799</v>
      </c>
      <c r="D7324">
        <v>0.25584085962673198</v>
      </c>
      <c r="E7324">
        <v>1</v>
      </c>
      <c r="F7324">
        <v>7.7919412246693395E-2</v>
      </c>
      <c r="G7324">
        <v>0.79807372215732697</v>
      </c>
      <c r="H7324" s="2">
        <v>1</v>
      </c>
      <c r="I7324">
        <v>0.28524720651555902</v>
      </c>
      <c r="J7324">
        <v>0.919020729836862</v>
      </c>
      <c r="K7324" t="s">
        <v>15</v>
      </c>
      <c r="L7324">
        <v>1</v>
      </c>
    </row>
    <row r="7325" spans="1:12" x14ac:dyDescent="0.25">
      <c r="A7325" t="s">
        <v>7341</v>
      </c>
      <c r="B7325">
        <v>0.28589440127777099</v>
      </c>
      <c r="C7325">
        <v>-1.1148657717141801</v>
      </c>
      <c r="D7325">
        <v>0.22927000741867701</v>
      </c>
      <c r="E7325">
        <v>1</v>
      </c>
      <c r="F7325">
        <v>0.26490794634172599</v>
      </c>
      <c r="G7325">
        <v>0.81865906325790805</v>
      </c>
      <c r="H7325" s="2">
        <v>1</v>
      </c>
      <c r="I7325">
        <v>0.55205736387475102</v>
      </c>
      <c r="J7325">
        <v>0.92852550016162405</v>
      </c>
      <c r="K7325" t="s">
        <v>15</v>
      </c>
      <c r="L7325">
        <v>1</v>
      </c>
    </row>
    <row r="7326" spans="1:12" x14ac:dyDescent="0.25">
      <c r="A7326" t="s">
        <v>7342</v>
      </c>
      <c r="B7326">
        <v>-3.0430634418206801</v>
      </c>
      <c r="C7326">
        <v>1.7992189256440201</v>
      </c>
      <c r="D7326">
        <v>-1.97384607962161</v>
      </c>
      <c r="E7326">
        <v>1.40509773796857E-2</v>
      </c>
      <c r="F7326">
        <v>7.1984056840279698E-2</v>
      </c>
      <c r="G7326">
        <v>4.8399247445171503E-2</v>
      </c>
      <c r="H7326" s="2">
        <v>0.23219470715839499</v>
      </c>
      <c r="I7326">
        <v>0.27222576176083801</v>
      </c>
      <c r="J7326">
        <v>0.250895132684678</v>
      </c>
      <c r="K7326" t="s">
        <v>25</v>
      </c>
      <c r="L7326">
        <v>3</v>
      </c>
    </row>
    <row r="7327" spans="1:12" x14ac:dyDescent="0.25">
      <c r="A7327" t="s">
        <v>7343</v>
      </c>
      <c r="B7327">
        <v>2.0159453851725</v>
      </c>
      <c r="C7327">
        <v>-2.9232675887597801</v>
      </c>
      <c r="D7327">
        <v>0.33573178156705002</v>
      </c>
      <c r="E7327">
        <v>0.26283412235069598</v>
      </c>
      <c r="F7327">
        <v>3.4637870077656101E-3</v>
      </c>
      <c r="G7327">
        <v>0.73707313727262402</v>
      </c>
      <c r="H7327" s="2">
        <v>1</v>
      </c>
      <c r="I7327">
        <v>4.5023860641233801E-2</v>
      </c>
      <c r="J7327">
        <v>0.88841693921999099</v>
      </c>
      <c r="K7327" t="s">
        <v>15</v>
      </c>
      <c r="L7327">
        <v>1</v>
      </c>
    </row>
    <row r="7328" spans="1:12" x14ac:dyDescent="0.25">
      <c r="A7328" t="s">
        <v>7344</v>
      </c>
      <c r="B7328">
        <v>0.82421829931165103</v>
      </c>
      <c r="C7328">
        <v>1.20768074933909</v>
      </c>
      <c r="D7328">
        <v>1.9539585265845001</v>
      </c>
      <c r="E7328">
        <v>1</v>
      </c>
      <c r="F7328">
        <v>0.22717008555996099</v>
      </c>
      <c r="G7328">
        <v>5.0706122133182999E-2</v>
      </c>
      <c r="H7328" s="2">
        <v>1</v>
      </c>
      <c r="I7328">
        <v>0.50721985236350298</v>
      </c>
      <c r="J7328">
        <v>0.25680105659345298</v>
      </c>
      <c r="K7328" t="s">
        <v>21</v>
      </c>
      <c r="L7328">
        <v>2</v>
      </c>
    </row>
    <row r="7329" spans="1:12" x14ac:dyDescent="0.25">
      <c r="A7329" t="s">
        <v>7345</v>
      </c>
      <c r="B7329">
        <v>1.7293356151802699</v>
      </c>
      <c r="C7329">
        <v>-1.4283936048025301</v>
      </c>
      <c r="D7329">
        <v>1.7259866000906201</v>
      </c>
      <c r="E7329">
        <v>0.50249427563978399</v>
      </c>
      <c r="F7329">
        <v>0.15317859887159699</v>
      </c>
      <c r="G7329">
        <v>8.4349823471396496E-2</v>
      </c>
      <c r="H7329" s="2">
        <v>1</v>
      </c>
      <c r="I7329">
        <v>0.41477980439520801</v>
      </c>
      <c r="J7329">
        <v>0.32907106799175101</v>
      </c>
      <c r="K7329" t="s">
        <v>25</v>
      </c>
      <c r="L7329">
        <v>3</v>
      </c>
    </row>
    <row r="7330" spans="1:12" x14ac:dyDescent="0.25">
      <c r="A7330" t="s">
        <v>7346</v>
      </c>
      <c r="B7330">
        <v>-2.55858164631156</v>
      </c>
      <c r="C7330">
        <v>0.352721164254023</v>
      </c>
      <c r="D7330">
        <v>-2.7520789573163098</v>
      </c>
      <c r="E7330">
        <v>6.3060082132693596E-2</v>
      </c>
      <c r="F7330">
        <v>0.72429749111555497</v>
      </c>
      <c r="G7330">
        <v>5.9218241180855197E-3</v>
      </c>
      <c r="H7330" s="2">
        <v>0.55183052174519398</v>
      </c>
      <c r="I7330">
        <v>0.88238542153265898</v>
      </c>
      <c r="J7330">
        <v>9.2416743395006704E-2</v>
      </c>
      <c r="K7330" t="s">
        <v>21</v>
      </c>
      <c r="L7330">
        <v>2</v>
      </c>
    </row>
    <row r="7331" spans="1:12" x14ac:dyDescent="0.25">
      <c r="A7331" t="s">
        <v>7347</v>
      </c>
      <c r="B7331">
        <v>-1.64948189812624</v>
      </c>
      <c r="C7331">
        <v>1.6090882061618399</v>
      </c>
      <c r="D7331">
        <v>-0.498449879430924</v>
      </c>
      <c r="E7331">
        <v>0.59429369200539495</v>
      </c>
      <c r="F7331">
        <v>0.10759705572997399</v>
      </c>
      <c r="G7331">
        <v>0.61816698751752497</v>
      </c>
      <c r="H7331" s="2">
        <v>1</v>
      </c>
      <c r="I7331">
        <v>0.34040373642740102</v>
      </c>
      <c r="J7331">
        <v>0.826777134460701</v>
      </c>
      <c r="K7331" t="s">
        <v>25</v>
      </c>
      <c r="L7331">
        <v>3</v>
      </c>
    </row>
    <row r="7332" spans="1:12" x14ac:dyDescent="0.25">
      <c r="A7332" t="s">
        <v>7348</v>
      </c>
      <c r="B7332">
        <v>-0.229622831909845</v>
      </c>
      <c r="C7332">
        <v>-1.1631966186446601</v>
      </c>
      <c r="D7332">
        <v>-0.50319553021344898</v>
      </c>
      <c r="E7332">
        <v>1</v>
      </c>
      <c r="F7332">
        <v>0.244749738137397</v>
      </c>
      <c r="G7332">
        <v>0.61482680708453596</v>
      </c>
      <c r="H7332" s="2">
        <v>1</v>
      </c>
      <c r="I7332">
        <v>0.52944351091333197</v>
      </c>
      <c r="J7332">
        <v>0.82483968371981897</v>
      </c>
      <c r="K7332" t="s">
        <v>15</v>
      </c>
      <c r="L7332">
        <v>1</v>
      </c>
    </row>
    <row r="7333" spans="1:12" x14ac:dyDescent="0.25">
      <c r="A7333" t="s">
        <v>7349</v>
      </c>
      <c r="B7333">
        <v>-0.95704801889147995</v>
      </c>
      <c r="C7333">
        <v>1.3339266917844801</v>
      </c>
      <c r="D7333">
        <v>-0.55973756199324198</v>
      </c>
      <c r="E7333">
        <v>1</v>
      </c>
      <c r="F7333">
        <v>0.18222788290672001</v>
      </c>
      <c r="G7333">
        <v>0.57565845760449497</v>
      </c>
      <c r="H7333" s="2">
        <v>1</v>
      </c>
      <c r="I7333">
        <v>0.45575246937741398</v>
      </c>
      <c r="J7333">
        <v>0.80157599229199905</v>
      </c>
      <c r="K7333" t="s">
        <v>15</v>
      </c>
      <c r="L7333">
        <v>1</v>
      </c>
    </row>
    <row r="7334" spans="1:12" x14ac:dyDescent="0.25">
      <c r="A7334" t="s">
        <v>7350</v>
      </c>
      <c r="B7334">
        <v>1.9804887473966699</v>
      </c>
      <c r="C7334">
        <v>-3.1716758090611301</v>
      </c>
      <c r="D7334">
        <v>0.73921774041779098</v>
      </c>
      <c r="E7334">
        <v>0.28589181912551997</v>
      </c>
      <c r="F7334">
        <v>1.51562097439805E-3</v>
      </c>
      <c r="G7334">
        <v>0.45977479003961502</v>
      </c>
      <c r="H7334" s="2">
        <v>1</v>
      </c>
      <c r="I7334">
        <v>2.64442415220861E-2</v>
      </c>
      <c r="J7334">
        <v>0.72311152156560699</v>
      </c>
      <c r="K7334" t="s">
        <v>15</v>
      </c>
      <c r="L7334">
        <v>1</v>
      </c>
    </row>
    <row r="7335" spans="1:12" x14ac:dyDescent="0.25">
      <c r="A7335" t="s">
        <v>7351</v>
      </c>
      <c r="B7335">
        <v>-0.73360846755782105</v>
      </c>
      <c r="C7335">
        <v>-0.25308221566857397</v>
      </c>
      <c r="D7335">
        <v>-0.74826983125829505</v>
      </c>
      <c r="E7335">
        <v>1</v>
      </c>
      <c r="F7335">
        <v>0.80020468145581902</v>
      </c>
      <c r="G7335">
        <v>0.454297417757553</v>
      </c>
      <c r="H7335" s="2">
        <v>1</v>
      </c>
      <c r="I7335">
        <v>0.91917778199400302</v>
      </c>
      <c r="J7335">
        <v>0.71872794447927602</v>
      </c>
      <c r="K7335" t="s">
        <v>21</v>
      </c>
      <c r="L7335">
        <v>2</v>
      </c>
    </row>
    <row r="7336" spans="1:12" x14ac:dyDescent="0.25">
      <c r="A7336" t="s">
        <v>7352</v>
      </c>
      <c r="B7336">
        <v>1.8761683455060301</v>
      </c>
      <c r="C7336">
        <v>-1.0685008511610701</v>
      </c>
      <c r="D7336">
        <v>2.3576169491391199</v>
      </c>
      <c r="E7336">
        <v>0.36379300331980402</v>
      </c>
      <c r="F7336">
        <v>0.285294646646717</v>
      </c>
      <c r="G7336">
        <v>1.8392660819461101E-2</v>
      </c>
      <c r="H7336" s="2">
        <v>1</v>
      </c>
      <c r="I7336">
        <v>0.57154900284591903</v>
      </c>
      <c r="J7336">
        <v>0.15656687797233401</v>
      </c>
      <c r="K7336" t="s">
        <v>21</v>
      </c>
      <c r="L7336">
        <v>2</v>
      </c>
    </row>
    <row r="7337" spans="1:12" x14ac:dyDescent="0.25">
      <c r="A7337" t="s">
        <v>7353</v>
      </c>
      <c r="B7337">
        <v>0.35060150868223799</v>
      </c>
      <c r="C7337">
        <v>-0.73092066623097895</v>
      </c>
      <c r="D7337">
        <v>-0.758029372350015</v>
      </c>
      <c r="E7337">
        <v>1</v>
      </c>
      <c r="F7337">
        <v>0.46482761207976298</v>
      </c>
      <c r="G7337">
        <v>0.44843339908693203</v>
      </c>
      <c r="H7337" s="2">
        <v>1</v>
      </c>
      <c r="I7337">
        <v>0.72327836845549398</v>
      </c>
      <c r="J7337">
        <v>0.71454141363108103</v>
      </c>
      <c r="K7337" t="s">
        <v>17</v>
      </c>
      <c r="L7337">
        <v>0</v>
      </c>
    </row>
    <row r="7338" spans="1:12" x14ac:dyDescent="0.25">
      <c r="A7338" t="s">
        <v>7354</v>
      </c>
      <c r="B7338">
        <v>-9.8383013842511594E-2</v>
      </c>
      <c r="C7338">
        <v>1.51567083195626</v>
      </c>
      <c r="D7338">
        <v>1.4890460890022701</v>
      </c>
      <c r="E7338">
        <v>1</v>
      </c>
      <c r="F7338">
        <v>0.129602606603198</v>
      </c>
      <c r="G7338">
        <v>0.136475232589575</v>
      </c>
      <c r="H7338" s="2">
        <v>1</v>
      </c>
      <c r="I7338">
        <v>0.37919218759335699</v>
      </c>
      <c r="J7338">
        <v>0.414919869773135</v>
      </c>
      <c r="K7338" t="s">
        <v>17</v>
      </c>
      <c r="L7338">
        <v>0</v>
      </c>
    </row>
    <row r="7339" spans="1:12" x14ac:dyDescent="0.25">
      <c r="A7339" t="s">
        <v>7355</v>
      </c>
      <c r="B7339">
        <v>-1.35081284402533</v>
      </c>
      <c r="C7339">
        <v>2.3826412122920999</v>
      </c>
      <c r="D7339">
        <v>-1.6678325300441998E-2</v>
      </c>
      <c r="E7339">
        <v>1</v>
      </c>
      <c r="F7339">
        <v>1.7188938038262901E-2</v>
      </c>
      <c r="G7339">
        <v>0.98669323866153802</v>
      </c>
      <c r="H7339" s="2">
        <v>1</v>
      </c>
      <c r="I7339">
        <v>0.12030030080406</v>
      </c>
      <c r="J7339">
        <v>0.99466159492383799</v>
      </c>
      <c r="K7339" t="s">
        <v>15</v>
      </c>
      <c r="L7339">
        <v>1</v>
      </c>
    </row>
    <row r="7340" spans="1:12" x14ac:dyDescent="0.25">
      <c r="A7340" t="s">
        <v>7356</v>
      </c>
      <c r="B7340">
        <v>-0.38030567291565298</v>
      </c>
      <c r="C7340">
        <v>0.72861694189280901</v>
      </c>
      <c r="D7340">
        <v>-0.18059404788682301</v>
      </c>
      <c r="E7340">
        <v>1</v>
      </c>
      <c r="F7340">
        <v>0.46623601218227301</v>
      </c>
      <c r="G7340">
        <v>0.85668622816250195</v>
      </c>
      <c r="H7340" s="2">
        <v>1</v>
      </c>
      <c r="I7340">
        <v>0.72426049660057401</v>
      </c>
      <c r="J7340">
        <v>0.94379203429368497</v>
      </c>
      <c r="K7340" t="s">
        <v>15</v>
      </c>
      <c r="L7340">
        <v>1</v>
      </c>
    </row>
    <row r="7341" spans="1:12" x14ac:dyDescent="0.25">
      <c r="A7341" t="s">
        <v>7357</v>
      </c>
      <c r="B7341" t="s">
        <v>12</v>
      </c>
      <c r="C7341">
        <v>2.7671673584865499</v>
      </c>
      <c r="D7341" t="s">
        <v>12</v>
      </c>
      <c r="E7341" t="s">
        <v>12</v>
      </c>
      <c r="F7341">
        <v>5.6545718582165696E-3</v>
      </c>
      <c r="G7341" t="s">
        <v>12</v>
      </c>
      <c r="H7341" s="2" t="s">
        <v>12</v>
      </c>
      <c r="I7341">
        <v>6.1144066210695402E-2</v>
      </c>
      <c r="J7341" t="s">
        <v>12</v>
      </c>
      <c r="K7341" t="s">
        <v>13</v>
      </c>
      <c r="L7341">
        <v>5</v>
      </c>
    </row>
    <row r="7342" spans="1:12" x14ac:dyDescent="0.25">
      <c r="A7342" t="s">
        <v>7358</v>
      </c>
      <c r="B7342">
        <v>1.9444017998368299</v>
      </c>
      <c r="C7342">
        <v>-1.09144393985947</v>
      </c>
      <c r="D7342">
        <v>2.30787246297424</v>
      </c>
      <c r="E7342">
        <v>0.31108210198792702</v>
      </c>
      <c r="F7342">
        <v>0.27507758684401001</v>
      </c>
      <c r="G7342">
        <v>2.1006231066441599E-2</v>
      </c>
      <c r="H7342" s="2">
        <v>1</v>
      </c>
      <c r="I7342">
        <v>0.56302127657381196</v>
      </c>
      <c r="J7342">
        <v>0.16596780651825399</v>
      </c>
      <c r="K7342" t="s">
        <v>21</v>
      </c>
      <c r="L7342">
        <v>2</v>
      </c>
    </row>
    <row r="7343" spans="1:12" x14ac:dyDescent="0.25">
      <c r="A7343" t="s">
        <v>7359</v>
      </c>
      <c r="B7343">
        <v>-0.289671283377472</v>
      </c>
      <c r="C7343">
        <v>-1.36263571307883</v>
      </c>
      <c r="D7343">
        <v>-0.14302365241030601</v>
      </c>
      <c r="E7343">
        <v>1</v>
      </c>
      <c r="F7343">
        <v>0.172997347665554</v>
      </c>
      <c r="G7343">
        <v>0.88627150130420296</v>
      </c>
      <c r="H7343" s="2">
        <v>1</v>
      </c>
      <c r="I7343">
        <v>0.44319804145898101</v>
      </c>
      <c r="J7343">
        <v>0.95618095682567705</v>
      </c>
      <c r="K7343" t="s">
        <v>15</v>
      </c>
      <c r="L7343">
        <v>1</v>
      </c>
    </row>
    <row r="7344" spans="1:12" x14ac:dyDescent="0.25">
      <c r="A7344" t="s">
        <v>7360</v>
      </c>
      <c r="B7344">
        <v>0.86103641148037502</v>
      </c>
      <c r="C7344">
        <v>-0.84024691271566898</v>
      </c>
      <c r="D7344">
        <v>0.49483287322027297</v>
      </c>
      <c r="E7344">
        <v>1</v>
      </c>
      <c r="F7344">
        <v>0.40076995997478698</v>
      </c>
      <c r="G7344">
        <v>0.62071809756809304</v>
      </c>
      <c r="H7344" s="2">
        <v>1</v>
      </c>
      <c r="I7344">
        <v>0.67603757605288906</v>
      </c>
      <c r="J7344">
        <v>0.82835537600887799</v>
      </c>
      <c r="K7344" t="s">
        <v>25</v>
      </c>
      <c r="L7344">
        <v>3</v>
      </c>
    </row>
    <row r="7345" spans="1:12" x14ac:dyDescent="0.25">
      <c r="A7345" t="s">
        <v>7361</v>
      </c>
      <c r="B7345">
        <v>-2.0137107563213501</v>
      </c>
      <c r="C7345">
        <v>1.1701391488630299</v>
      </c>
      <c r="D7345">
        <v>-1.6670519121966101</v>
      </c>
      <c r="E7345">
        <v>0.264239460329242</v>
      </c>
      <c r="F7345">
        <v>0.241944976128869</v>
      </c>
      <c r="G7345">
        <v>9.5504082902509196E-2</v>
      </c>
      <c r="H7345" s="2">
        <v>1</v>
      </c>
      <c r="I7345">
        <v>0.52541346705156</v>
      </c>
      <c r="J7345">
        <v>0.34818481295857401</v>
      </c>
      <c r="K7345" t="s">
        <v>25</v>
      </c>
      <c r="L7345">
        <v>3</v>
      </c>
    </row>
    <row r="7346" spans="1:12" x14ac:dyDescent="0.25">
      <c r="A7346" t="s">
        <v>7362</v>
      </c>
      <c r="B7346">
        <v>-0.26963770200763498</v>
      </c>
      <c r="C7346">
        <v>0.87024734601762399</v>
      </c>
      <c r="D7346">
        <v>0.123651905001115</v>
      </c>
      <c r="E7346">
        <v>1</v>
      </c>
      <c r="F7346">
        <v>0.38416524690798398</v>
      </c>
      <c r="G7346">
        <v>0.90159089355625499</v>
      </c>
      <c r="H7346" s="2">
        <v>1</v>
      </c>
      <c r="I7346">
        <v>0.66244421011066101</v>
      </c>
      <c r="J7346">
        <v>0.96313332235139704</v>
      </c>
      <c r="K7346" t="s">
        <v>15</v>
      </c>
      <c r="L7346">
        <v>1</v>
      </c>
    </row>
    <row r="7347" spans="1:12" x14ac:dyDescent="0.25">
      <c r="A7347" t="s">
        <v>7363</v>
      </c>
      <c r="B7347">
        <v>1.05664566963438</v>
      </c>
      <c r="C7347">
        <v>2.1500810655164799</v>
      </c>
      <c r="D7347">
        <v>2.5201414855988999</v>
      </c>
      <c r="E7347">
        <v>1</v>
      </c>
      <c r="F7347">
        <v>3.1548803051860398E-2</v>
      </c>
      <c r="G7347">
        <v>1.1730767113116099E-2</v>
      </c>
      <c r="H7347" s="2">
        <v>1</v>
      </c>
      <c r="I7347">
        <v>0.17128524707536799</v>
      </c>
      <c r="J7347">
        <v>0.127200351683013</v>
      </c>
      <c r="K7347" t="s">
        <v>17</v>
      </c>
      <c r="L7347">
        <v>0</v>
      </c>
    </row>
    <row r="7348" spans="1:12" x14ac:dyDescent="0.25">
      <c r="A7348" t="s">
        <v>7364</v>
      </c>
      <c r="B7348">
        <v>-2.9139416501745599</v>
      </c>
      <c r="C7348">
        <v>1.55317762026456</v>
      </c>
      <c r="D7348">
        <v>-2.0432266612768699</v>
      </c>
      <c r="E7348">
        <v>2.1413796463957802E-2</v>
      </c>
      <c r="F7348">
        <v>0.120380706371157</v>
      </c>
      <c r="G7348">
        <v>4.1030005651773303E-2</v>
      </c>
      <c r="H7348" s="2">
        <v>0.30284080692099102</v>
      </c>
      <c r="I7348">
        <v>0.36444730473852999</v>
      </c>
      <c r="J7348">
        <v>0.23080715283589701</v>
      </c>
      <c r="K7348" t="s">
        <v>25</v>
      </c>
      <c r="L7348">
        <v>3</v>
      </c>
    </row>
    <row r="7349" spans="1:12" x14ac:dyDescent="0.25">
      <c r="A7349" t="s">
        <v>7365</v>
      </c>
      <c r="B7349">
        <v>0.74259533789932797</v>
      </c>
      <c r="C7349">
        <v>-1.9813132167046299</v>
      </c>
      <c r="D7349">
        <v>0.24217997103493699</v>
      </c>
      <c r="E7349">
        <v>1</v>
      </c>
      <c r="F7349">
        <v>4.7556159120386701E-2</v>
      </c>
      <c r="G7349">
        <v>0.80864071397253301</v>
      </c>
      <c r="H7349" s="2">
        <v>1</v>
      </c>
      <c r="I7349">
        <v>0.21562854589022201</v>
      </c>
      <c r="J7349">
        <v>0.92367158313855702</v>
      </c>
      <c r="K7349" t="s">
        <v>15</v>
      </c>
      <c r="L7349">
        <v>1</v>
      </c>
    </row>
    <row r="7350" spans="1:12" x14ac:dyDescent="0.25">
      <c r="A7350" t="s">
        <v>7366</v>
      </c>
      <c r="B7350">
        <v>2.3388599858610002</v>
      </c>
      <c r="C7350">
        <v>-1.5291028397414901</v>
      </c>
      <c r="D7350">
        <v>2.0375411714342802</v>
      </c>
      <c r="E7350">
        <v>0.11605608589034</v>
      </c>
      <c r="F7350">
        <v>0.126238951493225</v>
      </c>
      <c r="G7350">
        <v>4.1595840479133797E-2</v>
      </c>
      <c r="H7350" s="2">
        <v>0.79782924495096297</v>
      </c>
      <c r="I7350">
        <v>0.37325924202000799</v>
      </c>
      <c r="J7350">
        <v>0.23214769764885501</v>
      </c>
      <c r="K7350" t="s">
        <v>25</v>
      </c>
      <c r="L7350">
        <v>3</v>
      </c>
    </row>
    <row r="7351" spans="1:12" x14ac:dyDescent="0.25">
      <c r="A7351" t="s">
        <v>7367</v>
      </c>
      <c r="B7351">
        <v>0.46618080398099998</v>
      </c>
      <c r="C7351">
        <v>1.0183689797333799</v>
      </c>
      <c r="D7351">
        <v>0.864467677454135</v>
      </c>
      <c r="E7351">
        <v>1</v>
      </c>
      <c r="F7351">
        <v>0.308502638239602</v>
      </c>
      <c r="G7351">
        <v>0.38733102894793098</v>
      </c>
      <c r="H7351" s="2">
        <v>1</v>
      </c>
      <c r="I7351">
        <v>0.59261901673687001</v>
      </c>
      <c r="J7351">
        <v>0.66630370825838203</v>
      </c>
      <c r="K7351" t="s">
        <v>17</v>
      </c>
      <c r="L7351">
        <v>0</v>
      </c>
    </row>
    <row r="7352" spans="1:12" x14ac:dyDescent="0.25">
      <c r="A7352" t="s">
        <v>7368</v>
      </c>
      <c r="B7352">
        <v>0.94503974349671205</v>
      </c>
      <c r="C7352">
        <v>-0.46878741413912001</v>
      </c>
      <c r="D7352">
        <v>0.96816342749370998</v>
      </c>
      <c r="E7352">
        <v>1</v>
      </c>
      <c r="F7352">
        <v>0.63922159702482595</v>
      </c>
      <c r="G7352">
        <v>0.33296275683006699</v>
      </c>
      <c r="H7352" s="2">
        <v>1</v>
      </c>
      <c r="I7352">
        <v>0.83508585125481505</v>
      </c>
      <c r="J7352">
        <v>0.62001006820065196</v>
      </c>
      <c r="K7352" t="s">
        <v>21</v>
      </c>
      <c r="L7352">
        <v>2</v>
      </c>
    </row>
    <row r="7353" spans="1:12" x14ac:dyDescent="0.25">
      <c r="A7353" t="s">
        <v>7369</v>
      </c>
      <c r="B7353">
        <v>7.8610168793865801E-2</v>
      </c>
      <c r="C7353">
        <v>-0.37391505783961898</v>
      </c>
      <c r="D7353">
        <v>-3.8975754414024802E-2</v>
      </c>
      <c r="E7353">
        <v>1</v>
      </c>
      <c r="F7353">
        <v>0.70846751319766899</v>
      </c>
      <c r="G7353">
        <v>0.96890971909645096</v>
      </c>
      <c r="H7353" s="2">
        <v>1</v>
      </c>
      <c r="I7353">
        <v>0.87490170015742197</v>
      </c>
      <c r="J7353">
        <v>0.98815778424145695</v>
      </c>
      <c r="K7353" t="s">
        <v>15</v>
      </c>
      <c r="L7353">
        <v>1</v>
      </c>
    </row>
    <row r="7354" spans="1:12" x14ac:dyDescent="0.25">
      <c r="A7354" t="s">
        <v>7370</v>
      </c>
      <c r="B7354">
        <v>0.45226703914132799</v>
      </c>
      <c r="C7354">
        <v>-0.95169235750449399</v>
      </c>
      <c r="D7354">
        <v>-0.32362490674237698</v>
      </c>
      <c r="E7354">
        <v>1</v>
      </c>
      <c r="F7354">
        <v>0.34125302641676097</v>
      </c>
      <c r="G7354">
        <v>0.74622202907166402</v>
      </c>
      <c r="H7354" s="2">
        <v>1</v>
      </c>
      <c r="I7354">
        <v>0.62416726531136102</v>
      </c>
      <c r="J7354">
        <v>0.89380947875482997</v>
      </c>
      <c r="K7354" t="s">
        <v>15</v>
      </c>
      <c r="L7354">
        <v>1</v>
      </c>
    </row>
    <row r="7355" spans="1:12" x14ac:dyDescent="0.25">
      <c r="A7355" t="s">
        <v>7371</v>
      </c>
      <c r="B7355">
        <v>-0.97484201752872002</v>
      </c>
      <c r="C7355">
        <v>-0.42021710338712098</v>
      </c>
      <c r="D7355">
        <v>-0.730954554200273</v>
      </c>
      <c r="E7355">
        <v>1</v>
      </c>
      <c r="F7355">
        <v>0.67432686140151898</v>
      </c>
      <c r="G7355">
        <v>0.46480691207737501</v>
      </c>
      <c r="H7355" s="2">
        <v>1</v>
      </c>
      <c r="I7355">
        <v>0.85568567480274105</v>
      </c>
      <c r="J7355">
        <v>0.72710302535847904</v>
      </c>
      <c r="K7355" t="s">
        <v>25</v>
      </c>
      <c r="L7355">
        <v>3</v>
      </c>
    </row>
    <row r="7356" spans="1:12" x14ac:dyDescent="0.25">
      <c r="A7356" t="s">
        <v>7372</v>
      </c>
      <c r="B7356">
        <v>-0.93875967032143903</v>
      </c>
      <c r="C7356">
        <v>1.6940248389914501</v>
      </c>
      <c r="D7356">
        <v>-0.35024396563370902</v>
      </c>
      <c r="E7356">
        <v>1</v>
      </c>
      <c r="F7356">
        <v>9.0260563161180904E-2</v>
      </c>
      <c r="G7356">
        <v>0.72615561396920403</v>
      </c>
      <c r="H7356" s="2">
        <v>1</v>
      </c>
      <c r="I7356">
        <v>0.310725150716118</v>
      </c>
      <c r="J7356">
        <v>0.88310465112070702</v>
      </c>
      <c r="K7356" t="s">
        <v>15</v>
      </c>
      <c r="L7356">
        <v>1</v>
      </c>
    </row>
    <row r="7357" spans="1:12" x14ac:dyDescent="0.25">
      <c r="A7357" t="s">
        <v>7373</v>
      </c>
      <c r="B7357">
        <v>-1.1479494206266301</v>
      </c>
      <c r="C7357">
        <v>0.76360776245720197</v>
      </c>
      <c r="D7357">
        <v>-0.36022025792967299</v>
      </c>
      <c r="E7357">
        <v>1</v>
      </c>
      <c r="F7357">
        <v>0.44510102203568502</v>
      </c>
      <c r="G7357">
        <v>0.71868242654383596</v>
      </c>
      <c r="H7357" s="2">
        <v>1</v>
      </c>
      <c r="I7357">
        <v>0.70945792426450305</v>
      </c>
      <c r="J7357">
        <v>0.87888503864095602</v>
      </c>
      <c r="K7357" t="s">
        <v>27</v>
      </c>
      <c r="L7357">
        <v>4</v>
      </c>
    </row>
    <row r="7358" spans="1:12" x14ac:dyDescent="0.25">
      <c r="A7358" t="s">
        <v>7374</v>
      </c>
      <c r="B7358">
        <v>2.5464169433224999</v>
      </c>
      <c r="C7358">
        <v>0.77221128147400797</v>
      </c>
      <c r="D7358">
        <v>3.5952054775078501</v>
      </c>
      <c r="E7358">
        <v>6.5301064570273598E-2</v>
      </c>
      <c r="F7358">
        <v>0.43998930086011401</v>
      </c>
      <c r="G7358">
        <v>3.2413564310359899E-4</v>
      </c>
      <c r="H7358" s="2">
        <v>0.56554316471869903</v>
      </c>
      <c r="I7358">
        <v>0.70680573712303196</v>
      </c>
      <c r="J7358">
        <v>2.92441813847787E-2</v>
      </c>
      <c r="K7358" t="s">
        <v>21</v>
      </c>
      <c r="L7358">
        <v>2</v>
      </c>
    </row>
    <row r="7359" spans="1:12" x14ac:dyDescent="0.25">
      <c r="A7359" t="s">
        <v>7375</v>
      </c>
      <c r="B7359">
        <v>-0.59032473809005903</v>
      </c>
      <c r="C7359">
        <v>0.86682746563507995</v>
      </c>
      <c r="D7359">
        <v>0.318947570639598</v>
      </c>
      <c r="E7359">
        <v>1</v>
      </c>
      <c r="F7359">
        <v>0.38603655086220701</v>
      </c>
      <c r="G7359">
        <v>0.74976627047101696</v>
      </c>
      <c r="H7359" s="2">
        <v>1</v>
      </c>
      <c r="I7359">
        <v>0.66411233845526596</v>
      </c>
      <c r="J7359">
        <v>0.89530151269000202</v>
      </c>
      <c r="K7359" t="s">
        <v>15</v>
      </c>
      <c r="L7359">
        <v>1</v>
      </c>
    </row>
    <row r="7360" spans="1:12" x14ac:dyDescent="0.25">
      <c r="A7360" t="s">
        <v>7376</v>
      </c>
      <c r="B7360">
        <v>0.41473847154694699</v>
      </c>
      <c r="C7360">
        <v>1.11171575241731</v>
      </c>
      <c r="D7360">
        <v>1.09256070366837</v>
      </c>
      <c r="E7360">
        <v>1</v>
      </c>
      <c r="F7360">
        <v>0.266260384713711</v>
      </c>
      <c r="G7360">
        <v>0.27458672414788199</v>
      </c>
      <c r="H7360" s="2">
        <v>1</v>
      </c>
      <c r="I7360">
        <v>0.55350299805854497</v>
      </c>
      <c r="J7360">
        <v>0.56805340111349301</v>
      </c>
      <c r="K7360" t="s">
        <v>17</v>
      </c>
      <c r="L7360">
        <v>0</v>
      </c>
    </row>
    <row r="7361" spans="1:12" x14ac:dyDescent="0.25">
      <c r="A7361" t="s">
        <v>7377</v>
      </c>
      <c r="B7361">
        <v>-0.59769537214539603</v>
      </c>
      <c r="C7361">
        <v>0.33286248692835602</v>
      </c>
      <c r="D7361">
        <v>0.10579076254988699</v>
      </c>
      <c r="E7361">
        <v>1</v>
      </c>
      <c r="F7361">
        <v>0.73923808731213003</v>
      </c>
      <c r="G7361">
        <v>0.91574836607754795</v>
      </c>
      <c r="H7361" s="2">
        <v>1</v>
      </c>
      <c r="I7361">
        <v>0.88850572160896302</v>
      </c>
      <c r="J7361">
        <v>0.96776667404563099</v>
      </c>
      <c r="K7361" t="s">
        <v>27</v>
      </c>
      <c r="L7361">
        <v>4</v>
      </c>
    </row>
    <row r="7362" spans="1:12" x14ac:dyDescent="0.25">
      <c r="A7362" t="s">
        <v>7378</v>
      </c>
      <c r="B7362">
        <v>0.19486254502019401</v>
      </c>
      <c r="C7362">
        <v>2.2901818857903402</v>
      </c>
      <c r="D7362">
        <v>0.74811340027676299</v>
      </c>
      <c r="E7362">
        <v>1</v>
      </c>
      <c r="F7362">
        <v>2.2010775048611101E-2</v>
      </c>
      <c r="G7362">
        <v>0.45439175992006098</v>
      </c>
      <c r="H7362" s="2">
        <v>1</v>
      </c>
      <c r="I7362">
        <v>0.13876249842284</v>
      </c>
      <c r="J7362">
        <v>0.71872794447927602</v>
      </c>
      <c r="K7362" t="s">
        <v>15</v>
      </c>
      <c r="L7362">
        <v>1</v>
      </c>
    </row>
    <row r="7363" spans="1:12" x14ac:dyDescent="0.25">
      <c r="A7363" t="s">
        <v>7379</v>
      </c>
      <c r="B7363">
        <v>-0.51197445118506302</v>
      </c>
      <c r="C7363">
        <v>-1.21686861688895</v>
      </c>
      <c r="D7363">
        <v>-0.68631970361105799</v>
      </c>
      <c r="E7363">
        <v>1</v>
      </c>
      <c r="F7363">
        <v>0.223654207792224</v>
      </c>
      <c r="G7363">
        <v>0.49251152659012798</v>
      </c>
      <c r="H7363" s="2">
        <v>1</v>
      </c>
      <c r="I7363">
        <v>0.50382213306020895</v>
      </c>
      <c r="J7363">
        <v>0.74888539995952796</v>
      </c>
      <c r="K7363" t="s">
        <v>15</v>
      </c>
      <c r="L7363">
        <v>1</v>
      </c>
    </row>
    <row r="7364" spans="1:12" x14ac:dyDescent="0.25">
      <c r="A7364" t="s">
        <v>7380</v>
      </c>
      <c r="B7364">
        <v>1.0782077077322001</v>
      </c>
      <c r="C7364">
        <v>-1.9629404422212899</v>
      </c>
      <c r="D7364">
        <v>8.6341474696611006E-2</v>
      </c>
      <c r="E7364">
        <v>1</v>
      </c>
      <c r="F7364">
        <v>4.96530948219241E-2</v>
      </c>
      <c r="G7364">
        <v>0.93119496951677305</v>
      </c>
      <c r="H7364" s="2">
        <v>1</v>
      </c>
      <c r="I7364">
        <v>0.22171543084533499</v>
      </c>
      <c r="J7364">
        <v>0.97306133386249605</v>
      </c>
      <c r="K7364" t="s">
        <v>15</v>
      </c>
      <c r="L7364">
        <v>1</v>
      </c>
    </row>
    <row r="7365" spans="1:12" x14ac:dyDescent="0.25">
      <c r="A7365" t="s">
        <v>7381</v>
      </c>
      <c r="B7365">
        <v>1.19321364138293</v>
      </c>
      <c r="C7365">
        <v>-2.08244892592933</v>
      </c>
      <c r="D7365">
        <v>0.79641408689736903</v>
      </c>
      <c r="E7365">
        <v>1</v>
      </c>
      <c r="F7365">
        <v>3.7301483448547598E-2</v>
      </c>
      <c r="G7365">
        <v>0.42579139308814001</v>
      </c>
      <c r="H7365" s="2">
        <v>1</v>
      </c>
      <c r="I7365">
        <v>0.18753486059720401</v>
      </c>
      <c r="J7365">
        <v>0.69697080638724396</v>
      </c>
      <c r="K7365" t="s">
        <v>15</v>
      </c>
      <c r="L7365">
        <v>1</v>
      </c>
    </row>
    <row r="7366" spans="1:12" x14ac:dyDescent="0.25">
      <c r="A7366" t="s">
        <v>7382</v>
      </c>
      <c r="B7366">
        <v>0.61637204796880996</v>
      </c>
      <c r="C7366">
        <v>-1.7901719046383699</v>
      </c>
      <c r="D7366">
        <v>0.68371830089270502</v>
      </c>
      <c r="E7366">
        <v>1</v>
      </c>
      <c r="F7366">
        <v>7.3426280221832896E-2</v>
      </c>
      <c r="G7366">
        <v>0.49415306488614902</v>
      </c>
      <c r="H7366" s="2">
        <v>1</v>
      </c>
      <c r="I7366">
        <v>0.27562912832693098</v>
      </c>
      <c r="J7366">
        <v>0.75034756860718499</v>
      </c>
      <c r="K7366" t="s">
        <v>15</v>
      </c>
      <c r="L7366">
        <v>1</v>
      </c>
    </row>
    <row r="7367" spans="1:12" x14ac:dyDescent="0.25">
      <c r="A7367" t="s">
        <v>7383</v>
      </c>
      <c r="B7367">
        <v>0.21960550786914501</v>
      </c>
      <c r="C7367">
        <v>-0.35731718448067801</v>
      </c>
      <c r="D7367">
        <v>0.44048146909462799</v>
      </c>
      <c r="E7367">
        <v>1</v>
      </c>
      <c r="F7367">
        <v>0.72085436665709202</v>
      </c>
      <c r="G7367">
        <v>0.65958843076096296</v>
      </c>
      <c r="H7367" s="2">
        <v>1</v>
      </c>
      <c r="I7367">
        <v>0.88109106811278703</v>
      </c>
      <c r="J7367">
        <v>0.84992508530472999</v>
      </c>
      <c r="K7367" t="s">
        <v>17</v>
      </c>
      <c r="L7367">
        <v>0</v>
      </c>
    </row>
    <row r="7368" spans="1:12" x14ac:dyDescent="0.25">
      <c r="A7368" t="s">
        <v>7384</v>
      </c>
      <c r="B7368">
        <v>-1.4913706584155899</v>
      </c>
      <c r="C7368">
        <v>1.42195885277358</v>
      </c>
      <c r="D7368">
        <v>-0.47037913220344102</v>
      </c>
      <c r="E7368">
        <v>0.81518524315042296</v>
      </c>
      <c r="F7368">
        <v>0.155038196415967</v>
      </c>
      <c r="G7368">
        <v>0.63808417045437404</v>
      </c>
      <c r="H7368" s="2">
        <v>1</v>
      </c>
      <c r="I7368">
        <v>0.41730755944438402</v>
      </c>
      <c r="J7368">
        <v>0.83837785534660703</v>
      </c>
      <c r="K7368" t="s">
        <v>25</v>
      </c>
      <c r="L7368">
        <v>3</v>
      </c>
    </row>
    <row r="7369" spans="1:12" x14ac:dyDescent="0.25">
      <c r="A7369" t="s">
        <v>7385</v>
      </c>
      <c r="B7369">
        <v>-2.2743301124342499</v>
      </c>
      <c r="C7369">
        <v>-1.46951618624293</v>
      </c>
      <c r="D7369">
        <v>-3.2962986589857302</v>
      </c>
      <c r="E7369">
        <v>0.13767687574767801</v>
      </c>
      <c r="F7369">
        <v>0.14169283482778</v>
      </c>
      <c r="G7369">
        <v>9.796780804732111E-4</v>
      </c>
      <c r="H7369" s="2">
        <v>0.88150552407500304</v>
      </c>
      <c r="I7369">
        <v>0.39776570137227002</v>
      </c>
      <c r="J7369">
        <v>4.2642817658407398E-2</v>
      </c>
      <c r="K7369" t="s">
        <v>21</v>
      </c>
      <c r="L7369">
        <v>2</v>
      </c>
    </row>
    <row r="7370" spans="1:12" x14ac:dyDescent="0.25">
      <c r="A7370" t="s">
        <v>7386</v>
      </c>
      <c r="B7370">
        <v>1.28032488956458</v>
      </c>
      <c r="C7370">
        <v>-0.68191074254514195</v>
      </c>
      <c r="D7370">
        <v>0.61228844393217396</v>
      </c>
      <c r="E7370">
        <v>1</v>
      </c>
      <c r="F7370">
        <v>0.495295392211133</v>
      </c>
      <c r="G7370">
        <v>0.54034693402889999</v>
      </c>
      <c r="H7370" s="2">
        <v>1</v>
      </c>
      <c r="I7370">
        <v>0.74598058096545805</v>
      </c>
      <c r="J7370">
        <v>0.78026392856413895</v>
      </c>
      <c r="K7370" t="s">
        <v>25</v>
      </c>
      <c r="L7370">
        <v>3</v>
      </c>
    </row>
    <row r="7371" spans="1:12" x14ac:dyDescent="0.25">
      <c r="A7371" t="s">
        <v>7387</v>
      </c>
      <c r="B7371">
        <v>-1.77778927037165</v>
      </c>
      <c r="C7371">
        <v>0.95659593587365499</v>
      </c>
      <c r="D7371">
        <v>-1.71358605597031</v>
      </c>
      <c r="E7371">
        <v>0.45263082821706102</v>
      </c>
      <c r="F7371">
        <v>0.33877124094541999</v>
      </c>
      <c r="G7371">
        <v>8.6604776258355401E-2</v>
      </c>
      <c r="H7371" s="2">
        <v>1</v>
      </c>
      <c r="I7371">
        <v>0.62223396252767604</v>
      </c>
      <c r="J7371">
        <v>0.33326841798884099</v>
      </c>
      <c r="K7371" t="s">
        <v>25</v>
      </c>
      <c r="L7371">
        <v>3</v>
      </c>
    </row>
    <row r="7372" spans="1:12" x14ac:dyDescent="0.25">
      <c r="A7372" t="s">
        <v>7388</v>
      </c>
      <c r="B7372">
        <v>1.6652483718411999</v>
      </c>
      <c r="C7372">
        <v>-2.50423664717434</v>
      </c>
      <c r="D7372">
        <v>2.0531608524422098</v>
      </c>
      <c r="E7372">
        <v>0.57517928425976605</v>
      </c>
      <c r="F7372">
        <v>1.2271592419755799E-2</v>
      </c>
      <c r="G7372">
        <v>4.0056979760360302E-2</v>
      </c>
      <c r="H7372" s="2">
        <v>1</v>
      </c>
      <c r="I7372">
        <v>9.9009577666411705E-2</v>
      </c>
      <c r="J7372">
        <v>0.22787970708116101</v>
      </c>
      <c r="K7372" t="s">
        <v>17</v>
      </c>
      <c r="L7372">
        <v>0</v>
      </c>
    </row>
    <row r="7373" spans="1:12" x14ac:dyDescent="0.25">
      <c r="A7373" t="s">
        <v>7389</v>
      </c>
      <c r="B7373">
        <v>0.124066977643937</v>
      </c>
      <c r="C7373">
        <v>-0.731444571183822</v>
      </c>
      <c r="D7373">
        <v>-0.18688625039910001</v>
      </c>
      <c r="E7373">
        <v>1</v>
      </c>
      <c r="F7373">
        <v>0.46450764922466198</v>
      </c>
      <c r="G7373">
        <v>0.85174981985974096</v>
      </c>
      <c r="H7373" s="2">
        <v>1</v>
      </c>
      <c r="I7373">
        <v>0.72312759184427</v>
      </c>
      <c r="J7373">
        <v>0.94173951629742603</v>
      </c>
      <c r="K7373" t="s">
        <v>15</v>
      </c>
      <c r="L7373">
        <v>1</v>
      </c>
    </row>
    <row r="7374" spans="1:12" x14ac:dyDescent="0.25">
      <c r="A7374" t="s">
        <v>7390</v>
      </c>
      <c r="B7374">
        <v>0.69093784138290004</v>
      </c>
      <c r="C7374">
        <v>-1.13520760967492</v>
      </c>
      <c r="D7374">
        <v>-0.51219804213701803</v>
      </c>
      <c r="E7374">
        <v>1</v>
      </c>
      <c r="F7374">
        <v>0.256288341867772</v>
      </c>
      <c r="G7374">
        <v>0.60851241321493099</v>
      </c>
      <c r="H7374" s="2">
        <v>1</v>
      </c>
      <c r="I7374">
        <v>0.54161378531091398</v>
      </c>
      <c r="J7374">
        <v>0.82021333445246203</v>
      </c>
      <c r="K7374" t="s">
        <v>15</v>
      </c>
      <c r="L7374">
        <v>1</v>
      </c>
    </row>
    <row r="7375" spans="1:12" x14ac:dyDescent="0.25">
      <c r="A7375" t="s">
        <v>7391</v>
      </c>
      <c r="B7375">
        <v>1.78432504631111</v>
      </c>
      <c r="C7375">
        <v>0.13114821588718201</v>
      </c>
      <c r="D7375">
        <v>2.4909417650407102</v>
      </c>
      <c r="E7375">
        <v>0.44622517600954098</v>
      </c>
      <c r="F7375">
        <v>0.89565805975737101</v>
      </c>
      <c r="G7375">
        <v>1.27405000224262E-2</v>
      </c>
      <c r="H7375" s="2">
        <v>1</v>
      </c>
      <c r="I7375">
        <v>0.95968565191537403</v>
      </c>
      <c r="J7375">
        <v>0.13208946247626299</v>
      </c>
      <c r="K7375" t="s">
        <v>21</v>
      </c>
      <c r="L7375">
        <v>2</v>
      </c>
    </row>
    <row r="7376" spans="1:12" x14ac:dyDescent="0.25">
      <c r="A7376" t="s">
        <v>7392</v>
      </c>
      <c r="B7376">
        <v>1.7720711454554301</v>
      </c>
      <c r="C7376">
        <v>-2.7447310245722201</v>
      </c>
      <c r="D7376">
        <v>1.3311530416881701</v>
      </c>
      <c r="E7376">
        <v>0.458296488058207</v>
      </c>
      <c r="F7376">
        <v>6.0560511571014896E-3</v>
      </c>
      <c r="G7376">
        <v>0.183138659016405</v>
      </c>
      <c r="H7376" s="2">
        <v>1</v>
      </c>
      <c r="I7376">
        <v>6.3763379329812103E-2</v>
      </c>
      <c r="J7376">
        <v>0.46923262184627201</v>
      </c>
      <c r="K7376" t="s">
        <v>15</v>
      </c>
      <c r="L7376">
        <v>1</v>
      </c>
    </row>
    <row r="7377" spans="1:12" x14ac:dyDescent="0.25">
      <c r="A7377" t="s">
        <v>7393</v>
      </c>
      <c r="B7377">
        <v>0.86399908681964499</v>
      </c>
      <c r="C7377">
        <v>1.0586471560211099</v>
      </c>
      <c r="D7377">
        <v>1.8938176060557299</v>
      </c>
      <c r="E7377">
        <v>1</v>
      </c>
      <c r="F7377">
        <v>0.28976050248683899</v>
      </c>
      <c r="G7377">
        <v>5.8249223900528599E-2</v>
      </c>
      <c r="H7377" s="2">
        <v>1</v>
      </c>
      <c r="I7377">
        <v>0.57612829910938901</v>
      </c>
      <c r="J7377">
        <v>0.27344525014353599</v>
      </c>
      <c r="K7377" t="s">
        <v>21</v>
      </c>
      <c r="L7377">
        <v>2</v>
      </c>
    </row>
    <row r="7378" spans="1:12" x14ac:dyDescent="0.25">
      <c r="A7378" t="s">
        <v>7394</v>
      </c>
      <c r="B7378">
        <v>0.52994353602274602</v>
      </c>
      <c r="C7378">
        <v>0.50176362530556096</v>
      </c>
      <c r="D7378">
        <v>0.73267470380437705</v>
      </c>
      <c r="E7378">
        <v>1</v>
      </c>
      <c r="F7378">
        <v>0.61583380282287403</v>
      </c>
      <c r="G7378">
        <v>0.46375685604106798</v>
      </c>
      <c r="H7378" s="2">
        <v>1</v>
      </c>
      <c r="I7378">
        <v>0.82267145050374202</v>
      </c>
      <c r="J7378">
        <v>0.72646583215560001</v>
      </c>
      <c r="K7378" t="s">
        <v>17</v>
      </c>
      <c r="L7378">
        <v>0</v>
      </c>
    </row>
    <row r="7379" spans="1:12" x14ac:dyDescent="0.25">
      <c r="A7379" t="s">
        <v>7395</v>
      </c>
      <c r="B7379">
        <v>-0.65934692358065705</v>
      </c>
      <c r="C7379">
        <v>-0.70844622237754096</v>
      </c>
      <c r="D7379">
        <v>-0.85259379169424998</v>
      </c>
      <c r="E7379">
        <v>1</v>
      </c>
      <c r="F7379">
        <v>0.478668196926058</v>
      </c>
      <c r="G7379">
        <v>0.39388460659668101</v>
      </c>
      <c r="H7379" s="2">
        <v>1</v>
      </c>
      <c r="I7379">
        <v>0.73410282940434002</v>
      </c>
      <c r="J7379">
        <v>0.67203484804234903</v>
      </c>
      <c r="K7379" t="s">
        <v>17</v>
      </c>
      <c r="L7379">
        <v>0</v>
      </c>
    </row>
    <row r="7380" spans="1:12" x14ac:dyDescent="0.25">
      <c r="A7380" t="s">
        <v>7396</v>
      </c>
      <c r="B7380">
        <v>0.22439585331359599</v>
      </c>
      <c r="C7380">
        <v>-0.48923139758818901</v>
      </c>
      <c r="D7380">
        <v>0.103515424947561</v>
      </c>
      <c r="E7380">
        <v>1</v>
      </c>
      <c r="F7380">
        <v>0.62467788329378604</v>
      </c>
      <c r="G7380">
        <v>0.91755390792098601</v>
      </c>
      <c r="H7380" s="2">
        <v>1</v>
      </c>
      <c r="I7380">
        <v>0.82702647350691605</v>
      </c>
      <c r="J7380">
        <v>0.96846500525776202</v>
      </c>
      <c r="K7380" t="s">
        <v>15</v>
      </c>
      <c r="L7380">
        <v>1</v>
      </c>
    </row>
    <row r="7381" spans="1:12" x14ac:dyDescent="0.25">
      <c r="A7381" t="s">
        <v>7397</v>
      </c>
      <c r="B7381" t="s">
        <v>12</v>
      </c>
      <c r="C7381">
        <v>2.69442918623779</v>
      </c>
      <c r="D7381" t="s">
        <v>12</v>
      </c>
      <c r="E7381" t="s">
        <v>12</v>
      </c>
      <c r="F7381">
        <v>7.0509307552589799E-3</v>
      </c>
      <c r="G7381" t="s">
        <v>12</v>
      </c>
      <c r="H7381" s="2" t="s">
        <v>12</v>
      </c>
      <c r="I7381">
        <v>7.0118933503401898E-2</v>
      </c>
      <c r="J7381" t="s">
        <v>12</v>
      </c>
      <c r="K7381" t="s">
        <v>13</v>
      </c>
      <c r="L7381">
        <v>5</v>
      </c>
    </row>
    <row r="7382" spans="1:12" x14ac:dyDescent="0.25">
      <c r="A7382" t="s">
        <v>7398</v>
      </c>
      <c r="B7382">
        <v>7.2703948088276099E-2</v>
      </c>
      <c r="C7382">
        <v>-1.88879963272367</v>
      </c>
      <c r="D7382">
        <v>-1.0822463513745999</v>
      </c>
      <c r="E7382">
        <v>1</v>
      </c>
      <c r="F7382">
        <v>5.89186820256479E-2</v>
      </c>
      <c r="G7382">
        <v>0.27914307746369499</v>
      </c>
      <c r="H7382" s="2">
        <v>1</v>
      </c>
      <c r="I7382">
        <v>0.24487908380416001</v>
      </c>
      <c r="J7382">
        <v>0.57293820341721002</v>
      </c>
      <c r="K7382" t="s">
        <v>15</v>
      </c>
      <c r="L7382">
        <v>1</v>
      </c>
    </row>
    <row r="7383" spans="1:12" x14ac:dyDescent="0.25">
      <c r="A7383" t="s">
        <v>7399</v>
      </c>
      <c r="B7383">
        <v>1.8505338819203401</v>
      </c>
      <c r="C7383">
        <v>-1.30939718984646</v>
      </c>
      <c r="D7383">
        <v>1.0407193002148101</v>
      </c>
      <c r="E7383">
        <v>0.38541983589338902</v>
      </c>
      <c r="F7383">
        <v>0.190399842887718</v>
      </c>
      <c r="G7383">
        <v>0.29800584308512501</v>
      </c>
      <c r="H7383" s="2">
        <v>1</v>
      </c>
      <c r="I7383">
        <v>0.46526508078564399</v>
      </c>
      <c r="J7383">
        <v>0.58823953704175003</v>
      </c>
      <c r="K7383" t="s">
        <v>25</v>
      </c>
      <c r="L7383">
        <v>3</v>
      </c>
    </row>
    <row r="7384" spans="1:12" x14ac:dyDescent="0.25">
      <c r="A7384" t="s">
        <v>7400</v>
      </c>
      <c r="B7384">
        <v>4.0337001015438601</v>
      </c>
      <c r="C7384">
        <v>-3.8205765357112602</v>
      </c>
      <c r="D7384">
        <v>2.87482841462093</v>
      </c>
      <c r="E7384">
        <v>3.2943230087064302E-4</v>
      </c>
      <c r="F7384">
        <v>1.33140080335365E-4</v>
      </c>
      <c r="G7384">
        <v>4.0424711693332902E-3</v>
      </c>
      <c r="H7384" s="2">
        <v>2.28371955114785E-2</v>
      </c>
      <c r="I7384">
        <v>5.0422139302708797E-3</v>
      </c>
      <c r="J7384">
        <v>7.6801867347937203E-2</v>
      </c>
      <c r="K7384" t="s">
        <v>25</v>
      </c>
      <c r="L7384">
        <v>3</v>
      </c>
    </row>
    <row r="7385" spans="1:12" x14ac:dyDescent="0.25">
      <c r="A7385" t="s">
        <v>7401</v>
      </c>
      <c r="B7385">
        <v>1.1901381687827499</v>
      </c>
      <c r="C7385">
        <v>-3.6189122944452898</v>
      </c>
      <c r="D7385">
        <v>-0.71862740846126505</v>
      </c>
      <c r="E7385">
        <v>1</v>
      </c>
      <c r="F7385">
        <v>2.9584387447028102E-4</v>
      </c>
      <c r="G7385">
        <v>0.47237052109690703</v>
      </c>
      <c r="H7385" s="2">
        <v>1</v>
      </c>
      <c r="I7385">
        <v>8.6871981182767791E-3</v>
      </c>
      <c r="J7385">
        <v>0.73281474431467597</v>
      </c>
      <c r="K7385" t="s">
        <v>15</v>
      </c>
      <c r="L7385">
        <v>1</v>
      </c>
    </row>
    <row r="7386" spans="1:12" x14ac:dyDescent="0.25">
      <c r="A7386" t="s">
        <v>7402</v>
      </c>
      <c r="B7386">
        <v>-0.15743376099238501</v>
      </c>
      <c r="C7386">
        <v>0.68032348362590001</v>
      </c>
      <c r="D7386">
        <v>0.72031187041035705</v>
      </c>
      <c r="E7386">
        <v>1</v>
      </c>
      <c r="F7386">
        <v>0.49629965819320798</v>
      </c>
      <c r="G7386">
        <v>0.47133299772079801</v>
      </c>
      <c r="H7386" s="2">
        <v>1</v>
      </c>
      <c r="I7386">
        <v>0.74674310472482697</v>
      </c>
      <c r="J7386">
        <v>0.731849161159149</v>
      </c>
      <c r="K7386" t="s">
        <v>17</v>
      </c>
      <c r="L7386">
        <v>0</v>
      </c>
    </row>
    <row r="7387" spans="1:12" x14ac:dyDescent="0.25">
      <c r="A7387" t="s">
        <v>7403</v>
      </c>
      <c r="B7387">
        <v>-1.5450350014291001</v>
      </c>
      <c r="C7387">
        <v>0.98918737394573897</v>
      </c>
      <c r="D7387">
        <v>-1.3424840860223199</v>
      </c>
      <c r="E7387">
        <v>0.734026784209587</v>
      </c>
      <c r="F7387">
        <v>0.32257147472591102</v>
      </c>
      <c r="G7387">
        <v>0.17943908690772001</v>
      </c>
      <c r="H7387" s="2">
        <v>1</v>
      </c>
      <c r="I7387">
        <v>0.60599919260921398</v>
      </c>
      <c r="J7387">
        <v>0.46588309957091201</v>
      </c>
      <c r="K7387" t="s">
        <v>25</v>
      </c>
      <c r="L7387">
        <v>3</v>
      </c>
    </row>
    <row r="7388" spans="1:12" x14ac:dyDescent="0.25">
      <c r="A7388" t="s">
        <v>7404</v>
      </c>
      <c r="B7388">
        <v>0.48656097220837802</v>
      </c>
      <c r="C7388">
        <v>-0.44793141596719599</v>
      </c>
      <c r="D7388">
        <v>0.198650813165893</v>
      </c>
      <c r="E7388">
        <v>1</v>
      </c>
      <c r="F7388">
        <v>0.65420269458186697</v>
      </c>
      <c r="G7388">
        <v>0.84253590248638399</v>
      </c>
      <c r="H7388" s="2">
        <v>1</v>
      </c>
      <c r="I7388">
        <v>0.842297932101294</v>
      </c>
      <c r="J7388">
        <v>0.93826308863484098</v>
      </c>
      <c r="K7388" t="s">
        <v>25</v>
      </c>
      <c r="L7388">
        <v>3</v>
      </c>
    </row>
    <row r="7389" spans="1:12" x14ac:dyDescent="0.25">
      <c r="A7389" t="s">
        <v>7405</v>
      </c>
      <c r="B7389">
        <v>0.904143597329784</v>
      </c>
      <c r="C7389">
        <v>-2.3988780826323599</v>
      </c>
      <c r="D7389">
        <v>-0.33782450366730599</v>
      </c>
      <c r="E7389">
        <v>1</v>
      </c>
      <c r="F7389">
        <v>1.64453891754575E-2</v>
      </c>
      <c r="G7389">
        <v>0.73549544311724802</v>
      </c>
      <c r="H7389" s="2">
        <v>1</v>
      </c>
      <c r="I7389">
        <v>0.11732540191240801</v>
      </c>
      <c r="J7389">
        <v>0.88807651832860002</v>
      </c>
      <c r="K7389" t="s">
        <v>15</v>
      </c>
      <c r="L7389">
        <v>1</v>
      </c>
    </row>
    <row r="7390" spans="1:12" x14ac:dyDescent="0.25">
      <c r="A7390" t="s">
        <v>7406</v>
      </c>
      <c r="B7390">
        <v>-0.40649598664710201</v>
      </c>
      <c r="C7390">
        <v>-0.20831159652657799</v>
      </c>
      <c r="D7390">
        <v>-1.13326302792023</v>
      </c>
      <c r="E7390">
        <v>1</v>
      </c>
      <c r="F7390">
        <v>0.83498567753723896</v>
      </c>
      <c r="G7390">
        <v>0.257103812989804</v>
      </c>
      <c r="H7390" s="2">
        <v>1</v>
      </c>
      <c r="I7390">
        <v>0.93320222818906495</v>
      </c>
      <c r="J7390">
        <v>0.550509780464701</v>
      </c>
      <c r="K7390" t="s">
        <v>21</v>
      </c>
      <c r="L7390">
        <v>2</v>
      </c>
    </row>
    <row r="7391" spans="1:12" x14ac:dyDescent="0.25">
      <c r="A7391" t="s">
        <v>7407</v>
      </c>
      <c r="B7391" t="s">
        <v>12</v>
      </c>
      <c r="C7391">
        <v>2.7105067613321201</v>
      </c>
      <c r="D7391" t="s">
        <v>12</v>
      </c>
      <c r="E7391" t="s">
        <v>12</v>
      </c>
      <c r="F7391">
        <v>6.7180478844812404E-3</v>
      </c>
      <c r="G7391" t="s">
        <v>12</v>
      </c>
      <c r="H7391" s="2" t="s">
        <v>12</v>
      </c>
      <c r="I7391">
        <v>6.81432028532893E-2</v>
      </c>
      <c r="J7391" t="s">
        <v>12</v>
      </c>
      <c r="K7391" t="s">
        <v>13</v>
      </c>
      <c r="L7391">
        <v>5</v>
      </c>
    </row>
    <row r="7392" spans="1:12" x14ac:dyDescent="0.25">
      <c r="A7392" t="s">
        <v>7408</v>
      </c>
      <c r="B7392">
        <v>-0.73262858862278202</v>
      </c>
      <c r="C7392">
        <v>3.7733580611084601</v>
      </c>
      <c r="D7392">
        <v>0.87635609200826703</v>
      </c>
      <c r="E7392">
        <v>1</v>
      </c>
      <c r="F7392">
        <v>1.6106486945164001E-4</v>
      </c>
      <c r="G7392">
        <v>0.38083648030671202</v>
      </c>
      <c r="H7392" s="2">
        <v>1</v>
      </c>
      <c r="I7392">
        <v>5.7252203266263896E-3</v>
      </c>
      <c r="J7392">
        <v>0.66102010829340396</v>
      </c>
      <c r="K7392" t="s">
        <v>15</v>
      </c>
      <c r="L7392">
        <v>1</v>
      </c>
    </row>
    <row r="7393" spans="1:12" x14ac:dyDescent="0.25">
      <c r="A7393" t="s">
        <v>7409</v>
      </c>
      <c r="B7393">
        <v>-0.44676535980083099</v>
      </c>
      <c r="C7393">
        <v>-1.19823682877278E-2</v>
      </c>
      <c r="D7393">
        <v>-0.32532238018420001</v>
      </c>
      <c r="E7393">
        <v>1</v>
      </c>
      <c r="F7393">
        <v>0.99043968211578104</v>
      </c>
      <c r="G7393">
        <v>0.74493709436882105</v>
      </c>
      <c r="H7393" s="2">
        <v>1</v>
      </c>
      <c r="I7393">
        <v>0.99663833750092101</v>
      </c>
      <c r="J7393">
        <v>0.89283684124318896</v>
      </c>
      <c r="K7393" t="s">
        <v>27</v>
      </c>
      <c r="L7393">
        <v>4</v>
      </c>
    </row>
    <row r="7394" spans="1:12" x14ac:dyDescent="0.25">
      <c r="A7394" t="s">
        <v>7410</v>
      </c>
      <c r="B7394">
        <v>0.48034551740167197</v>
      </c>
      <c r="C7394">
        <v>-1.4882010907651</v>
      </c>
      <c r="D7394">
        <v>-0.247043589833152</v>
      </c>
      <c r="E7394">
        <v>1</v>
      </c>
      <c r="F7394">
        <v>0.13669786969778899</v>
      </c>
      <c r="G7394">
        <v>0.80487448951815599</v>
      </c>
      <c r="H7394" s="2">
        <v>1</v>
      </c>
      <c r="I7394">
        <v>0.39071341384790298</v>
      </c>
      <c r="J7394">
        <v>0.92201928628609997</v>
      </c>
      <c r="K7394" t="s">
        <v>15</v>
      </c>
      <c r="L7394">
        <v>1</v>
      </c>
    </row>
    <row r="7395" spans="1:12" x14ac:dyDescent="0.25">
      <c r="A7395" t="s">
        <v>7411</v>
      </c>
      <c r="B7395">
        <v>-0.91857894198451695</v>
      </c>
      <c r="C7395">
        <v>1.7191494344462499</v>
      </c>
      <c r="D7395">
        <v>0.211530304554854</v>
      </c>
      <c r="E7395">
        <v>1</v>
      </c>
      <c r="F7395">
        <v>8.5587165382035202E-2</v>
      </c>
      <c r="G7395">
        <v>0.83247348755013295</v>
      </c>
      <c r="H7395" s="2">
        <v>1</v>
      </c>
      <c r="I7395">
        <v>0.301911286980938</v>
      </c>
      <c r="J7395">
        <v>0.93305872396653899</v>
      </c>
      <c r="K7395" t="s">
        <v>15</v>
      </c>
      <c r="L7395">
        <v>1</v>
      </c>
    </row>
    <row r="7396" spans="1:12" x14ac:dyDescent="0.25">
      <c r="A7396" t="s">
        <v>7412</v>
      </c>
      <c r="B7396">
        <v>9.9891550936469994E-2</v>
      </c>
      <c r="C7396">
        <v>1.05274442218107</v>
      </c>
      <c r="D7396">
        <v>0.99244490800489205</v>
      </c>
      <c r="E7396">
        <v>1</v>
      </c>
      <c r="F7396">
        <v>0.292458143305866</v>
      </c>
      <c r="G7396">
        <v>0.32098054144646998</v>
      </c>
      <c r="H7396" s="2">
        <v>1</v>
      </c>
      <c r="I7396">
        <v>0.57863276902691096</v>
      </c>
      <c r="J7396">
        <v>0.60898003994567096</v>
      </c>
      <c r="K7396" t="s">
        <v>17</v>
      </c>
      <c r="L7396">
        <v>0</v>
      </c>
    </row>
    <row r="7397" spans="1:12" x14ac:dyDescent="0.25">
      <c r="A7397" t="s">
        <v>7413</v>
      </c>
      <c r="B7397">
        <v>-5.42501664522963E-2</v>
      </c>
      <c r="C7397">
        <v>1.21833533278321</v>
      </c>
      <c r="D7397">
        <v>0.331865499573815</v>
      </c>
      <c r="E7397">
        <v>1</v>
      </c>
      <c r="F7397">
        <v>0.223096568401107</v>
      </c>
      <c r="G7397">
        <v>0.73999082272210803</v>
      </c>
      <c r="H7397" s="2">
        <v>1</v>
      </c>
      <c r="I7397">
        <v>0.50357502815952504</v>
      </c>
      <c r="J7397">
        <v>0.89008691458108802</v>
      </c>
      <c r="K7397" t="s">
        <v>15</v>
      </c>
      <c r="L7397">
        <v>1</v>
      </c>
    </row>
    <row r="7398" spans="1:12" x14ac:dyDescent="0.25">
      <c r="A7398" t="s">
        <v>7414</v>
      </c>
      <c r="B7398">
        <v>1.85512176232897</v>
      </c>
      <c r="C7398">
        <v>-1.50477868840901</v>
      </c>
      <c r="D7398">
        <v>1.7467874015057301</v>
      </c>
      <c r="E7398">
        <v>0.38147304461602199</v>
      </c>
      <c r="F7398">
        <v>0.13238098464513101</v>
      </c>
      <c r="G7398">
        <v>8.0674222751039096E-2</v>
      </c>
      <c r="H7398" s="2">
        <v>1</v>
      </c>
      <c r="I7398">
        <v>0.38367224932267602</v>
      </c>
      <c r="J7398">
        <v>0.32204694441988702</v>
      </c>
      <c r="K7398" t="s">
        <v>25</v>
      </c>
      <c r="L7398">
        <v>3</v>
      </c>
    </row>
    <row r="7399" spans="1:12" x14ac:dyDescent="0.25">
      <c r="A7399" t="s">
        <v>7415</v>
      </c>
      <c r="B7399">
        <v>1.1338297460554401</v>
      </c>
      <c r="C7399">
        <v>-1.70041031073939</v>
      </c>
      <c r="D7399">
        <v>-2.4352075389396599E-2</v>
      </c>
      <c r="E7399">
        <v>1</v>
      </c>
      <c r="F7399">
        <v>8.9053773737197098E-2</v>
      </c>
      <c r="G7399">
        <v>0.98057177527481898</v>
      </c>
      <c r="H7399" s="2">
        <v>1</v>
      </c>
      <c r="I7399">
        <v>0.30883025641981798</v>
      </c>
      <c r="J7399">
        <v>0.99120305807461295</v>
      </c>
      <c r="K7399" t="s">
        <v>15</v>
      </c>
      <c r="L7399">
        <v>1</v>
      </c>
    </row>
    <row r="7400" spans="1:12" x14ac:dyDescent="0.25">
      <c r="A7400" t="s">
        <v>7416</v>
      </c>
      <c r="B7400">
        <v>1.6870510776760299</v>
      </c>
      <c r="C7400">
        <v>-1.21426411437543</v>
      </c>
      <c r="D7400">
        <v>1.3715147824496401</v>
      </c>
      <c r="E7400">
        <v>0.54956118541364896</v>
      </c>
      <c r="F7400">
        <v>0.22464688441081701</v>
      </c>
      <c r="G7400">
        <v>0.17021453856324201</v>
      </c>
      <c r="H7400" s="2">
        <v>1</v>
      </c>
      <c r="I7400">
        <v>0.50489480718454305</v>
      </c>
      <c r="J7400">
        <v>0.45707400517340302</v>
      </c>
      <c r="K7400" t="s">
        <v>25</v>
      </c>
      <c r="L7400">
        <v>3</v>
      </c>
    </row>
    <row r="7401" spans="1:12" x14ac:dyDescent="0.25">
      <c r="A7401" t="s">
        <v>7417</v>
      </c>
      <c r="B7401">
        <v>0.284800720750574</v>
      </c>
      <c r="C7401">
        <v>0.227254322296052</v>
      </c>
      <c r="D7401">
        <v>0.57816833901175302</v>
      </c>
      <c r="E7401">
        <v>1</v>
      </c>
      <c r="F7401">
        <v>0.82022598939815405</v>
      </c>
      <c r="G7401">
        <v>0.56315047215147096</v>
      </c>
      <c r="H7401" s="2">
        <v>1</v>
      </c>
      <c r="I7401">
        <v>0.92700704752055196</v>
      </c>
      <c r="J7401">
        <v>0.79441717860986505</v>
      </c>
      <c r="K7401" t="s">
        <v>21</v>
      </c>
      <c r="L7401">
        <v>2</v>
      </c>
    </row>
    <row r="7402" spans="1:12" x14ac:dyDescent="0.25">
      <c r="A7402" t="s">
        <v>7418</v>
      </c>
      <c r="B7402">
        <v>-1.7355456534607401</v>
      </c>
      <c r="C7402">
        <v>2.9377083456653099</v>
      </c>
      <c r="D7402">
        <v>-0.672849719597711</v>
      </c>
      <c r="E7402">
        <v>0.49586521495943497</v>
      </c>
      <c r="F7402">
        <v>3.30647918489623E-3</v>
      </c>
      <c r="G7402">
        <v>0.50104290285269804</v>
      </c>
      <c r="H7402" s="2">
        <v>1</v>
      </c>
      <c r="I7402">
        <v>4.3858200579364098E-2</v>
      </c>
      <c r="J7402">
        <v>0.75503310196102202</v>
      </c>
      <c r="K7402" t="s">
        <v>15</v>
      </c>
      <c r="L7402">
        <v>1</v>
      </c>
    </row>
    <row r="7403" spans="1:12" x14ac:dyDescent="0.25">
      <c r="A7403" t="s">
        <v>7419</v>
      </c>
      <c r="B7403">
        <v>1.9863375568561801</v>
      </c>
      <c r="C7403">
        <v>-1.48473586951936</v>
      </c>
      <c r="D7403">
        <v>1.23112201454095</v>
      </c>
      <c r="E7403">
        <v>0.281975130486806</v>
      </c>
      <c r="F7403">
        <v>0.137613805926079</v>
      </c>
      <c r="G7403">
        <v>0.218277233010538</v>
      </c>
      <c r="H7403" s="2">
        <v>1</v>
      </c>
      <c r="I7403">
        <v>0.39200080385908398</v>
      </c>
      <c r="J7403">
        <v>0.50793924364859899</v>
      </c>
      <c r="K7403" t="s">
        <v>25</v>
      </c>
      <c r="L7403">
        <v>3</v>
      </c>
    </row>
    <row r="7404" spans="1:12" x14ac:dyDescent="0.25">
      <c r="A7404" t="s">
        <v>7420</v>
      </c>
      <c r="B7404">
        <v>0.84358423978283203</v>
      </c>
      <c r="C7404">
        <v>-1.28306738485864</v>
      </c>
      <c r="D7404">
        <v>0.59627172660583905</v>
      </c>
      <c r="E7404">
        <v>1</v>
      </c>
      <c r="F7404">
        <v>0.19946846912465399</v>
      </c>
      <c r="G7404">
        <v>0.55099371574782796</v>
      </c>
      <c r="H7404" s="2">
        <v>1</v>
      </c>
      <c r="I7404">
        <v>0.47521541838264703</v>
      </c>
      <c r="J7404">
        <v>0.78634981685621397</v>
      </c>
      <c r="K7404" t="s">
        <v>15</v>
      </c>
      <c r="L7404">
        <v>1</v>
      </c>
    </row>
    <row r="7405" spans="1:12" x14ac:dyDescent="0.25">
      <c r="A7405" t="s">
        <v>7421</v>
      </c>
      <c r="B7405">
        <v>-0.96548201777951403</v>
      </c>
      <c r="C7405">
        <v>-5.2234809859332799E-2</v>
      </c>
      <c r="D7405">
        <v>-0.38273171970588299</v>
      </c>
      <c r="E7405">
        <v>1</v>
      </c>
      <c r="F7405">
        <v>0.95834159652552997</v>
      </c>
      <c r="G7405">
        <v>0.70191869304564003</v>
      </c>
      <c r="H7405" s="2">
        <v>1</v>
      </c>
      <c r="I7405">
        <v>0.98391440503376704</v>
      </c>
      <c r="J7405">
        <v>0.87065205662905398</v>
      </c>
      <c r="K7405" t="s">
        <v>27</v>
      </c>
      <c r="L7405">
        <v>4</v>
      </c>
    </row>
    <row r="7406" spans="1:12" x14ac:dyDescent="0.25">
      <c r="A7406" t="s">
        <v>7422</v>
      </c>
      <c r="B7406">
        <v>-1.0175779980925701</v>
      </c>
      <c r="C7406">
        <v>0.417199353147713</v>
      </c>
      <c r="D7406">
        <v>-0.99444699038205098</v>
      </c>
      <c r="E7406">
        <v>1</v>
      </c>
      <c r="F7406">
        <v>0.67653259829285495</v>
      </c>
      <c r="G7406">
        <v>0.32000530073444999</v>
      </c>
      <c r="H7406" s="2">
        <v>1</v>
      </c>
      <c r="I7406">
        <v>0.85654225965483399</v>
      </c>
      <c r="J7406">
        <v>0.60796981915636905</v>
      </c>
      <c r="K7406" t="s">
        <v>25</v>
      </c>
      <c r="L7406">
        <v>3</v>
      </c>
    </row>
    <row r="7407" spans="1:12" x14ac:dyDescent="0.25">
      <c r="A7407" t="s">
        <v>7423</v>
      </c>
      <c r="B7407">
        <v>1.9720846504423699</v>
      </c>
      <c r="C7407">
        <v>-2.59847249399769</v>
      </c>
      <c r="D7407">
        <v>0.29791413999096999</v>
      </c>
      <c r="E7407">
        <v>0.29159966346749</v>
      </c>
      <c r="F7407">
        <v>9.3639546757859904E-3</v>
      </c>
      <c r="G7407">
        <v>0.76576869556008698</v>
      </c>
      <c r="H7407" s="2">
        <v>1</v>
      </c>
      <c r="I7407">
        <v>8.2876435540846394E-2</v>
      </c>
      <c r="J7407">
        <v>0.90335434379985802</v>
      </c>
      <c r="K7407" t="s">
        <v>15</v>
      </c>
      <c r="L7407">
        <v>1</v>
      </c>
    </row>
    <row r="7408" spans="1:12" x14ac:dyDescent="0.25">
      <c r="A7408" t="s">
        <v>7424</v>
      </c>
      <c r="B7408">
        <v>-0.88802344268903799</v>
      </c>
      <c r="C7408">
        <v>1.2139018759093601</v>
      </c>
      <c r="D7408">
        <v>0.26795872816123001</v>
      </c>
      <c r="E7408">
        <v>1</v>
      </c>
      <c r="F7408">
        <v>0.22478519649775899</v>
      </c>
      <c r="G7408">
        <v>0.788731087466645</v>
      </c>
      <c r="H7408" s="2">
        <v>1</v>
      </c>
      <c r="I7408">
        <v>0.50492561668960201</v>
      </c>
      <c r="J7408">
        <v>0.91427431658451397</v>
      </c>
      <c r="K7408" t="s">
        <v>15</v>
      </c>
      <c r="L7408">
        <v>1</v>
      </c>
    </row>
    <row r="7409" spans="1:12" x14ac:dyDescent="0.25">
      <c r="A7409" t="s">
        <v>7425</v>
      </c>
      <c r="B7409">
        <v>0.62927908362582896</v>
      </c>
      <c r="C7409">
        <v>-0.13094420752726699</v>
      </c>
      <c r="D7409">
        <v>0.88957140573565097</v>
      </c>
      <c r="E7409">
        <v>1</v>
      </c>
      <c r="F7409">
        <v>0.89581944318373197</v>
      </c>
      <c r="G7409">
        <v>0.37369606571442698</v>
      </c>
      <c r="H7409" s="2">
        <v>1</v>
      </c>
      <c r="I7409">
        <v>0.95968565191537403</v>
      </c>
      <c r="J7409">
        <v>0.65554423197257194</v>
      </c>
      <c r="K7409" t="s">
        <v>21</v>
      </c>
      <c r="L7409">
        <v>2</v>
      </c>
    </row>
    <row r="7410" spans="1:12" x14ac:dyDescent="0.25">
      <c r="A7410" t="s">
        <v>7426</v>
      </c>
      <c r="B7410">
        <v>-1.0161966380793199</v>
      </c>
      <c r="C7410">
        <v>-1.1842652027950601E-2</v>
      </c>
      <c r="D7410">
        <v>-0.96939256351815495</v>
      </c>
      <c r="E7410">
        <v>1</v>
      </c>
      <c r="F7410">
        <v>0.99055115165277496</v>
      </c>
      <c r="G7410">
        <v>0.33234936126375503</v>
      </c>
      <c r="H7410" s="2">
        <v>1</v>
      </c>
      <c r="I7410">
        <v>0.99663833750092101</v>
      </c>
      <c r="J7410">
        <v>0.61942309384597105</v>
      </c>
      <c r="K7410" t="s">
        <v>27</v>
      </c>
      <c r="L7410">
        <v>4</v>
      </c>
    </row>
    <row r="7411" spans="1:12" x14ac:dyDescent="0.25">
      <c r="A7411" t="s">
        <v>7427</v>
      </c>
      <c r="B7411">
        <v>2.6588369249980399</v>
      </c>
      <c r="C7411">
        <v>-3.21582559217673</v>
      </c>
      <c r="D7411">
        <v>1.2049985656833999</v>
      </c>
      <c r="E7411">
        <v>4.7046543490591002E-2</v>
      </c>
      <c r="F7411">
        <v>1.3006985423493201E-3</v>
      </c>
      <c r="G7411">
        <v>0.22820385560609499</v>
      </c>
      <c r="H7411" s="2">
        <v>0.48005744946496998</v>
      </c>
      <c r="I7411">
        <v>2.3760570530157999E-2</v>
      </c>
      <c r="J7411">
        <v>0.51853327197395804</v>
      </c>
      <c r="K7411" t="s">
        <v>15</v>
      </c>
      <c r="L7411">
        <v>1</v>
      </c>
    </row>
    <row r="7412" spans="1:12" x14ac:dyDescent="0.25">
      <c r="A7412" t="s">
        <v>7428</v>
      </c>
      <c r="B7412">
        <v>0.55115971869507696</v>
      </c>
      <c r="C7412">
        <v>-1.07401227892738</v>
      </c>
      <c r="D7412">
        <v>-0.300208968135803</v>
      </c>
      <c r="E7412">
        <v>1</v>
      </c>
      <c r="F7412">
        <v>0.28281717824653801</v>
      </c>
      <c r="G7412">
        <v>0.76401776481781702</v>
      </c>
      <c r="H7412" s="2">
        <v>1</v>
      </c>
      <c r="I7412">
        <v>0.56959292446044896</v>
      </c>
      <c r="J7412">
        <v>0.903093153843192</v>
      </c>
      <c r="K7412" t="s">
        <v>15</v>
      </c>
      <c r="L7412">
        <v>1</v>
      </c>
    </row>
    <row r="7413" spans="1:12" x14ac:dyDescent="0.25">
      <c r="A7413" t="s">
        <v>7429</v>
      </c>
      <c r="B7413">
        <v>-1.5997373962947099</v>
      </c>
      <c r="C7413">
        <v>0.80374687011678303</v>
      </c>
      <c r="D7413">
        <v>-0.79345573960414995</v>
      </c>
      <c r="E7413">
        <v>0.65794111249924803</v>
      </c>
      <c r="F7413">
        <v>0.42154317933421098</v>
      </c>
      <c r="G7413">
        <v>0.42751234662739002</v>
      </c>
      <c r="H7413" s="2">
        <v>1</v>
      </c>
      <c r="I7413">
        <v>0.69220883333281602</v>
      </c>
      <c r="J7413">
        <v>0.69791898870083102</v>
      </c>
      <c r="K7413" t="s">
        <v>27</v>
      </c>
      <c r="L7413">
        <v>4</v>
      </c>
    </row>
    <row r="7414" spans="1:12" x14ac:dyDescent="0.25">
      <c r="A7414" t="s">
        <v>7430</v>
      </c>
      <c r="B7414">
        <v>-0.279124835502365</v>
      </c>
      <c r="C7414">
        <v>0.800847174235777</v>
      </c>
      <c r="D7414">
        <v>0.28914798525504098</v>
      </c>
      <c r="E7414">
        <v>1</v>
      </c>
      <c r="F7414">
        <v>0.42322012507853501</v>
      </c>
      <c r="G7414">
        <v>0.77246813416548998</v>
      </c>
      <c r="H7414" s="2">
        <v>1</v>
      </c>
      <c r="I7414">
        <v>0.69344961581560804</v>
      </c>
      <c r="J7414">
        <v>0.90655467742312101</v>
      </c>
      <c r="K7414" t="s">
        <v>15</v>
      </c>
      <c r="L7414">
        <v>1</v>
      </c>
    </row>
    <row r="7415" spans="1:12" x14ac:dyDescent="0.25">
      <c r="A7415" t="s">
        <v>7431</v>
      </c>
      <c r="B7415">
        <v>1.5163469819803701</v>
      </c>
      <c r="C7415">
        <v>-0.48187550882392399</v>
      </c>
      <c r="D7415">
        <v>1.2599184864350299</v>
      </c>
      <c r="E7415">
        <v>0.776589825725717</v>
      </c>
      <c r="F7415">
        <v>0.62989438513165996</v>
      </c>
      <c r="G7415">
        <v>0.207698769145756</v>
      </c>
      <c r="H7415" s="2">
        <v>1</v>
      </c>
      <c r="I7415">
        <v>0.83004298785903696</v>
      </c>
      <c r="J7415">
        <v>0.49737489971585402</v>
      </c>
      <c r="K7415" t="s">
        <v>25</v>
      </c>
      <c r="L7415">
        <v>3</v>
      </c>
    </row>
    <row r="7416" spans="1:12" x14ac:dyDescent="0.25">
      <c r="A7416" t="s">
        <v>7432</v>
      </c>
      <c r="B7416">
        <v>1.9497412497961999</v>
      </c>
      <c r="C7416">
        <v>-2.9873303167420802</v>
      </c>
      <c r="D7416">
        <v>0.60294848556105995</v>
      </c>
      <c r="E7416">
        <v>0.30724180265613199</v>
      </c>
      <c r="F7416">
        <v>2.8142547144447199E-3</v>
      </c>
      <c r="G7416">
        <v>0.546542959604843</v>
      </c>
      <c r="H7416" s="2">
        <v>1</v>
      </c>
      <c r="I7416">
        <v>3.9358287028847701E-2</v>
      </c>
      <c r="J7416">
        <v>0.783577110761419</v>
      </c>
      <c r="K7416" t="s">
        <v>15</v>
      </c>
      <c r="L7416">
        <v>1</v>
      </c>
    </row>
    <row r="7417" spans="1:12" x14ac:dyDescent="0.25">
      <c r="A7417" t="s">
        <v>7433</v>
      </c>
      <c r="B7417">
        <v>-0.78626404128042304</v>
      </c>
      <c r="C7417">
        <v>0.21055457308537001</v>
      </c>
      <c r="D7417">
        <v>-0.93233256399031805</v>
      </c>
      <c r="E7417">
        <v>1</v>
      </c>
      <c r="F7417">
        <v>0.83323486297622595</v>
      </c>
      <c r="G7417">
        <v>0.35116468368926201</v>
      </c>
      <c r="H7417" s="2">
        <v>1</v>
      </c>
      <c r="I7417">
        <v>0.93302573563182101</v>
      </c>
      <c r="J7417">
        <v>0.637039560706536</v>
      </c>
      <c r="K7417" t="s">
        <v>21</v>
      </c>
      <c r="L7417">
        <v>2</v>
      </c>
    </row>
    <row r="7418" spans="1:12" x14ac:dyDescent="0.25">
      <c r="A7418" t="s">
        <v>7434</v>
      </c>
      <c r="B7418">
        <v>-1.9248878148223501</v>
      </c>
      <c r="C7418">
        <v>2.5073807597618001</v>
      </c>
      <c r="D7418">
        <v>-0.86142808052654596</v>
      </c>
      <c r="E7418">
        <v>0.32546036794804001</v>
      </c>
      <c r="F7418">
        <v>1.21629611657994E-2</v>
      </c>
      <c r="G7418">
        <v>0.38900231587581602</v>
      </c>
      <c r="H7418" s="2">
        <v>1</v>
      </c>
      <c r="I7418">
        <v>9.8624030783612995E-2</v>
      </c>
      <c r="J7418">
        <v>0.66751772085757</v>
      </c>
      <c r="K7418" t="s">
        <v>15</v>
      </c>
      <c r="L7418">
        <v>1</v>
      </c>
    </row>
    <row r="7419" spans="1:12" x14ac:dyDescent="0.25">
      <c r="A7419" t="s">
        <v>7435</v>
      </c>
      <c r="B7419">
        <v>-0.55350773465855896</v>
      </c>
      <c r="C7419">
        <v>1.25211952997149</v>
      </c>
      <c r="D7419">
        <v>-0.38202872398020699</v>
      </c>
      <c r="E7419">
        <v>1</v>
      </c>
      <c r="F7419">
        <v>0.21052631225318</v>
      </c>
      <c r="G7419">
        <v>0.70244005895914396</v>
      </c>
      <c r="H7419" s="2">
        <v>1</v>
      </c>
      <c r="I7419">
        <v>0.48848688715762301</v>
      </c>
      <c r="J7419">
        <v>0.87114333282855005</v>
      </c>
      <c r="K7419" t="s">
        <v>15</v>
      </c>
      <c r="L7419">
        <v>1</v>
      </c>
    </row>
    <row r="7420" spans="1:12" x14ac:dyDescent="0.25">
      <c r="A7420" t="s">
        <v>7436</v>
      </c>
      <c r="B7420">
        <v>1.12168782677796</v>
      </c>
      <c r="C7420">
        <v>-0.83946443907089396</v>
      </c>
      <c r="D7420">
        <v>0.39149653571910897</v>
      </c>
      <c r="E7420">
        <v>1</v>
      </c>
      <c r="F7420">
        <v>0.40120873644447003</v>
      </c>
      <c r="G7420">
        <v>0.69543024884606197</v>
      </c>
      <c r="H7420" s="2">
        <v>1</v>
      </c>
      <c r="I7420">
        <v>0.67628128966736001</v>
      </c>
      <c r="J7420">
        <v>0.86797617358685997</v>
      </c>
      <c r="K7420" t="s">
        <v>25</v>
      </c>
      <c r="L7420">
        <v>3</v>
      </c>
    </row>
    <row r="7421" spans="1:12" x14ac:dyDescent="0.25">
      <c r="A7421" t="s">
        <v>7437</v>
      </c>
      <c r="B7421">
        <v>-0.67614259280594802</v>
      </c>
      <c r="C7421">
        <v>1.57979620946553</v>
      </c>
      <c r="D7421">
        <v>-0.30269125808443098</v>
      </c>
      <c r="E7421">
        <v>1</v>
      </c>
      <c r="F7421">
        <v>0.11415354397849301</v>
      </c>
      <c r="G7421">
        <v>0.76212516049506596</v>
      </c>
      <c r="H7421" s="2">
        <v>1</v>
      </c>
      <c r="I7421">
        <v>0.35304613515500699</v>
      </c>
      <c r="J7421">
        <v>0.90212683574588404</v>
      </c>
      <c r="K7421" t="s">
        <v>15</v>
      </c>
      <c r="L7421">
        <v>1</v>
      </c>
    </row>
    <row r="7422" spans="1:12" x14ac:dyDescent="0.25">
      <c r="A7422" t="s">
        <v>7438</v>
      </c>
      <c r="B7422">
        <v>1.5498534193204301</v>
      </c>
      <c r="C7422">
        <v>1.5782745096134001</v>
      </c>
      <c r="D7422">
        <v>2.5012512706057701</v>
      </c>
      <c r="E7422">
        <v>0.72706021201634397</v>
      </c>
      <c r="F7422">
        <v>0.11450255928200601</v>
      </c>
      <c r="G7422">
        <v>1.2375533906325601E-2</v>
      </c>
      <c r="H7422" s="2">
        <v>1</v>
      </c>
      <c r="I7422">
        <v>0.353451149000577</v>
      </c>
      <c r="J7422">
        <v>0.12989580550461599</v>
      </c>
      <c r="K7422" t="s">
        <v>21</v>
      </c>
      <c r="L7422">
        <v>2</v>
      </c>
    </row>
    <row r="7423" spans="1:12" x14ac:dyDescent="0.25">
      <c r="A7423" t="s">
        <v>7439</v>
      </c>
      <c r="B7423">
        <v>0.51947434840621298</v>
      </c>
      <c r="C7423">
        <v>-0.758873938183524</v>
      </c>
      <c r="D7423">
        <v>0.98460524249757198</v>
      </c>
      <c r="E7423">
        <v>1</v>
      </c>
      <c r="F7423">
        <v>0.44792797044414001</v>
      </c>
      <c r="G7423">
        <v>0.32481801355705497</v>
      </c>
      <c r="H7423" s="2">
        <v>1</v>
      </c>
      <c r="I7423">
        <v>0.71090263989552405</v>
      </c>
      <c r="J7423">
        <v>0.613026524648976</v>
      </c>
      <c r="K7423" t="s">
        <v>17</v>
      </c>
      <c r="L7423">
        <v>0</v>
      </c>
    </row>
    <row r="7424" spans="1:12" x14ac:dyDescent="0.25">
      <c r="A7424" t="s">
        <v>7440</v>
      </c>
      <c r="B7424">
        <v>-0.73770424275998803</v>
      </c>
      <c r="C7424">
        <v>-1.65807748146292</v>
      </c>
      <c r="D7424">
        <v>-1.3363959543624899</v>
      </c>
      <c r="E7424">
        <v>1</v>
      </c>
      <c r="F7424">
        <v>9.7301828413953503E-2</v>
      </c>
      <c r="G7424">
        <v>0.18141988796317701</v>
      </c>
      <c r="H7424" s="2">
        <v>1</v>
      </c>
      <c r="I7424">
        <v>0.32259466900424899</v>
      </c>
      <c r="J7424">
        <v>0.46745396297447001</v>
      </c>
      <c r="K7424" t="s">
        <v>17</v>
      </c>
      <c r="L7424">
        <v>0</v>
      </c>
    </row>
    <row r="7425" spans="1:12" x14ac:dyDescent="0.25">
      <c r="A7425" t="s">
        <v>7441</v>
      </c>
      <c r="B7425">
        <v>1.61161312581049</v>
      </c>
      <c r="C7425">
        <v>-0.20779362484099301</v>
      </c>
      <c r="D7425">
        <v>1.8562036074366399</v>
      </c>
      <c r="E7425">
        <v>0.64227691570012302</v>
      </c>
      <c r="F7425">
        <v>0.83539011061238</v>
      </c>
      <c r="G7425">
        <v>6.34245421113485E-2</v>
      </c>
      <c r="H7425" s="2">
        <v>1</v>
      </c>
      <c r="I7425">
        <v>0.93343627853863198</v>
      </c>
      <c r="J7425">
        <v>0.28698654270642199</v>
      </c>
      <c r="K7425" t="s">
        <v>21</v>
      </c>
      <c r="L7425">
        <v>2</v>
      </c>
    </row>
    <row r="7426" spans="1:12" x14ac:dyDescent="0.25">
      <c r="A7426" t="s">
        <v>7442</v>
      </c>
      <c r="B7426">
        <v>1.77416678799673</v>
      </c>
      <c r="C7426">
        <v>-0.12879552230359301</v>
      </c>
      <c r="D7426">
        <v>2.47481528777781</v>
      </c>
      <c r="E7426">
        <v>0.45621339615383899</v>
      </c>
      <c r="F7426">
        <v>0.897519448704444</v>
      </c>
      <c r="G7426">
        <v>1.3330510014531101E-2</v>
      </c>
      <c r="H7426" s="2">
        <v>1</v>
      </c>
      <c r="I7426">
        <v>0.95991952929231295</v>
      </c>
      <c r="J7426">
        <v>0.13549359373148301</v>
      </c>
      <c r="K7426" t="s">
        <v>21</v>
      </c>
      <c r="L7426">
        <v>2</v>
      </c>
    </row>
    <row r="7427" spans="1:12" x14ac:dyDescent="0.25">
      <c r="A7427" t="s">
        <v>7443</v>
      </c>
      <c r="B7427">
        <v>0.27245192936651003</v>
      </c>
      <c r="C7427">
        <v>-0.129077115124235</v>
      </c>
      <c r="D7427">
        <v>1.5080259244516201</v>
      </c>
      <c r="E7427">
        <v>1</v>
      </c>
      <c r="F7427">
        <v>0.89729662999336202</v>
      </c>
      <c r="G7427">
        <v>0.131547892115775</v>
      </c>
      <c r="H7427" s="2">
        <v>1</v>
      </c>
      <c r="I7427">
        <v>0.95991952929231295</v>
      </c>
      <c r="J7427">
        <v>0.40790379029288998</v>
      </c>
      <c r="K7427" t="s">
        <v>21</v>
      </c>
      <c r="L7427">
        <v>2</v>
      </c>
    </row>
    <row r="7428" spans="1:12" x14ac:dyDescent="0.25">
      <c r="A7428" t="s">
        <v>7444</v>
      </c>
      <c r="B7428" t="s">
        <v>12</v>
      </c>
      <c r="C7428">
        <v>1.8361703449592499</v>
      </c>
      <c r="D7428" t="s">
        <v>12</v>
      </c>
      <c r="E7428" t="s">
        <v>12</v>
      </c>
      <c r="F7428">
        <v>6.63324670874854E-2</v>
      </c>
      <c r="G7428" t="s">
        <v>12</v>
      </c>
      <c r="H7428" s="2" t="s">
        <v>12</v>
      </c>
      <c r="I7428">
        <v>0.26095750478979901</v>
      </c>
      <c r="J7428" t="s">
        <v>12</v>
      </c>
      <c r="K7428" t="s">
        <v>13</v>
      </c>
      <c r="L7428">
        <v>5</v>
      </c>
    </row>
    <row r="7429" spans="1:12" x14ac:dyDescent="0.25">
      <c r="A7429" t="s">
        <v>7445</v>
      </c>
      <c r="B7429">
        <v>0.95491258770951404</v>
      </c>
      <c r="C7429">
        <v>-1.28131230233217</v>
      </c>
      <c r="D7429">
        <v>1.0410256202467101</v>
      </c>
      <c r="E7429">
        <v>1</v>
      </c>
      <c r="F7429">
        <v>0.20008399346527</v>
      </c>
      <c r="G7429">
        <v>0.29786365775907098</v>
      </c>
      <c r="H7429" s="2">
        <v>1</v>
      </c>
      <c r="I7429">
        <v>0.47562937361461699</v>
      </c>
      <c r="J7429">
        <v>0.58817266136658597</v>
      </c>
      <c r="K7429" t="s">
        <v>17</v>
      </c>
      <c r="L7429">
        <v>0</v>
      </c>
    </row>
    <row r="7430" spans="1:12" x14ac:dyDescent="0.25">
      <c r="A7430" t="s">
        <v>7446</v>
      </c>
      <c r="B7430">
        <v>3.10579859756474</v>
      </c>
      <c r="C7430">
        <v>-9.5118878855409303E-2</v>
      </c>
      <c r="D7430">
        <v>3.0354979607410599</v>
      </c>
      <c r="E7430">
        <v>1.1385955073467799E-2</v>
      </c>
      <c r="F7430">
        <v>0.92422040290533802</v>
      </c>
      <c r="G7430">
        <v>2.40138847396311E-3</v>
      </c>
      <c r="H7430" s="2">
        <v>0.20719694630079299</v>
      </c>
      <c r="I7430">
        <v>0.96937288149945799</v>
      </c>
      <c r="J7430">
        <v>6.2969742206143806E-2</v>
      </c>
      <c r="K7430" t="s">
        <v>25</v>
      </c>
      <c r="L7430">
        <v>3</v>
      </c>
    </row>
    <row r="7431" spans="1:12" x14ac:dyDescent="0.25">
      <c r="A7431" t="s">
        <v>7447</v>
      </c>
      <c r="B7431">
        <v>0.36318647369743001</v>
      </c>
      <c r="C7431">
        <v>1.26949907718625</v>
      </c>
      <c r="D7431">
        <v>1.34950208638441</v>
      </c>
      <c r="E7431">
        <v>1</v>
      </c>
      <c r="F7431">
        <v>0.20426311946351999</v>
      </c>
      <c r="G7431">
        <v>0.177175750643601</v>
      </c>
      <c r="H7431" s="2">
        <v>1</v>
      </c>
      <c r="I7431">
        <v>0.48121301899941599</v>
      </c>
      <c r="J7431">
        <v>0.46450930661196399</v>
      </c>
      <c r="K7431" t="s">
        <v>17</v>
      </c>
      <c r="L7431">
        <v>0</v>
      </c>
    </row>
    <row r="7432" spans="1:12" x14ac:dyDescent="0.25">
      <c r="A7432" t="s">
        <v>7448</v>
      </c>
      <c r="B7432">
        <v>-0.18766820259085501</v>
      </c>
      <c r="C7432">
        <v>0.57078344543233295</v>
      </c>
      <c r="D7432">
        <v>0.48495396268118202</v>
      </c>
      <c r="E7432">
        <v>1</v>
      </c>
      <c r="F7432">
        <v>0.568146445986488</v>
      </c>
      <c r="G7432">
        <v>0.627709002527847</v>
      </c>
      <c r="H7432" s="2">
        <v>1</v>
      </c>
      <c r="I7432">
        <v>0.79414127452914296</v>
      </c>
      <c r="J7432">
        <v>0.83195127888562703</v>
      </c>
      <c r="K7432" t="s">
        <v>17</v>
      </c>
      <c r="L7432">
        <v>0</v>
      </c>
    </row>
    <row r="7433" spans="1:12" x14ac:dyDescent="0.25">
      <c r="A7433" t="s">
        <v>7449</v>
      </c>
      <c r="B7433">
        <v>1.65069132877695</v>
      </c>
      <c r="C7433">
        <v>-0.38879888220482101</v>
      </c>
      <c r="D7433">
        <v>2.4483888180788398</v>
      </c>
      <c r="E7433">
        <v>0.59280971593743004</v>
      </c>
      <c r="F7433">
        <v>0.69742492777447795</v>
      </c>
      <c r="G7433">
        <v>1.4349670947526001E-2</v>
      </c>
      <c r="H7433" s="2">
        <v>1</v>
      </c>
      <c r="I7433">
        <v>0.868625385038714</v>
      </c>
      <c r="J7433">
        <v>0.14010176470034399</v>
      </c>
      <c r="K7433" t="s">
        <v>21</v>
      </c>
      <c r="L7433">
        <v>2</v>
      </c>
    </row>
    <row r="7434" spans="1:12" x14ac:dyDescent="0.25">
      <c r="A7434" t="s">
        <v>7450</v>
      </c>
      <c r="B7434">
        <v>-1.21904081682277</v>
      </c>
      <c r="C7434">
        <v>2.0145017296424701</v>
      </c>
      <c r="D7434">
        <v>-2.5604018302702401E-2</v>
      </c>
      <c r="E7434">
        <v>1</v>
      </c>
      <c r="F7434">
        <v>4.3956883459124199E-2</v>
      </c>
      <c r="G7434">
        <v>0.97957318097997403</v>
      </c>
      <c r="H7434" s="2">
        <v>1</v>
      </c>
      <c r="I7434">
        <v>0.206222032992458</v>
      </c>
      <c r="J7434">
        <v>0.99081814522407397</v>
      </c>
      <c r="K7434" t="s">
        <v>15</v>
      </c>
      <c r="L7434">
        <v>1</v>
      </c>
    </row>
    <row r="7435" spans="1:12" x14ac:dyDescent="0.25">
      <c r="A7435" t="s">
        <v>7451</v>
      </c>
      <c r="B7435">
        <v>-4.3042098260843602</v>
      </c>
      <c r="C7435">
        <v>3.5056678991338801</v>
      </c>
      <c r="D7435">
        <v>-3.6074672719784</v>
      </c>
      <c r="E7435">
        <v>1.0054966775405201E-4</v>
      </c>
      <c r="F7435">
        <v>4.5546313214462399E-4</v>
      </c>
      <c r="G7435">
        <v>3.0920052505474299E-4</v>
      </c>
      <c r="H7435" s="2">
        <v>1.10946171083254E-2</v>
      </c>
      <c r="I7435">
        <v>1.19672070723438E-2</v>
      </c>
      <c r="J7435">
        <v>2.84766142099197E-2</v>
      </c>
      <c r="K7435" t="s">
        <v>25</v>
      </c>
      <c r="L7435">
        <v>3</v>
      </c>
    </row>
    <row r="7436" spans="1:12" x14ac:dyDescent="0.25">
      <c r="A7436" t="s">
        <v>7452</v>
      </c>
      <c r="B7436">
        <v>-1.1115758667510101</v>
      </c>
      <c r="C7436">
        <v>0.63549976076707604</v>
      </c>
      <c r="D7436">
        <v>-0.77853267196067399</v>
      </c>
      <c r="E7436">
        <v>1</v>
      </c>
      <c r="F7436">
        <v>0.525102522699742</v>
      </c>
      <c r="G7436">
        <v>0.43625505334458098</v>
      </c>
      <c r="H7436" s="2">
        <v>1</v>
      </c>
      <c r="I7436">
        <v>0.76679160274235303</v>
      </c>
      <c r="J7436">
        <v>0.70465151595728304</v>
      </c>
      <c r="K7436" t="s">
        <v>25</v>
      </c>
      <c r="L7436">
        <v>3</v>
      </c>
    </row>
    <row r="7437" spans="1:12" x14ac:dyDescent="0.25">
      <c r="A7437" t="s">
        <v>7453</v>
      </c>
      <c r="B7437" t="s">
        <v>12</v>
      </c>
      <c r="C7437">
        <v>1.40173151988139</v>
      </c>
      <c r="D7437" t="s">
        <v>12</v>
      </c>
      <c r="E7437" t="s">
        <v>12</v>
      </c>
      <c r="F7437">
        <v>0.16099543452145801</v>
      </c>
      <c r="G7437" t="s">
        <v>12</v>
      </c>
      <c r="H7437" s="2" t="s">
        <v>12</v>
      </c>
      <c r="I7437">
        <v>0.42577500377848199</v>
      </c>
      <c r="J7437" t="s">
        <v>12</v>
      </c>
      <c r="K7437" t="s">
        <v>13</v>
      </c>
      <c r="L7437">
        <v>5</v>
      </c>
    </row>
    <row r="7438" spans="1:12" x14ac:dyDescent="0.25">
      <c r="A7438" t="s">
        <v>7454</v>
      </c>
      <c r="B7438">
        <v>-2.2264175511627502</v>
      </c>
      <c r="C7438">
        <v>1.0998441683347999</v>
      </c>
      <c r="D7438">
        <v>-1.43984796683018</v>
      </c>
      <c r="E7438">
        <v>0.15591735566780399</v>
      </c>
      <c r="F7438">
        <v>0.27140002424708898</v>
      </c>
      <c r="G7438">
        <v>0.14991041699105701</v>
      </c>
      <c r="H7438" s="2">
        <v>0.94944474525372902</v>
      </c>
      <c r="I7438">
        <v>0.55891100578884201</v>
      </c>
      <c r="J7438">
        <v>0.43210819431925901</v>
      </c>
      <c r="K7438" t="s">
        <v>25</v>
      </c>
      <c r="L7438">
        <v>3</v>
      </c>
    </row>
    <row r="7439" spans="1:12" x14ac:dyDescent="0.25">
      <c r="A7439" t="s">
        <v>7455</v>
      </c>
      <c r="B7439">
        <v>-0.76409469725511403</v>
      </c>
      <c r="C7439">
        <v>1.13942926321593</v>
      </c>
      <c r="D7439">
        <v>0.572939643546443</v>
      </c>
      <c r="E7439">
        <v>1</v>
      </c>
      <c r="F7439">
        <v>0.25452415631971598</v>
      </c>
      <c r="G7439">
        <v>0.56668556124070801</v>
      </c>
      <c r="H7439" s="2">
        <v>1</v>
      </c>
      <c r="I7439">
        <v>0.54022199286836103</v>
      </c>
      <c r="J7439">
        <v>0.79628046487856197</v>
      </c>
      <c r="K7439" t="s">
        <v>15</v>
      </c>
      <c r="L7439">
        <v>1</v>
      </c>
    </row>
    <row r="7440" spans="1:12" x14ac:dyDescent="0.25">
      <c r="A7440" t="s">
        <v>7456</v>
      </c>
      <c r="B7440">
        <v>-1.1733558809461499E-2</v>
      </c>
      <c r="C7440">
        <v>0.28938770594074897</v>
      </c>
      <c r="D7440">
        <v>0.438536615279913</v>
      </c>
      <c r="E7440">
        <v>1</v>
      </c>
      <c r="F7440">
        <v>0.77228470196163401</v>
      </c>
      <c r="G7440">
        <v>0.66099733354742296</v>
      </c>
      <c r="H7440" s="2">
        <v>1</v>
      </c>
      <c r="I7440">
        <v>0.90591711782429596</v>
      </c>
      <c r="J7440">
        <v>0.85074185041431905</v>
      </c>
      <c r="K7440" t="s">
        <v>21</v>
      </c>
      <c r="L7440">
        <v>2</v>
      </c>
    </row>
    <row r="7441" spans="1:12" x14ac:dyDescent="0.25">
      <c r="A7441" t="s">
        <v>7457</v>
      </c>
      <c r="B7441" t="s">
        <v>12</v>
      </c>
      <c r="C7441">
        <v>4.44142579877962</v>
      </c>
      <c r="D7441" t="s">
        <v>12</v>
      </c>
      <c r="E7441" t="s">
        <v>12</v>
      </c>
      <c r="F7441" s="1">
        <v>8.93647629751247E-6</v>
      </c>
      <c r="G7441" t="s">
        <v>12</v>
      </c>
      <c r="H7441" s="2" t="s">
        <v>12</v>
      </c>
      <c r="I7441">
        <v>8.6737331919987796E-4</v>
      </c>
      <c r="J7441" t="s">
        <v>12</v>
      </c>
      <c r="K7441" t="s">
        <v>13</v>
      </c>
      <c r="L7441">
        <v>5</v>
      </c>
    </row>
    <row r="7442" spans="1:12" x14ac:dyDescent="0.25">
      <c r="A7442" t="s">
        <v>7458</v>
      </c>
      <c r="B7442">
        <v>0.53417991010997001</v>
      </c>
      <c r="C7442">
        <v>-0.60976802420371301</v>
      </c>
      <c r="D7442">
        <v>0.63627378781843003</v>
      </c>
      <c r="E7442">
        <v>1</v>
      </c>
      <c r="F7442">
        <v>0.542015486015888</v>
      </c>
      <c r="G7442">
        <v>0.52459798656571399</v>
      </c>
      <c r="H7442" s="2">
        <v>1</v>
      </c>
      <c r="I7442">
        <v>0.77790808681708701</v>
      </c>
      <c r="J7442">
        <v>0.77137149426485097</v>
      </c>
      <c r="K7442" t="s">
        <v>17</v>
      </c>
      <c r="L7442">
        <v>0</v>
      </c>
    </row>
    <row r="7443" spans="1:12" x14ac:dyDescent="0.25">
      <c r="A7443" t="s">
        <v>7459</v>
      </c>
      <c r="B7443">
        <v>3.7880083520352898</v>
      </c>
      <c r="C7443">
        <v>-6.0441016623065904</v>
      </c>
      <c r="D7443">
        <v>1.3333217785093801</v>
      </c>
      <c r="E7443">
        <v>9.1115847491938205E-4</v>
      </c>
      <c r="F7443" s="1">
        <v>1.5024475789185301E-9</v>
      </c>
      <c r="G7443">
        <v>0.18242622969601099</v>
      </c>
      <c r="H7443" s="2">
        <v>4.3817174994480797E-2</v>
      </c>
      <c r="I7443" s="1">
        <v>4.0588621344484001E-6</v>
      </c>
      <c r="J7443">
        <v>0.46824805278353998</v>
      </c>
      <c r="K7443" t="s">
        <v>15</v>
      </c>
      <c r="L7443">
        <v>1</v>
      </c>
    </row>
    <row r="7444" spans="1:12" x14ac:dyDescent="0.25">
      <c r="A7444" t="s">
        <v>7460</v>
      </c>
      <c r="B7444">
        <v>0.238207669382107</v>
      </c>
      <c r="C7444">
        <v>-0.55101568989181005</v>
      </c>
      <c r="D7444">
        <v>-4.4086723880107599E-2</v>
      </c>
      <c r="E7444">
        <v>1</v>
      </c>
      <c r="F7444">
        <v>0.58162291903057195</v>
      </c>
      <c r="G7444">
        <v>0.96483527530486402</v>
      </c>
      <c r="H7444" s="2">
        <v>1</v>
      </c>
      <c r="I7444">
        <v>0.801455912145417</v>
      </c>
      <c r="J7444">
        <v>0.98618609989880701</v>
      </c>
      <c r="K7444" t="s">
        <v>15</v>
      </c>
      <c r="L7444">
        <v>1</v>
      </c>
    </row>
    <row r="7445" spans="1:12" x14ac:dyDescent="0.25">
      <c r="A7445" t="s">
        <v>7461</v>
      </c>
      <c r="B7445">
        <v>-1.75024687981855</v>
      </c>
      <c r="C7445">
        <v>1.0968648403686501</v>
      </c>
      <c r="D7445">
        <v>-2.5324894568867502</v>
      </c>
      <c r="E7445">
        <v>0.48045433602965798</v>
      </c>
      <c r="F7445">
        <v>0.272700480511402</v>
      </c>
      <c r="G7445">
        <v>1.1325577567804701E-2</v>
      </c>
      <c r="H7445" s="2">
        <v>1</v>
      </c>
      <c r="I7445">
        <v>0.56027137751586198</v>
      </c>
      <c r="J7445">
        <v>0.12596902864601101</v>
      </c>
      <c r="K7445" t="s">
        <v>21</v>
      </c>
      <c r="L7445">
        <v>2</v>
      </c>
    </row>
    <row r="7446" spans="1:12" x14ac:dyDescent="0.25">
      <c r="A7446" t="s">
        <v>7462</v>
      </c>
      <c r="B7446">
        <v>1.18081758740468</v>
      </c>
      <c r="C7446">
        <v>0.35115257777089298</v>
      </c>
      <c r="D7446">
        <v>1.5043462147784299</v>
      </c>
      <c r="E7446">
        <v>1</v>
      </c>
      <c r="F7446">
        <v>0.72547388492047304</v>
      </c>
      <c r="G7446">
        <v>0.132492245326259</v>
      </c>
      <c r="H7446" s="2">
        <v>1</v>
      </c>
      <c r="I7446">
        <v>0.88295722731939097</v>
      </c>
      <c r="J7446">
        <v>0.40931864329886503</v>
      </c>
      <c r="K7446" t="s">
        <v>21</v>
      </c>
      <c r="L7446">
        <v>2</v>
      </c>
    </row>
    <row r="7447" spans="1:12" x14ac:dyDescent="0.25">
      <c r="A7447" t="s">
        <v>7463</v>
      </c>
      <c r="B7447">
        <v>-1.94602629074072</v>
      </c>
      <c r="C7447">
        <v>3.23112291675135</v>
      </c>
      <c r="D7447">
        <v>-0.77400520392839001</v>
      </c>
      <c r="E7447">
        <v>0.30990948961349601</v>
      </c>
      <c r="F7447">
        <v>1.23304901952546E-3</v>
      </c>
      <c r="G7447">
        <v>0.43892771386502899</v>
      </c>
      <c r="H7447" s="2">
        <v>1</v>
      </c>
      <c r="I7447">
        <v>2.2841704637129302E-2</v>
      </c>
      <c r="J7447">
        <v>0.70648359955575402</v>
      </c>
      <c r="K7447" t="s">
        <v>15</v>
      </c>
      <c r="L7447">
        <v>1</v>
      </c>
    </row>
    <row r="7448" spans="1:12" x14ac:dyDescent="0.25">
      <c r="A7448" t="s">
        <v>7464</v>
      </c>
      <c r="B7448">
        <v>2.3068165315384501</v>
      </c>
      <c r="C7448">
        <v>-1.8854642035853899</v>
      </c>
      <c r="D7448">
        <v>2.1108684761815999</v>
      </c>
      <c r="E7448">
        <v>0.12639030150528299</v>
      </c>
      <c r="F7448">
        <v>5.9367192943202897E-2</v>
      </c>
      <c r="G7448">
        <v>3.4783618330053799E-2</v>
      </c>
      <c r="H7448" s="2">
        <v>0.83801541437040905</v>
      </c>
      <c r="I7448">
        <v>0.24573105986117899</v>
      </c>
      <c r="J7448">
        <v>0.21327537023158499</v>
      </c>
      <c r="K7448" t="s">
        <v>25</v>
      </c>
      <c r="L7448">
        <v>3</v>
      </c>
    </row>
    <row r="7449" spans="1:12" x14ac:dyDescent="0.25">
      <c r="A7449" t="s">
        <v>7465</v>
      </c>
      <c r="B7449">
        <v>2.3036188596546898</v>
      </c>
      <c r="C7449">
        <v>-0.979179860548687</v>
      </c>
      <c r="D7449">
        <v>1.83918574135235</v>
      </c>
      <c r="E7449">
        <v>0.12746428932095299</v>
      </c>
      <c r="F7449">
        <v>0.32749111774484202</v>
      </c>
      <c r="G7449">
        <v>6.5887871166480497E-2</v>
      </c>
      <c r="H7449" s="2">
        <v>0.83997409507141096</v>
      </c>
      <c r="I7449">
        <v>0.61007970664592004</v>
      </c>
      <c r="J7449">
        <v>0.292697178264271</v>
      </c>
      <c r="K7449" t="s">
        <v>25</v>
      </c>
      <c r="L7449">
        <v>3</v>
      </c>
    </row>
    <row r="7450" spans="1:12" x14ac:dyDescent="0.25">
      <c r="A7450" t="s">
        <v>7466</v>
      </c>
      <c r="B7450">
        <v>4.1836805526048702</v>
      </c>
      <c r="C7450">
        <v>-1.77210648882086</v>
      </c>
      <c r="D7450">
        <v>3.5556396213239498</v>
      </c>
      <c r="E7450">
        <v>1.7209625239573401E-4</v>
      </c>
      <c r="F7450">
        <v>7.6376882027408402E-2</v>
      </c>
      <c r="G7450">
        <v>3.7706063623115101E-4</v>
      </c>
      <c r="H7450" s="2">
        <v>1.53661411333326E-2</v>
      </c>
      <c r="I7450">
        <v>0.28200293411896699</v>
      </c>
      <c r="J7450">
        <v>3.0967158051853599E-2</v>
      </c>
      <c r="K7450" t="s">
        <v>25</v>
      </c>
      <c r="L7450">
        <v>3</v>
      </c>
    </row>
    <row r="7451" spans="1:12" x14ac:dyDescent="0.25">
      <c r="A7451" t="s">
        <v>7467</v>
      </c>
      <c r="B7451">
        <v>-0.38726993979114999</v>
      </c>
      <c r="C7451">
        <v>1.6200370636980399</v>
      </c>
      <c r="D7451">
        <v>0.60812402401673005</v>
      </c>
      <c r="E7451">
        <v>1</v>
      </c>
      <c r="F7451">
        <v>0.105224315414853</v>
      </c>
      <c r="G7451">
        <v>0.54310521971835701</v>
      </c>
      <c r="H7451" s="2">
        <v>1</v>
      </c>
      <c r="I7451">
        <v>0.33567972345498098</v>
      </c>
      <c r="J7451">
        <v>0.78243621123865503</v>
      </c>
      <c r="K7451" t="s">
        <v>15</v>
      </c>
      <c r="L7451">
        <v>1</v>
      </c>
    </row>
    <row r="7452" spans="1:12" x14ac:dyDescent="0.25">
      <c r="A7452" t="s">
        <v>7468</v>
      </c>
      <c r="B7452">
        <v>-2.4775800961507102</v>
      </c>
      <c r="C7452">
        <v>2.0552673310038299</v>
      </c>
      <c r="D7452">
        <v>-1.0441552830918901</v>
      </c>
      <c r="E7452">
        <v>7.9366029341763997E-2</v>
      </c>
      <c r="F7452">
        <v>3.9853190916339799E-2</v>
      </c>
      <c r="G7452">
        <v>0.29641355192982</v>
      </c>
      <c r="H7452" s="2">
        <v>0.63878788350905102</v>
      </c>
      <c r="I7452">
        <v>0.19533727594888201</v>
      </c>
      <c r="J7452">
        <v>0.58699754665635295</v>
      </c>
      <c r="K7452" t="s">
        <v>25</v>
      </c>
      <c r="L7452">
        <v>3</v>
      </c>
    </row>
    <row r="7453" spans="1:12" x14ac:dyDescent="0.25">
      <c r="A7453" t="s">
        <v>7469</v>
      </c>
      <c r="B7453">
        <v>1.9047942710268499</v>
      </c>
      <c r="C7453">
        <v>0.27647155569695703</v>
      </c>
      <c r="D7453">
        <v>2.3772403902980002</v>
      </c>
      <c r="E7453">
        <v>0.34084091334444699</v>
      </c>
      <c r="F7453">
        <v>0.78218590382279296</v>
      </c>
      <c r="G7453">
        <v>1.74427164900227E-2</v>
      </c>
      <c r="H7453" s="2">
        <v>1</v>
      </c>
      <c r="I7453">
        <v>0.91038555276542399</v>
      </c>
      <c r="J7453">
        <v>0.15379730873631201</v>
      </c>
      <c r="K7453" t="s">
        <v>21</v>
      </c>
      <c r="L7453">
        <v>2</v>
      </c>
    </row>
    <row r="7454" spans="1:12" x14ac:dyDescent="0.25">
      <c r="A7454" t="s">
        <v>7470</v>
      </c>
      <c r="B7454">
        <v>2.0846398312013901</v>
      </c>
      <c r="C7454">
        <v>-2.5524085931631899</v>
      </c>
      <c r="D7454">
        <v>0.95938586888761601</v>
      </c>
      <c r="E7454">
        <v>0.22261203643036101</v>
      </c>
      <c r="F7454">
        <v>1.0698097676691E-2</v>
      </c>
      <c r="G7454">
        <v>0.33736439128344697</v>
      </c>
      <c r="H7454" s="2">
        <v>1</v>
      </c>
      <c r="I7454">
        <v>9.0315346479939995E-2</v>
      </c>
      <c r="J7454">
        <v>0.624837739539569</v>
      </c>
      <c r="K7454" t="s">
        <v>15</v>
      </c>
      <c r="L7454">
        <v>1</v>
      </c>
    </row>
    <row r="7455" spans="1:12" x14ac:dyDescent="0.25">
      <c r="A7455" t="s">
        <v>7471</v>
      </c>
      <c r="B7455">
        <v>-1.1840015957616301</v>
      </c>
      <c r="C7455">
        <v>1.5178541258375999</v>
      </c>
      <c r="D7455">
        <v>-0.57773372234730602</v>
      </c>
      <c r="E7455">
        <v>1</v>
      </c>
      <c r="F7455">
        <v>0.12905117673384001</v>
      </c>
      <c r="G7455">
        <v>0.563443908092501</v>
      </c>
      <c r="H7455" s="2">
        <v>1</v>
      </c>
      <c r="I7455">
        <v>0.378330715080269</v>
      </c>
      <c r="J7455">
        <v>0.79460847692148795</v>
      </c>
      <c r="K7455" t="s">
        <v>15</v>
      </c>
      <c r="L7455">
        <v>1</v>
      </c>
    </row>
    <row r="7456" spans="1:12" x14ac:dyDescent="0.25">
      <c r="A7456" t="s">
        <v>7472</v>
      </c>
      <c r="B7456">
        <v>0.50823909651991295</v>
      </c>
      <c r="C7456">
        <v>-2.7156931357800902</v>
      </c>
      <c r="D7456">
        <v>-0.10182251991143999</v>
      </c>
      <c r="E7456">
        <v>1</v>
      </c>
      <c r="F7456">
        <v>6.61371878947155E-3</v>
      </c>
      <c r="G7456">
        <v>0.91889755024639597</v>
      </c>
      <c r="H7456" s="2">
        <v>1</v>
      </c>
      <c r="I7456">
        <v>6.73377938809952E-2</v>
      </c>
      <c r="J7456">
        <v>0.96853489692136496</v>
      </c>
      <c r="K7456" t="s">
        <v>15</v>
      </c>
      <c r="L7456">
        <v>1</v>
      </c>
    </row>
    <row r="7457" spans="1:12" x14ac:dyDescent="0.25">
      <c r="A7457" t="s">
        <v>7473</v>
      </c>
      <c r="B7457">
        <v>1.51995535949935</v>
      </c>
      <c r="C7457">
        <v>-1.5553135564280101</v>
      </c>
      <c r="D7457">
        <v>1.19186927441242</v>
      </c>
      <c r="E7457">
        <v>0.77113317289870698</v>
      </c>
      <c r="F7457">
        <v>0.11987141028168299</v>
      </c>
      <c r="G7457">
        <v>0.23331250753614299</v>
      </c>
      <c r="H7457" s="2">
        <v>1</v>
      </c>
      <c r="I7457">
        <v>0.36330662042878797</v>
      </c>
      <c r="J7457">
        <v>0.52499846191431099</v>
      </c>
      <c r="K7457" t="s">
        <v>17</v>
      </c>
      <c r="L7457">
        <v>0</v>
      </c>
    </row>
    <row r="7458" spans="1:12" x14ac:dyDescent="0.25">
      <c r="A7458" t="s">
        <v>7474</v>
      </c>
      <c r="B7458">
        <v>2.4431082139033</v>
      </c>
      <c r="C7458">
        <v>-1.5730031224143</v>
      </c>
      <c r="D7458">
        <v>1.3336330148103499</v>
      </c>
      <c r="E7458">
        <v>8.7368222068715001E-2</v>
      </c>
      <c r="F7458">
        <v>0.11571809521695101</v>
      </c>
      <c r="G7458">
        <v>0.18232415752718101</v>
      </c>
      <c r="H7458" s="2">
        <v>0.679510621074084</v>
      </c>
      <c r="I7458">
        <v>0.35554853516357099</v>
      </c>
      <c r="J7458">
        <v>0.46824805278353998</v>
      </c>
      <c r="K7458" t="s">
        <v>25</v>
      </c>
      <c r="L7458">
        <v>3</v>
      </c>
    </row>
    <row r="7459" spans="1:12" x14ac:dyDescent="0.25">
      <c r="A7459" t="s">
        <v>7475</v>
      </c>
      <c r="B7459">
        <v>-1.6566133240141201</v>
      </c>
      <c r="C7459">
        <v>0.20577538106219101</v>
      </c>
      <c r="D7459">
        <v>-1.3662129191857399</v>
      </c>
      <c r="E7459">
        <v>0.58558606085916598</v>
      </c>
      <c r="F7459">
        <v>0.83696637271500196</v>
      </c>
      <c r="G7459">
        <v>0.17187214369293999</v>
      </c>
      <c r="H7459" s="2">
        <v>1</v>
      </c>
      <c r="I7459">
        <v>0.93432423797090003</v>
      </c>
      <c r="J7459">
        <v>0.45933306240614802</v>
      </c>
      <c r="K7459" t="s">
        <v>27</v>
      </c>
      <c r="L7459">
        <v>4</v>
      </c>
    </row>
    <row r="7460" spans="1:12" x14ac:dyDescent="0.25">
      <c r="A7460" t="s">
        <v>7476</v>
      </c>
      <c r="B7460">
        <v>0.14367302177855201</v>
      </c>
      <c r="C7460">
        <v>-3.1287935443621202</v>
      </c>
      <c r="D7460">
        <v>-1.1896994868092099</v>
      </c>
      <c r="E7460">
        <v>1</v>
      </c>
      <c r="F7460">
        <v>1.75525589377749E-3</v>
      </c>
      <c r="G7460">
        <v>0.23416452717071101</v>
      </c>
      <c r="H7460" s="2">
        <v>1</v>
      </c>
      <c r="I7460">
        <v>2.8916233160730099E-2</v>
      </c>
      <c r="J7460">
        <v>0.52601498733662</v>
      </c>
      <c r="K7460" t="s">
        <v>15</v>
      </c>
      <c r="L7460">
        <v>1</v>
      </c>
    </row>
    <row r="7461" spans="1:12" x14ac:dyDescent="0.25">
      <c r="A7461" t="s">
        <v>7477</v>
      </c>
      <c r="B7461">
        <v>0.96628204926986905</v>
      </c>
      <c r="C7461">
        <v>-0.80626619241581399</v>
      </c>
      <c r="D7461">
        <v>0.77899141677557804</v>
      </c>
      <c r="E7461">
        <v>1</v>
      </c>
      <c r="F7461">
        <v>0.42008937945790698</v>
      </c>
      <c r="G7461">
        <v>0.435984770879349</v>
      </c>
      <c r="H7461" s="2">
        <v>1</v>
      </c>
      <c r="I7461">
        <v>0.69129231131364599</v>
      </c>
      <c r="J7461">
        <v>0.704440947728037</v>
      </c>
      <c r="K7461" t="s">
        <v>25</v>
      </c>
      <c r="L7461">
        <v>3</v>
      </c>
    </row>
    <row r="7462" spans="1:12" x14ac:dyDescent="0.25">
      <c r="A7462" t="s">
        <v>7478</v>
      </c>
      <c r="B7462">
        <v>1.60119463192959</v>
      </c>
      <c r="C7462">
        <v>-1.1529939099666999</v>
      </c>
      <c r="D7462">
        <v>1.16515520766393</v>
      </c>
      <c r="E7462">
        <v>0.65600290463699196</v>
      </c>
      <c r="F7462">
        <v>0.24891288417816401</v>
      </c>
      <c r="G7462">
        <v>0.24395617307515299</v>
      </c>
      <c r="H7462" s="2">
        <v>1</v>
      </c>
      <c r="I7462">
        <v>0.53459341053896403</v>
      </c>
      <c r="J7462">
        <v>0.53580253571718905</v>
      </c>
      <c r="K7462" t="s">
        <v>25</v>
      </c>
      <c r="L7462">
        <v>3</v>
      </c>
    </row>
    <row r="7463" spans="1:12" x14ac:dyDescent="0.25">
      <c r="A7463" t="s">
        <v>7479</v>
      </c>
      <c r="B7463" t="s">
        <v>12</v>
      </c>
      <c r="C7463">
        <v>0.64717583785008004</v>
      </c>
      <c r="D7463" t="s">
        <v>12</v>
      </c>
      <c r="E7463" t="s">
        <v>12</v>
      </c>
      <c r="F7463">
        <v>0.51751814723090594</v>
      </c>
      <c r="G7463" t="s">
        <v>12</v>
      </c>
      <c r="H7463" s="2" t="s">
        <v>12</v>
      </c>
      <c r="I7463">
        <v>0.76196892331566402</v>
      </c>
      <c r="J7463" t="s">
        <v>12</v>
      </c>
      <c r="K7463" t="s">
        <v>13</v>
      </c>
      <c r="L7463">
        <v>5</v>
      </c>
    </row>
    <row r="7464" spans="1:12" x14ac:dyDescent="0.25">
      <c r="A7464" t="s">
        <v>7480</v>
      </c>
      <c r="B7464">
        <v>-1.0721629790675899</v>
      </c>
      <c r="C7464">
        <v>1.76654677343525</v>
      </c>
      <c r="D7464">
        <v>-0.64059898177559205</v>
      </c>
      <c r="E7464">
        <v>1</v>
      </c>
      <c r="F7464">
        <v>7.7304161706774399E-2</v>
      </c>
      <c r="G7464">
        <v>0.52178326129559105</v>
      </c>
      <c r="H7464" s="2">
        <v>1</v>
      </c>
      <c r="I7464">
        <v>0.283939079334944</v>
      </c>
      <c r="J7464">
        <v>0.76978065819580099</v>
      </c>
      <c r="K7464" t="s">
        <v>15</v>
      </c>
      <c r="L7464">
        <v>1</v>
      </c>
    </row>
    <row r="7465" spans="1:12" x14ac:dyDescent="0.25">
      <c r="A7465" t="s">
        <v>7481</v>
      </c>
      <c r="B7465">
        <v>3.0855951670089099</v>
      </c>
      <c r="C7465">
        <v>-0.59074003948280096</v>
      </c>
      <c r="D7465">
        <v>3.2163553499711699</v>
      </c>
      <c r="E7465">
        <v>1.21887121873162E-2</v>
      </c>
      <c r="F7465">
        <v>0.554694615844464</v>
      </c>
      <c r="G7465">
        <v>1.29829964376696E-3</v>
      </c>
      <c r="H7465" s="2">
        <v>0.21402706535322</v>
      </c>
      <c r="I7465">
        <v>0.78605853625142696</v>
      </c>
      <c r="J7465">
        <v>4.6689328141562403E-2</v>
      </c>
      <c r="K7465" t="s">
        <v>21</v>
      </c>
      <c r="L7465">
        <v>2</v>
      </c>
    </row>
    <row r="7466" spans="1:12" x14ac:dyDescent="0.25">
      <c r="A7466" t="s">
        <v>7482</v>
      </c>
      <c r="B7466">
        <v>0.66386063755593805</v>
      </c>
      <c r="C7466">
        <v>0.51315043453179998</v>
      </c>
      <c r="D7466">
        <v>1.6411159215594799</v>
      </c>
      <c r="E7466">
        <v>1</v>
      </c>
      <c r="F7466">
        <v>0.607846094363797</v>
      </c>
      <c r="G7466">
        <v>0.100773354327249</v>
      </c>
      <c r="H7466" s="2">
        <v>1</v>
      </c>
      <c r="I7466">
        <v>0.81780852084382505</v>
      </c>
      <c r="J7466">
        <v>0.35712828337840502</v>
      </c>
      <c r="K7466" t="s">
        <v>21</v>
      </c>
      <c r="L7466">
        <v>2</v>
      </c>
    </row>
    <row r="7467" spans="1:12" x14ac:dyDescent="0.25">
      <c r="A7467" t="s">
        <v>7483</v>
      </c>
      <c r="B7467" t="s">
        <v>12</v>
      </c>
      <c r="C7467">
        <v>2.35161987422337</v>
      </c>
      <c r="D7467" t="s">
        <v>12</v>
      </c>
      <c r="E7467" t="s">
        <v>12</v>
      </c>
      <c r="F7467">
        <v>1.8691865724559699E-2</v>
      </c>
      <c r="G7467" t="s">
        <v>12</v>
      </c>
      <c r="H7467" s="2" t="s">
        <v>12</v>
      </c>
      <c r="I7467">
        <v>0.12639818586958201</v>
      </c>
      <c r="J7467" t="s">
        <v>12</v>
      </c>
      <c r="K7467" t="s">
        <v>13</v>
      </c>
      <c r="L7467">
        <v>5</v>
      </c>
    </row>
    <row r="7468" spans="1:12" x14ac:dyDescent="0.25">
      <c r="A7468" t="s">
        <v>7484</v>
      </c>
      <c r="B7468">
        <v>-2.0541628136948602</v>
      </c>
      <c r="C7468">
        <v>1.3508056591973701</v>
      </c>
      <c r="D7468">
        <v>-1.1113022665622001</v>
      </c>
      <c r="E7468">
        <v>0.23975961721341801</v>
      </c>
      <c r="F7468">
        <v>0.17675769478487799</v>
      </c>
      <c r="G7468">
        <v>0.26643826411789701</v>
      </c>
      <c r="H7468" s="2">
        <v>1</v>
      </c>
      <c r="I7468">
        <v>0.447903895521859</v>
      </c>
      <c r="J7468">
        <v>0.55830792747457103</v>
      </c>
      <c r="K7468" t="s">
        <v>25</v>
      </c>
      <c r="L7468">
        <v>3</v>
      </c>
    </row>
    <row r="7469" spans="1:12" x14ac:dyDescent="0.25">
      <c r="A7469" t="s">
        <v>7485</v>
      </c>
      <c r="B7469">
        <v>1.10671369802565</v>
      </c>
      <c r="C7469">
        <v>-0.42722199240499398</v>
      </c>
      <c r="D7469">
        <v>1.3309674864337699</v>
      </c>
      <c r="E7469">
        <v>1</v>
      </c>
      <c r="F7469">
        <v>0.66921764432411301</v>
      </c>
      <c r="G7469">
        <v>0.18319970947060299</v>
      </c>
      <c r="H7469" s="2">
        <v>1</v>
      </c>
      <c r="I7469">
        <v>0.85224299158151695</v>
      </c>
      <c r="J7469">
        <v>0.46926895742562702</v>
      </c>
      <c r="K7469" t="s">
        <v>21</v>
      </c>
      <c r="L7469">
        <v>2</v>
      </c>
    </row>
    <row r="7470" spans="1:12" x14ac:dyDescent="0.25">
      <c r="A7470" t="s">
        <v>7486</v>
      </c>
      <c r="B7470">
        <v>0.51487452860435501</v>
      </c>
      <c r="C7470">
        <v>-0.64020775382260597</v>
      </c>
      <c r="D7470">
        <v>0.52912298096868104</v>
      </c>
      <c r="E7470">
        <v>1</v>
      </c>
      <c r="F7470">
        <v>0.52203754250974299</v>
      </c>
      <c r="G7470">
        <v>0.596720140433183</v>
      </c>
      <c r="H7470" s="2">
        <v>1</v>
      </c>
      <c r="I7470">
        <v>0.76419327180896401</v>
      </c>
      <c r="J7470">
        <v>0.81220437056191397</v>
      </c>
      <c r="K7470" t="s">
        <v>17</v>
      </c>
      <c r="L7470">
        <v>0</v>
      </c>
    </row>
    <row r="7471" spans="1:12" x14ac:dyDescent="0.25">
      <c r="A7471" t="s">
        <v>7487</v>
      </c>
      <c r="B7471">
        <v>0.99531193859698497</v>
      </c>
      <c r="C7471">
        <v>0.53827397604166805</v>
      </c>
      <c r="D7471">
        <v>1.3046965924090701</v>
      </c>
      <c r="E7471">
        <v>1</v>
      </c>
      <c r="F7471">
        <v>0.59038791500031196</v>
      </c>
      <c r="G7471">
        <v>0.191996182277547</v>
      </c>
      <c r="H7471" s="2">
        <v>1</v>
      </c>
      <c r="I7471">
        <v>0.80694811655620702</v>
      </c>
      <c r="J7471">
        <v>0.47877007381873299</v>
      </c>
      <c r="K7471" t="s">
        <v>21</v>
      </c>
      <c r="L7471">
        <v>2</v>
      </c>
    </row>
    <row r="7472" spans="1:12" x14ac:dyDescent="0.25">
      <c r="A7472" t="s">
        <v>7488</v>
      </c>
      <c r="B7472">
        <v>0.59926268605136002</v>
      </c>
      <c r="C7472">
        <v>-1.2839831857356001</v>
      </c>
      <c r="D7472">
        <v>0.56421548811010802</v>
      </c>
      <c r="E7472">
        <v>1</v>
      </c>
      <c r="F7472">
        <v>0.199147838727572</v>
      </c>
      <c r="G7472">
        <v>0.57260748847575904</v>
      </c>
      <c r="H7472" s="2">
        <v>1</v>
      </c>
      <c r="I7472">
        <v>0.47513692190061202</v>
      </c>
      <c r="J7472">
        <v>0.79998737452019797</v>
      </c>
      <c r="K7472" t="s">
        <v>15</v>
      </c>
      <c r="L7472">
        <v>1</v>
      </c>
    </row>
    <row r="7473" spans="1:12" x14ac:dyDescent="0.25">
      <c r="A7473" t="s">
        <v>7489</v>
      </c>
      <c r="B7473">
        <v>2.2536956312410998</v>
      </c>
      <c r="C7473">
        <v>-1.35404592696083</v>
      </c>
      <c r="D7473">
        <v>1.7112030487066201</v>
      </c>
      <c r="E7473">
        <v>0.145291934390504</v>
      </c>
      <c r="F7473">
        <v>0.17572172578904999</v>
      </c>
      <c r="G7473">
        <v>8.7043636092790894E-2</v>
      </c>
      <c r="H7473" s="2">
        <v>0.91083395352465901</v>
      </c>
      <c r="I7473">
        <v>0.44629794003677697</v>
      </c>
      <c r="J7473">
        <v>0.33393626607709198</v>
      </c>
      <c r="K7473" t="s">
        <v>25</v>
      </c>
      <c r="L7473">
        <v>3</v>
      </c>
    </row>
    <row r="7474" spans="1:12" x14ac:dyDescent="0.25">
      <c r="A7474" t="s">
        <v>7490</v>
      </c>
      <c r="B7474" t="s">
        <v>12</v>
      </c>
      <c r="C7474">
        <v>1.42384721615087</v>
      </c>
      <c r="D7474" t="s">
        <v>12</v>
      </c>
      <c r="E7474" t="s">
        <v>12</v>
      </c>
      <c r="F7474">
        <v>0.15449070429435899</v>
      </c>
      <c r="G7474" t="s">
        <v>12</v>
      </c>
      <c r="H7474" s="2" t="s">
        <v>12</v>
      </c>
      <c r="I7474">
        <v>0.416591638709083</v>
      </c>
      <c r="J7474" t="s">
        <v>12</v>
      </c>
      <c r="K7474" t="s">
        <v>13</v>
      </c>
      <c r="L7474">
        <v>5</v>
      </c>
    </row>
    <row r="7475" spans="1:12" x14ac:dyDescent="0.25">
      <c r="A7475" t="s">
        <v>7491</v>
      </c>
      <c r="B7475">
        <v>-1.2642177196006099</v>
      </c>
      <c r="C7475">
        <v>-0.23594000208669999</v>
      </c>
      <c r="D7475">
        <v>-1.4898609069928099</v>
      </c>
      <c r="E7475">
        <v>1</v>
      </c>
      <c r="F7475">
        <v>0.81347922718112298</v>
      </c>
      <c r="G7475">
        <v>0.13626081240193499</v>
      </c>
      <c r="H7475" s="2">
        <v>1</v>
      </c>
      <c r="I7475">
        <v>0.92440302813928898</v>
      </c>
      <c r="J7475">
        <v>0.41460179502796801</v>
      </c>
      <c r="K7475" t="s">
        <v>21</v>
      </c>
      <c r="L7475">
        <v>2</v>
      </c>
    </row>
    <row r="7476" spans="1:12" x14ac:dyDescent="0.25">
      <c r="A7476" t="s">
        <v>7492</v>
      </c>
      <c r="B7476">
        <v>2.6433796808575498</v>
      </c>
      <c r="C7476">
        <v>-0.90864707315325499</v>
      </c>
      <c r="D7476">
        <v>2.1392829396120501</v>
      </c>
      <c r="E7476">
        <v>4.9249759867285997E-2</v>
      </c>
      <c r="F7476">
        <v>0.363536450227046</v>
      </c>
      <c r="G7476">
        <v>3.2412760536573298E-2</v>
      </c>
      <c r="H7476" s="2">
        <v>0.48890912128333402</v>
      </c>
      <c r="I7476">
        <v>0.64320490094465899</v>
      </c>
      <c r="J7476">
        <v>0.20700310154097401</v>
      </c>
      <c r="K7476" t="s">
        <v>25</v>
      </c>
      <c r="L7476">
        <v>3</v>
      </c>
    </row>
    <row r="7477" spans="1:12" x14ac:dyDescent="0.25">
      <c r="A7477" t="s">
        <v>7493</v>
      </c>
      <c r="B7477">
        <v>2.1777282694572402</v>
      </c>
      <c r="C7477">
        <v>-4.4891094451656004</v>
      </c>
      <c r="D7477">
        <v>1.05128471992245</v>
      </c>
      <c r="E7477">
        <v>0.176557637765166</v>
      </c>
      <c r="F7477" s="1">
        <v>7.15215463368651E-6</v>
      </c>
      <c r="G7477">
        <v>0.29312784279589998</v>
      </c>
      <c r="H7477" s="2">
        <v>1</v>
      </c>
      <c r="I7477">
        <v>7.5278749647678404E-4</v>
      </c>
      <c r="J7477">
        <v>0.58447563532531699</v>
      </c>
      <c r="K7477" t="s">
        <v>15</v>
      </c>
      <c r="L7477">
        <v>1</v>
      </c>
    </row>
    <row r="7478" spans="1:12" x14ac:dyDescent="0.25">
      <c r="A7478" t="s">
        <v>7494</v>
      </c>
      <c r="B7478">
        <v>-1.9434498328379499</v>
      </c>
      <c r="C7478">
        <v>1.2069336028411699</v>
      </c>
      <c r="D7478">
        <v>-1.50882734569177</v>
      </c>
      <c r="E7478">
        <v>0.31177098729959901</v>
      </c>
      <c r="F7478">
        <v>0.22745771547316901</v>
      </c>
      <c r="G7478">
        <v>0.13134291057574601</v>
      </c>
      <c r="H7478" s="2">
        <v>1</v>
      </c>
      <c r="I7478">
        <v>0.507346333054429</v>
      </c>
      <c r="J7478">
        <v>0.40755683027949102</v>
      </c>
      <c r="K7478" t="s">
        <v>25</v>
      </c>
      <c r="L7478">
        <v>3</v>
      </c>
    </row>
    <row r="7479" spans="1:12" x14ac:dyDescent="0.25">
      <c r="A7479" t="s">
        <v>7495</v>
      </c>
      <c r="B7479">
        <v>-0.71263712502044796</v>
      </c>
      <c r="C7479">
        <v>0.67332985696093095</v>
      </c>
      <c r="D7479">
        <v>-0.90704983358243196</v>
      </c>
      <c r="E7479">
        <v>1</v>
      </c>
      <c r="F7479">
        <v>0.50073746206254899</v>
      </c>
      <c r="G7479">
        <v>0.36438044505919298</v>
      </c>
      <c r="H7479" s="2">
        <v>1</v>
      </c>
      <c r="I7479">
        <v>0.75034237982544605</v>
      </c>
      <c r="J7479">
        <v>0.64769015322049095</v>
      </c>
      <c r="K7479" t="s">
        <v>17</v>
      </c>
      <c r="L7479">
        <v>0</v>
      </c>
    </row>
    <row r="7480" spans="1:12" x14ac:dyDescent="0.25">
      <c r="A7480" t="s">
        <v>7496</v>
      </c>
      <c r="B7480">
        <v>-0.35056644313097701</v>
      </c>
      <c r="C7480">
        <v>1.0057923006796501</v>
      </c>
      <c r="D7480">
        <v>-0.59547065508098196</v>
      </c>
      <c r="E7480">
        <v>1</v>
      </c>
      <c r="F7480">
        <v>0.314515491731994</v>
      </c>
      <c r="G7480">
        <v>0.55152890885492001</v>
      </c>
      <c r="H7480" s="2">
        <v>1</v>
      </c>
      <c r="I7480">
        <v>0.59828442735405296</v>
      </c>
      <c r="J7480">
        <v>0.78662850567801401</v>
      </c>
      <c r="K7480" t="s">
        <v>15</v>
      </c>
      <c r="L7480">
        <v>1</v>
      </c>
    </row>
    <row r="7481" spans="1:12" x14ac:dyDescent="0.25">
      <c r="A7481" t="s">
        <v>7497</v>
      </c>
      <c r="B7481">
        <v>0.76985330412164399</v>
      </c>
      <c r="C7481">
        <v>-1.97574651629984</v>
      </c>
      <c r="D7481">
        <v>-0.68030625561403202</v>
      </c>
      <c r="E7481">
        <v>1</v>
      </c>
      <c r="F7481">
        <v>4.8183493666504103E-2</v>
      </c>
      <c r="G7481">
        <v>0.49631056439002003</v>
      </c>
      <c r="H7481" s="2">
        <v>1</v>
      </c>
      <c r="I7481">
        <v>0.21741791383856199</v>
      </c>
      <c r="J7481">
        <v>0.75234705317196104</v>
      </c>
      <c r="K7481" t="s">
        <v>15</v>
      </c>
      <c r="L7481">
        <v>1</v>
      </c>
    </row>
    <row r="7482" spans="1:12" x14ac:dyDescent="0.25">
      <c r="A7482" t="s">
        <v>7498</v>
      </c>
      <c r="B7482">
        <v>-0.95578621605817804</v>
      </c>
      <c r="C7482">
        <v>2.5891444795705301</v>
      </c>
      <c r="D7482">
        <v>0.643570531840152</v>
      </c>
      <c r="E7482">
        <v>1</v>
      </c>
      <c r="F7482">
        <v>9.6214716495889099E-3</v>
      </c>
      <c r="G7482">
        <v>0.51985396419965602</v>
      </c>
      <c r="H7482" s="2">
        <v>1</v>
      </c>
      <c r="I7482">
        <v>8.4390927471962404E-2</v>
      </c>
      <c r="J7482">
        <v>0.76790946457423903</v>
      </c>
      <c r="K7482" t="s">
        <v>15</v>
      </c>
      <c r="L7482">
        <v>1</v>
      </c>
    </row>
    <row r="7483" spans="1:12" x14ac:dyDescent="0.25">
      <c r="A7483" t="s">
        <v>7499</v>
      </c>
      <c r="B7483">
        <v>-0.32684737491243099</v>
      </c>
      <c r="C7483">
        <v>-0.22087402674159301</v>
      </c>
      <c r="D7483">
        <v>6.6765239257753003E-2</v>
      </c>
      <c r="E7483">
        <v>1</v>
      </c>
      <c r="F7483">
        <v>0.82519052163340101</v>
      </c>
      <c r="G7483">
        <v>0.94676859669142099</v>
      </c>
      <c r="H7483" s="2">
        <v>1</v>
      </c>
      <c r="I7483">
        <v>0.92901327495529196</v>
      </c>
      <c r="J7483">
        <v>0.98036816719180297</v>
      </c>
      <c r="K7483" t="s">
        <v>27</v>
      </c>
      <c r="L7483">
        <v>4</v>
      </c>
    </row>
    <row r="7484" spans="1:12" x14ac:dyDescent="0.25">
      <c r="A7484" t="s">
        <v>7500</v>
      </c>
      <c r="B7484">
        <v>-0.52872839327425603</v>
      </c>
      <c r="C7484">
        <v>0.30740967670464098</v>
      </c>
      <c r="D7484">
        <v>-0.572457247863698</v>
      </c>
      <c r="E7484">
        <v>1</v>
      </c>
      <c r="F7484">
        <v>0.75853156361426899</v>
      </c>
      <c r="G7484">
        <v>0.56701224139860296</v>
      </c>
      <c r="H7484" s="2">
        <v>1</v>
      </c>
      <c r="I7484">
        <v>0.89780271376337195</v>
      </c>
      <c r="J7484">
        <v>0.79657092792441397</v>
      </c>
      <c r="K7484" t="s">
        <v>21</v>
      </c>
      <c r="L7484">
        <v>2</v>
      </c>
    </row>
    <row r="7485" spans="1:12" x14ac:dyDescent="0.25">
      <c r="A7485" t="s">
        <v>7501</v>
      </c>
      <c r="B7485">
        <v>-0.183184716552001</v>
      </c>
      <c r="C7485">
        <v>-0.54273565041542904</v>
      </c>
      <c r="D7485">
        <v>-0.764327110709484</v>
      </c>
      <c r="E7485">
        <v>1</v>
      </c>
      <c r="F7485">
        <v>0.58731182457155495</v>
      </c>
      <c r="G7485">
        <v>0.44467233329337302</v>
      </c>
      <c r="H7485" s="2">
        <v>1</v>
      </c>
      <c r="I7485">
        <v>0.80523410479971402</v>
      </c>
      <c r="J7485">
        <v>0.71117438818965495</v>
      </c>
      <c r="K7485" t="s">
        <v>17</v>
      </c>
      <c r="L7485">
        <v>0</v>
      </c>
    </row>
    <row r="7486" spans="1:12" x14ac:dyDescent="0.25">
      <c r="A7486" t="s">
        <v>7502</v>
      </c>
      <c r="B7486">
        <v>0.44148614513571199</v>
      </c>
      <c r="C7486">
        <v>-3.3087557846499499E-2</v>
      </c>
      <c r="D7486">
        <v>1.1035973140186199</v>
      </c>
      <c r="E7486">
        <v>1</v>
      </c>
      <c r="F7486">
        <v>0.97360476471859903</v>
      </c>
      <c r="G7486">
        <v>0.26976785686403598</v>
      </c>
      <c r="H7486" s="2">
        <v>1</v>
      </c>
      <c r="I7486">
        <v>0.98935236858653197</v>
      </c>
      <c r="J7486">
        <v>0.56251299747474404</v>
      </c>
      <c r="K7486" t="s">
        <v>21</v>
      </c>
      <c r="L7486">
        <v>2</v>
      </c>
    </row>
    <row r="7487" spans="1:12" x14ac:dyDescent="0.25">
      <c r="A7487" t="s">
        <v>7503</v>
      </c>
      <c r="B7487">
        <v>0.64451603495225895</v>
      </c>
      <c r="C7487">
        <v>-1.51461882650143</v>
      </c>
      <c r="D7487">
        <v>0.20632291245166601</v>
      </c>
      <c r="E7487">
        <v>1</v>
      </c>
      <c r="F7487">
        <v>0.12986896169730999</v>
      </c>
      <c r="G7487">
        <v>0.83653868200148995</v>
      </c>
      <c r="H7487" s="2">
        <v>1</v>
      </c>
      <c r="I7487">
        <v>0.37959099718832801</v>
      </c>
      <c r="J7487">
        <v>0.93471628626790004</v>
      </c>
      <c r="K7487" t="s">
        <v>15</v>
      </c>
      <c r="L7487">
        <v>1</v>
      </c>
    </row>
    <row r="7488" spans="1:12" x14ac:dyDescent="0.25">
      <c r="A7488" t="s">
        <v>7504</v>
      </c>
      <c r="B7488">
        <v>2.1385343086026598</v>
      </c>
      <c r="C7488">
        <v>-0.609918305729791</v>
      </c>
      <c r="D7488">
        <v>1.87216595635915</v>
      </c>
      <c r="E7488">
        <v>0.19484041601088001</v>
      </c>
      <c r="F7488">
        <v>0.54191592559754698</v>
      </c>
      <c r="G7488">
        <v>6.11836473549437E-2</v>
      </c>
      <c r="H7488" s="2">
        <v>1</v>
      </c>
      <c r="I7488">
        <v>0.77788834909764704</v>
      </c>
      <c r="J7488">
        <v>0.28131440171965599</v>
      </c>
      <c r="K7488" t="s">
        <v>25</v>
      </c>
      <c r="L7488">
        <v>3</v>
      </c>
    </row>
    <row r="7489" spans="1:12" x14ac:dyDescent="0.25">
      <c r="A7489" t="s">
        <v>7505</v>
      </c>
      <c r="B7489">
        <v>0.91022644090318705</v>
      </c>
      <c r="C7489">
        <v>-0.31273565372245199</v>
      </c>
      <c r="D7489">
        <v>0.500683622680693</v>
      </c>
      <c r="E7489">
        <v>1</v>
      </c>
      <c r="F7489">
        <v>0.75448150553123405</v>
      </c>
      <c r="G7489">
        <v>0.61659380006226105</v>
      </c>
      <c r="H7489" s="2">
        <v>1</v>
      </c>
      <c r="I7489">
        <v>0.895860429503756</v>
      </c>
      <c r="J7489">
        <v>0.82569667134855795</v>
      </c>
      <c r="K7489" t="s">
        <v>27</v>
      </c>
      <c r="L7489">
        <v>4</v>
      </c>
    </row>
    <row r="7490" spans="1:12" x14ac:dyDescent="0.25">
      <c r="A7490" t="s">
        <v>7506</v>
      </c>
      <c r="B7490">
        <v>-0.82376955418988296</v>
      </c>
      <c r="C7490">
        <v>2.56666049900603</v>
      </c>
      <c r="D7490">
        <v>0.93331998853353404</v>
      </c>
      <c r="E7490">
        <v>1</v>
      </c>
      <c r="F7490">
        <v>1.02683092738014E-2</v>
      </c>
      <c r="G7490">
        <v>0.35065477774119302</v>
      </c>
      <c r="H7490" s="2">
        <v>1</v>
      </c>
      <c r="I7490">
        <v>8.8109595033905599E-2</v>
      </c>
      <c r="J7490">
        <v>0.63649678680482802</v>
      </c>
      <c r="K7490" t="s">
        <v>15</v>
      </c>
      <c r="L7490">
        <v>1</v>
      </c>
    </row>
    <row r="7491" spans="1:12" x14ac:dyDescent="0.25">
      <c r="A7491" t="s">
        <v>7507</v>
      </c>
      <c r="B7491">
        <v>0.86330768696105098</v>
      </c>
      <c r="C7491">
        <v>-0.48998068277887802</v>
      </c>
      <c r="D7491">
        <v>0.155383448483918</v>
      </c>
      <c r="E7491">
        <v>1</v>
      </c>
      <c r="F7491">
        <v>0.62414756824306705</v>
      </c>
      <c r="G7491">
        <v>0.87651903188074098</v>
      </c>
      <c r="H7491" s="2">
        <v>1</v>
      </c>
      <c r="I7491">
        <v>0.82702647350691605</v>
      </c>
      <c r="J7491">
        <v>0.95292616895255799</v>
      </c>
      <c r="K7491" t="s">
        <v>27</v>
      </c>
      <c r="L7491">
        <v>4</v>
      </c>
    </row>
    <row r="7492" spans="1:12" x14ac:dyDescent="0.25">
      <c r="A7492" t="s">
        <v>7508</v>
      </c>
      <c r="B7492" t="s">
        <v>12</v>
      </c>
      <c r="C7492">
        <v>2.89117864130613</v>
      </c>
      <c r="D7492" t="s">
        <v>12</v>
      </c>
      <c r="E7492" t="s">
        <v>12</v>
      </c>
      <c r="F7492">
        <v>3.8379988808249599E-3</v>
      </c>
      <c r="G7492" t="s">
        <v>12</v>
      </c>
      <c r="H7492" s="2" t="s">
        <v>12</v>
      </c>
      <c r="I7492">
        <v>4.8150250665086498E-2</v>
      </c>
      <c r="J7492" t="s">
        <v>12</v>
      </c>
      <c r="K7492" t="s">
        <v>13</v>
      </c>
      <c r="L7492">
        <v>5</v>
      </c>
    </row>
    <row r="7493" spans="1:12" x14ac:dyDescent="0.25">
      <c r="A7493" t="s">
        <v>7509</v>
      </c>
      <c r="B7493">
        <v>1.5030024783784199</v>
      </c>
      <c r="C7493">
        <v>-0.97176841048858298</v>
      </c>
      <c r="D7493">
        <v>1.22936261113773</v>
      </c>
      <c r="E7493">
        <v>0.79703042935499302</v>
      </c>
      <c r="F7493">
        <v>0.33116577458587798</v>
      </c>
      <c r="G7493">
        <v>0.21893588196255101</v>
      </c>
      <c r="H7493" s="2">
        <v>1</v>
      </c>
      <c r="I7493">
        <v>0.61450795920680101</v>
      </c>
      <c r="J7493">
        <v>0.50865495005602801</v>
      </c>
      <c r="K7493" t="s">
        <v>25</v>
      </c>
      <c r="L7493">
        <v>3</v>
      </c>
    </row>
    <row r="7494" spans="1:12" x14ac:dyDescent="0.25">
      <c r="A7494" t="s">
        <v>7510</v>
      </c>
      <c r="B7494" t="s">
        <v>12</v>
      </c>
      <c r="C7494">
        <v>-2.6544643210126302</v>
      </c>
      <c r="D7494" t="s">
        <v>12</v>
      </c>
      <c r="E7494" t="s">
        <v>12</v>
      </c>
      <c r="F7494">
        <v>7.9434439474090693E-3</v>
      </c>
      <c r="G7494" t="s">
        <v>12</v>
      </c>
      <c r="H7494" s="2" t="s">
        <v>12</v>
      </c>
      <c r="I7494">
        <v>7.5207525083851395E-2</v>
      </c>
      <c r="J7494" t="s">
        <v>12</v>
      </c>
      <c r="K7494" t="s">
        <v>13</v>
      </c>
      <c r="L7494">
        <v>5</v>
      </c>
    </row>
    <row r="7495" spans="1:12" x14ac:dyDescent="0.25">
      <c r="A7495" t="s">
        <v>7511</v>
      </c>
      <c r="B7495">
        <v>0.65273601544289905</v>
      </c>
      <c r="C7495">
        <v>-0.140278348994686</v>
      </c>
      <c r="D7495">
        <v>1.35417825433005</v>
      </c>
      <c r="E7495">
        <v>1</v>
      </c>
      <c r="F7495">
        <v>0.88844007016625404</v>
      </c>
      <c r="G7495">
        <v>0.17567951491811001</v>
      </c>
      <c r="H7495" s="2">
        <v>1</v>
      </c>
      <c r="I7495">
        <v>0.95679523601918903</v>
      </c>
      <c r="J7495">
        <v>0.46265320386171599</v>
      </c>
      <c r="K7495" t="s">
        <v>21</v>
      </c>
      <c r="L7495">
        <v>2</v>
      </c>
    </row>
    <row r="7496" spans="1:12" x14ac:dyDescent="0.25">
      <c r="A7496" t="s">
        <v>7512</v>
      </c>
      <c r="B7496">
        <v>-0.65207224172788303</v>
      </c>
      <c r="C7496">
        <v>0.89806475125866003</v>
      </c>
      <c r="D7496">
        <v>-0.66961724147327295</v>
      </c>
      <c r="E7496">
        <v>1</v>
      </c>
      <c r="F7496">
        <v>0.36915102974595798</v>
      </c>
      <c r="G7496">
        <v>0.50310182018892502</v>
      </c>
      <c r="H7496" s="2">
        <v>1</v>
      </c>
      <c r="I7496">
        <v>0.64853904461592904</v>
      </c>
      <c r="J7496">
        <v>0.75633023709898795</v>
      </c>
      <c r="K7496" t="s">
        <v>17</v>
      </c>
      <c r="L7496">
        <v>0</v>
      </c>
    </row>
    <row r="7497" spans="1:12" x14ac:dyDescent="0.25">
      <c r="A7497" t="s">
        <v>7513</v>
      </c>
      <c r="B7497">
        <v>-1.1020629660846899</v>
      </c>
      <c r="C7497">
        <v>2.69142661364608</v>
      </c>
      <c r="D7497">
        <v>-0.24161662392962899</v>
      </c>
      <c r="E7497">
        <v>1</v>
      </c>
      <c r="F7497">
        <v>7.1147149475188701E-3</v>
      </c>
      <c r="G7497">
        <v>0.80907723965376399</v>
      </c>
      <c r="H7497" s="2">
        <v>1</v>
      </c>
      <c r="I7497">
        <v>7.0447412696599501E-2</v>
      </c>
      <c r="J7497">
        <v>0.92375527534339597</v>
      </c>
      <c r="K7497" t="s">
        <v>15</v>
      </c>
      <c r="L7497">
        <v>1</v>
      </c>
    </row>
    <row r="7498" spans="1:12" x14ac:dyDescent="0.25">
      <c r="A7498" t="s">
        <v>7514</v>
      </c>
      <c r="B7498">
        <v>-0.50744954547950405</v>
      </c>
      <c r="C7498">
        <v>0.70774828635023601</v>
      </c>
      <c r="D7498">
        <v>3.6267568626891802E-2</v>
      </c>
      <c r="E7498">
        <v>1</v>
      </c>
      <c r="F7498">
        <v>0.47910158571607397</v>
      </c>
      <c r="G7498">
        <v>0.97106900940521801</v>
      </c>
      <c r="H7498" s="2">
        <v>1</v>
      </c>
      <c r="I7498">
        <v>0.73453669346679495</v>
      </c>
      <c r="J7498">
        <v>0.98908213448582405</v>
      </c>
      <c r="K7498" t="s">
        <v>15</v>
      </c>
      <c r="L7498">
        <v>1</v>
      </c>
    </row>
    <row r="7499" spans="1:12" x14ac:dyDescent="0.25">
      <c r="A7499" t="s">
        <v>7515</v>
      </c>
      <c r="B7499">
        <v>-0.79594495069513604</v>
      </c>
      <c r="C7499">
        <v>2.6022110721953502</v>
      </c>
      <c r="D7499">
        <v>0.14899926274829101</v>
      </c>
      <c r="E7499">
        <v>1</v>
      </c>
      <c r="F7499">
        <v>9.2624825675032794E-3</v>
      </c>
      <c r="G7499">
        <v>0.88155421471280004</v>
      </c>
      <c r="H7499" s="2">
        <v>1</v>
      </c>
      <c r="I7499">
        <v>8.2511103766882699E-2</v>
      </c>
      <c r="J7499">
        <v>0.95393285993853905</v>
      </c>
      <c r="K7499" t="s">
        <v>15</v>
      </c>
      <c r="L7499">
        <v>1</v>
      </c>
    </row>
    <row r="7500" spans="1:12" x14ac:dyDescent="0.25">
      <c r="A7500" t="s">
        <v>7516</v>
      </c>
      <c r="B7500">
        <v>-1.7086022326058501</v>
      </c>
      <c r="C7500">
        <v>2.34650874601558</v>
      </c>
      <c r="D7500">
        <v>-1.4561077203916</v>
      </c>
      <c r="E7500">
        <v>0.52514792899420204</v>
      </c>
      <c r="F7500">
        <v>1.8950221456657701E-2</v>
      </c>
      <c r="G7500">
        <v>0.14536284365678601</v>
      </c>
      <c r="H7500" s="2">
        <v>1</v>
      </c>
      <c r="I7500">
        <v>0.12719011991344301</v>
      </c>
      <c r="J7500">
        <v>0.427050842758944</v>
      </c>
      <c r="K7500" t="s">
        <v>15</v>
      </c>
      <c r="L7500">
        <v>1</v>
      </c>
    </row>
    <row r="7501" spans="1:12" x14ac:dyDescent="0.25">
      <c r="A7501" t="s">
        <v>7517</v>
      </c>
      <c r="B7501">
        <v>0.85527012208241904</v>
      </c>
      <c r="C7501">
        <v>-0.16652142737468301</v>
      </c>
      <c r="D7501">
        <v>0.65600821950245503</v>
      </c>
      <c r="E7501">
        <v>1</v>
      </c>
      <c r="F7501">
        <v>0.86774662197264496</v>
      </c>
      <c r="G7501">
        <v>0.51181883565102004</v>
      </c>
      <c r="H7501" s="2">
        <v>1</v>
      </c>
      <c r="I7501">
        <v>0.94896670595893795</v>
      </c>
      <c r="J7501">
        <v>0.76327466168523195</v>
      </c>
      <c r="K7501" t="s">
        <v>27</v>
      </c>
      <c r="L7501">
        <v>4</v>
      </c>
    </row>
    <row r="7502" spans="1:12" x14ac:dyDescent="0.25">
      <c r="A7502" t="s">
        <v>7518</v>
      </c>
      <c r="B7502">
        <v>0.34084066939430302</v>
      </c>
      <c r="C7502">
        <v>-0.98570789491021904</v>
      </c>
      <c r="D7502">
        <v>-9.4666413415419506E-3</v>
      </c>
      <c r="E7502">
        <v>1</v>
      </c>
      <c r="F7502">
        <v>0.32427647419533201</v>
      </c>
      <c r="G7502">
        <v>0.992446825846938</v>
      </c>
      <c r="H7502" s="2">
        <v>1</v>
      </c>
      <c r="I7502">
        <v>0.60667261073296297</v>
      </c>
      <c r="J7502">
        <v>0.99700145378065497</v>
      </c>
      <c r="K7502" t="s">
        <v>15</v>
      </c>
      <c r="L7502">
        <v>1</v>
      </c>
    </row>
    <row r="7503" spans="1:12" x14ac:dyDescent="0.25">
      <c r="A7503" t="s">
        <v>7519</v>
      </c>
      <c r="B7503">
        <v>1.71529233632821</v>
      </c>
      <c r="C7503">
        <v>0.79554966096947</v>
      </c>
      <c r="D7503">
        <v>2.4781647247311098</v>
      </c>
      <c r="E7503">
        <v>0.51774985760652603</v>
      </c>
      <c r="F7503">
        <v>0.42629383532588699</v>
      </c>
      <c r="G7503">
        <v>1.3206016053584801E-2</v>
      </c>
      <c r="H7503" s="2">
        <v>1</v>
      </c>
      <c r="I7503">
        <v>0.69552433387694002</v>
      </c>
      <c r="J7503">
        <v>0.13477274761712499</v>
      </c>
      <c r="K7503" t="s">
        <v>21</v>
      </c>
      <c r="L7503">
        <v>2</v>
      </c>
    </row>
    <row r="7504" spans="1:12" x14ac:dyDescent="0.25">
      <c r="A7504" t="s">
        <v>7520</v>
      </c>
      <c r="B7504">
        <v>1.4774862527759001</v>
      </c>
      <c r="C7504">
        <v>0.145691694164055</v>
      </c>
      <c r="D7504">
        <v>1.6623594578598699</v>
      </c>
      <c r="E7504">
        <v>0.83727204387086995</v>
      </c>
      <c r="F7504">
        <v>0.88416477850194397</v>
      </c>
      <c r="G7504">
        <v>9.64407227126685E-2</v>
      </c>
      <c r="H7504" s="2">
        <v>1</v>
      </c>
      <c r="I7504">
        <v>0.95508831917902104</v>
      </c>
      <c r="J7504">
        <v>0.34937315360745802</v>
      </c>
      <c r="K7504" t="s">
        <v>21</v>
      </c>
      <c r="L7504">
        <v>2</v>
      </c>
    </row>
    <row r="7505" spans="1:12" x14ac:dyDescent="0.25">
      <c r="A7505" t="s">
        <v>7521</v>
      </c>
      <c r="B7505">
        <v>0.77439032347575798</v>
      </c>
      <c r="C7505">
        <v>1.14156950965646</v>
      </c>
      <c r="D7505">
        <v>1.4077157975869199</v>
      </c>
      <c r="E7505">
        <v>1</v>
      </c>
      <c r="F7505">
        <v>0.25363300384537502</v>
      </c>
      <c r="G7505">
        <v>0.15921524208561599</v>
      </c>
      <c r="H7505" s="2">
        <v>1</v>
      </c>
      <c r="I7505">
        <v>0.53944854472243498</v>
      </c>
      <c r="J7505">
        <v>0.44311535221322002</v>
      </c>
      <c r="K7505" t="s">
        <v>17</v>
      </c>
      <c r="L7505">
        <v>0</v>
      </c>
    </row>
    <row r="7506" spans="1:12" x14ac:dyDescent="0.25">
      <c r="A7506" t="s">
        <v>7522</v>
      </c>
      <c r="B7506">
        <v>1.78795067894323</v>
      </c>
      <c r="C7506">
        <v>-0.31922752741341498</v>
      </c>
      <c r="D7506">
        <v>1.73142177148219</v>
      </c>
      <c r="E7506">
        <v>0.44270379277643601</v>
      </c>
      <c r="F7506">
        <v>0.74955398425822894</v>
      </c>
      <c r="G7506">
        <v>8.3376566307053701E-2</v>
      </c>
      <c r="H7506" s="2">
        <v>1</v>
      </c>
      <c r="I7506">
        <v>0.893855506852681</v>
      </c>
      <c r="J7506">
        <v>0.32718099701266301</v>
      </c>
      <c r="K7506" t="s">
        <v>25</v>
      </c>
      <c r="L7506">
        <v>3</v>
      </c>
    </row>
    <row r="7507" spans="1:12" x14ac:dyDescent="0.25">
      <c r="A7507" t="s">
        <v>7523</v>
      </c>
      <c r="B7507">
        <v>1.1881808842571899</v>
      </c>
      <c r="C7507">
        <v>-0.339776267292074</v>
      </c>
      <c r="D7507">
        <v>1.0563188230846401</v>
      </c>
      <c r="E7507">
        <v>1</v>
      </c>
      <c r="F7507">
        <v>0.73402502169274697</v>
      </c>
      <c r="G7507">
        <v>0.29082257911104098</v>
      </c>
      <c r="H7507" s="2">
        <v>1</v>
      </c>
      <c r="I7507">
        <v>0.88518346914845303</v>
      </c>
      <c r="J7507">
        <v>0.58271175082426097</v>
      </c>
      <c r="K7507" t="s">
        <v>25</v>
      </c>
      <c r="L7507">
        <v>3</v>
      </c>
    </row>
    <row r="7508" spans="1:12" x14ac:dyDescent="0.25">
      <c r="A7508" t="s">
        <v>7524</v>
      </c>
      <c r="B7508">
        <v>1.1155603513104499</v>
      </c>
      <c r="C7508">
        <v>-1.82171761891909</v>
      </c>
      <c r="D7508">
        <v>0.62157311224475997</v>
      </c>
      <c r="E7508">
        <v>1</v>
      </c>
      <c r="F7508">
        <v>6.8497843182476301E-2</v>
      </c>
      <c r="G7508">
        <v>0.53422260562963597</v>
      </c>
      <c r="H7508" s="2">
        <v>1</v>
      </c>
      <c r="I7508">
        <v>0.265554063655766</v>
      </c>
      <c r="J7508">
        <v>0.77702425402426001</v>
      </c>
      <c r="K7508" t="s">
        <v>15</v>
      </c>
      <c r="L7508">
        <v>1</v>
      </c>
    </row>
    <row r="7509" spans="1:12" x14ac:dyDescent="0.25">
      <c r="A7509" t="s">
        <v>7525</v>
      </c>
      <c r="B7509">
        <v>0.94624819849832598</v>
      </c>
      <c r="C7509">
        <v>-2.94736959377029</v>
      </c>
      <c r="D7509">
        <v>0.28226252168423099</v>
      </c>
      <c r="E7509">
        <v>1</v>
      </c>
      <c r="F7509">
        <v>3.2048989720850798E-3</v>
      </c>
      <c r="G7509">
        <v>0.77774222097520096</v>
      </c>
      <c r="H7509" s="2">
        <v>1</v>
      </c>
      <c r="I7509">
        <v>4.2967913514083599E-2</v>
      </c>
      <c r="J7509">
        <v>0.90935272531424705</v>
      </c>
      <c r="K7509" t="s">
        <v>15</v>
      </c>
      <c r="L7509">
        <v>1</v>
      </c>
    </row>
    <row r="7510" spans="1:12" x14ac:dyDescent="0.25">
      <c r="A7510" t="s">
        <v>7526</v>
      </c>
      <c r="B7510">
        <v>-3.3596480690456301</v>
      </c>
      <c r="C7510">
        <v>4.2160118700359099</v>
      </c>
      <c r="D7510">
        <v>-2.1314897786292102</v>
      </c>
      <c r="E7510">
        <v>4.6825090896000501E-3</v>
      </c>
      <c r="F7510" s="1">
        <v>2.48660677258408E-5</v>
      </c>
      <c r="G7510">
        <v>3.3048813627023797E-2</v>
      </c>
      <c r="H7510" s="2">
        <v>0.122999334416207</v>
      </c>
      <c r="I7510">
        <v>1.70556705368829E-3</v>
      </c>
      <c r="J7510">
        <v>0.20885743975839599</v>
      </c>
      <c r="K7510" t="s">
        <v>15</v>
      </c>
      <c r="L7510">
        <v>1</v>
      </c>
    </row>
    <row r="7511" spans="1:12" x14ac:dyDescent="0.25">
      <c r="A7511" t="s">
        <v>7527</v>
      </c>
      <c r="B7511">
        <v>2.96341102842382</v>
      </c>
      <c r="C7511">
        <v>-2.8713235245096498</v>
      </c>
      <c r="D7511">
        <v>1.8075405901469801</v>
      </c>
      <c r="E7511">
        <v>1.8255000147868801E-2</v>
      </c>
      <c r="F7511">
        <v>4.0875694464374496E-3</v>
      </c>
      <c r="G7511">
        <v>7.0678031850213402E-2</v>
      </c>
      <c r="H7511" s="2">
        <v>0.27362204805991103</v>
      </c>
      <c r="I7511">
        <v>5.0254414952569999E-2</v>
      </c>
      <c r="J7511">
        <v>0.30287187184247499</v>
      </c>
      <c r="K7511" t="s">
        <v>25</v>
      </c>
      <c r="L7511">
        <v>3</v>
      </c>
    </row>
    <row r="7512" spans="1:12" x14ac:dyDescent="0.25">
      <c r="A7512" t="s">
        <v>7528</v>
      </c>
      <c r="B7512">
        <v>2.3843420684651702</v>
      </c>
      <c r="C7512">
        <v>-0.61990950226244301</v>
      </c>
      <c r="D7512">
        <v>2.3413560350525202</v>
      </c>
      <c r="E7512">
        <v>0.10265814124219599</v>
      </c>
      <c r="F7512">
        <v>0.53531736941679298</v>
      </c>
      <c r="G7512">
        <v>1.9213834517401E-2</v>
      </c>
      <c r="H7512" s="2">
        <v>0.74285251420721399</v>
      </c>
      <c r="I7512">
        <v>0.77341645787296598</v>
      </c>
      <c r="J7512">
        <v>0.159716982141345</v>
      </c>
      <c r="K7512" t="s">
        <v>25</v>
      </c>
      <c r="L7512">
        <v>3</v>
      </c>
    </row>
    <row r="7513" spans="1:12" x14ac:dyDescent="0.25">
      <c r="A7513" t="s">
        <v>7529</v>
      </c>
      <c r="B7513">
        <v>0.520216455377841</v>
      </c>
      <c r="C7513">
        <v>-0.52587004866921505</v>
      </c>
      <c r="D7513">
        <v>0.58229208852938896</v>
      </c>
      <c r="E7513">
        <v>1</v>
      </c>
      <c r="F7513">
        <v>0.59897850041504996</v>
      </c>
      <c r="G7513">
        <v>0.56036995356152897</v>
      </c>
      <c r="H7513" s="2">
        <v>1</v>
      </c>
      <c r="I7513">
        <v>0.81285540267540202</v>
      </c>
      <c r="J7513">
        <v>0.79238345128233001</v>
      </c>
      <c r="K7513" t="s">
        <v>17</v>
      </c>
      <c r="L7513">
        <v>0</v>
      </c>
    </row>
    <row r="7514" spans="1:12" x14ac:dyDescent="0.25">
      <c r="A7514" t="s">
        <v>7530</v>
      </c>
      <c r="B7514">
        <v>2.6818505565029702</v>
      </c>
      <c r="C7514">
        <v>-1.65001706432677</v>
      </c>
      <c r="D7514">
        <v>2.21602276777026</v>
      </c>
      <c r="E7514">
        <v>4.3929695385366799E-2</v>
      </c>
      <c r="F7514">
        <v>9.8939445952251404E-2</v>
      </c>
      <c r="G7514">
        <v>2.66899428989728E-2</v>
      </c>
      <c r="H7514" s="2">
        <v>0.461093897915622</v>
      </c>
      <c r="I7514">
        <v>0.32529604045436999</v>
      </c>
      <c r="J7514">
        <v>0.18671834068832099</v>
      </c>
      <c r="K7514" t="s">
        <v>25</v>
      </c>
      <c r="L7514">
        <v>3</v>
      </c>
    </row>
    <row r="7515" spans="1:12" x14ac:dyDescent="0.25">
      <c r="A7515" t="s">
        <v>7531</v>
      </c>
      <c r="B7515">
        <v>-0.30127054812875698</v>
      </c>
      <c r="C7515">
        <v>-1.4444691440356701</v>
      </c>
      <c r="D7515">
        <v>-1.3419445656923801</v>
      </c>
      <c r="E7515">
        <v>1</v>
      </c>
      <c r="F7515">
        <v>0.14860705322144899</v>
      </c>
      <c r="G7515">
        <v>0.17961397030939699</v>
      </c>
      <c r="H7515" s="2">
        <v>1</v>
      </c>
      <c r="I7515">
        <v>0.40778258433493603</v>
      </c>
      <c r="J7515">
        <v>0.46588309957091201</v>
      </c>
      <c r="K7515" t="s">
        <v>17</v>
      </c>
      <c r="L7515">
        <v>0</v>
      </c>
    </row>
    <row r="7516" spans="1:12" x14ac:dyDescent="0.25">
      <c r="A7516" t="s">
        <v>7532</v>
      </c>
      <c r="B7516" t="s">
        <v>12</v>
      </c>
      <c r="C7516">
        <v>0.52973046241097299</v>
      </c>
      <c r="D7516" t="s">
        <v>12</v>
      </c>
      <c r="E7516" t="s">
        <v>12</v>
      </c>
      <c r="F7516">
        <v>0.59629882410009205</v>
      </c>
      <c r="G7516" t="s">
        <v>12</v>
      </c>
      <c r="H7516" s="2" t="s">
        <v>12</v>
      </c>
      <c r="I7516">
        <v>0.81073507202738804</v>
      </c>
      <c r="J7516" t="s">
        <v>12</v>
      </c>
      <c r="K7516" t="s">
        <v>13</v>
      </c>
      <c r="L7516">
        <v>5</v>
      </c>
    </row>
    <row r="7517" spans="1:12" x14ac:dyDescent="0.25">
      <c r="A7517" t="s">
        <v>7533</v>
      </c>
      <c r="B7517">
        <v>0.71667932317696104</v>
      </c>
      <c r="C7517">
        <v>0.38730593489026799</v>
      </c>
      <c r="D7517">
        <v>0.94153059622440205</v>
      </c>
      <c r="E7517">
        <v>1</v>
      </c>
      <c r="F7517">
        <v>0.69852973234735505</v>
      </c>
      <c r="G7517">
        <v>0.34643301751402999</v>
      </c>
      <c r="H7517" s="2">
        <v>1</v>
      </c>
      <c r="I7517">
        <v>0.86883615394340596</v>
      </c>
      <c r="J7517">
        <v>0.633628489283805</v>
      </c>
      <c r="K7517" t="s">
        <v>21</v>
      </c>
      <c r="L7517">
        <v>2</v>
      </c>
    </row>
    <row r="7518" spans="1:12" x14ac:dyDescent="0.25">
      <c r="A7518" t="s">
        <v>7534</v>
      </c>
      <c r="B7518">
        <v>-7.9491365702345898E-2</v>
      </c>
      <c r="C7518">
        <v>-0.36508470060745601</v>
      </c>
      <c r="D7518">
        <v>-0.40177011460937401</v>
      </c>
      <c r="E7518">
        <v>1</v>
      </c>
      <c r="F7518">
        <v>0.71504818101406897</v>
      </c>
      <c r="G7518">
        <v>0.68785321820100298</v>
      </c>
      <c r="H7518" s="2">
        <v>1</v>
      </c>
      <c r="I7518">
        <v>0.87911225470699605</v>
      </c>
      <c r="J7518">
        <v>0.86394956961993896</v>
      </c>
      <c r="K7518" t="s">
        <v>17</v>
      </c>
      <c r="L7518">
        <v>0</v>
      </c>
    </row>
    <row r="7519" spans="1:12" x14ac:dyDescent="0.25">
      <c r="A7519" t="s">
        <v>7535</v>
      </c>
      <c r="B7519">
        <v>1.7347422944391699</v>
      </c>
      <c r="C7519">
        <v>-1.05476105424149</v>
      </c>
      <c r="D7519">
        <v>1.3480133894636701</v>
      </c>
      <c r="E7519">
        <v>0.49671876791017899</v>
      </c>
      <c r="F7519">
        <v>0.29153462063193802</v>
      </c>
      <c r="G7519">
        <v>0.17765407614769901</v>
      </c>
      <c r="H7519" s="2">
        <v>1</v>
      </c>
      <c r="I7519">
        <v>0.57756074369936805</v>
      </c>
      <c r="J7519">
        <v>0.464860386319568</v>
      </c>
      <c r="K7519" t="s">
        <v>25</v>
      </c>
      <c r="L7519">
        <v>3</v>
      </c>
    </row>
    <row r="7520" spans="1:12" x14ac:dyDescent="0.25">
      <c r="A7520" t="s">
        <v>7536</v>
      </c>
      <c r="B7520">
        <v>1.85712661537822</v>
      </c>
      <c r="C7520">
        <v>-1.3530954450006301</v>
      </c>
      <c r="D7520">
        <v>1.3432678858128</v>
      </c>
      <c r="E7520">
        <v>0.37975885440353302</v>
      </c>
      <c r="F7520">
        <v>0.17602514065397101</v>
      </c>
      <c r="G7520">
        <v>0.17918524686144099</v>
      </c>
      <c r="H7520" s="2">
        <v>1</v>
      </c>
      <c r="I7520">
        <v>0.44671856972917201</v>
      </c>
      <c r="J7520">
        <v>0.46560452096870802</v>
      </c>
      <c r="K7520" t="s">
        <v>25</v>
      </c>
      <c r="L7520">
        <v>3</v>
      </c>
    </row>
    <row r="7521" spans="1:12" x14ac:dyDescent="0.25">
      <c r="A7521" t="s">
        <v>7537</v>
      </c>
      <c r="B7521">
        <v>-1.87352188509357</v>
      </c>
      <c r="C7521">
        <v>1.1887196815107</v>
      </c>
      <c r="D7521">
        <v>-0.84907227364542903</v>
      </c>
      <c r="E7521">
        <v>0.36597812125302098</v>
      </c>
      <c r="F7521">
        <v>0.23454999310570601</v>
      </c>
      <c r="G7521">
        <v>0.395841077401619</v>
      </c>
      <c r="H7521" s="2">
        <v>1</v>
      </c>
      <c r="I7521">
        <v>0.51663761978205802</v>
      </c>
      <c r="J7521">
        <v>0.67298332868770205</v>
      </c>
      <c r="K7521" t="s">
        <v>25</v>
      </c>
      <c r="L7521">
        <v>3</v>
      </c>
    </row>
    <row r="7522" spans="1:12" x14ac:dyDescent="0.25">
      <c r="A7522" t="s">
        <v>7538</v>
      </c>
      <c r="B7522">
        <v>-0.49874677172188397</v>
      </c>
      <c r="C7522">
        <v>-0.82746560734957697</v>
      </c>
      <c r="D7522">
        <v>-1.29789407330572</v>
      </c>
      <c r="E7522">
        <v>1</v>
      </c>
      <c r="F7522">
        <v>0.40797320791633002</v>
      </c>
      <c r="G7522">
        <v>0.19432373693337801</v>
      </c>
      <c r="H7522" s="2">
        <v>1</v>
      </c>
      <c r="I7522">
        <v>0.68194675952519201</v>
      </c>
      <c r="J7522">
        <v>0.48124257603592802</v>
      </c>
      <c r="K7522" t="s">
        <v>21</v>
      </c>
      <c r="L7522">
        <v>2</v>
      </c>
    </row>
    <row r="7523" spans="1:12" x14ac:dyDescent="0.25">
      <c r="A7523" t="s">
        <v>7539</v>
      </c>
      <c r="B7523">
        <v>0.85895105018326701</v>
      </c>
      <c r="C7523">
        <v>-0.17378807032382201</v>
      </c>
      <c r="D7523">
        <v>1.83558047367429</v>
      </c>
      <c r="E7523">
        <v>1</v>
      </c>
      <c r="F7523">
        <v>0.862032020227951</v>
      </c>
      <c r="G7523">
        <v>6.6419727227692502E-2</v>
      </c>
      <c r="H7523" s="2">
        <v>1</v>
      </c>
      <c r="I7523">
        <v>0.94646596327811805</v>
      </c>
      <c r="J7523">
        <v>0.29367242818860401</v>
      </c>
      <c r="K7523" t="s">
        <v>21</v>
      </c>
      <c r="L7523">
        <v>2</v>
      </c>
    </row>
    <row r="7524" spans="1:12" x14ac:dyDescent="0.25">
      <c r="A7524" t="s">
        <v>7540</v>
      </c>
      <c r="B7524">
        <v>1.00684172990734</v>
      </c>
      <c r="C7524">
        <v>0.26367469859982201</v>
      </c>
      <c r="D7524">
        <v>1.02590997011287</v>
      </c>
      <c r="E7524">
        <v>1</v>
      </c>
      <c r="F7524">
        <v>0.79203059335714898</v>
      </c>
      <c r="G7524">
        <v>0.30493402267414099</v>
      </c>
      <c r="H7524" s="2">
        <v>1</v>
      </c>
      <c r="I7524">
        <v>0.91569357259101503</v>
      </c>
      <c r="J7524">
        <v>0.59482416098026902</v>
      </c>
      <c r="K7524" t="s">
        <v>21</v>
      </c>
      <c r="L7524">
        <v>2</v>
      </c>
    </row>
    <row r="7525" spans="1:12" x14ac:dyDescent="0.25">
      <c r="A7525" t="s">
        <v>7541</v>
      </c>
      <c r="B7525">
        <v>0.90961582513522299</v>
      </c>
      <c r="C7525">
        <v>-0.40465131911125601</v>
      </c>
      <c r="D7525">
        <v>0.97995788701222297</v>
      </c>
      <c r="E7525">
        <v>1</v>
      </c>
      <c r="F7525">
        <v>0.68573383023199597</v>
      </c>
      <c r="G7525">
        <v>0.32710690685446697</v>
      </c>
      <c r="H7525" s="2">
        <v>1</v>
      </c>
      <c r="I7525">
        <v>0.86203347713901202</v>
      </c>
      <c r="J7525">
        <v>0.61542385664298305</v>
      </c>
      <c r="K7525" t="s">
        <v>21</v>
      </c>
      <c r="L7525">
        <v>2</v>
      </c>
    </row>
    <row r="7526" spans="1:12" x14ac:dyDescent="0.25">
      <c r="A7526" t="s">
        <v>7542</v>
      </c>
      <c r="B7526">
        <v>-1.77141763993708</v>
      </c>
      <c r="C7526">
        <v>1.5267841596121801</v>
      </c>
      <c r="D7526">
        <v>-0.79904899189419198</v>
      </c>
      <c r="E7526">
        <v>0.45894766410800403</v>
      </c>
      <c r="F7526">
        <v>0.126814691781273</v>
      </c>
      <c r="G7526">
        <v>0.42426200476801401</v>
      </c>
      <c r="H7526" s="2">
        <v>1</v>
      </c>
      <c r="I7526">
        <v>0.37427883085991498</v>
      </c>
      <c r="J7526">
        <v>0.69601045734540901</v>
      </c>
      <c r="K7526" t="s">
        <v>25</v>
      </c>
      <c r="L7526">
        <v>3</v>
      </c>
    </row>
    <row r="7527" spans="1:12" x14ac:dyDescent="0.25">
      <c r="A7527" t="s">
        <v>7543</v>
      </c>
      <c r="B7527">
        <v>2.5605758603028499</v>
      </c>
      <c r="C7527">
        <v>-0.18609684207969401</v>
      </c>
      <c r="D7527">
        <v>3.2276247570082299</v>
      </c>
      <c r="E7527">
        <v>6.2699307815884606E-2</v>
      </c>
      <c r="F7527">
        <v>0.85236881831426803</v>
      </c>
      <c r="G7527">
        <v>1.24822597343778E-3</v>
      </c>
      <c r="H7527" s="2">
        <v>0.55121881668784001</v>
      </c>
      <c r="I7527">
        <v>0.94126614091960803</v>
      </c>
      <c r="J7527">
        <v>4.5871545262297503E-2</v>
      </c>
      <c r="K7527" t="s">
        <v>21</v>
      </c>
      <c r="L7527">
        <v>2</v>
      </c>
    </row>
    <row r="7528" spans="1:12" x14ac:dyDescent="0.25">
      <c r="A7528" t="s">
        <v>7544</v>
      </c>
      <c r="B7528">
        <v>1.25980876518697</v>
      </c>
      <c r="C7528">
        <v>-0.267560006280608</v>
      </c>
      <c r="D7528">
        <v>1.6796798008616201</v>
      </c>
      <c r="E7528">
        <v>1</v>
      </c>
      <c r="F7528">
        <v>0.78903801916276795</v>
      </c>
      <c r="G7528">
        <v>9.3019631883518597E-2</v>
      </c>
      <c r="H7528" s="2">
        <v>1</v>
      </c>
      <c r="I7528">
        <v>0.914320650029261</v>
      </c>
      <c r="J7528">
        <v>0.34344538796580698</v>
      </c>
      <c r="K7528" t="s">
        <v>21</v>
      </c>
      <c r="L7528">
        <v>2</v>
      </c>
    </row>
    <row r="7529" spans="1:12" x14ac:dyDescent="0.25">
      <c r="A7529" t="s">
        <v>7545</v>
      </c>
      <c r="B7529">
        <v>-0.29784327304048003</v>
      </c>
      <c r="C7529">
        <v>0.64623103753893596</v>
      </c>
      <c r="D7529">
        <v>0.21433176088222</v>
      </c>
      <c r="E7529">
        <v>1</v>
      </c>
      <c r="F7529">
        <v>0.51812974177405502</v>
      </c>
      <c r="G7529">
        <v>0.83028835187235694</v>
      </c>
      <c r="H7529" s="2">
        <v>1</v>
      </c>
      <c r="I7529">
        <v>0.76211547093573695</v>
      </c>
      <c r="J7529">
        <v>0.93260649113976901</v>
      </c>
      <c r="K7529" t="s">
        <v>15</v>
      </c>
      <c r="L7529">
        <v>1</v>
      </c>
    </row>
    <row r="7530" spans="1:12" x14ac:dyDescent="0.25">
      <c r="A7530" t="s">
        <v>7546</v>
      </c>
      <c r="B7530">
        <v>-0.55252729713812498</v>
      </c>
      <c r="C7530">
        <v>1.3802272779676801</v>
      </c>
      <c r="D7530">
        <v>0.321594298607075</v>
      </c>
      <c r="E7530">
        <v>1</v>
      </c>
      <c r="F7530">
        <v>0.16751667769608999</v>
      </c>
      <c r="G7530">
        <v>0.74776006362584901</v>
      </c>
      <c r="H7530" s="2">
        <v>1</v>
      </c>
      <c r="I7530">
        <v>0.43571312956956998</v>
      </c>
      <c r="J7530">
        <v>0.89451671162718305</v>
      </c>
      <c r="K7530" t="s">
        <v>15</v>
      </c>
      <c r="L7530">
        <v>1</v>
      </c>
    </row>
    <row r="7531" spans="1:12" x14ac:dyDescent="0.25">
      <c r="A7531" t="s">
        <v>7547</v>
      </c>
      <c r="B7531">
        <v>-3.3802011588910998</v>
      </c>
      <c r="C7531">
        <v>2.0151611135194401</v>
      </c>
      <c r="D7531">
        <v>-2.4099272390230402</v>
      </c>
      <c r="E7531">
        <v>4.3459677459501498E-3</v>
      </c>
      <c r="F7531">
        <v>4.3887770534654397E-2</v>
      </c>
      <c r="G7531">
        <v>1.5955702254749099E-2</v>
      </c>
      <c r="H7531" s="2">
        <v>0.11800544611666</v>
      </c>
      <c r="I7531">
        <v>0.20616099354797399</v>
      </c>
      <c r="J7531">
        <v>0.14694812613154301</v>
      </c>
      <c r="K7531" t="s">
        <v>25</v>
      </c>
      <c r="L7531">
        <v>3</v>
      </c>
    </row>
    <row r="7532" spans="1:12" x14ac:dyDescent="0.25">
      <c r="A7532" t="s">
        <v>7548</v>
      </c>
      <c r="B7532">
        <v>-2.10583239224965</v>
      </c>
      <c r="C7532">
        <v>1.3274472713483301</v>
      </c>
      <c r="D7532">
        <v>-1.7437733030472999</v>
      </c>
      <c r="E7532">
        <v>0.21131348418671</v>
      </c>
      <c r="F7532">
        <v>0.184360771358276</v>
      </c>
      <c r="G7532">
        <v>8.1198627450527597E-2</v>
      </c>
      <c r="H7532" s="2">
        <v>1</v>
      </c>
      <c r="I7532">
        <v>0.45790740774537098</v>
      </c>
      <c r="J7532">
        <v>0.32299817461489799</v>
      </c>
      <c r="K7532" t="s">
        <v>25</v>
      </c>
      <c r="L7532">
        <v>3</v>
      </c>
    </row>
    <row r="7533" spans="1:12" x14ac:dyDescent="0.25">
      <c r="A7533" t="s">
        <v>7549</v>
      </c>
      <c r="B7533">
        <v>-2.7806137790576</v>
      </c>
      <c r="C7533">
        <v>1.9686671357300001</v>
      </c>
      <c r="D7533">
        <v>-0.99724203656695498</v>
      </c>
      <c r="E7533">
        <v>3.2553745960508897E-2</v>
      </c>
      <c r="F7533">
        <v>4.8991327585766499E-2</v>
      </c>
      <c r="G7533">
        <v>0.318647041197758</v>
      </c>
      <c r="H7533" s="2">
        <v>0.38928133134489001</v>
      </c>
      <c r="I7533">
        <v>0.219850617064698</v>
      </c>
      <c r="J7533">
        <v>0.60667541004326997</v>
      </c>
      <c r="K7533" t="s">
        <v>25</v>
      </c>
      <c r="L7533">
        <v>3</v>
      </c>
    </row>
    <row r="7534" spans="1:12" x14ac:dyDescent="0.25">
      <c r="A7534" t="s">
        <v>7550</v>
      </c>
      <c r="B7534">
        <v>0.424573165193119</v>
      </c>
      <c r="C7534">
        <v>8.8161965096966305E-2</v>
      </c>
      <c r="D7534">
        <v>0.543851678205855</v>
      </c>
      <c r="E7534">
        <v>1</v>
      </c>
      <c r="F7534">
        <v>0.92974794702024599</v>
      </c>
      <c r="G7534">
        <v>0.58654354349415905</v>
      </c>
      <c r="H7534" s="2">
        <v>1</v>
      </c>
      <c r="I7534">
        <v>0.97113071493610204</v>
      </c>
      <c r="J7534">
        <v>0.807065107127246</v>
      </c>
      <c r="K7534" t="s">
        <v>21</v>
      </c>
      <c r="L7534">
        <v>2</v>
      </c>
    </row>
    <row r="7535" spans="1:12" x14ac:dyDescent="0.25">
      <c r="A7535" t="s">
        <v>7551</v>
      </c>
      <c r="B7535">
        <v>2.1552190354997598</v>
      </c>
      <c r="C7535">
        <v>-0.36976671475327699</v>
      </c>
      <c r="D7535">
        <v>2.11412928472099</v>
      </c>
      <c r="E7535">
        <v>0.18686818803272501</v>
      </c>
      <c r="F7535">
        <v>0.71155631795242202</v>
      </c>
      <c r="G7535">
        <v>3.4504226589977503E-2</v>
      </c>
      <c r="H7535" s="2">
        <v>1</v>
      </c>
      <c r="I7535">
        <v>0.87634802505058995</v>
      </c>
      <c r="J7535">
        <v>0.21262824904733599</v>
      </c>
      <c r="K7535" t="s">
        <v>25</v>
      </c>
      <c r="L7535">
        <v>3</v>
      </c>
    </row>
    <row r="7536" spans="1:12" x14ac:dyDescent="0.25">
      <c r="A7536" t="s">
        <v>7552</v>
      </c>
      <c r="B7536">
        <v>1.07019692384891</v>
      </c>
      <c r="C7536">
        <v>6.7425995961203605E-2</v>
      </c>
      <c r="D7536">
        <v>1.0080129307075301</v>
      </c>
      <c r="E7536">
        <v>1</v>
      </c>
      <c r="F7536">
        <v>0.94624257449154103</v>
      </c>
      <c r="G7536">
        <v>0.31344825462775</v>
      </c>
      <c r="H7536" s="2">
        <v>1</v>
      </c>
      <c r="I7536">
        <v>0.97785437615131598</v>
      </c>
      <c r="J7536">
        <v>0.60103115880380098</v>
      </c>
      <c r="K7536" t="s">
        <v>25</v>
      </c>
      <c r="L7536">
        <v>3</v>
      </c>
    </row>
    <row r="7537" spans="1:12" x14ac:dyDescent="0.25">
      <c r="A7537" t="s">
        <v>7553</v>
      </c>
      <c r="B7537">
        <v>6.8395227768316594E-2</v>
      </c>
      <c r="C7537">
        <v>-0.80651540802769695</v>
      </c>
      <c r="D7537">
        <v>-0.96747172386343305</v>
      </c>
      <c r="E7537">
        <v>1</v>
      </c>
      <c r="F7537">
        <v>0.41994572741337299</v>
      </c>
      <c r="G7537">
        <v>0.33330827001353602</v>
      </c>
      <c r="H7537" s="2">
        <v>1</v>
      </c>
      <c r="I7537">
        <v>0.69129231131364599</v>
      </c>
      <c r="J7537">
        <v>0.620291782933026</v>
      </c>
      <c r="K7537" t="s">
        <v>17</v>
      </c>
      <c r="L7537">
        <v>0</v>
      </c>
    </row>
    <row r="7538" spans="1:12" x14ac:dyDescent="0.25">
      <c r="A7538" t="s">
        <v>7554</v>
      </c>
      <c r="B7538">
        <v>-2.5248767998998899E-2</v>
      </c>
      <c r="C7538">
        <v>0.88073374341169597</v>
      </c>
      <c r="D7538">
        <v>0.73739572711779</v>
      </c>
      <c r="E7538">
        <v>1</v>
      </c>
      <c r="F7538">
        <v>0.378461948580184</v>
      </c>
      <c r="G7538">
        <v>0.46088173315525199</v>
      </c>
      <c r="H7538" s="2">
        <v>1</v>
      </c>
      <c r="I7538">
        <v>0.65818432476838795</v>
      </c>
      <c r="J7538">
        <v>0.72433935847625897</v>
      </c>
      <c r="K7538" t="s">
        <v>17</v>
      </c>
      <c r="L7538">
        <v>0</v>
      </c>
    </row>
    <row r="7539" spans="1:12" x14ac:dyDescent="0.25">
      <c r="A7539" t="s">
        <v>7555</v>
      </c>
      <c r="B7539">
        <v>1.5624253533744901</v>
      </c>
      <c r="C7539">
        <v>-2.8659878539297998</v>
      </c>
      <c r="D7539">
        <v>1.3980134146068499</v>
      </c>
      <c r="E7539">
        <v>0.70912690955713098</v>
      </c>
      <c r="F7539">
        <v>4.1571019514596904E-3</v>
      </c>
      <c r="G7539">
        <v>0.16210903889900299</v>
      </c>
      <c r="H7539" s="2">
        <v>1</v>
      </c>
      <c r="I7539">
        <v>5.07398083819353E-2</v>
      </c>
      <c r="J7539">
        <v>0.44707694979560297</v>
      </c>
      <c r="K7539" t="s">
        <v>15</v>
      </c>
      <c r="L7539">
        <v>1</v>
      </c>
    </row>
    <row r="7540" spans="1:12" x14ac:dyDescent="0.25">
      <c r="A7540" t="s">
        <v>7556</v>
      </c>
      <c r="B7540" t="s">
        <v>12</v>
      </c>
      <c r="C7540">
        <v>2.5216213837950798</v>
      </c>
      <c r="D7540" t="s">
        <v>12</v>
      </c>
      <c r="E7540" t="s">
        <v>12</v>
      </c>
      <c r="F7540">
        <v>1.16815364772394E-2</v>
      </c>
      <c r="G7540" t="s">
        <v>12</v>
      </c>
      <c r="H7540" s="2" t="s">
        <v>12</v>
      </c>
      <c r="I7540">
        <v>9.5968588322135506E-2</v>
      </c>
      <c r="J7540" t="s">
        <v>12</v>
      </c>
      <c r="K7540" t="s">
        <v>13</v>
      </c>
      <c r="L7540">
        <v>5</v>
      </c>
    </row>
    <row r="7541" spans="1:12" x14ac:dyDescent="0.25">
      <c r="A7541" t="s">
        <v>7557</v>
      </c>
      <c r="B7541">
        <v>2.8651331893115901</v>
      </c>
      <c r="C7541">
        <v>-2.62282350846051</v>
      </c>
      <c r="D7541">
        <v>2.5193321747406201</v>
      </c>
      <c r="E7541">
        <v>2.50100328688838E-2</v>
      </c>
      <c r="F7541">
        <v>8.7204433553319093E-3</v>
      </c>
      <c r="G7541">
        <v>1.1757767603817601E-2</v>
      </c>
      <c r="H7541" s="2">
        <v>0.32969828035899301</v>
      </c>
      <c r="I7541">
        <v>7.9414368072765307E-2</v>
      </c>
      <c r="J7541">
        <v>0.127200351683013</v>
      </c>
      <c r="K7541" t="s">
        <v>25</v>
      </c>
      <c r="L7541">
        <v>3</v>
      </c>
    </row>
    <row r="7542" spans="1:12" x14ac:dyDescent="0.25">
      <c r="A7542" t="s">
        <v>7558</v>
      </c>
      <c r="B7542">
        <v>-3.7964456023604498</v>
      </c>
      <c r="C7542">
        <v>2.0416425748048699</v>
      </c>
      <c r="D7542">
        <v>-2.57483020444143</v>
      </c>
      <c r="E7542">
        <v>8.8071332119604002E-4</v>
      </c>
      <c r="F7542">
        <v>4.11869988618144E-2</v>
      </c>
      <c r="G7542">
        <v>1.0028930638553601E-2</v>
      </c>
      <c r="H7542" s="2">
        <v>4.3049495156456299E-2</v>
      </c>
      <c r="I7542">
        <v>0.19880883399379101</v>
      </c>
      <c r="J7542">
        <v>0.118248999504071</v>
      </c>
      <c r="K7542" t="s">
        <v>25</v>
      </c>
      <c r="L7542">
        <v>3</v>
      </c>
    </row>
    <row r="7543" spans="1:12" x14ac:dyDescent="0.25">
      <c r="A7543" t="s">
        <v>7559</v>
      </c>
      <c r="B7543">
        <v>2.6087984186583499</v>
      </c>
      <c r="C7543">
        <v>-2.7136148553053698</v>
      </c>
      <c r="D7543">
        <v>1.00720100730304</v>
      </c>
      <c r="E7543">
        <v>5.4516449505524298E-2</v>
      </c>
      <c r="F7543">
        <v>6.6553492769875497E-3</v>
      </c>
      <c r="G7543">
        <v>0.31383818911829398</v>
      </c>
      <c r="H7543" s="2">
        <v>0.51048757181118298</v>
      </c>
      <c r="I7543">
        <v>6.7591827337525806E-2</v>
      </c>
      <c r="J7543">
        <v>0.60147341815032496</v>
      </c>
      <c r="K7543" t="s">
        <v>15</v>
      </c>
      <c r="L7543">
        <v>1</v>
      </c>
    </row>
    <row r="7544" spans="1:12" x14ac:dyDescent="0.25">
      <c r="A7544" t="s">
        <v>7560</v>
      </c>
      <c r="B7544">
        <v>1.62268949725928</v>
      </c>
      <c r="C7544">
        <v>0.31859105040333902</v>
      </c>
      <c r="D7544">
        <v>1.55032652059014</v>
      </c>
      <c r="E7544">
        <v>0.62793478609641895</v>
      </c>
      <c r="F7544">
        <v>0.75003664082698795</v>
      </c>
      <c r="G7544">
        <v>0.121063165014713</v>
      </c>
      <c r="H7544" s="2">
        <v>1</v>
      </c>
      <c r="I7544">
        <v>0.89400239060129205</v>
      </c>
      <c r="J7544">
        <v>0.390936511387309</v>
      </c>
      <c r="K7544" t="s">
        <v>25</v>
      </c>
      <c r="L7544">
        <v>3</v>
      </c>
    </row>
    <row r="7545" spans="1:12" x14ac:dyDescent="0.25">
      <c r="A7545" t="s">
        <v>7561</v>
      </c>
      <c r="B7545">
        <v>-1.0569271217994201</v>
      </c>
      <c r="C7545">
        <v>2.4931425125721298</v>
      </c>
      <c r="D7545">
        <v>0.31749676502949697</v>
      </c>
      <c r="E7545">
        <v>1</v>
      </c>
      <c r="F7545">
        <v>1.2661801446786299E-2</v>
      </c>
      <c r="G7545">
        <v>0.75086669373342896</v>
      </c>
      <c r="H7545" s="2">
        <v>1</v>
      </c>
      <c r="I7545">
        <v>0.101250685570281</v>
      </c>
      <c r="J7545">
        <v>0.89574998358342295</v>
      </c>
      <c r="K7545" t="s">
        <v>15</v>
      </c>
      <c r="L7545">
        <v>1</v>
      </c>
    </row>
    <row r="7546" spans="1:12" x14ac:dyDescent="0.25">
      <c r="A7546" t="s">
        <v>7562</v>
      </c>
      <c r="B7546">
        <v>0.32802179539395099</v>
      </c>
      <c r="C7546">
        <v>0.31321167486955698</v>
      </c>
      <c r="D7546">
        <v>0.38484536075725001</v>
      </c>
      <c r="E7546">
        <v>1</v>
      </c>
      <c r="F7546">
        <v>0.75411984910530405</v>
      </c>
      <c r="G7546">
        <v>0.70035198952449695</v>
      </c>
      <c r="H7546" s="2">
        <v>1</v>
      </c>
      <c r="I7546">
        <v>0.89582474416620606</v>
      </c>
      <c r="J7546">
        <v>0.87055910292473204</v>
      </c>
      <c r="K7546" t="s">
        <v>17</v>
      </c>
      <c r="L7546">
        <v>0</v>
      </c>
    </row>
    <row r="7547" spans="1:12" x14ac:dyDescent="0.25">
      <c r="A7547" t="s">
        <v>7563</v>
      </c>
      <c r="B7547">
        <v>-1.6368448850014601</v>
      </c>
      <c r="C7547">
        <v>1.9230326244523701</v>
      </c>
      <c r="D7547">
        <v>-0.78053146627918601</v>
      </c>
      <c r="E7547">
        <v>0.60997730673690098</v>
      </c>
      <c r="F7547">
        <v>5.4475952776664803E-2</v>
      </c>
      <c r="G7547">
        <v>0.435078113619081</v>
      </c>
      <c r="H7547" s="2">
        <v>1</v>
      </c>
      <c r="I7547">
        <v>0.233907475114426</v>
      </c>
      <c r="J7547">
        <v>0.70393567451132499</v>
      </c>
      <c r="K7547" t="s">
        <v>15</v>
      </c>
      <c r="L7547">
        <v>1</v>
      </c>
    </row>
    <row r="7548" spans="1:12" x14ac:dyDescent="0.25">
      <c r="A7548" t="s">
        <v>7564</v>
      </c>
      <c r="B7548">
        <v>0.98212404089495997</v>
      </c>
      <c r="C7548">
        <v>6.1264572458301199E-2</v>
      </c>
      <c r="D7548">
        <v>1.7459813409281999</v>
      </c>
      <c r="E7548">
        <v>1</v>
      </c>
      <c r="F7548">
        <v>0.95114850486340397</v>
      </c>
      <c r="G7548">
        <v>8.0814194192850602E-2</v>
      </c>
      <c r="H7548" s="2">
        <v>1</v>
      </c>
      <c r="I7548">
        <v>0.98048627037210101</v>
      </c>
      <c r="J7548">
        <v>0.32223273207202102</v>
      </c>
      <c r="K7548" t="s">
        <v>21</v>
      </c>
      <c r="L7548">
        <v>2</v>
      </c>
    </row>
    <row r="7549" spans="1:12" x14ac:dyDescent="0.25">
      <c r="A7549" t="s">
        <v>7565</v>
      </c>
      <c r="B7549">
        <v>-2.3530796376554899</v>
      </c>
      <c r="C7549">
        <v>1.61247924859626</v>
      </c>
      <c r="D7549">
        <v>-2.3660605378940698</v>
      </c>
      <c r="E7549">
        <v>0.11171187635775399</v>
      </c>
      <c r="F7549">
        <v>0.10685769202432401</v>
      </c>
      <c r="G7549">
        <v>1.7978504358511699E-2</v>
      </c>
      <c r="H7549" s="2">
        <v>0.77935158453002795</v>
      </c>
      <c r="I7549">
        <v>0.33902061656337101</v>
      </c>
      <c r="J7549">
        <v>0.15570758951369601</v>
      </c>
      <c r="K7549" t="s">
        <v>17</v>
      </c>
      <c r="L7549">
        <v>0</v>
      </c>
    </row>
    <row r="7550" spans="1:12" x14ac:dyDescent="0.25">
      <c r="A7550" t="s">
        <v>7566</v>
      </c>
      <c r="B7550">
        <v>7.6174229914754296E-2</v>
      </c>
      <c r="C7550">
        <v>0.60087115637720401</v>
      </c>
      <c r="D7550">
        <v>1.17131823279117</v>
      </c>
      <c r="E7550">
        <v>1</v>
      </c>
      <c r="F7550">
        <v>0.54792580580459604</v>
      </c>
      <c r="G7550">
        <v>0.241470885303078</v>
      </c>
      <c r="H7550" s="2">
        <v>1</v>
      </c>
      <c r="I7550">
        <v>0.78167131825182801</v>
      </c>
      <c r="J7550">
        <v>0.53298421475651403</v>
      </c>
      <c r="K7550" t="s">
        <v>21</v>
      </c>
      <c r="L7550">
        <v>2</v>
      </c>
    </row>
    <row r="7551" spans="1:12" x14ac:dyDescent="0.25">
      <c r="A7551" t="s">
        <v>7567</v>
      </c>
      <c r="B7551">
        <v>-0.296065681497233</v>
      </c>
      <c r="C7551">
        <v>-0.48022949466896298</v>
      </c>
      <c r="D7551">
        <v>-1.01183698324196</v>
      </c>
      <c r="E7551">
        <v>1</v>
      </c>
      <c r="F7551">
        <v>0.63106421638173404</v>
      </c>
      <c r="G7551">
        <v>0.31161600377849702</v>
      </c>
      <c r="H7551" s="2">
        <v>1</v>
      </c>
      <c r="I7551">
        <v>0.830637050872163</v>
      </c>
      <c r="J7551">
        <v>0.59951053416223399</v>
      </c>
      <c r="K7551" t="s">
        <v>21</v>
      </c>
      <c r="L7551">
        <v>2</v>
      </c>
    </row>
    <row r="7552" spans="1:12" x14ac:dyDescent="0.25">
      <c r="A7552" t="s">
        <v>7568</v>
      </c>
      <c r="B7552">
        <v>-1.1499577404296599</v>
      </c>
      <c r="C7552">
        <v>0.28108187825619602</v>
      </c>
      <c r="D7552">
        <v>-0.90878328456586899</v>
      </c>
      <c r="E7552">
        <v>1</v>
      </c>
      <c r="F7552">
        <v>0.77864760014364298</v>
      </c>
      <c r="G7552">
        <v>0.363464531607741</v>
      </c>
      <c r="H7552" s="2">
        <v>1</v>
      </c>
      <c r="I7552">
        <v>0.90888204278016405</v>
      </c>
      <c r="J7552">
        <v>0.64684438381092402</v>
      </c>
      <c r="K7552" t="s">
        <v>25</v>
      </c>
      <c r="L7552">
        <v>3</v>
      </c>
    </row>
    <row r="7553" spans="1:12" x14ac:dyDescent="0.25">
      <c r="A7553" t="s">
        <v>7569</v>
      </c>
      <c r="B7553">
        <v>4.2026071477078698E-4</v>
      </c>
      <c r="C7553">
        <v>1.4833664553397701</v>
      </c>
      <c r="D7553">
        <v>0.85565621199930197</v>
      </c>
      <c r="E7553">
        <v>1</v>
      </c>
      <c r="F7553">
        <v>0.13797707475517201</v>
      </c>
      <c r="G7553">
        <v>0.39218796742754503</v>
      </c>
      <c r="H7553" s="2">
        <v>1</v>
      </c>
      <c r="I7553">
        <v>0.39222560587628702</v>
      </c>
      <c r="J7553">
        <v>0.67017819929471101</v>
      </c>
      <c r="K7553" t="s">
        <v>15</v>
      </c>
      <c r="L7553">
        <v>1</v>
      </c>
    </row>
    <row r="7554" spans="1:12" x14ac:dyDescent="0.25">
      <c r="A7554" t="s">
        <v>7570</v>
      </c>
      <c r="B7554">
        <v>1.4057220857154999</v>
      </c>
      <c r="C7554">
        <v>-0.31741669642259901</v>
      </c>
      <c r="D7554">
        <v>0.89996489037132499</v>
      </c>
      <c r="E7554">
        <v>0.95883999641825302</v>
      </c>
      <c r="F7554">
        <v>0.75092743984739596</v>
      </c>
      <c r="G7554">
        <v>0.36813893529735803</v>
      </c>
      <c r="H7554" s="2">
        <v>1</v>
      </c>
      <c r="I7554">
        <v>0.89439215757854695</v>
      </c>
      <c r="J7554">
        <v>0.65078171871809298</v>
      </c>
      <c r="K7554" t="s">
        <v>27</v>
      </c>
      <c r="L7554">
        <v>4</v>
      </c>
    </row>
    <row r="7555" spans="1:12" x14ac:dyDescent="0.25">
      <c r="A7555" t="s">
        <v>7571</v>
      </c>
      <c r="B7555">
        <v>1.41027719044217</v>
      </c>
      <c r="C7555">
        <v>-0.32697335054746801</v>
      </c>
      <c r="D7555">
        <v>2.1829200379055198</v>
      </c>
      <c r="E7555">
        <v>0.95074710561582998</v>
      </c>
      <c r="F7555">
        <v>0.74368804151791501</v>
      </c>
      <c r="G7555">
        <v>2.9041699119638002E-2</v>
      </c>
      <c r="H7555" s="2">
        <v>1</v>
      </c>
      <c r="I7555">
        <v>0.89075890921757706</v>
      </c>
      <c r="J7555">
        <v>0.196437896776987</v>
      </c>
      <c r="K7555" t="s">
        <v>21</v>
      </c>
      <c r="L7555">
        <v>2</v>
      </c>
    </row>
    <row r="7556" spans="1:12" x14ac:dyDescent="0.25">
      <c r="A7556" t="s">
        <v>7572</v>
      </c>
      <c r="B7556">
        <v>-9.8272990241386592E-3</v>
      </c>
      <c r="C7556">
        <v>1.08497524645911</v>
      </c>
      <c r="D7556">
        <v>0.77373104200865495</v>
      </c>
      <c r="E7556">
        <v>1</v>
      </c>
      <c r="F7556">
        <v>0.27793261883960602</v>
      </c>
      <c r="G7556">
        <v>0.43908985896124197</v>
      </c>
      <c r="H7556" s="2">
        <v>1</v>
      </c>
      <c r="I7556">
        <v>0.56552972869334395</v>
      </c>
      <c r="J7556">
        <v>0.70666097280240803</v>
      </c>
      <c r="K7556" t="s">
        <v>17</v>
      </c>
      <c r="L7556">
        <v>0</v>
      </c>
    </row>
    <row r="7557" spans="1:12" x14ac:dyDescent="0.25">
      <c r="A7557" t="s">
        <v>7573</v>
      </c>
      <c r="B7557">
        <v>2.0353249489553802</v>
      </c>
      <c r="C7557">
        <v>-0.60440323710566601</v>
      </c>
      <c r="D7557">
        <v>1.6830461898312099</v>
      </c>
      <c r="E7557">
        <v>0.25090912447711</v>
      </c>
      <c r="F7557">
        <v>0.54557558411511398</v>
      </c>
      <c r="G7557">
        <v>9.2366150088211904E-2</v>
      </c>
      <c r="H7557" s="2">
        <v>1</v>
      </c>
      <c r="I7557">
        <v>0.779620439294885</v>
      </c>
      <c r="J7557">
        <v>0.34292338382071702</v>
      </c>
      <c r="K7557" t="s">
        <v>25</v>
      </c>
      <c r="L7557">
        <v>3</v>
      </c>
    </row>
    <row r="7558" spans="1:12" x14ac:dyDescent="0.25">
      <c r="A7558" t="s">
        <v>7574</v>
      </c>
      <c r="B7558">
        <v>0.80985882912274898</v>
      </c>
      <c r="C7558">
        <v>-1.1823197957526701</v>
      </c>
      <c r="D7558">
        <v>0.633863577477635</v>
      </c>
      <c r="E7558">
        <v>1</v>
      </c>
      <c r="F7558">
        <v>0.23707883374876701</v>
      </c>
      <c r="G7558">
        <v>0.52616985721919496</v>
      </c>
      <c r="H7558" s="2">
        <v>1</v>
      </c>
      <c r="I7558">
        <v>0.51993110759488004</v>
      </c>
      <c r="J7558">
        <v>0.77217950190698303</v>
      </c>
      <c r="K7558" t="s">
        <v>15</v>
      </c>
      <c r="L7558">
        <v>1</v>
      </c>
    </row>
    <row r="7559" spans="1:12" x14ac:dyDescent="0.25">
      <c r="A7559" t="s">
        <v>7575</v>
      </c>
      <c r="B7559">
        <v>0.217726564021618</v>
      </c>
      <c r="C7559">
        <v>-0.74137289705597598</v>
      </c>
      <c r="D7559">
        <v>-0.18539824480683001</v>
      </c>
      <c r="E7559">
        <v>1</v>
      </c>
      <c r="F7559">
        <v>0.45846737310205199</v>
      </c>
      <c r="G7559">
        <v>0.85291668499905904</v>
      </c>
      <c r="H7559" s="2">
        <v>1</v>
      </c>
      <c r="I7559">
        <v>0.71848570536702605</v>
      </c>
      <c r="J7559">
        <v>0.94186338414225801</v>
      </c>
      <c r="K7559" t="s">
        <v>15</v>
      </c>
      <c r="L7559">
        <v>1</v>
      </c>
    </row>
    <row r="7560" spans="1:12" x14ac:dyDescent="0.25">
      <c r="A7560" t="s">
        <v>7576</v>
      </c>
      <c r="B7560">
        <v>-1.18397345536206</v>
      </c>
      <c r="C7560">
        <v>1.58176117564065</v>
      </c>
      <c r="D7560">
        <v>-0.79433083535120597</v>
      </c>
      <c r="E7560">
        <v>1</v>
      </c>
      <c r="F7560">
        <v>0.113704101192768</v>
      </c>
      <c r="G7560">
        <v>0.42700285742229499</v>
      </c>
      <c r="H7560" s="2">
        <v>1</v>
      </c>
      <c r="I7560">
        <v>0.35199193587348598</v>
      </c>
      <c r="J7560">
        <v>0.69776600221858098</v>
      </c>
      <c r="K7560" t="s">
        <v>15</v>
      </c>
      <c r="L7560">
        <v>1</v>
      </c>
    </row>
    <row r="7561" spans="1:12" x14ac:dyDescent="0.25">
      <c r="A7561" t="s">
        <v>7577</v>
      </c>
      <c r="B7561">
        <v>1.30570788842797</v>
      </c>
      <c r="C7561">
        <v>-0.92614100290637102</v>
      </c>
      <c r="D7561">
        <v>1.1736691193614199</v>
      </c>
      <c r="E7561">
        <v>1</v>
      </c>
      <c r="F7561">
        <v>0.35437270771351798</v>
      </c>
      <c r="G7561">
        <v>0.24052758392802501</v>
      </c>
      <c r="H7561" s="2">
        <v>1</v>
      </c>
      <c r="I7561">
        <v>0.63533096110257803</v>
      </c>
      <c r="J7561">
        <v>0.53220586626694399</v>
      </c>
      <c r="K7561" t="s">
        <v>25</v>
      </c>
      <c r="L7561">
        <v>3</v>
      </c>
    </row>
    <row r="7562" spans="1:12" x14ac:dyDescent="0.25">
      <c r="A7562" t="s">
        <v>7578</v>
      </c>
      <c r="B7562">
        <v>-1.78743121710521</v>
      </c>
      <c r="C7562">
        <v>2.4226530290366699</v>
      </c>
      <c r="D7562">
        <v>-0.47677437586402299</v>
      </c>
      <c r="E7562">
        <v>0.44320691947652702</v>
      </c>
      <c r="F7562">
        <v>1.5407634887310799E-2</v>
      </c>
      <c r="G7562">
        <v>0.63352279418943702</v>
      </c>
      <c r="H7562" s="2">
        <v>1</v>
      </c>
      <c r="I7562">
        <v>0.11326183849815</v>
      </c>
      <c r="J7562">
        <v>0.835428616961158</v>
      </c>
      <c r="K7562" t="s">
        <v>15</v>
      </c>
      <c r="L7562">
        <v>1</v>
      </c>
    </row>
    <row r="7563" spans="1:12" x14ac:dyDescent="0.25">
      <c r="A7563" t="s">
        <v>7579</v>
      </c>
      <c r="B7563">
        <v>1.06577312835451</v>
      </c>
      <c r="C7563">
        <v>5.8239343443540197E-2</v>
      </c>
      <c r="D7563">
        <v>1.42361887439751</v>
      </c>
      <c r="E7563">
        <v>1</v>
      </c>
      <c r="F7563">
        <v>0.95355798235401201</v>
      </c>
      <c r="G7563">
        <v>0.15455682911530999</v>
      </c>
      <c r="H7563" s="2">
        <v>1</v>
      </c>
      <c r="I7563">
        <v>0.98153434533410699</v>
      </c>
      <c r="J7563">
        <v>0.43724037215913902</v>
      </c>
      <c r="K7563" t="s">
        <v>21</v>
      </c>
      <c r="L7563">
        <v>2</v>
      </c>
    </row>
    <row r="7564" spans="1:12" x14ac:dyDescent="0.25">
      <c r="A7564" t="s">
        <v>7580</v>
      </c>
      <c r="B7564">
        <v>1.0209712657396499</v>
      </c>
      <c r="C7564">
        <v>9.7587704685083501E-2</v>
      </c>
      <c r="D7564">
        <v>1.8191051527336299</v>
      </c>
      <c r="E7564">
        <v>1</v>
      </c>
      <c r="F7564">
        <v>0.92225968814119796</v>
      </c>
      <c r="G7564">
        <v>6.8895389103244095E-2</v>
      </c>
      <c r="H7564" s="2">
        <v>1</v>
      </c>
      <c r="I7564">
        <v>0.96850711273603396</v>
      </c>
      <c r="J7564">
        <v>0.299612199905056</v>
      </c>
      <c r="K7564" t="s">
        <v>21</v>
      </c>
      <c r="L7564">
        <v>2</v>
      </c>
    </row>
    <row r="7565" spans="1:12" x14ac:dyDescent="0.25">
      <c r="A7565" t="s">
        <v>7581</v>
      </c>
      <c r="B7565">
        <v>-0.15562548519806199</v>
      </c>
      <c r="C7565">
        <v>1.1112612515771301</v>
      </c>
      <c r="D7565">
        <v>0.32317380109237198</v>
      </c>
      <c r="E7565">
        <v>1</v>
      </c>
      <c r="F7565">
        <v>0.26645591300208699</v>
      </c>
      <c r="G7565">
        <v>0.74656362093350903</v>
      </c>
      <c r="H7565" s="2">
        <v>1</v>
      </c>
      <c r="I7565">
        <v>0.55350299805854497</v>
      </c>
      <c r="J7565">
        <v>0.893948207899672</v>
      </c>
      <c r="K7565" t="s">
        <v>15</v>
      </c>
      <c r="L7565">
        <v>1</v>
      </c>
    </row>
    <row r="7566" spans="1:12" x14ac:dyDescent="0.25">
      <c r="A7566" t="s">
        <v>7582</v>
      </c>
      <c r="B7566">
        <v>4.0336265325402003</v>
      </c>
      <c r="C7566">
        <v>-1.17080498368535</v>
      </c>
      <c r="D7566">
        <v>3.9818493637838999</v>
      </c>
      <c r="E7566">
        <v>3.2953550690383E-4</v>
      </c>
      <c r="F7566">
        <v>0.24167717414253101</v>
      </c>
      <c r="G7566" s="1">
        <v>6.8381115217104095E-5</v>
      </c>
      <c r="H7566" s="2">
        <v>2.28371955114785E-2</v>
      </c>
      <c r="I7566">
        <v>0.52499438924087805</v>
      </c>
      <c r="J7566">
        <v>1.61977420383616E-2</v>
      </c>
      <c r="K7566" t="s">
        <v>25</v>
      </c>
      <c r="L7566">
        <v>3</v>
      </c>
    </row>
    <row r="7567" spans="1:12" x14ac:dyDescent="0.25">
      <c r="A7567" t="s">
        <v>7583</v>
      </c>
      <c r="B7567">
        <v>-1.8378239762430699</v>
      </c>
      <c r="C7567">
        <v>2.2445701677816201</v>
      </c>
      <c r="D7567">
        <v>-1.22948168627612</v>
      </c>
      <c r="E7567">
        <v>0.39653008449788102</v>
      </c>
      <c r="F7567">
        <v>2.4795739680656601E-2</v>
      </c>
      <c r="G7567">
        <v>0.218891260099282</v>
      </c>
      <c r="H7567" s="2">
        <v>1</v>
      </c>
      <c r="I7567">
        <v>0.148417335481449</v>
      </c>
      <c r="J7567">
        <v>0.50865495005602801</v>
      </c>
      <c r="K7567" t="s">
        <v>15</v>
      </c>
      <c r="L7567">
        <v>1</v>
      </c>
    </row>
    <row r="7568" spans="1:12" x14ac:dyDescent="0.25">
      <c r="A7568" t="s">
        <v>7584</v>
      </c>
      <c r="B7568">
        <v>0.97444154028388297</v>
      </c>
      <c r="C7568">
        <v>-0.52027956468058201</v>
      </c>
      <c r="D7568">
        <v>1.2167296130824301</v>
      </c>
      <c r="E7568">
        <v>1</v>
      </c>
      <c r="F7568">
        <v>0.60286873686295495</v>
      </c>
      <c r="G7568">
        <v>0.22370710814049799</v>
      </c>
      <c r="H7568" s="2">
        <v>1</v>
      </c>
      <c r="I7568">
        <v>0.81454814283628896</v>
      </c>
      <c r="J7568">
        <v>0.51429718000848701</v>
      </c>
      <c r="K7568" t="s">
        <v>21</v>
      </c>
      <c r="L7568">
        <v>2</v>
      </c>
    </row>
    <row r="7569" spans="1:12" x14ac:dyDescent="0.25">
      <c r="A7569" t="s">
        <v>7585</v>
      </c>
      <c r="B7569">
        <v>2.4839304654738701</v>
      </c>
      <c r="C7569">
        <v>-0.71547568797990502</v>
      </c>
      <c r="D7569">
        <v>2.3654081485744798</v>
      </c>
      <c r="E7569">
        <v>7.7964706934002703E-2</v>
      </c>
      <c r="F7569">
        <v>0.47431515838062899</v>
      </c>
      <c r="G7569">
        <v>1.8010210193632199E-2</v>
      </c>
      <c r="H7569" s="2">
        <v>0.63208745761201102</v>
      </c>
      <c r="I7569">
        <v>0.73088453295861</v>
      </c>
      <c r="J7569">
        <v>0.15570758951369601</v>
      </c>
      <c r="K7569" t="s">
        <v>25</v>
      </c>
      <c r="L7569">
        <v>3</v>
      </c>
    </row>
    <row r="7570" spans="1:12" x14ac:dyDescent="0.25">
      <c r="A7570" t="s">
        <v>7586</v>
      </c>
      <c r="B7570">
        <v>-1.84879286564348</v>
      </c>
      <c r="C7570">
        <v>1.0337271257618099</v>
      </c>
      <c r="D7570">
        <v>-2.4985710201747602</v>
      </c>
      <c r="E7570">
        <v>0.38692636761236598</v>
      </c>
      <c r="F7570">
        <v>0.30126374822424701</v>
      </c>
      <c r="G7570">
        <v>1.2469515397904699E-2</v>
      </c>
      <c r="H7570" s="2">
        <v>1</v>
      </c>
      <c r="I7570">
        <v>0.58622965246896097</v>
      </c>
      <c r="J7570">
        <v>0.13041149756456</v>
      </c>
      <c r="K7570" t="s">
        <v>21</v>
      </c>
      <c r="L7570">
        <v>2</v>
      </c>
    </row>
    <row r="7571" spans="1:12" x14ac:dyDescent="0.25">
      <c r="A7571" t="s">
        <v>7587</v>
      </c>
      <c r="B7571">
        <v>0.96605929793749901</v>
      </c>
      <c r="C7571">
        <v>-0.461358902287693</v>
      </c>
      <c r="D7571">
        <v>0.55682077981936995</v>
      </c>
      <c r="E7571">
        <v>1</v>
      </c>
      <c r="F7571">
        <v>0.64454113191908702</v>
      </c>
      <c r="G7571">
        <v>0.57764988486980995</v>
      </c>
      <c r="H7571" s="2">
        <v>1</v>
      </c>
      <c r="I7571">
        <v>0.83759294817741803</v>
      </c>
      <c r="J7571">
        <v>0.80235458091170897</v>
      </c>
      <c r="K7571" t="s">
        <v>25</v>
      </c>
      <c r="L7571">
        <v>3</v>
      </c>
    </row>
    <row r="7572" spans="1:12" x14ac:dyDescent="0.25">
      <c r="A7572" t="s">
        <v>7588</v>
      </c>
      <c r="B7572">
        <v>-3.5486131845558901</v>
      </c>
      <c r="C7572">
        <v>1.3575130049931301</v>
      </c>
      <c r="D7572">
        <v>-2.6372812739358298</v>
      </c>
      <c r="E7572">
        <v>2.32359312879137E-3</v>
      </c>
      <c r="F7572">
        <v>0.174618264064552</v>
      </c>
      <c r="G7572">
        <v>8.3573502304514803E-3</v>
      </c>
      <c r="H7572" s="2">
        <v>8.0510737449685302E-2</v>
      </c>
      <c r="I7572">
        <v>0.44544970762076302</v>
      </c>
      <c r="J7572">
        <v>0.107670719188738</v>
      </c>
      <c r="K7572" t="s">
        <v>25</v>
      </c>
      <c r="L7572">
        <v>3</v>
      </c>
    </row>
    <row r="7573" spans="1:12" x14ac:dyDescent="0.25">
      <c r="A7573" t="s">
        <v>7589</v>
      </c>
      <c r="B7573">
        <v>-2.3480254786137298</v>
      </c>
      <c r="C7573">
        <v>2.3034313601726302</v>
      </c>
      <c r="D7573">
        <v>-1.44775806036801</v>
      </c>
      <c r="E7573">
        <v>0.11323938144969301</v>
      </c>
      <c r="F7573">
        <v>2.1254584987273499E-2</v>
      </c>
      <c r="G7573">
        <v>0.14768472580941699</v>
      </c>
      <c r="H7573" s="2">
        <v>0.78673763450605805</v>
      </c>
      <c r="I7573">
        <v>0.13579643991277701</v>
      </c>
      <c r="J7573">
        <v>0.42973862540813201</v>
      </c>
      <c r="K7573" t="s">
        <v>25</v>
      </c>
      <c r="L7573">
        <v>3</v>
      </c>
    </row>
    <row r="7574" spans="1:12" x14ac:dyDescent="0.25">
      <c r="A7574" t="s">
        <v>7590</v>
      </c>
      <c r="B7574">
        <v>-1.8459033601333099</v>
      </c>
      <c r="C7574">
        <v>0.76301421494430999</v>
      </c>
      <c r="D7574">
        <v>-1.1046190711296</v>
      </c>
      <c r="E7574">
        <v>0.38943743223224397</v>
      </c>
      <c r="F7574">
        <v>0.44545491838607798</v>
      </c>
      <c r="G7574">
        <v>0.26932468383059699</v>
      </c>
      <c r="H7574" s="2">
        <v>1</v>
      </c>
      <c r="I7574">
        <v>0.70954980071933305</v>
      </c>
      <c r="J7574">
        <v>0.56193949780043295</v>
      </c>
      <c r="K7574" t="s">
        <v>25</v>
      </c>
      <c r="L7574">
        <v>3</v>
      </c>
    </row>
    <row r="7575" spans="1:12" x14ac:dyDescent="0.25">
      <c r="A7575" t="s">
        <v>7591</v>
      </c>
      <c r="B7575">
        <v>-1.13400194858179</v>
      </c>
      <c r="C7575">
        <v>3.0334303315172901</v>
      </c>
      <c r="D7575">
        <v>0.55465854194154296</v>
      </c>
      <c r="E7575">
        <v>1</v>
      </c>
      <c r="F7575">
        <v>2.4179053344973202E-3</v>
      </c>
      <c r="G7575">
        <v>0.57912823836803795</v>
      </c>
      <c r="H7575" s="2">
        <v>1</v>
      </c>
      <c r="I7575">
        <v>3.5596573630215303E-2</v>
      </c>
      <c r="J7575">
        <v>0.80285044753977397</v>
      </c>
      <c r="K7575" t="s">
        <v>15</v>
      </c>
      <c r="L7575">
        <v>1</v>
      </c>
    </row>
    <row r="7576" spans="1:12" x14ac:dyDescent="0.25">
      <c r="A7576" t="s">
        <v>7592</v>
      </c>
      <c r="B7576">
        <v>-2.6844485482073499</v>
      </c>
      <c r="C7576">
        <v>2.89776862666753</v>
      </c>
      <c r="D7576">
        <v>-1.4834445781988399</v>
      </c>
      <c r="E7576">
        <v>4.3589738737225603E-2</v>
      </c>
      <c r="F7576">
        <v>3.7582773581900999E-3</v>
      </c>
      <c r="G7576">
        <v>0.13795633099705601</v>
      </c>
      <c r="H7576" s="2">
        <v>0.45918350885283699</v>
      </c>
      <c r="I7576">
        <v>4.7590335393388E-2</v>
      </c>
      <c r="J7576">
        <v>0.41707214238981999</v>
      </c>
      <c r="K7576" t="s">
        <v>15</v>
      </c>
      <c r="L7576">
        <v>1</v>
      </c>
    </row>
    <row r="7577" spans="1:12" x14ac:dyDescent="0.25">
      <c r="A7577" t="s">
        <v>7593</v>
      </c>
      <c r="B7577">
        <v>2.7507876543239198</v>
      </c>
      <c r="C7577">
        <v>-0.58528995469620504</v>
      </c>
      <c r="D7577">
        <v>2.9667651316331898</v>
      </c>
      <c r="E7577">
        <v>3.5671300843524698E-2</v>
      </c>
      <c r="F7577">
        <v>0.55835276814846502</v>
      </c>
      <c r="G7577">
        <v>3.0095075876737602E-3</v>
      </c>
      <c r="H7577" s="2">
        <v>0.40927671438324198</v>
      </c>
      <c r="I7577">
        <v>0.78801393286185994</v>
      </c>
      <c r="J7577">
        <v>6.8047309287761301E-2</v>
      </c>
      <c r="K7577" t="s">
        <v>21</v>
      </c>
      <c r="L7577">
        <v>2</v>
      </c>
    </row>
    <row r="7578" spans="1:12" x14ac:dyDescent="0.25">
      <c r="A7578" t="s">
        <v>7594</v>
      </c>
      <c r="B7578">
        <v>-3.53871780362247</v>
      </c>
      <c r="C7578">
        <v>3.0702633984234899</v>
      </c>
      <c r="D7578">
        <v>-1.8905079217596601</v>
      </c>
      <c r="E7578">
        <v>2.4124525921165501E-3</v>
      </c>
      <c r="F7578">
        <v>2.13870064541739E-3</v>
      </c>
      <c r="G7578">
        <v>5.8690062114974802E-2</v>
      </c>
      <c r="H7578" s="2">
        <v>8.2641635897225396E-2</v>
      </c>
      <c r="I7578">
        <v>3.27348430232016E-2</v>
      </c>
      <c r="J7578">
        <v>0.27520719739870197</v>
      </c>
      <c r="K7578" t="s">
        <v>25</v>
      </c>
      <c r="L7578">
        <v>3</v>
      </c>
    </row>
    <row r="7579" spans="1:12" x14ac:dyDescent="0.25">
      <c r="A7579" t="s">
        <v>7595</v>
      </c>
      <c r="B7579">
        <v>2.1987541627140899</v>
      </c>
      <c r="C7579">
        <v>-1.40207754285615</v>
      </c>
      <c r="D7579">
        <v>1.7644107948549199</v>
      </c>
      <c r="E7579">
        <v>0.16737244433308199</v>
      </c>
      <c r="F7579">
        <v>0.16089209233623999</v>
      </c>
      <c r="G7579">
        <v>7.7662842039327107E-2</v>
      </c>
      <c r="H7579" s="2">
        <v>0.99067445026279199</v>
      </c>
      <c r="I7579">
        <v>0.42557113653363399</v>
      </c>
      <c r="J7579">
        <v>0.31789148134471501</v>
      </c>
      <c r="K7579" t="s">
        <v>25</v>
      </c>
      <c r="L7579">
        <v>3</v>
      </c>
    </row>
    <row r="7580" spans="1:12" x14ac:dyDescent="0.25">
      <c r="A7580" t="s">
        <v>7596</v>
      </c>
      <c r="B7580">
        <v>-0.40694324541184501</v>
      </c>
      <c r="C7580">
        <v>-1.17955047246902</v>
      </c>
      <c r="D7580">
        <v>-0.96497122423237702</v>
      </c>
      <c r="E7580">
        <v>1</v>
      </c>
      <c r="F7580">
        <v>0.23817905122549601</v>
      </c>
      <c r="G7580">
        <v>0.33455922497139201</v>
      </c>
      <c r="H7580" s="2">
        <v>1</v>
      </c>
      <c r="I7580">
        <v>0.52107494146498401</v>
      </c>
      <c r="J7580">
        <v>0.62185362219639395</v>
      </c>
      <c r="K7580" t="s">
        <v>17</v>
      </c>
      <c r="L7580">
        <v>0</v>
      </c>
    </row>
    <row r="7581" spans="1:12" x14ac:dyDescent="0.25">
      <c r="A7581" t="s">
        <v>7597</v>
      </c>
      <c r="B7581">
        <v>1.5046412676780401</v>
      </c>
      <c r="C7581">
        <v>-6.6608931601998295E-2</v>
      </c>
      <c r="D7581">
        <v>1.6819549774521301</v>
      </c>
      <c r="E7581">
        <v>0.79449798272692995</v>
      </c>
      <c r="F7581">
        <v>0.94689303514937195</v>
      </c>
      <c r="G7581">
        <v>9.2577570635020298E-2</v>
      </c>
      <c r="H7581" s="2">
        <v>1</v>
      </c>
      <c r="I7581">
        <v>0.97802773253910502</v>
      </c>
      <c r="J7581">
        <v>0.34292338382071702</v>
      </c>
      <c r="K7581" t="s">
        <v>21</v>
      </c>
      <c r="L7581">
        <v>2</v>
      </c>
    </row>
    <row r="7582" spans="1:12" x14ac:dyDescent="0.25">
      <c r="A7582" t="s">
        <v>7598</v>
      </c>
      <c r="B7582">
        <v>-5.1885507086192399</v>
      </c>
      <c r="C7582">
        <v>4.4922331461590002</v>
      </c>
      <c r="D7582">
        <v>-4.1724595088581697</v>
      </c>
      <c r="E7582" s="1">
        <v>1.27162231623663E-6</v>
      </c>
      <c r="F7582" s="1">
        <v>7.0480203589781101E-6</v>
      </c>
      <c r="G7582" s="1">
        <v>3.0132916145709299E-5</v>
      </c>
      <c r="H7582" s="2">
        <v>9.6582901084885596E-4</v>
      </c>
      <c r="I7582">
        <v>7.4667556861879899E-4</v>
      </c>
      <c r="J7582">
        <v>1.10639570730578E-2</v>
      </c>
      <c r="K7582" t="s">
        <v>25</v>
      </c>
      <c r="L7582">
        <v>3</v>
      </c>
    </row>
    <row r="7583" spans="1:12" x14ac:dyDescent="0.25">
      <c r="A7583" t="s">
        <v>7599</v>
      </c>
      <c r="B7583">
        <v>0.91201003471227504</v>
      </c>
      <c r="C7583">
        <v>-0.71844773649154503</v>
      </c>
      <c r="D7583">
        <v>1.53101693888398</v>
      </c>
      <c r="E7583">
        <v>1</v>
      </c>
      <c r="F7583">
        <v>0.472481262006269</v>
      </c>
      <c r="G7583">
        <v>0.125765206310054</v>
      </c>
      <c r="H7583" s="2">
        <v>1</v>
      </c>
      <c r="I7583">
        <v>0.72945519415697302</v>
      </c>
      <c r="J7583">
        <v>0.39864799078846802</v>
      </c>
      <c r="K7583" t="s">
        <v>21</v>
      </c>
      <c r="L7583">
        <v>2</v>
      </c>
    </row>
    <row r="7584" spans="1:12" x14ac:dyDescent="0.25">
      <c r="A7584" t="s">
        <v>7600</v>
      </c>
      <c r="B7584">
        <v>4.8873682688315103</v>
      </c>
      <c r="C7584">
        <v>-4.01720797416574</v>
      </c>
      <c r="D7584">
        <v>3.6810602480883201</v>
      </c>
      <c r="E7584" s="1">
        <v>6.1315696985079003E-6</v>
      </c>
      <c r="F7584" s="1">
        <v>5.8891746373233199E-5</v>
      </c>
      <c r="G7584">
        <v>2.3226610885159499E-4</v>
      </c>
      <c r="H7584" s="2">
        <v>2.1537495052619399E-3</v>
      </c>
      <c r="I7584">
        <v>3.0304010062340799E-3</v>
      </c>
      <c r="J7584">
        <v>2.59862763562555E-2</v>
      </c>
      <c r="K7584" t="s">
        <v>25</v>
      </c>
      <c r="L7584">
        <v>3</v>
      </c>
    </row>
    <row r="7585" spans="1:12" x14ac:dyDescent="0.25">
      <c r="A7585" t="s">
        <v>7601</v>
      </c>
      <c r="B7585">
        <v>0.654724459352094</v>
      </c>
      <c r="C7585">
        <v>-2.60799217371562</v>
      </c>
      <c r="D7585">
        <v>-1.1308971798735501</v>
      </c>
      <c r="E7585">
        <v>1</v>
      </c>
      <c r="F7585">
        <v>9.1075036656830203E-3</v>
      </c>
      <c r="G7585">
        <v>0.25809837042649802</v>
      </c>
      <c r="H7585" s="2">
        <v>1</v>
      </c>
      <c r="I7585">
        <v>8.1607522042447006E-2</v>
      </c>
      <c r="J7585">
        <v>0.55080085283907299</v>
      </c>
      <c r="K7585" t="s">
        <v>15</v>
      </c>
      <c r="L7585">
        <v>1</v>
      </c>
    </row>
    <row r="7586" spans="1:12" x14ac:dyDescent="0.25">
      <c r="A7586" t="s">
        <v>7602</v>
      </c>
      <c r="B7586">
        <v>-0.948701139512238</v>
      </c>
      <c r="C7586">
        <v>2.0323800905807499</v>
      </c>
      <c r="D7586">
        <v>-0.10051245948488299</v>
      </c>
      <c r="E7586">
        <v>1</v>
      </c>
      <c r="F7586">
        <v>4.2115192049252403E-2</v>
      </c>
      <c r="G7586">
        <v>0.91993749169212202</v>
      </c>
      <c r="H7586" s="2">
        <v>1</v>
      </c>
      <c r="I7586">
        <v>0.20201252340571699</v>
      </c>
      <c r="J7586">
        <v>0.96853489692136496</v>
      </c>
      <c r="K7586" t="s">
        <v>15</v>
      </c>
      <c r="L7586">
        <v>1</v>
      </c>
    </row>
    <row r="7587" spans="1:12" x14ac:dyDescent="0.25">
      <c r="A7587" t="s">
        <v>7603</v>
      </c>
      <c r="B7587">
        <v>1.3780857441913501</v>
      </c>
      <c r="C7587">
        <v>-0.59133454228670002</v>
      </c>
      <c r="D7587">
        <v>1.4350990638933001</v>
      </c>
      <c r="E7587">
        <v>1</v>
      </c>
      <c r="F7587">
        <v>0.55429628953966603</v>
      </c>
      <c r="G7587">
        <v>0.15125887028358101</v>
      </c>
      <c r="H7587" s="2">
        <v>1</v>
      </c>
      <c r="I7587">
        <v>0.78577825407980195</v>
      </c>
      <c r="J7587">
        <v>0.43324708375295801</v>
      </c>
      <c r="K7587" t="s">
        <v>21</v>
      </c>
      <c r="L7587">
        <v>2</v>
      </c>
    </row>
    <row r="7588" spans="1:12" x14ac:dyDescent="0.25">
      <c r="A7588" t="s">
        <v>7604</v>
      </c>
      <c r="B7588">
        <v>0.10061302206532401</v>
      </c>
      <c r="C7588">
        <v>0.338805151683439</v>
      </c>
      <c r="D7588">
        <v>-0.43991117882967901</v>
      </c>
      <c r="E7588">
        <v>1</v>
      </c>
      <c r="F7588">
        <v>0.73475652009952097</v>
      </c>
      <c r="G7588">
        <v>0.66000143906631903</v>
      </c>
      <c r="H7588" s="2">
        <v>1</v>
      </c>
      <c r="I7588">
        <v>0.88547380116517005</v>
      </c>
      <c r="J7588">
        <v>0.85006069204891999</v>
      </c>
      <c r="K7588" t="s">
        <v>17</v>
      </c>
      <c r="L7588">
        <v>0</v>
      </c>
    </row>
    <row r="7589" spans="1:12" x14ac:dyDescent="0.25">
      <c r="A7589" t="s">
        <v>7605</v>
      </c>
      <c r="B7589">
        <v>0.56052815211189899</v>
      </c>
      <c r="C7589">
        <v>2.3324670855735898</v>
      </c>
      <c r="D7589">
        <v>2.13285632593196</v>
      </c>
      <c r="E7589">
        <v>1</v>
      </c>
      <c r="F7589">
        <v>1.9676132499789199E-2</v>
      </c>
      <c r="G7589">
        <v>3.29365139953832E-2</v>
      </c>
      <c r="H7589" s="2">
        <v>1</v>
      </c>
      <c r="I7589">
        <v>0.129960976931143</v>
      </c>
      <c r="J7589">
        <v>0.20862809346804001</v>
      </c>
      <c r="K7589" t="s">
        <v>17</v>
      </c>
      <c r="L7589">
        <v>0</v>
      </c>
    </row>
    <row r="7590" spans="1:12" x14ac:dyDescent="0.25">
      <c r="A7590" t="s">
        <v>7606</v>
      </c>
      <c r="B7590">
        <v>0.77745059103610803</v>
      </c>
      <c r="C7590">
        <v>0.44041389344322501</v>
      </c>
      <c r="D7590">
        <v>0.50460976609928998</v>
      </c>
      <c r="E7590">
        <v>1</v>
      </c>
      <c r="F7590">
        <v>0.65963736411737095</v>
      </c>
      <c r="G7590">
        <v>0.61383294912361996</v>
      </c>
      <c r="H7590" s="2">
        <v>1</v>
      </c>
      <c r="I7590">
        <v>0.84631801805720597</v>
      </c>
      <c r="J7590">
        <v>0.82463158085592403</v>
      </c>
      <c r="K7590" t="s">
        <v>25</v>
      </c>
      <c r="L7590">
        <v>3</v>
      </c>
    </row>
    <row r="7591" spans="1:12" x14ac:dyDescent="0.25">
      <c r="A7591" t="s">
        <v>7607</v>
      </c>
      <c r="B7591">
        <v>2.3408197679115501</v>
      </c>
      <c r="C7591">
        <v>-1.04567271364766</v>
      </c>
      <c r="D7591">
        <v>2.1012478564649002</v>
      </c>
      <c r="E7591">
        <v>0.115448719598467</v>
      </c>
      <c r="F7591">
        <v>0.29571216494341002</v>
      </c>
      <c r="G7591">
        <v>3.5619214425953998E-2</v>
      </c>
      <c r="H7591" s="2">
        <v>0.79586374295538698</v>
      </c>
      <c r="I7591">
        <v>0.58156062595899005</v>
      </c>
      <c r="J7591">
        <v>0.215887553926632</v>
      </c>
      <c r="K7591" t="s">
        <v>25</v>
      </c>
      <c r="L7591">
        <v>3</v>
      </c>
    </row>
    <row r="7592" spans="1:12" x14ac:dyDescent="0.25">
      <c r="A7592" t="s">
        <v>7608</v>
      </c>
      <c r="B7592">
        <v>-1.54690231263254E-2</v>
      </c>
      <c r="C7592">
        <v>-0.165587200131038</v>
      </c>
      <c r="D7592">
        <v>-0.48444371632390298</v>
      </c>
      <c r="E7592">
        <v>1</v>
      </c>
      <c r="F7592">
        <v>0.86848182104157001</v>
      </c>
      <c r="G7592">
        <v>0.62807099948970202</v>
      </c>
      <c r="H7592" s="2">
        <v>1</v>
      </c>
      <c r="I7592">
        <v>0.94921682387318396</v>
      </c>
      <c r="J7592">
        <v>0.83206599213160704</v>
      </c>
      <c r="K7592" t="s">
        <v>21</v>
      </c>
      <c r="L7592">
        <v>2</v>
      </c>
    </row>
    <row r="7593" spans="1:12" x14ac:dyDescent="0.25">
      <c r="A7593" t="s">
        <v>7609</v>
      </c>
      <c r="B7593">
        <v>0.98689891385447404</v>
      </c>
      <c r="C7593">
        <v>0.873284955842211</v>
      </c>
      <c r="D7593">
        <v>1.9044949236650599</v>
      </c>
      <c r="E7593">
        <v>1</v>
      </c>
      <c r="F7593">
        <v>0.38250777845769901</v>
      </c>
      <c r="G7593">
        <v>5.6845757168864197E-2</v>
      </c>
      <c r="H7593" s="2">
        <v>1</v>
      </c>
      <c r="I7593">
        <v>0.66152046350611904</v>
      </c>
      <c r="J7593">
        <v>0.27076578879802099</v>
      </c>
      <c r="K7593" t="s">
        <v>21</v>
      </c>
      <c r="L7593">
        <v>2</v>
      </c>
    </row>
    <row r="7594" spans="1:12" x14ac:dyDescent="0.25">
      <c r="A7594" t="s">
        <v>7610</v>
      </c>
      <c r="B7594">
        <v>0.21101151444251501</v>
      </c>
      <c r="C7594">
        <v>-1.18143081352702</v>
      </c>
      <c r="D7594">
        <v>-0.94029070731278697</v>
      </c>
      <c r="E7594">
        <v>1</v>
      </c>
      <c r="F7594">
        <v>0.23743162315084601</v>
      </c>
      <c r="G7594">
        <v>0.347068464889979</v>
      </c>
      <c r="H7594" s="2">
        <v>1</v>
      </c>
      <c r="I7594">
        <v>0.520282436075716</v>
      </c>
      <c r="J7594">
        <v>0.63410210399156197</v>
      </c>
      <c r="K7594" t="s">
        <v>17</v>
      </c>
      <c r="L7594">
        <v>0</v>
      </c>
    </row>
    <row r="7595" spans="1:12" x14ac:dyDescent="0.25">
      <c r="A7595" t="s">
        <v>7611</v>
      </c>
      <c r="B7595">
        <v>1.9097813392474401</v>
      </c>
      <c r="C7595">
        <v>0.15977601087264101</v>
      </c>
      <c r="D7595">
        <v>2.7595401012571301</v>
      </c>
      <c r="E7595">
        <v>0.33696823761775102</v>
      </c>
      <c r="F7595">
        <v>0.87305752183863194</v>
      </c>
      <c r="G7595">
        <v>5.7882782650607902E-3</v>
      </c>
      <c r="H7595" s="2">
        <v>1</v>
      </c>
      <c r="I7595">
        <v>0.95052319797705498</v>
      </c>
      <c r="J7595">
        <v>9.13543938510743E-2</v>
      </c>
      <c r="K7595" t="s">
        <v>21</v>
      </c>
      <c r="L7595">
        <v>2</v>
      </c>
    </row>
    <row r="7596" spans="1:12" x14ac:dyDescent="0.25">
      <c r="A7596" t="s">
        <v>7612</v>
      </c>
      <c r="B7596">
        <v>2.4744045719762</v>
      </c>
      <c r="C7596">
        <v>-1.83739804212384E-2</v>
      </c>
      <c r="D7596">
        <v>2.6884192261858999</v>
      </c>
      <c r="E7596">
        <v>8.0075081610166299E-2</v>
      </c>
      <c r="F7596">
        <v>0.98534050955441499</v>
      </c>
      <c r="G7596">
        <v>7.1791202114058804E-3</v>
      </c>
      <c r="H7596" s="2">
        <v>0.64298460002123903</v>
      </c>
      <c r="I7596">
        <v>0.99442029259495102</v>
      </c>
      <c r="J7596">
        <v>0.10071058522215701</v>
      </c>
      <c r="K7596" t="s">
        <v>21</v>
      </c>
      <c r="L7596">
        <v>2</v>
      </c>
    </row>
    <row r="7597" spans="1:12" x14ac:dyDescent="0.25">
      <c r="A7597" t="s">
        <v>7613</v>
      </c>
      <c r="B7597">
        <v>1.1228451421398</v>
      </c>
      <c r="C7597">
        <v>-1.65646445573459</v>
      </c>
      <c r="D7597">
        <v>0.50279269191686304</v>
      </c>
      <c r="E7597">
        <v>1</v>
      </c>
      <c r="F7597">
        <v>9.7627797429862107E-2</v>
      </c>
      <c r="G7597">
        <v>0.61511003228333705</v>
      </c>
      <c r="H7597" s="2">
        <v>1</v>
      </c>
      <c r="I7597">
        <v>0.32301469045532399</v>
      </c>
      <c r="J7597">
        <v>0.82495311024751605</v>
      </c>
      <c r="K7597" t="s">
        <v>15</v>
      </c>
      <c r="L7597">
        <v>1</v>
      </c>
    </row>
    <row r="7598" spans="1:12" x14ac:dyDescent="0.25">
      <c r="A7598" t="s">
        <v>7614</v>
      </c>
      <c r="B7598">
        <v>1.8069661837215101</v>
      </c>
      <c r="C7598">
        <v>-1.0448189582073999</v>
      </c>
      <c r="D7598">
        <v>1.61080516631001</v>
      </c>
      <c r="E7598">
        <v>0.42460531186199801</v>
      </c>
      <c r="F7598">
        <v>0.296106651082574</v>
      </c>
      <c r="G7598">
        <v>0.107222194716283</v>
      </c>
      <c r="H7598" s="2">
        <v>1</v>
      </c>
      <c r="I7598">
        <v>0.58156062595899005</v>
      </c>
      <c r="J7598">
        <v>0.36814822209473602</v>
      </c>
      <c r="K7598" t="s">
        <v>25</v>
      </c>
      <c r="L7598">
        <v>3</v>
      </c>
    </row>
    <row r="7599" spans="1:12" x14ac:dyDescent="0.25">
      <c r="A7599" t="s">
        <v>7615</v>
      </c>
      <c r="B7599">
        <v>2.50697764809017</v>
      </c>
      <c r="C7599">
        <v>-1.1365418665846401</v>
      </c>
      <c r="D7599">
        <v>2.6392489116443199</v>
      </c>
      <c r="E7599">
        <v>7.3061046959163795E-2</v>
      </c>
      <c r="F7599">
        <v>0.25572985407983201</v>
      </c>
      <c r="G7599">
        <v>8.3089948629888992E-3</v>
      </c>
      <c r="H7599" s="2">
        <v>0.60766192360749405</v>
      </c>
      <c r="I7599">
        <v>0.54113906067623996</v>
      </c>
      <c r="J7599">
        <v>0.107395916038034</v>
      </c>
      <c r="K7599" t="s">
        <v>21</v>
      </c>
      <c r="L7599">
        <v>2</v>
      </c>
    </row>
    <row r="7600" spans="1:12" x14ac:dyDescent="0.25">
      <c r="A7600" t="s">
        <v>7616</v>
      </c>
      <c r="B7600">
        <v>-1.06378079332461</v>
      </c>
      <c r="C7600">
        <v>0.27007572741532199</v>
      </c>
      <c r="D7600">
        <v>-0.82636353262447804</v>
      </c>
      <c r="E7600">
        <v>1</v>
      </c>
      <c r="F7600">
        <v>0.78710199518134405</v>
      </c>
      <c r="G7600">
        <v>0.40859790356834402</v>
      </c>
      <c r="H7600" s="2">
        <v>1</v>
      </c>
      <c r="I7600">
        <v>0.91301220845898001</v>
      </c>
      <c r="J7600">
        <v>0.68310195454703204</v>
      </c>
      <c r="K7600" t="s">
        <v>25</v>
      </c>
      <c r="L7600">
        <v>3</v>
      </c>
    </row>
    <row r="7601" spans="1:12" x14ac:dyDescent="0.25">
      <c r="A7601" t="s">
        <v>7617</v>
      </c>
      <c r="B7601">
        <v>2.2705409575379099</v>
      </c>
      <c r="C7601">
        <v>-0.121189128323423</v>
      </c>
      <c r="D7601">
        <v>3.1213116247221899</v>
      </c>
      <c r="E7601">
        <v>0.13904868705538201</v>
      </c>
      <c r="F7601">
        <v>0.90354123498936101</v>
      </c>
      <c r="G7601">
        <v>1.80047397074507E-3</v>
      </c>
      <c r="H7601" s="2">
        <v>0.88727983493218998</v>
      </c>
      <c r="I7601">
        <v>0.96161799725736197</v>
      </c>
      <c r="J7601">
        <v>5.4754593936274701E-2</v>
      </c>
      <c r="K7601" t="s">
        <v>21</v>
      </c>
      <c r="L7601">
        <v>2</v>
      </c>
    </row>
    <row r="7602" spans="1:12" x14ac:dyDescent="0.25">
      <c r="A7602" t="s">
        <v>7618</v>
      </c>
      <c r="B7602">
        <v>-5.0190010007977701</v>
      </c>
      <c r="C7602">
        <v>4.6580035255612797</v>
      </c>
      <c r="D7602">
        <v>-3.81264728548464</v>
      </c>
      <c r="E7602" s="1">
        <v>3.1164527587129799E-6</v>
      </c>
      <c r="F7602" s="1">
        <v>3.1929074571947399E-6</v>
      </c>
      <c r="G7602">
        <v>1.37486249087845E-4</v>
      </c>
      <c r="H7602" s="2">
        <v>1.8308449777521901E-3</v>
      </c>
      <c r="I7602">
        <v>4.5799855728910998E-4</v>
      </c>
      <c r="J7602">
        <v>2.2091407513008601E-2</v>
      </c>
      <c r="K7602" t="s">
        <v>25</v>
      </c>
      <c r="L7602">
        <v>3</v>
      </c>
    </row>
    <row r="7603" spans="1:12" x14ac:dyDescent="0.25">
      <c r="A7603" t="s">
        <v>7619</v>
      </c>
      <c r="B7603">
        <v>-0.22068583752530099</v>
      </c>
      <c r="C7603">
        <v>0.63331199665877602</v>
      </c>
      <c r="D7603">
        <v>-0.56646167331939601</v>
      </c>
      <c r="E7603">
        <v>1</v>
      </c>
      <c r="F7603">
        <v>0.52652992067047699</v>
      </c>
      <c r="G7603">
        <v>0.57107997999568105</v>
      </c>
      <c r="H7603" s="2">
        <v>1</v>
      </c>
      <c r="I7603">
        <v>0.76763118224030902</v>
      </c>
      <c r="J7603">
        <v>0.79913828645634899</v>
      </c>
      <c r="K7603" t="s">
        <v>17</v>
      </c>
      <c r="L7603">
        <v>0</v>
      </c>
    </row>
    <row r="7604" spans="1:12" x14ac:dyDescent="0.25">
      <c r="A7604" t="s">
        <v>7620</v>
      </c>
      <c r="B7604">
        <v>-0.45904025153137501</v>
      </c>
      <c r="C7604">
        <v>0.623644364257948</v>
      </c>
      <c r="D7604">
        <v>-0.73122163624585301</v>
      </c>
      <c r="E7604">
        <v>1</v>
      </c>
      <c r="F7604">
        <v>0.53286116833069297</v>
      </c>
      <c r="G7604">
        <v>0.46464378661011602</v>
      </c>
      <c r="H7604" s="2">
        <v>1</v>
      </c>
      <c r="I7604">
        <v>0.77186297385810598</v>
      </c>
      <c r="J7604">
        <v>0.72710302535847904</v>
      </c>
      <c r="K7604" t="s">
        <v>17</v>
      </c>
      <c r="L7604">
        <v>0</v>
      </c>
    </row>
    <row r="7605" spans="1:12" x14ac:dyDescent="0.25">
      <c r="A7605" t="s">
        <v>7621</v>
      </c>
      <c r="B7605">
        <v>1.8340486754477301</v>
      </c>
      <c r="C7605">
        <v>-1.4248787761567101</v>
      </c>
      <c r="D7605">
        <v>1.2276248763214801</v>
      </c>
      <c r="E7605">
        <v>0.39988061431796901</v>
      </c>
      <c r="F7605">
        <v>0.154192245695846</v>
      </c>
      <c r="G7605">
        <v>0.21958781899846599</v>
      </c>
      <c r="H7605" s="2">
        <v>1</v>
      </c>
      <c r="I7605">
        <v>0.41614413264217298</v>
      </c>
      <c r="J7605">
        <v>0.50911504400387497</v>
      </c>
      <c r="K7605" t="s">
        <v>25</v>
      </c>
      <c r="L7605">
        <v>3</v>
      </c>
    </row>
    <row r="7606" spans="1:12" x14ac:dyDescent="0.25">
      <c r="A7606" t="s">
        <v>7622</v>
      </c>
      <c r="B7606">
        <v>1.4475000938310001</v>
      </c>
      <c r="C7606">
        <v>0.54451217875479996</v>
      </c>
      <c r="D7606">
        <v>2.1808591735493699</v>
      </c>
      <c r="E7606">
        <v>0.88654146108190601</v>
      </c>
      <c r="F7606">
        <v>0.58608906999511401</v>
      </c>
      <c r="G7606">
        <v>2.91938342210586E-2</v>
      </c>
      <c r="H7606" s="2">
        <v>1</v>
      </c>
      <c r="I7606">
        <v>0.80451633394770905</v>
      </c>
      <c r="J7606">
        <v>0.196583419520411</v>
      </c>
      <c r="K7606" t="s">
        <v>21</v>
      </c>
      <c r="L7606">
        <v>2</v>
      </c>
    </row>
    <row r="7607" spans="1:12" x14ac:dyDescent="0.25">
      <c r="A7607" t="s">
        <v>7623</v>
      </c>
      <c r="B7607">
        <v>1.59615591783718</v>
      </c>
      <c r="C7607">
        <v>-3.1560219579799198</v>
      </c>
      <c r="D7607">
        <v>0.33452132000357898</v>
      </c>
      <c r="E7607">
        <v>0.66272392077576903</v>
      </c>
      <c r="F7607">
        <v>1.59936819634743E-3</v>
      </c>
      <c r="G7607">
        <v>0.73798620559799599</v>
      </c>
      <c r="H7607" s="2">
        <v>1</v>
      </c>
      <c r="I7607">
        <v>2.7346159382484799E-2</v>
      </c>
      <c r="J7607">
        <v>0.88880820104873004</v>
      </c>
      <c r="K7607" t="s">
        <v>15</v>
      </c>
      <c r="L7607">
        <v>1</v>
      </c>
    </row>
    <row r="7608" spans="1:12" x14ac:dyDescent="0.25">
      <c r="A7608" t="s">
        <v>7624</v>
      </c>
      <c r="B7608">
        <v>0.850265840902514</v>
      </c>
      <c r="C7608">
        <v>-0.26929853701975398</v>
      </c>
      <c r="D7608">
        <v>0.60396338836261398</v>
      </c>
      <c r="E7608">
        <v>1</v>
      </c>
      <c r="F7608">
        <v>0.78769995790026603</v>
      </c>
      <c r="G7608">
        <v>0.545867983553322</v>
      </c>
      <c r="H7608" s="2">
        <v>1</v>
      </c>
      <c r="I7608">
        <v>0.91355385071590001</v>
      </c>
      <c r="J7608">
        <v>0.78337552804641497</v>
      </c>
      <c r="K7608" t="s">
        <v>25</v>
      </c>
      <c r="L7608">
        <v>3</v>
      </c>
    </row>
    <row r="7609" spans="1:12" x14ac:dyDescent="0.25">
      <c r="A7609" t="s">
        <v>7625</v>
      </c>
      <c r="B7609">
        <v>-0.61659028148804795</v>
      </c>
      <c r="C7609">
        <v>3.11478451154631</v>
      </c>
      <c r="D7609">
        <v>0.85950401836554402</v>
      </c>
      <c r="E7609">
        <v>1</v>
      </c>
      <c r="F7609">
        <v>1.8407933525295701E-3</v>
      </c>
      <c r="G7609">
        <v>0.39006250398738401</v>
      </c>
      <c r="H7609" s="2">
        <v>1</v>
      </c>
      <c r="I7609">
        <v>2.9771880826062701E-2</v>
      </c>
      <c r="J7609">
        <v>0.66850153866168605</v>
      </c>
      <c r="K7609" t="s">
        <v>15</v>
      </c>
      <c r="L7609">
        <v>1</v>
      </c>
    </row>
    <row r="7610" spans="1:12" x14ac:dyDescent="0.25">
      <c r="A7610" t="s">
        <v>7626</v>
      </c>
      <c r="B7610">
        <v>0.43946328122158901</v>
      </c>
      <c r="C7610">
        <v>0.38056999971657102</v>
      </c>
      <c r="D7610">
        <v>1.3341363285579799</v>
      </c>
      <c r="E7610">
        <v>1</v>
      </c>
      <c r="F7610">
        <v>0.70352234578255002</v>
      </c>
      <c r="G7610">
        <v>0.182159181821411</v>
      </c>
      <c r="H7610" s="2">
        <v>1</v>
      </c>
      <c r="I7610">
        <v>0.87148595359490699</v>
      </c>
      <c r="J7610">
        <v>0.46815572195913302</v>
      </c>
      <c r="K7610" t="s">
        <v>21</v>
      </c>
      <c r="L7610">
        <v>2</v>
      </c>
    </row>
    <row r="7611" spans="1:12" x14ac:dyDescent="0.25">
      <c r="A7611" t="s">
        <v>7627</v>
      </c>
      <c r="B7611">
        <v>1.24877578561789</v>
      </c>
      <c r="C7611">
        <v>-2.1630853264702798</v>
      </c>
      <c r="D7611">
        <v>0.53007997959692599</v>
      </c>
      <c r="E7611">
        <v>1</v>
      </c>
      <c r="F7611">
        <v>3.0534617477391401E-2</v>
      </c>
      <c r="G7611">
        <v>0.59605647927585304</v>
      </c>
      <c r="H7611" s="2">
        <v>1</v>
      </c>
      <c r="I7611">
        <v>0.168707161447995</v>
      </c>
      <c r="J7611">
        <v>0.81220437056191397</v>
      </c>
      <c r="K7611" t="s">
        <v>15</v>
      </c>
      <c r="L7611">
        <v>1</v>
      </c>
    </row>
    <row r="7612" spans="1:12" x14ac:dyDescent="0.25">
      <c r="A7612" t="s">
        <v>7628</v>
      </c>
      <c r="B7612">
        <v>2.43065487735814</v>
      </c>
      <c r="C7612">
        <v>-1.0534949073569899</v>
      </c>
      <c r="D7612">
        <v>2.6531668255400298</v>
      </c>
      <c r="E7612">
        <v>9.0429378540072394E-2</v>
      </c>
      <c r="F7612">
        <v>0.29211422710197399</v>
      </c>
      <c r="G7612">
        <v>7.9740449155929708E-3</v>
      </c>
      <c r="H7612" s="2">
        <v>0.69058129336850904</v>
      </c>
      <c r="I7612">
        <v>0.57819996423200604</v>
      </c>
      <c r="J7612">
        <v>0.105464075661223</v>
      </c>
      <c r="K7612" t="s">
        <v>21</v>
      </c>
      <c r="L7612">
        <v>2</v>
      </c>
    </row>
    <row r="7613" spans="1:12" x14ac:dyDescent="0.25">
      <c r="A7613" t="s">
        <v>7629</v>
      </c>
      <c r="B7613">
        <v>1.21092726834925</v>
      </c>
      <c r="C7613">
        <v>-1.08800666183571</v>
      </c>
      <c r="D7613">
        <v>0.91571102146309302</v>
      </c>
      <c r="E7613">
        <v>1</v>
      </c>
      <c r="F7613">
        <v>0.27659216659744301</v>
      </c>
      <c r="G7613">
        <v>0.35981848276832901</v>
      </c>
      <c r="H7613" s="2">
        <v>1</v>
      </c>
      <c r="I7613">
        <v>0.56478740594330501</v>
      </c>
      <c r="J7613">
        <v>0.64416287911551995</v>
      </c>
      <c r="K7613" t="s">
        <v>25</v>
      </c>
      <c r="L7613">
        <v>3</v>
      </c>
    </row>
    <row r="7614" spans="1:12" x14ac:dyDescent="0.25">
      <c r="A7614" t="s">
        <v>7630</v>
      </c>
      <c r="B7614">
        <v>1.64187968113337</v>
      </c>
      <c r="C7614">
        <v>-0.221397797288096</v>
      </c>
      <c r="D7614">
        <v>1.31038530536932</v>
      </c>
      <c r="E7614">
        <v>0.60368964922601798</v>
      </c>
      <c r="F7614">
        <v>0.82478270738763004</v>
      </c>
      <c r="G7614">
        <v>0.190065522173963</v>
      </c>
      <c r="H7614" s="2">
        <v>1</v>
      </c>
      <c r="I7614">
        <v>0.92888267239721301</v>
      </c>
      <c r="J7614">
        <v>0.47740829694494802</v>
      </c>
      <c r="K7614" t="s">
        <v>27</v>
      </c>
      <c r="L7614">
        <v>4</v>
      </c>
    </row>
    <row r="7615" spans="1:12" x14ac:dyDescent="0.25">
      <c r="A7615" t="s">
        <v>7631</v>
      </c>
      <c r="B7615">
        <v>1.2374793723097901</v>
      </c>
      <c r="C7615">
        <v>0.34617159784408102</v>
      </c>
      <c r="D7615">
        <v>2.0765006653929801</v>
      </c>
      <c r="E7615">
        <v>1</v>
      </c>
      <c r="F7615">
        <v>0.72921375830953905</v>
      </c>
      <c r="G7615">
        <v>3.7847669649016702E-2</v>
      </c>
      <c r="H7615" s="2">
        <v>1</v>
      </c>
      <c r="I7615">
        <v>0.88295722731939097</v>
      </c>
      <c r="J7615">
        <v>0.221227245502612</v>
      </c>
      <c r="K7615" t="s">
        <v>21</v>
      </c>
      <c r="L7615">
        <v>2</v>
      </c>
    </row>
    <row r="7616" spans="1:12" x14ac:dyDescent="0.25">
      <c r="A7616" t="s">
        <v>7632</v>
      </c>
      <c r="B7616">
        <v>2.4224256643323998</v>
      </c>
      <c r="C7616">
        <v>-0.27216552697590801</v>
      </c>
      <c r="D7616">
        <v>2.75143319297137</v>
      </c>
      <c r="E7616">
        <v>9.2503677930566797E-2</v>
      </c>
      <c r="F7616">
        <v>0.78549474711835499</v>
      </c>
      <c r="G7616">
        <v>5.9335121179063602E-3</v>
      </c>
      <c r="H7616" s="2">
        <v>0.70068984526744305</v>
      </c>
      <c r="I7616">
        <v>0.91224112369944799</v>
      </c>
      <c r="J7616">
        <v>9.2416743395006704E-2</v>
      </c>
      <c r="K7616" t="s">
        <v>21</v>
      </c>
      <c r="L7616">
        <v>2</v>
      </c>
    </row>
    <row r="7617" spans="1:12" x14ac:dyDescent="0.25">
      <c r="A7617" t="s">
        <v>7633</v>
      </c>
      <c r="B7617">
        <v>-0.24794879790305899</v>
      </c>
      <c r="C7617">
        <v>1.4539782294974699</v>
      </c>
      <c r="D7617">
        <v>0.60194289616279595</v>
      </c>
      <c r="E7617">
        <v>1</v>
      </c>
      <c r="F7617">
        <v>0.14595234207827501</v>
      </c>
      <c r="G7617">
        <v>0.54721214913910798</v>
      </c>
      <c r="H7617" s="2">
        <v>1</v>
      </c>
      <c r="I7617">
        <v>0.40440025858918899</v>
      </c>
      <c r="J7617">
        <v>0.78408996305825696</v>
      </c>
      <c r="K7617" t="s">
        <v>15</v>
      </c>
      <c r="L7617">
        <v>1</v>
      </c>
    </row>
    <row r="7618" spans="1:12" x14ac:dyDescent="0.25">
      <c r="A7618" t="s">
        <v>7634</v>
      </c>
      <c r="B7618">
        <v>1.91848924026665</v>
      </c>
      <c r="C7618">
        <v>-1.8158511220128399</v>
      </c>
      <c r="D7618">
        <v>1.34689204965674</v>
      </c>
      <c r="E7618">
        <v>0.33029403088274301</v>
      </c>
      <c r="F7618">
        <v>6.9393212805234902E-2</v>
      </c>
      <c r="G7618">
        <v>0.17801500244680701</v>
      </c>
      <c r="H7618" s="2">
        <v>1</v>
      </c>
      <c r="I7618">
        <v>0.26761707979063798</v>
      </c>
      <c r="J7618">
        <v>0.46500143370175301</v>
      </c>
      <c r="K7618" t="s">
        <v>25</v>
      </c>
      <c r="L7618">
        <v>3</v>
      </c>
    </row>
    <row r="7619" spans="1:12" x14ac:dyDescent="0.25">
      <c r="A7619" t="s">
        <v>7635</v>
      </c>
      <c r="B7619">
        <v>1.9613683609224299</v>
      </c>
      <c r="C7619">
        <v>-1.4753305678711499</v>
      </c>
      <c r="D7619">
        <v>0.64618687920445395</v>
      </c>
      <c r="E7619">
        <v>0.29901640811781199</v>
      </c>
      <c r="F7619">
        <v>0.14012369210853501</v>
      </c>
      <c r="G7619">
        <v>0.518158335786021</v>
      </c>
      <c r="H7619" s="2">
        <v>1</v>
      </c>
      <c r="I7619">
        <v>0.39501622423556498</v>
      </c>
      <c r="J7619">
        <v>0.76697995920345496</v>
      </c>
      <c r="K7619" t="s">
        <v>25</v>
      </c>
      <c r="L7619">
        <v>3</v>
      </c>
    </row>
    <row r="7620" spans="1:12" x14ac:dyDescent="0.25">
      <c r="A7620" t="s">
        <v>7636</v>
      </c>
      <c r="B7620">
        <v>8.12514816238986E-2</v>
      </c>
      <c r="C7620">
        <v>0.52528351734356404</v>
      </c>
      <c r="D7620">
        <v>1.1031110708215399</v>
      </c>
      <c r="E7620">
        <v>1</v>
      </c>
      <c r="F7620">
        <v>0.59938611384000595</v>
      </c>
      <c r="G7620">
        <v>0.26997893372070902</v>
      </c>
      <c r="H7620" s="2">
        <v>1</v>
      </c>
      <c r="I7620">
        <v>0.81312276148316298</v>
      </c>
      <c r="J7620">
        <v>0.56268273974300897</v>
      </c>
      <c r="K7620" t="s">
        <v>21</v>
      </c>
      <c r="L7620">
        <v>2</v>
      </c>
    </row>
    <row r="7621" spans="1:12" x14ac:dyDescent="0.25">
      <c r="A7621" t="s">
        <v>7637</v>
      </c>
      <c r="B7621">
        <v>4.5409045210921803</v>
      </c>
      <c r="C7621">
        <v>-5.1445214040806402</v>
      </c>
      <c r="D7621">
        <v>2.7060393507395299</v>
      </c>
      <c r="E7621" s="1">
        <v>3.3608037400881899E-5</v>
      </c>
      <c r="F7621" s="1">
        <v>2.6820367424294701E-7</v>
      </c>
      <c r="G7621">
        <v>6.8090976905387304E-3</v>
      </c>
      <c r="H7621" s="2">
        <v>5.5175630098143399E-3</v>
      </c>
      <c r="I7621">
        <v>1.1790392581337099E-4</v>
      </c>
      <c r="J7621">
        <v>9.8699243299325307E-2</v>
      </c>
      <c r="K7621" t="s">
        <v>15</v>
      </c>
      <c r="L7621">
        <v>1</v>
      </c>
    </row>
    <row r="7622" spans="1:12" x14ac:dyDescent="0.25">
      <c r="A7622" t="s">
        <v>7638</v>
      </c>
      <c r="B7622">
        <v>-2.3328227642394599</v>
      </c>
      <c r="C7622">
        <v>3.29033330183502</v>
      </c>
      <c r="D7622">
        <v>-0.415287533458779</v>
      </c>
      <c r="E7622">
        <v>0.117944696306226</v>
      </c>
      <c r="F7622">
        <v>1.0006877414792199E-3</v>
      </c>
      <c r="G7622">
        <v>0.67793142626693204</v>
      </c>
      <c r="H7622" s="2">
        <v>0.80426035801771401</v>
      </c>
      <c r="I7622">
        <v>1.9950981059823601E-2</v>
      </c>
      <c r="J7622">
        <v>0.85908853614697001</v>
      </c>
      <c r="K7622" t="s">
        <v>15</v>
      </c>
      <c r="L7622">
        <v>1</v>
      </c>
    </row>
    <row r="7623" spans="1:12" x14ac:dyDescent="0.25">
      <c r="A7623" t="s">
        <v>7639</v>
      </c>
      <c r="B7623">
        <v>0.47348304930062501</v>
      </c>
      <c r="C7623">
        <v>1.0049301023295301</v>
      </c>
      <c r="D7623">
        <v>1.1643798029571699</v>
      </c>
      <c r="E7623">
        <v>1</v>
      </c>
      <c r="F7623">
        <v>0.31493050829225899</v>
      </c>
      <c r="G7623">
        <v>0.24427012883409599</v>
      </c>
      <c r="H7623" s="2">
        <v>1</v>
      </c>
      <c r="I7623">
        <v>0.59883590338372705</v>
      </c>
      <c r="J7623">
        <v>0.536036423172499</v>
      </c>
      <c r="K7623" t="s">
        <v>17</v>
      </c>
      <c r="L7623">
        <v>0</v>
      </c>
    </row>
    <row r="7624" spans="1:12" x14ac:dyDescent="0.25">
      <c r="A7624" t="s">
        <v>7640</v>
      </c>
      <c r="B7624">
        <v>0.86930898002715495</v>
      </c>
      <c r="C7624">
        <v>-7.6299705252675001E-2</v>
      </c>
      <c r="D7624">
        <v>0.82853916193330501</v>
      </c>
      <c r="E7624">
        <v>1</v>
      </c>
      <c r="F7624">
        <v>0.93918066033640801</v>
      </c>
      <c r="G7624">
        <v>0.40736522601114999</v>
      </c>
      <c r="H7624" s="2">
        <v>1</v>
      </c>
      <c r="I7624">
        <v>0.97459729038987797</v>
      </c>
      <c r="J7624">
        <v>0.68175560927118095</v>
      </c>
      <c r="K7624" t="s">
        <v>25</v>
      </c>
      <c r="L7624">
        <v>3</v>
      </c>
    </row>
    <row r="7625" spans="1:12" x14ac:dyDescent="0.25">
      <c r="A7625" t="s">
        <v>7641</v>
      </c>
      <c r="B7625">
        <v>0.32647967893812002</v>
      </c>
      <c r="C7625">
        <v>0.25323040101766803</v>
      </c>
      <c r="D7625">
        <v>0.93145238756248805</v>
      </c>
      <c r="E7625">
        <v>1</v>
      </c>
      <c r="F7625">
        <v>0.80009017531682403</v>
      </c>
      <c r="G7625">
        <v>0.351619602617534</v>
      </c>
      <c r="H7625" s="2">
        <v>1</v>
      </c>
      <c r="I7625">
        <v>0.91917778199400302</v>
      </c>
      <c r="J7625">
        <v>0.63739624325459998</v>
      </c>
      <c r="K7625" t="s">
        <v>21</v>
      </c>
      <c r="L7625">
        <v>2</v>
      </c>
    </row>
    <row r="7626" spans="1:12" x14ac:dyDescent="0.25">
      <c r="A7626" t="s">
        <v>7642</v>
      </c>
      <c r="B7626">
        <v>4.3370970841263803E-2</v>
      </c>
      <c r="C7626">
        <v>-0.18606633390032701</v>
      </c>
      <c r="D7626">
        <v>0.556213121210128</v>
      </c>
      <c r="E7626">
        <v>1</v>
      </c>
      <c r="F7626">
        <v>0.85239274250932295</v>
      </c>
      <c r="G7626">
        <v>0.57806517039864402</v>
      </c>
      <c r="H7626" s="2">
        <v>1</v>
      </c>
      <c r="I7626">
        <v>0.94126614091960803</v>
      </c>
      <c r="J7626">
        <v>0.80235458091170897</v>
      </c>
      <c r="K7626" t="s">
        <v>21</v>
      </c>
      <c r="L7626">
        <v>2</v>
      </c>
    </row>
    <row r="7627" spans="1:12" x14ac:dyDescent="0.25">
      <c r="A7627" t="s">
        <v>7643</v>
      </c>
      <c r="B7627">
        <v>0.60408010300898896</v>
      </c>
      <c r="C7627">
        <v>0.94832313059371998</v>
      </c>
      <c r="D7627">
        <v>1.4203673633828999</v>
      </c>
      <c r="E7627">
        <v>1</v>
      </c>
      <c r="F7627">
        <v>0.34296497896311701</v>
      </c>
      <c r="G7627">
        <v>0.15550075908368799</v>
      </c>
      <c r="H7627" s="2">
        <v>1</v>
      </c>
      <c r="I7627">
        <v>0.62612273269960195</v>
      </c>
      <c r="J7627">
        <v>0.43859723971301101</v>
      </c>
      <c r="K7627" t="s">
        <v>17</v>
      </c>
      <c r="L7627">
        <v>0</v>
      </c>
    </row>
    <row r="7628" spans="1:12" x14ac:dyDescent="0.25">
      <c r="A7628" t="s">
        <v>7644</v>
      </c>
      <c r="B7628">
        <v>1.6628807952539699</v>
      </c>
      <c r="C7628">
        <v>0.101387423627956</v>
      </c>
      <c r="D7628">
        <v>2.3163480212976002</v>
      </c>
      <c r="E7628">
        <v>0.57801779621555505</v>
      </c>
      <c r="F7628">
        <v>0.91924291951981496</v>
      </c>
      <c r="G7628">
        <v>2.05392743458346E-2</v>
      </c>
      <c r="H7628" s="2">
        <v>1</v>
      </c>
      <c r="I7628">
        <v>0.96727859544975403</v>
      </c>
      <c r="J7628">
        <v>0.16483804448431799</v>
      </c>
      <c r="K7628" t="s">
        <v>21</v>
      </c>
      <c r="L7628">
        <v>2</v>
      </c>
    </row>
    <row r="7629" spans="1:12" x14ac:dyDescent="0.25">
      <c r="A7629" t="s">
        <v>7645</v>
      </c>
      <c r="B7629" t="s">
        <v>12</v>
      </c>
      <c r="C7629">
        <v>0.71129847250882705</v>
      </c>
      <c r="D7629" t="s">
        <v>12</v>
      </c>
      <c r="E7629" t="s">
        <v>12</v>
      </c>
      <c r="F7629">
        <v>0.476899297947736</v>
      </c>
      <c r="G7629" t="s">
        <v>12</v>
      </c>
      <c r="H7629" s="2" t="s">
        <v>12</v>
      </c>
      <c r="I7629">
        <v>0.73241546098233001</v>
      </c>
      <c r="J7629" t="s">
        <v>12</v>
      </c>
      <c r="K7629" t="s">
        <v>13</v>
      </c>
      <c r="L7629">
        <v>5</v>
      </c>
    </row>
    <row r="7630" spans="1:12" x14ac:dyDescent="0.25">
      <c r="A7630" t="s">
        <v>7646</v>
      </c>
      <c r="B7630">
        <v>1.9557346572274299</v>
      </c>
      <c r="C7630">
        <v>-2.2403598575246102</v>
      </c>
      <c r="D7630">
        <v>0.80411534499200199</v>
      </c>
      <c r="E7630">
        <v>0.302978519006109</v>
      </c>
      <c r="F7630">
        <v>2.506757014407E-2</v>
      </c>
      <c r="G7630">
        <v>0.42133036320269601</v>
      </c>
      <c r="H7630" s="2">
        <v>1</v>
      </c>
      <c r="I7630">
        <v>0.14971269140207499</v>
      </c>
      <c r="J7630">
        <v>0.69388203542578997</v>
      </c>
      <c r="K7630" t="s">
        <v>15</v>
      </c>
      <c r="L7630">
        <v>1</v>
      </c>
    </row>
    <row r="7631" spans="1:12" x14ac:dyDescent="0.25">
      <c r="A7631" t="s">
        <v>7647</v>
      </c>
      <c r="B7631">
        <v>1.6404375350716001</v>
      </c>
      <c r="C7631">
        <v>-0.545070713231948</v>
      </c>
      <c r="D7631">
        <v>1.6042650988768501</v>
      </c>
      <c r="E7631">
        <v>0.60548535799197301</v>
      </c>
      <c r="F7631">
        <v>0.58570488425775202</v>
      </c>
      <c r="G7631">
        <v>0.108655630696637</v>
      </c>
      <c r="H7631" s="2">
        <v>1</v>
      </c>
      <c r="I7631">
        <v>0.80414115440741196</v>
      </c>
      <c r="J7631">
        <v>0.37138145418465701</v>
      </c>
      <c r="K7631" t="s">
        <v>25</v>
      </c>
      <c r="L7631">
        <v>3</v>
      </c>
    </row>
    <row r="7632" spans="1:12" x14ac:dyDescent="0.25">
      <c r="A7632" t="s">
        <v>7648</v>
      </c>
      <c r="B7632">
        <v>-1.5325580981259801</v>
      </c>
      <c r="C7632">
        <v>0.80817934268571401</v>
      </c>
      <c r="D7632">
        <v>-1.6138941171494201</v>
      </c>
      <c r="E7632">
        <v>0.75230863445340601</v>
      </c>
      <c r="F7632">
        <v>0.41898734769273999</v>
      </c>
      <c r="G7632">
        <v>0.10655039491740299</v>
      </c>
      <c r="H7632" s="2">
        <v>1</v>
      </c>
      <c r="I7632">
        <v>0.69046013814066898</v>
      </c>
      <c r="J7632">
        <v>0.36700961569725299</v>
      </c>
      <c r="K7632" t="s">
        <v>21</v>
      </c>
      <c r="L7632">
        <v>2</v>
      </c>
    </row>
    <row r="7633" spans="1:12" x14ac:dyDescent="0.25">
      <c r="A7633" t="s">
        <v>7649</v>
      </c>
      <c r="B7633">
        <v>-1.18636600166215</v>
      </c>
      <c r="C7633">
        <v>-0.34244097873125401</v>
      </c>
      <c r="D7633">
        <v>-1.4647098912654699</v>
      </c>
      <c r="E7633">
        <v>1</v>
      </c>
      <c r="F7633">
        <v>0.73201905394133204</v>
      </c>
      <c r="G7633">
        <v>0.143000085142305</v>
      </c>
      <c r="H7633" s="2">
        <v>1</v>
      </c>
      <c r="I7633">
        <v>0.88459331477514902</v>
      </c>
      <c r="J7633">
        <v>0.42471230495419399</v>
      </c>
      <c r="K7633" t="s">
        <v>21</v>
      </c>
      <c r="L7633">
        <v>2</v>
      </c>
    </row>
    <row r="7634" spans="1:12" x14ac:dyDescent="0.25">
      <c r="A7634" t="s">
        <v>7650</v>
      </c>
      <c r="B7634">
        <v>0.37169321598057797</v>
      </c>
      <c r="C7634">
        <v>-0.24111782238153301</v>
      </c>
      <c r="D7634">
        <v>-0.122324364937522</v>
      </c>
      <c r="E7634">
        <v>1</v>
      </c>
      <c r="F7634">
        <v>0.80946379995973505</v>
      </c>
      <c r="G7634">
        <v>0.90264213646608904</v>
      </c>
      <c r="H7634" s="2">
        <v>1</v>
      </c>
      <c r="I7634">
        <v>0.92281605947020295</v>
      </c>
      <c r="J7634">
        <v>0.96347727845327003</v>
      </c>
      <c r="K7634" t="s">
        <v>27</v>
      </c>
      <c r="L7634">
        <v>4</v>
      </c>
    </row>
    <row r="7635" spans="1:12" x14ac:dyDescent="0.25">
      <c r="A7635" t="s">
        <v>7651</v>
      </c>
      <c r="B7635">
        <v>0.81295700264477999</v>
      </c>
      <c r="C7635">
        <v>0.97506709817288695</v>
      </c>
      <c r="D7635">
        <v>1.1403232645960599</v>
      </c>
      <c r="E7635">
        <v>1</v>
      </c>
      <c r="F7635">
        <v>0.32952697784280099</v>
      </c>
      <c r="G7635">
        <v>0.25415164887338998</v>
      </c>
      <c r="H7635" s="2">
        <v>1</v>
      </c>
      <c r="I7635">
        <v>0.61260497578322903</v>
      </c>
      <c r="J7635">
        <v>0.54776379162820499</v>
      </c>
      <c r="K7635" t="s">
        <v>17</v>
      </c>
      <c r="L7635">
        <v>0</v>
      </c>
    </row>
    <row r="7636" spans="1:12" x14ac:dyDescent="0.25">
      <c r="A7636" t="s">
        <v>7652</v>
      </c>
      <c r="B7636">
        <v>-2.0156114338680502</v>
      </c>
      <c r="C7636">
        <v>0.96736673970346998</v>
      </c>
      <c r="D7636">
        <v>-2.2008683261211202</v>
      </c>
      <c r="E7636">
        <v>0.26304373934313802</v>
      </c>
      <c r="F7636">
        <v>0.33336073091423801</v>
      </c>
      <c r="G7636">
        <v>2.7745346810560598E-2</v>
      </c>
      <c r="H7636" s="2">
        <v>1</v>
      </c>
      <c r="I7636">
        <v>0.61619843624003601</v>
      </c>
      <c r="J7636">
        <v>0.19065774259631799</v>
      </c>
      <c r="K7636" t="s">
        <v>21</v>
      </c>
      <c r="L7636">
        <v>2</v>
      </c>
    </row>
    <row r="7637" spans="1:12" x14ac:dyDescent="0.25">
      <c r="A7637" t="s">
        <v>7653</v>
      </c>
      <c r="B7637">
        <v>0.31927492134753099</v>
      </c>
      <c r="C7637">
        <v>0.45409009344180101</v>
      </c>
      <c r="D7637">
        <v>0.71763148885810002</v>
      </c>
      <c r="E7637">
        <v>1</v>
      </c>
      <c r="F7637">
        <v>0.64976398323635298</v>
      </c>
      <c r="G7637">
        <v>0.47298453661981499</v>
      </c>
      <c r="H7637" s="2">
        <v>1</v>
      </c>
      <c r="I7637">
        <v>0.83980717162363605</v>
      </c>
      <c r="J7637">
        <v>0.73346595904575895</v>
      </c>
      <c r="K7637" t="s">
        <v>21</v>
      </c>
      <c r="L7637">
        <v>2</v>
      </c>
    </row>
    <row r="7638" spans="1:12" x14ac:dyDescent="0.25">
      <c r="A7638" t="s">
        <v>7654</v>
      </c>
      <c r="B7638">
        <v>2.1328915404215998</v>
      </c>
      <c r="C7638">
        <v>-1.9145335023308701</v>
      </c>
      <c r="D7638">
        <v>1.7354191853332199</v>
      </c>
      <c r="E7638">
        <v>0.19760174684749399</v>
      </c>
      <c r="F7638">
        <v>5.5552022625513599E-2</v>
      </c>
      <c r="G7638">
        <v>8.2666584320682704E-2</v>
      </c>
      <c r="H7638" s="2">
        <v>1</v>
      </c>
      <c r="I7638">
        <v>0.236958614404461</v>
      </c>
      <c r="J7638">
        <v>0.325834052604278</v>
      </c>
      <c r="K7638" t="s">
        <v>25</v>
      </c>
      <c r="L7638">
        <v>3</v>
      </c>
    </row>
    <row r="7639" spans="1:12" x14ac:dyDescent="0.25">
      <c r="A7639" t="s">
        <v>7655</v>
      </c>
      <c r="B7639">
        <v>1.53249402946111</v>
      </c>
      <c r="C7639">
        <v>-2.4672486909565299</v>
      </c>
      <c r="D7639">
        <v>1.18643924111413</v>
      </c>
      <c r="E7639">
        <v>0.752403418910918</v>
      </c>
      <c r="F7639">
        <v>1.36155757959969E-2</v>
      </c>
      <c r="G7639">
        <v>0.23544888260114499</v>
      </c>
      <c r="H7639" s="2">
        <v>1</v>
      </c>
      <c r="I7639">
        <v>0.105595630659002</v>
      </c>
      <c r="J7639">
        <v>0.52714178164166003</v>
      </c>
      <c r="K7639" t="s">
        <v>15</v>
      </c>
      <c r="L7639">
        <v>1</v>
      </c>
    </row>
    <row r="7640" spans="1:12" x14ac:dyDescent="0.25">
      <c r="A7640" t="s">
        <v>7656</v>
      </c>
      <c r="B7640">
        <v>2.84620442847323</v>
      </c>
      <c r="C7640">
        <v>-1.87976851005354</v>
      </c>
      <c r="D7640">
        <v>2.7432208565224401</v>
      </c>
      <c r="E7640">
        <v>2.6546268851365799E-2</v>
      </c>
      <c r="F7640">
        <v>6.0139633889151702E-2</v>
      </c>
      <c r="G7640">
        <v>6.0839750724198099E-3</v>
      </c>
      <c r="H7640" s="2">
        <v>0.34211164226196999</v>
      </c>
      <c r="I7640">
        <v>0.24747482246998201</v>
      </c>
      <c r="J7640">
        <v>9.3672129963128195E-2</v>
      </c>
      <c r="K7640" t="s">
        <v>25</v>
      </c>
      <c r="L7640">
        <v>3</v>
      </c>
    </row>
    <row r="7641" spans="1:12" x14ac:dyDescent="0.25">
      <c r="A7641" t="s">
        <v>7657</v>
      </c>
      <c r="B7641">
        <v>-0.85210445248035604</v>
      </c>
      <c r="C7641">
        <v>2.97455362460015</v>
      </c>
      <c r="D7641">
        <v>0.98950774956815202</v>
      </c>
      <c r="E7641">
        <v>1</v>
      </c>
      <c r="F7641">
        <v>2.9341516655385998E-3</v>
      </c>
      <c r="G7641">
        <v>0.32241478015917402</v>
      </c>
      <c r="H7641" s="2">
        <v>1</v>
      </c>
      <c r="I7641">
        <v>4.0407531305620401E-2</v>
      </c>
      <c r="J7641">
        <v>0.61067566942245899</v>
      </c>
      <c r="K7641" t="s">
        <v>15</v>
      </c>
      <c r="L7641">
        <v>1</v>
      </c>
    </row>
    <row r="7642" spans="1:12" x14ac:dyDescent="0.25">
      <c r="A7642" t="s">
        <v>7658</v>
      </c>
      <c r="B7642">
        <v>0.43357001746331297</v>
      </c>
      <c r="C7642">
        <v>-0.81747966245945802</v>
      </c>
      <c r="D7642">
        <v>0.26244194050212999</v>
      </c>
      <c r="E7642">
        <v>1</v>
      </c>
      <c r="F7642">
        <v>0.41365436701638503</v>
      </c>
      <c r="G7642">
        <v>0.79298074162378396</v>
      </c>
      <c r="H7642" s="2">
        <v>1</v>
      </c>
      <c r="I7642">
        <v>0.68599587016253205</v>
      </c>
      <c r="J7642">
        <v>0.91627322825212298</v>
      </c>
      <c r="K7642" t="s">
        <v>15</v>
      </c>
      <c r="L7642">
        <v>1</v>
      </c>
    </row>
    <row r="7643" spans="1:12" x14ac:dyDescent="0.25">
      <c r="A7643" t="s">
        <v>7659</v>
      </c>
      <c r="B7643">
        <v>0.800384378116346</v>
      </c>
      <c r="C7643">
        <v>-0.48827054651199497</v>
      </c>
      <c r="D7643">
        <v>0.274742000902783</v>
      </c>
      <c r="E7643">
        <v>1</v>
      </c>
      <c r="F7643">
        <v>0.62535822099284299</v>
      </c>
      <c r="G7643">
        <v>0.783514460323539</v>
      </c>
      <c r="H7643" s="2">
        <v>1</v>
      </c>
      <c r="I7643">
        <v>0.82732871401183405</v>
      </c>
      <c r="J7643">
        <v>0.91261618732501504</v>
      </c>
      <c r="K7643" t="s">
        <v>27</v>
      </c>
      <c r="L7643">
        <v>4</v>
      </c>
    </row>
    <row r="7644" spans="1:12" x14ac:dyDescent="0.25">
      <c r="A7644" t="s">
        <v>7660</v>
      </c>
      <c r="B7644">
        <v>0.87060420349976597</v>
      </c>
      <c r="C7644">
        <v>-1.69748716513627</v>
      </c>
      <c r="D7644">
        <v>0.151038337283076</v>
      </c>
      <c r="E7644">
        <v>1</v>
      </c>
      <c r="F7644">
        <v>8.9604595616417801E-2</v>
      </c>
      <c r="G7644">
        <v>0.87994547400586698</v>
      </c>
      <c r="H7644" s="2">
        <v>1</v>
      </c>
      <c r="I7644">
        <v>0.30974640442450802</v>
      </c>
      <c r="J7644">
        <v>0.95369520948511899</v>
      </c>
      <c r="K7644" t="s">
        <v>15</v>
      </c>
      <c r="L7644">
        <v>1</v>
      </c>
    </row>
    <row r="7645" spans="1:12" x14ac:dyDescent="0.25">
      <c r="A7645" t="s">
        <v>7661</v>
      </c>
      <c r="B7645" t="s">
        <v>12</v>
      </c>
      <c r="C7645">
        <v>0.93976432953164502</v>
      </c>
      <c r="D7645" t="s">
        <v>12</v>
      </c>
      <c r="E7645" t="s">
        <v>12</v>
      </c>
      <c r="F7645">
        <v>0.34733845948716002</v>
      </c>
      <c r="G7645" t="s">
        <v>12</v>
      </c>
      <c r="H7645" s="2" t="s">
        <v>12</v>
      </c>
      <c r="I7645">
        <v>0.62927265958046696</v>
      </c>
      <c r="J7645" t="s">
        <v>12</v>
      </c>
      <c r="K7645" t="s">
        <v>13</v>
      </c>
      <c r="L7645">
        <v>5</v>
      </c>
    </row>
    <row r="7646" spans="1:12" x14ac:dyDescent="0.25">
      <c r="A7646" t="s">
        <v>7662</v>
      </c>
      <c r="B7646">
        <v>-0.78276144547484905</v>
      </c>
      <c r="C7646">
        <v>1.1996970523783499</v>
      </c>
      <c r="D7646">
        <v>-0.60094301856019705</v>
      </c>
      <c r="E7646">
        <v>1</v>
      </c>
      <c r="F7646">
        <v>0.23025701823747399</v>
      </c>
      <c r="G7646">
        <v>0.54787793938802998</v>
      </c>
      <c r="H7646" s="2">
        <v>1</v>
      </c>
      <c r="I7646">
        <v>0.51035635287996906</v>
      </c>
      <c r="J7646">
        <v>0.78444269567473002</v>
      </c>
      <c r="K7646" t="s">
        <v>15</v>
      </c>
      <c r="L7646">
        <v>1</v>
      </c>
    </row>
    <row r="7647" spans="1:12" x14ac:dyDescent="0.25">
      <c r="A7647" t="s">
        <v>7663</v>
      </c>
      <c r="B7647">
        <v>-1.7800907497696601</v>
      </c>
      <c r="C7647">
        <v>0.87809423712201495</v>
      </c>
      <c r="D7647">
        <v>-1.8205035321428</v>
      </c>
      <c r="E7647">
        <v>0.45036666115725099</v>
      </c>
      <c r="F7647">
        <v>0.37989258012514798</v>
      </c>
      <c r="G7647">
        <v>6.8682358849165001E-2</v>
      </c>
      <c r="H7647" s="2">
        <v>1</v>
      </c>
      <c r="I7647">
        <v>0.65944102187711495</v>
      </c>
      <c r="J7647">
        <v>0.29956059718677103</v>
      </c>
      <c r="K7647" t="s">
        <v>21</v>
      </c>
      <c r="L7647">
        <v>2</v>
      </c>
    </row>
    <row r="7648" spans="1:12" x14ac:dyDescent="0.25">
      <c r="A7648" t="s">
        <v>7664</v>
      </c>
      <c r="B7648">
        <v>2.5453435433116698</v>
      </c>
      <c r="C7648">
        <v>-1.9164200766990001</v>
      </c>
      <c r="D7648">
        <v>2.67353457868106</v>
      </c>
      <c r="E7648">
        <v>6.5502164458890996E-2</v>
      </c>
      <c r="F7648">
        <v>5.5311647353042802E-2</v>
      </c>
      <c r="G7648">
        <v>7.5056537883932796E-3</v>
      </c>
      <c r="H7648" s="2">
        <v>0.56598666589650504</v>
      </c>
      <c r="I7648">
        <v>0.236119697641683</v>
      </c>
      <c r="J7648">
        <v>0.103247171967115</v>
      </c>
      <c r="K7648" t="s">
        <v>17</v>
      </c>
      <c r="L7648">
        <v>0</v>
      </c>
    </row>
    <row r="7649" spans="1:12" x14ac:dyDescent="0.25">
      <c r="A7649" t="s">
        <v>7665</v>
      </c>
      <c r="B7649">
        <v>-0.425590004263804</v>
      </c>
      <c r="C7649">
        <v>-2.76074398946482E-2</v>
      </c>
      <c r="D7649">
        <v>-1.46183657630812</v>
      </c>
      <c r="E7649">
        <v>1</v>
      </c>
      <c r="F7649">
        <v>0.97797524775057698</v>
      </c>
      <c r="G7649">
        <v>0.14378599841100101</v>
      </c>
      <c r="H7649" s="2">
        <v>1</v>
      </c>
      <c r="I7649">
        <v>0.99155568842116104</v>
      </c>
      <c r="J7649">
        <v>0.42569142058680698</v>
      </c>
      <c r="K7649" t="s">
        <v>21</v>
      </c>
      <c r="L7649">
        <v>2</v>
      </c>
    </row>
    <row r="7650" spans="1:12" x14ac:dyDescent="0.25">
      <c r="A7650" t="s">
        <v>7666</v>
      </c>
      <c r="B7650">
        <v>-1.4762042155925099</v>
      </c>
      <c r="C7650">
        <v>1.51954457154553</v>
      </c>
      <c r="D7650">
        <v>-1.07141879114049</v>
      </c>
      <c r="E7650">
        <v>0.83933446920488397</v>
      </c>
      <c r="F7650">
        <v>0.128625477764089</v>
      </c>
      <c r="G7650">
        <v>0.283981167347371</v>
      </c>
      <c r="H7650" s="2">
        <v>1</v>
      </c>
      <c r="I7650">
        <v>0.37770924920831001</v>
      </c>
      <c r="J7650">
        <v>0.57732791632279601</v>
      </c>
      <c r="K7650" t="s">
        <v>17</v>
      </c>
      <c r="L7650">
        <v>0</v>
      </c>
    </row>
    <row r="7651" spans="1:12" x14ac:dyDescent="0.25">
      <c r="A7651" t="s">
        <v>7667</v>
      </c>
      <c r="B7651">
        <v>0.25899954237533601</v>
      </c>
      <c r="C7651">
        <v>0.27736155957089498</v>
      </c>
      <c r="D7651">
        <v>1.0373525916920301</v>
      </c>
      <c r="E7651">
        <v>1</v>
      </c>
      <c r="F7651">
        <v>0.781502495141705</v>
      </c>
      <c r="G7651">
        <v>0.29957156405896301</v>
      </c>
      <c r="H7651" s="2">
        <v>1</v>
      </c>
      <c r="I7651">
        <v>0.91027406896751195</v>
      </c>
      <c r="J7651">
        <v>0.58931087568983898</v>
      </c>
      <c r="K7651" t="s">
        <v>21</v>
      </c>
      <c r="L7651">
        <v>2</v>
      </c>
    </row>
    <row r="7652" spans="1:12" x14ac:dyDescent="0.25">
      <c r="A7652" t="s">
        <v>7668</v>
      </c>
      <c r="B7652">
        <v>0.35595560070923898</v>
      </c>
      <c r="C7652">
        <v>-1.09599939439795</v>
      </c>
      <c r="D7652">
        <v>0.40556359061682501</v>
      </c>
      <c r="E7652">
        <v>1</v>
      </c>
      <c r="F7652">
        <v>0.27307903949913298</v>
      </c>
      <c r="G7652">
        <v>0.685063285615509</v>
      </c>
      <c r="H7652" s="2">
        <v>1</v>
      </c>
      <c r="I7652">
        <v>0.56065081079689105</v>
      </c>
      <c r="J7652">
        <v>0.86301826651392499</v>
      </c>
      <c r="K7652" t="s">
        <v>15</v>
      </c>
      <c r="L7652">
        <v>1</v>
      </c>
    </row>
    <row r="7653" spans="1:12" x14ac:dyDescent="0.25">
      <c r="A7653" t="s">
        <v>7669</v>
      </c>
      <c r="B7653">
        <v>-2.7040625501644699</v>
      </c>
      <c r="C7653">
        <v>2.1758553306252</v>
      </c>
      <c r="D7653">
        <v>-1.6907139259625801</v>
      </c>
      <c r="E7653">
        <v>4.1098436261824703E-2</v>
      </c>
      <c r="F7653">
        <v>2.9566079830489901E-2</v>
      </c>
      <c r="G7653">
        <v>9.0891453277529302E-2</v>
      </c>
      <c r="H7653" s="2">
        <v>0.44626224392422797</v>
      </c>
      <c r="I7653">
        <v>0.16542512529251299</v>
      </c>
      <c r="J7653">
        <v>0.34074948954391698</v>
      </c>
      <c r="K7653" t="s">
        <v>25</v>
      </c>
      <c r="L7653">
        <v>3</v>
      </c>
    </row>
    <row r="7654" spans="1:12" x14ac:dyDescent="0.25">
      <c r="A7654" t="s">
        <v>7670</v>
      </c>
      <c r="B7654">
        <v>0.81565249633842896</v>
      </c>
      <c r="C7654">
        <v>-0.65077571008334101</v>
      </c>
      <c r="D7654">
        <v>0.72402322751983095</v>
      </c>
      <c r="E7654">
        <v>1</v>
      </c>
      <c r="F7654">
        <v>0.515191282130254</v>
      </c>
      <c r="G7654">
        <v>0.46905147519222801</v>
      </c>
      <c r="H7654" s="2">
        <v>1</v>
      </c>
      <c r="I7654">
        <v>0.75998684856655296</v>
      </c>
      <c r="J7654">
        <v>0.72968930696296397</v>
      </c>
      <c r="K7654" t="s">
        <v>25</v>
      </c>
      <c r="L7654">
        <v>3</v>
      </c>
    </row>
    <row r="7655" spans="1:12" x14ac:dyDescent="0.25">
      <c r="A7655" t="s">
        <v>7671</v>
      </c>
      <c r="B7655">
        <v>-0.65834640019999202</v>
      </c>
      <c r="C7655">
        <v>1.18827176854387</v>
      </c>
      <c r="D7655">
        <v>-2.7411520674293099E-2</v>
      </c>
      <c r="E7655">
        <v>1</v>
      </c>
      <c r="F7655">
        <v>0.234726356489945</v>
      </c>
      <c r="G7655">
        <v>0.97813150953299299</v>
      </c>
      <c r="H7655" s="2">
        <v>1</v>
      </c>
      <c r="I7655">
        <v>0.51668721574902099</v>
      </c>
      <c r="J7655">
        <v>0.99060362929114798</v>
      </c>
      <c r="K7655" t="s">
        <v>15</v>
      </c>
      <c r="L7655">
        <v>1</v>
      </c>
    </row>
    <row r="7656" spans="1:12" x14ac:dyDescent="0.25">
      <c r="A7656" t="s">
        <v>7672</v>
      </c>
      <c r="B7656">
        <v>0.28927738499517502</v>
      </c>
      <c r="C7656">
        <v>0.167200331892989</v>
      </c>
      <c r="D7656">
        <v>0.65683920305497201</v>
      </c>
      <c r="E7656">
        <v>1</v>
      </c>
      <c r="F7656">
        <v>0.86721242328247305</v>
      </c>
      <c r="G7656">
        <v>0.51128431381175299</v>
      </c>
      <c r="H7656" s="2">
        <v>1</v>
      </c>
      <c r="I7656">
        <v>0.94878507381939003</v>
      </c>
      <c r="J7656">
        <v>0.76313571653827394</v>
      </c>
      <c r="K7656" t="s">
        <v>21</v>
      </c>
      <c r="L7656">
        <v>2</v>
      </c>
    </row>
    <row r="7657" spans="1:12" x14ac:dyDescent="0.25">
      <c r="A7657" t="s">
        <v>7673</v>
      </c>
      <c r="B7657">
        <v>0.54754845588711798</v>
      </c>
      <c r="C7657">
        <v>-3.9167472590031199E-2</v>
      </c>
      <c r="D7657">
        <v>0.59546042700077095</v>
      </c>
      <c r="E7657">
        <v>1</v>
      </c>
      <c r="F7657">
        <v>0.96875686684000095</v>
      </c>
      <c r="G7657">
        <v>0.55153574385130899</v>
      </c>
      <c r="H7657" s="2">
        <v>1</v>
      </c>
      <c r="I7657">
        <v>0.98832956033544705</v>
      </c>
      <c r="J7657">
        <v>0.78662850567801401</v>
      </c>
      <c r="K7657" t="s">
        <v>21</v>
      </c>
      <c r="L7657">
        <v>2</v>
      </c>
    </row>
    <row r="7658" spans="1:12" x14ac:dyDescent="0.25">
      <c r="A7658" t="s">
        <v>7674</v>
      </c>
      <c r="B7658">
        <v>0.96906172048123795</v>
      </c>
      <c r="C7658">
        <v>-0.64640008523136905</v>
      </c>
      <c r="D7658">
        <v>5.5533603694421202E-2</v>
      </c>
      <c r="E7658">
        <v>1</v>
      </c>
      <c r="F7658">
        <v>0.51802028522884702</v>
      </c>
      <c r="G7658">
        <v>0.95571335936962398</v>
      </c>
      <c r="H7658" s="2">
        <v>1</v>
      </c>
      <c r="I7658">
        <v>0.76211547093573695</v>
      </c>
      <c r="J7658">
        <v>0.983191572086211</v>
      </c>
      <c r="K7658" t="s">
        <v>27</v>
      </c>
      <c r="L7658">
        <v>4</v>
      </c>
    </row>
    <row r="7659" spans="1:12" x14ac:dyDescent="0.25">
      <c r="A7659" t="s">
        <v>7675</v>
      </c>
      <c r="B7659">
        <v>1.96148511082113</v>
      </c>
      <c r="C7659">
        <v>-0.68733232963646296</v>
      </c>
      <c r="D7659">
        <v>1.33777486508066</v>
      </c>
      <c r="E7659">
        <v>0.29893476114635298</v>
      </c>
      <c r="F7659">
        <v>0.49187333030242703</v>
      </c>
      <c r="G7659">
        <v>0.18096983775731099</v>
      </c>
      <c r="H7659" s="2">
        <v>1</v>
      </c>
      <c r="I7659">
        <v>0.74371751969133704</v>
      </c>
      <c r="J7659">
        <v>0.46708278015831001</v>
      </c>
      <c r="K7659" t="s">
        <v>25</v>
      </c>
      <c r="L7659">
        <v>3</v>
      </c>
    </row>
    <row r="7660" spans="1:12" x14ac:dyDescent="0.25">
      <c r="A7660" t="s">
        <v>7676</v>
      </c>
      <c r="B7660">
        <v>1.26359863524905</v>
      </c>
      <c r="C7660">
        <v>1.6320719844173699</v>
      </c>
      <c r="D7660">
        <v>2.4443083231465699</v>
      </c>
      <c r="E7660">
        <v>1</v>
      </c>
      <c r="F7660">
        <v>0.102664322744979</v>
      </c>
      <c r="G7660">
        <v>1.45130176593196E-2</v>
      </c>
      <c r="H7660" s="2">
        <v>1</v>
      </c>
      <c r="I7660">
        <v>0.33170051397533701</v>
      </c>
      <c r="J7660">
        <v>0.14078652455129401</v>
      </c>
      <c r="K7660" t="s">
        <v>17</v>
      </c>
      <c r="L7660">
        <v>0</v>
      </c>
    </row>
    <row r="7661" spans="1:12" x14ac:dyDescent="0.25">
      <c r="A7661" t="s">
        <v>7677</v>
      </c>
      <c r="B7661">
        <v>-0.34247520727854203</v>
      </c>
      <c r="C7661">
        <v>0.53932622879393399</v>
      </c>
      <c r="D7661">
        <v>0.15145981284277099</v>
      </c>
      <c r="E7661">
        <v>1</v>
      </c>
      <c r="F7661">
        <v>0.589661773817444</v>
      </c>
      <c r="G7661">
        <v>0.87961300977086299</v>
      </c>
      <c r="H7661" s="2">
        <v>1</v>
      </c>
      <c r="I7661">
        <v>0.80653262497217004</v>
      </c>
      <c r="J7661">
        <v>0.95351039271575899</v>
      </c>
      <c r="K7661" t="s">
        <v>15</v>
      </c>
      <c r="L7661">
        <v>1</v>
      </c>
    </row>
    <row r="7662" spans="1:12" x14ac:dyDescent="0.25">
      <c r="A7662" t="s">
        <v>7678</v>
      </c>
      <c r="B7662">
        <v>-1.65808278604647</v>
      </c>
      <c r="C7662">
        <v>1.3663898699111301</v>
      </c>
      <c r="D7662">
        <v>-0.78234676002983095</v>
      </c>
      <c r="E7662">
        <v>0.58380454723180197</v>
      </c>
      <c r="F7662">
        <v>0.17181662664163599</v>
      </c>
      <c r="G7662">
        <v>0.43401081334598002</v>
      </c>
      <c r="H7662" s="2">
        <v>1</v>
      </c>
      <c r="I7662">
        <v>0.44217135069510599</v>
      </c>
      <c r="J7662">
        <v>0.70320739377576502</v>
      </c>
      <c r="K7662" t="s">
        <v>25</v>
      </c>
      <c r="L7662">
        <v>3</v>
      </c>
    </row>
    <row r="7663" spans="1:12" x14ac:dyDescent="0.25">
      <c r="A7663" t="s">
        <v>7679</v>
      </c>
      <c r="B7663">
        <v>0.39667982287012399</v>
      </c>
      <c r="C7663">
        <v>-0.13779896185388499</v>
      </c>
      <c r="D7663">
        <v>0.55643793395994501</v>
      </c>
      <c r="E7663">
        <v>1</v>
      </c>
      <c r="F7663">
        <v>0.89039930485351704</v>
      </c>
      <c r="G7663">
        <v>0.57791151269387397</v>
      </c>
      <c r="H7663" s="2">
        <v>1</v>
      </c>
      <c r="I7663">
        <v>0.95769623970608198</v>
      </c>
      <c r="J7663">
        <v>0.80235458091170897</v>
      </c>
      <c r="K7663" t="s">
        <v>21</v>
      </c>
      <c r="L7663">
        <v>2</v>
      </c>
    </row>
    <row r="7664" spans="1:12" x14ac:dyDescent="0.25">
      <c r="A7664" t="s">
        <v>7680</v>
      </c>
      <c r="B7664">
        <v>0.87032362452205803</v>
      </c>
      <c r="C7664">
        <v>-0.70209694465938499</v>
      </c>
      <c r="D7664">
        <v>1.04804107819555</v>
      </c>
      <c r="E7664">
        <v>1</v>
      </c>
      <c r="F7664">
        <v>0.48261870762388098</v>
      </c>
      <c r="G7664">
        <v>0.29461968133704097</v>
      </c>
      <c r="H7664" s="2">
        <v>1</v>
      </c>
      <c r="I7664">
        <v>0.73656560131481896</v>
      </c>
      <c r="J7664">
        <v>0.58574906764705503</v>
      </c>
      <c r="K7664" t="s">
        <v>17</v>
      </c>
      <c r="L7664">
        <v>0</v>
      </c>
    </row>
    <row r="7665" spans="1:12" x14ac:dyDescent="0.25">
      <c r="A7665" t="s">
        <v>7681</v>
      </c>
      <c r="B7665">
        <v>1.2648723804317501</v>
      </c>
      <c r="C7665">
        <v>0.90777603617511904</v>
      </c>
      <c r="D7665">
        <v>1.67965716327412</v>
      </c>
      <c r="E7665">
        <v>1</v>
      </c>
      <c r="F7665">
        <v>0.36399656177634598</v>
      </c>
      <c r="G7665">
        <v>9.30240388088001E-2</v>
      </c>
      <c r="H7665" s="2">
        <v>1</v>
      </c>
      <c r="I7665">
        <v>0.64347478131015301</v>
      </c>
      <c r="J7665">
        <v>0.34344538796580698</v>
      </c>
      <c r="K7665" t="s">
        <v>21</v>
      </c>
      <c r="L7665">
        <v>2</v>
      </c>
    </row>
    <row r="7666" spans="1:12" x14ac:dyDescent="0.25">
      <c r="A7666" t="s">
        <v>7682</v>
      </c>
      <c r="B7666">
        <v>0.43909057713270999</v>
      </c>
      <c r="C7666">
        <v>-0.91103470241693596</v>
      </c>
      <c r="D7666">
        <v>0.57303643159609297</v>
      </c>
      <c r="E7666">
        <v>1</v>
      </c>
      <c r="F7666">
        <v>0.36227708939050002</v>
      </c>
      <c r="G7666">
        <v>0.56662002688405799</v>
      </c>
      <c r="H7666" s="2">
        <v>1</v>
      </c>
      <c r="I7666">
        <v>0.64218606101603404</v>
      </c>
      <c r="J7666">
        <v>0.79626245683446395</v>
      </c>
      <c r="K7666" t="s">
        <v>15</v>
      </c>
      <c r="L7666">
        <v>1</v>
      </c>
    </row>
    <row r="7667" spans="1:12" x14ac:dyDescent="0.25">
      <c r="A7667" t="s">
        <v>7683</v>
      </c>
      <c r="B7667">
        <v>0.96683805784955301</v>
      </c>
      <c r="C7667">
        <v>-1.36343100279365</v>
      </c>
      <c r="D7667">
        <v>0.29731279873933097</v>
      </c>
      <c r="E7667">
        <v>1</v>
      </c>
      <c r="F7667">
        <v>0.17274671580487799</v>
      </c>
      <c r="G7667">
        <v>0.76622771121903399</v>
      </c>
      <c r="H7667" s="2">
        <v>1</v>
      </c>
      <c r="I7667">
        <v>0.44297603488075699</v>
      </c>
      <c r="J7667">
        <v>0.90335434379985802</v>
      </c>
      <c r="K7667" t="s">
        <v>15</v>
      </c>
      <c r="L7667">
        <v>1</v>
      </c>
    </row>
    <row r="7668" spans="1:12" x14ac:dyDescent="0.25">
      <c r="A7668" t="s">
        <v>7684</v>
      </c>
      <c r="B7668">
        <v>1.46198948117899</v>
      </c>
      <c r="C7668">
        <v>-0.67191253895259495</v>
      </c>
      <c r="D7668">
        <v>1.0847754384568</v>
      </c>
      <c r="E7668">
        <v>0.86246455427720603</v>
      </c>
      <c r="F7668">
        <v>0.501639377352192</v>
      </c>
      <c r="G7668">
        <v>0.27802112642954102</v>
      </c>
      <c r="H7668" s="2">
        <v>1</v>
      </c>
      <c r="I7668">
        <v>0.75093073291697898</v>
      </c>
      <c r="J7668">
        <v>0.571866131910575</v>
      </c>
      <c r="K7668" t="s">
        <v>25</v>
      </c>
      <c r="L7668">
        <v>3</v>
      </c>
    </row>
    <row r="7669" spans="1:12" x14ac:dyDescent="0.25">
      <c r="A7669" t="s">
        <v>7685</v>
      </c>
      <c r="B7669">
        <v>0.61982625615056097</v>
      </c>
      <c r="C7669">
        <v>0.74294328134146204</v>
      </c>
      <c r="D7669">
        <v>0.88652335126011095</v>
      </c>
      <c r="E7669">
        <v>1</v>
      </c>
      <c r="F7669">
        <v>0.457516020348606</v>
      </c>
      <c r="G7669">
        <v>0.37533557667487799</v>
      </c>
      <c r="H7669" s="2">
        <v>1</v>
      </c>
      <c r="I7669">
        <v>0.71810566222819305</v>
      </c>
      <c r="J7669">
        <v>0.65705476936687002</v>
      </c>
      <c r="K7669" t="s">
        <v>17</v>
      </c>
      <c r="L7669">
        <v>0</v>
      </c>
    </row>
    <row r="7670" spans="1:12" x14ac:dyDescent="0.25">
      <c r="A7670" t="s">
        <v>7686</v>
      </c>
      <c r="B7670">
        <v>-1.95229072536402</v>
      </c>
      <c r="C7670">
        <v>-0.34630595329730501</v>
      </c>
      <c r="D7670">
        <v>-2.51884991424122</v>
      </c>
      <c r="E7670">
        <v>0.30542218779653102</v>
      </c>
      <c r="F7670">
        <v>0.72911279502556303</v>
      </c>
      <c r="G7670">
        <v>1.1773883131784501E-2</v>
      </c>
      <c r="H7670" s="2">
        <v>1</v>
      </c>
      <c r="I7670">
        <v>0.88295722731939097</v>
      </c>
      <c r="J7670">
        <v>0.127200351683013</v>
      </c>
      <c r="K7670" t="s">
        <v>21</v>
      </c>
      <c r="L7670">
        <v>2</v>
      </c>
    </row>
    <row r="7671" spans="1:12" x14ac:dyDescent="0.25">
      <c r="A7671" t="s">
        <v>7687</v>
      </c>
      <c r="B7671">
        <v>-0.64478831339805598</v>
      </c>
      <c r="C7671">
        <v>1.1607601415348701</v>
      </c>
      <c r="D7671">
        <v>-5.7925959888855898E-2</v>
      </c>
      <c r="E7671">
        <v>1</v>
      </c>
      <c r="F7671">
        <v>0.245739456404166</v>
      </c>
      <c r="G7671">
        <v>0.953807604835056</v>
      </c>
      <c r="H7671" s="2">
        <v>1</v>
      </c>
      <c r="I7671">
        <v>0.53010258834909896</v>
      </c>
      <c r="J7671">
        <v>0.98278808547496499</v>
      </c>
      <c r="K7671" t="s">
        <v>15</v>
      </c>
      <c r="L7671">
        <v>1</v>
      </c>
    </row>
    <row r="7672" spans="1:12" x14ac:dyDescent="0.25">
      <c r="A7672" t="s">
        <v>7688</v>
      </c>
      <c r="B7672">
        <v>-0.62335672720104196</v>
      </c>
      <c r="C7672">
        <v>-0.185529977578793</v>
      </c>
      <c r="D7672">
        <v>-0.55107708014819101</v>
      </c>
      <c r="E7672">
        <v>1</v>
      </c>
      <c r="F7672">
        <v>0.85281336968699994</v>
      </c>
      <c r="G7672">
        <v>0.58158083645724701</v>
      </c>
      <c r="H7672" s="2">
        <v>1</v>
      </c>
      <c r="I7672">
        <v>0.94130892920112597</v>
      </c>
      <c r="J7672">
        <v>0.80365516072546095</v>
      </c>
      <c r="K7672" t="s">
        <v>25</v>
      </c>
      <c r="L7672">
        <v>3</v>
      </c>
    </row>
    <row r="7673" spans="1:12" x14ac:dyDescent="0.25">
      <c r="A7673" t="s">
        <v>7689</v>
      </c>
      <c r="B7673">
        <v>-2.3204509432576601</v>
      </c>
      <c r="C7673">
        <v>1.3926276417883501</v>
      </c>
      <c r="D7673">
        <v>-1.5249091299461499</v>
      </c>
      <c r="E7673">
        <v>0.121898974668571</v>
      </c>
      <c r="F7673">
        <v>0.16373241974583999</v>
      </c>
      <c r="G7673">
        <v>0.12728176433663099</v>
      </c>
      <c r="H7673" s="2">
        <v>0.82158059499959402</v>
      </c>
      <c r="I7673">
        <v>0.42999656378164502</v>
      </c>
      <c r="J7673">
        <v>0.40059674276734197</v>
      </c>
      <c r="K7673" t="s">
        <v>25</v>
      </c>
      <c r="L7673">
        <v>3</v>
      </c>
    </row>
    <row r="7674" spans="1:12" x14ac:dyDescent="0.25">
      <c r="A7674" t="s">
        <v>7690</v>
      </c>
      <c r="B7674">
        <v>1.5402586756485299</v>
      </c>
      <c r="C7674">
        <v>1.18403339709316</v>
      </c>
      <c r="D7674">
        <v>2.0714467999437298</v>
      </c>
      <c r="E7674">
        <v>0.74098387487883699</v>
      </c>
      <c r="F7674">
        <v>0.236399842832691</v>
      </c>
      <c r="G7674">
        <v>3.83170612094774E-2</v>
      </c>
      <c r="H7674" s="2">
        <v>1</v>
      </c>
      <c r="I7674">
        <v>0.51921477675814198</v>
      </c>
      <c r="J7674">
        <v>0.222438722320908</v>
      </c>
      <c r="K7674" t="s">
        <v>21</v>
      </c>
      <c r="L7674">
        <v>2</v>
      </c>
    </row>
    <row r="7675" spans="1:12" x14ac:dyDescent="0.25">
      <c r="A7675" t="s">
        <v>7691</v>
      </c>
      <c r="B7675">
        <v>1.0213583054393101</v>
      </c>
      <c r="C7675">
        <v>-0.154044478919869</v>
      </c>
      <c r="D7675">
        <v>0.59681369985868704</v>
      </c>
      <c r="E7675">
        <v>1</v>
      </c>
      <c r="F7675">
        <v>0.87757466500557102</v>
      </c>
      <c r="G7675">
        <v>0.55063177023394905</v>
      </c>
      <c r="H7675" s="2">
        <v>1</v>
      </c>
      <c r="I7675">
        <v>0.95255413198638705</v>
      </c>
      <c r="J7675">
        <v>0.78616593151380398</v>
      </c>
      <c r="K7675" t="s">
        <v>27</v>
      </c>
      <c r="L7675">
        <v>4</v>
      </c>
    </row>
    <row r="7676" spans="1:12" x14ac:dyDescent="0.25">
      <c r="A7676" t="s">
        <v>7692</v>
      </c>
      <c r="B7676">
        <v>-0.78432888313392402</v>
      </c>
      <c r="C7676">
        <v>0.31756680177616398</v>
      </c>
      <c r="D7676">
        <v>-0.33437524864170398</v>
      </c>
      <c r="E7676">
        <v>1</v>
      </c>
      <c r="F7676">
        <v>0.75081355981512399</v>
      </c>
      <c r="G7676">
        <v>0.73809641432669504</v>
      </c>
      <c r="H7676" s="2">
        <v>1</v>
      </c>
      <c r="I7676">
        <v>0.89432223626126905</v>
      </c>
      <c r="J7676">
        <v>0.888812243770979</v>
      </c>
      <c r="K7676" t="s">
        <v>27</v>
      </c>
      <c r="L7676">
        <v>4</v>
      </c>
    </row>
    <row r="7677" spans="1:12" x14ac:dyDescent="0.25">
      <c r="A7677" t="s">
        <v>7693</v>
      </c>
      <c r="B7677">
        <v>3.1466730833319502E-2</v>
      </c>
      <c r="C7677">
        <v>0.60099874607152104</v>
      </c>
      <c r="D7677">
        <v>0.86125298000190798</v>
      </c>
      <c r="E7677">
        <v>1</v>
      </c>
      <c r="F7677">
        <v>0.54784082147844804</v>
      </c>
      <c r="G7677">
        <v>0.38909872637689102</v>
      </c>
      <c r="H7677" s="2">
        <v>1</v>
      </c>
      <c r="I7677">
        <v>0.78167131825182801</v>
      </c>
      <c r="J7677">
        <v>0.66760731150704999</v>
      </c>
      <c r="K7677" t="s">
        <v>17</v>
      </c>
      <c r="L7677">
        <v>0</v>
      </c>
    </row>
    <row r="7678" spans="1:12" x14ac:dyDescent="0.25">
      <c r="A7678" t="s">
        <v>7694</v>
      </c>
      <c r="B7678" t="s">
        <v>12</v>
      </c>
      <c r="C7678">
        <v>3.3801553121352299</v>
      </c>
      <c r="D7678" t="s">
        <v>12</v>
      </c>
      <c r="E7678" t="s">
        <v>12</v>
      </c>
      <c r="F7678">
        <v>7.2444879748433696E-4</v>
      </c>
      <c r="G7678" t="s">
        <v>12</v>
      </c>
      <c r="H7678" s="2" t="s">
        <v>12</v>
      </c>
      <c r="I7678">
        <v>1.6063735374040499E-2</v>
      </c>
      <c r="J7678" t="s">
        <v>12</v>
      </c>
      <c r="K7678" t="s">
        <v>13</v>
      </c>
      <c r="L7678">
        <v>5</v>
      </c>
    </row>
    <row r="7679" spans="1:12" x14ac:dyDescent="0.25">
      <c r="A7679" t="s">
        <v>7695</v>
      </c>
      <c r="B7679">
        <v>0.32738601877126799</v>
      </c>
      <c r="C7679">
        <v>-1.3565762179476499</v>
      </c>
      <c r="D7679">
        <v>-0.72742294971886001</v>
      </c>
      <c r="E7679">
        <v>1</v>
      </c>
      <c r="F7679">
        <v>0.174915902552705</v>
      </c>
      <c r="G7679">
        <v>0.46696689989350199</v>
      </c>
      <c r="H7679" s="2">
        <v>1</v>
      </c>
      <c r="I7679">
        <v>0.44571794756749</v>
      </c>
      <c r="J7679">
        <v>0.72788078688333901</v>
      </c>
      <c r="K7679" t="s">
        <v>15</v>
      </c>
      <c r="L7679">
        <v>1</v>
      </c>
    </row>
    <row r="7680" spans="1:12" x14ac:dyDescent="0.25">
      <c r="A7680" t="s">
        <v>7696</v>
      </c>
      <c r="B7680">
        <v>2.7582485214640799</v>
      </c>
      <c r="C7680">
        <v>-2.0525493273220299</v>
      </c>
      <c r="D7680">
        <v>2.63236916864179</v>
      </c>
      <c r="E7680">
        <v>3.4867199450667401E-2</v>
      </c>
      <c r="F7680">
        <v>4.0116306357350001E-2</v>
      </c>
      <c r="G7680">
        <v>8.4791673078337196E-3</v>
      </c>
      <c r="H7680" s="2">
        <v>0.403860567870307</v>
      </c>
      <c r="I7680">
        <v>0.196189706318291</v>
      </c>
      <c r="J7680">
        <v>0.108441442013142</v>
      </c>
      <c r="K7680" t="s">
        <v>25</v>
      </c>
      <c r="L7680">
        <v>3</v>
      </c>
    </row>
    <row r="7681" spans="1:12" x14ac:dyDescent="0.25">
      <c r="A7681" t="s">
        <v>7697</v>
      </c>
      <c r="B7681">
        <v>1.2818283876565499</v>
      </c>
      <c r="C7681">
        <v>-2.1284111336324099</v>
      </c>
      <c r="D7681">
        <v>0.101801187878843</v>
      </c>
      <c r="E7681">
        <v>1</v>
      </c>
      <c r="F7681">
        <v>3.3303010844967902E-2</v>
      </c>
      <c r="G7681">
        <v>0.91891448275975995</v>
      </c>
      <c r="H7681" s="2">
        <v>1</v>
      </c>
      <c r="I7681">
        <v>0.17630680541655799</v>
      </c>
      <c r="J7681">
        <v>0.96853489692136496</v>
      </c>
      <c r="K7681" t="s">
        <v>15</v>
      </c>
      <c r="L7681">
        <v>1</v>
      </c>
    </row>
    <row r="7682" spans="1:12" x14ac:dyDescent="0.25">
      <c r="A7682" t="s">
        <v>7698</v>
      </c>
      <c r="B7682" t="s">
        <v>12</v>
      </c>
      <c r="C7682">
        <v>3.8941828319674801</v>
      </c>
      <c r="D7682" t="s">
        <v>12</v>
      </c>
      <c r="E7682" t="s">
        <v>12</v>
      </c>
      <c r="F7682" s="1">
        <v>9.8530316008741005E-5</v>
      </c>
      <c r="G7682" t="s">
        <v>12</v>
      </c>
      <c r="H7682" s="2" t="s">
        <v>12</v>
      </c>
      <c r="I7682">
        <v>4.1754848343929602E-3</v>
      </c>
      <c r="J7682" t="s">
        <v>12</v>
      </c>
      <c r="K7682" t="s">
        <v>13</v>
      </c>
      <c r="L7682">
        <v>5</v>
      </c>
    </row>
    <row r="7683" spans="1:12" x14ac:dyDescent="0.25">
      <c r="A7683" t="s">
        <v>7699</v>
      </c>
      <c r="B7683">
        <v>0.89400861814872101</v>
      </c>
      <c r="C7683">
        <v>0.120783809234478</v>
      </c>
      <c r="D7683">
        <v>0.79289548081789196</v>
      </c>
      <c r="E7683">
        <v>1</v>
      </c>
      <c r="F7683">
        <v>0.90386227456644697</v>
      </c>
      <c r="G7683">
        <v>0.42783872052962002</v>
      </c>
      <c r="H7683" s="2">
        <v>1</v>
      </c>
      <c r="I7683">
        <v>0.96161799725736197</v>
      </c>
      <c r="J7683">
        <v>0.69822539544887896</v>
      </c>
      <c r="K7683" t="s">
        <v>25</v>
      </c>
      <c r="L7683">
        <v>3</v>
      </c>
    </row>
    <row r="7684" spans="1:12" x14ac:dyDescent="0.25">
      <c r="A7684" t="s">
        <v>7700</v>
      </c>
      <c r="B7684">
        <v>-3.7945930928638201</v>
      </c>
      <c r="C7684">
        <v>3.39628895724733</v>
      </c>
      <c r="D7684">
        <v>-3.1392049286044199</v>
      </c>
      <c r="E7684">
        <v>8.8731472918550001E-4</v>
      </c>
      <c r="F7684">
        <v>6.8306208736591096E-4</v>
      </c>
      <c r="G7684">
        <v>1.6940693061256601E-3</v>
      </c>
      <c r="H7684" s="2">
        <v>4.3093553656856298E-2</v>
      </c>
      <c r="I7684">
        <v>1.5464447445981799E-2</v>
      </c>
      <c r="J7684">
        <v>5.3146756747178399E-2</v>
      </c>
      <c r="K7684" t="s">
        <v>25</v>
      </c>
      <c r="L7684">
        <v>3</v>
      </c>
    </row>
    <row r="7685" spans="1:12" x14ac:dyDescent="0.25">
      <c r="A7685" t="s">
        <v>7701</v>
      </c>
      <c r="B7685">
        <v>-1.5613196571549499</v>
      </c>
      <c r="C7685">
        <v>2.61872489156843</v>
      </c>
      <c r="D7685">
        <v>-0.894353584680325</v>
      </c>
      <c r="E7685">
        <v>0.710690086931138</v>
      </c>
      <c r="F7685">
        <v>8.82590938459904E-3</v>
      </c>
      <c r="G7685">
        <v>0.37113273827647902</v>
      </c>
      <c r="H7685" s="2">
        <v>1</v>
      </c>
      <c r="I7685">
        <v>8.0145190596619495E-2</v>
      </c>
      <c r="J7685">
        <v>0.65330336948593304</v>
      </c>
      <c r="K7685" t="s">
        <v>15</v>
      </c>
      <c r="L7685">
        <v>1</v>
      </c>
    </row>
    <row r="7686" spans="1:12" x14ac:dyDescent="0.25">
      <c r="A7686" t="s">
        <v>7702</v>
      </c>
      <c r="B7686">
        <v>1.0498700452471099</v>
      </c>
      <c r="C7686">
        <v>-0.82190397855316599</v>
      </c>
      <c r="D7686">
        <v>1.5182229370173299</v>
      </c>
      <c r="E7686">
        <v>1</v>
      </c>
      <c r="F7686">
        <v>0.411131548460969</v>
      </c>
      <c r="G7686">
        <v>0.128958207095693</v>
      </c>
      <c r="H7686" s="2">
        <v>1</v>
      </c>
      <c r="I7686">
        <v>0.68405165972119097</v>
      </c>
      <c r="J7686">
        <v>0.40324428570322501</v>
      </c>
      <c r="K7686" t="s">
        <v>21</v>
      </c>
      <c r="L7686">
        <v>2</v>
      </c>
    </row>
    <row r="7687" spans="1:12" x14ac:dyDescent="0.25">
      <c r="A7687" t="s">
        <v>7703</v>
      </c>
      <c r="B7687">
        <v>1.16288345856394</v>
      </c>
      <c r="C7687">
        <v>0.10127581220373701</v>
      </c>
      <c r="D7687">
        <v>1.1598839713814799</v>
      </c>
      <c r="E7687">
        <v>1</v>
      </c>
      <c r="F7687">
        <v>0.91933151652102996</v>
      </c>
      <c r="G7687">
        <v>0.24609604949573699</v>
      </c>
      <c r="H7687" s="2">
        <v>1</v>
      </c>
      <c r="I7687">
        <v>0.96727859544975403</v>
      </c>
      <c r="J7687">
        <v>0.53776544149068495</v>
      </c>
      <c r="K7687" t="s">
        <v>25</v>
      </c>
      <c r="L7687">
        <v>3</v>
      </c>
    </row>
    <row r="7688" spans="1:12" x14ac:dyDescent="0.25">
      <c r="A7688" t="s">
        <v>7704</v>
      </c>
      <c r="B7688">
        <v>-0.54912100881470305</v>
      </c>
      <c r="C7688">
        <v>-0.75551508163262304</v>
      </c>
      <c r="D7688">
        <v>-1.1609733831798099</v>
      </c>
      <c r="E7688">
        <v>1</v>
      </c>
      <c r="F7688">
        <v>0.44993998661155299</v>
      </c>
      <c r="G7688">
        <v>0.24565272388988901</v>
      </c>
      <c r="H7688" s="2">
        <v>1</v>
      </c>
      <c r="I7688">
        <v>0.71256054073825803</v>
      </c>
      <c r="J7688">
        <v>0.53734087496493599</v>
      </c>
      <c r="K7688" t="s">
        <v>21</v>
      </c>
      <c r="L7688">
        <v>2</v>
      </c>
    </row>
    <row r="7689" spans="1:12" x14ac:dyDescent="0.25">
      <c r="A7689" t="s">
        <v>7705</v>
      </c>
      <c r="B7689">
        <v>-1.7099235862607001</v>
      </c>
      <c r="C7689">
        <v>1.7345475285937499</v>
      </c>
      <c r="D7689">
        <v>-0.652894859074728</v>
      </c>
      <c r="E7689">
        <v>0.52368002560503302</v>
      </c>
      <c r="F7689">
        <v>8.28209803291763E-2</v>
      </c>
      <c r="G7689">
        <v>0.51382406345861897</v>
      </c>
      <c r="H7689" s="2">
        <v>1</v>
      </c>
      <c r="I7689">
        <v>0.29660743927432998</v>
      </c>
      <c r="J7689">
        <v>0.76453538119190101</v>
      </c>
      <c r="K7689" t="s">
        <v>15</v>
      </c>
      <c r="L7689">
        <v>1</v>
      </c>
    </row>
    <row r="7690" spans="1:12" x14ac:dyDescent="0.25">
      <c r="A7690" t="s">
        <v>7706</v>
      </c>
      <c r="B7690">
        <v>0.90708792402469496</v>
      </c>
      <c r="C7690">
        <v>0.16538940488081699</v>
      </c>
      <c r="D7690">
        <v>0.94417142395320797</v>
      </c>
      <c r="E7690">
        <v>1</v>
      </c>
      <c r="F7690">
        <v>0.86863749251739897</v>
      </c>
      <c r="G7690">
        <v>0.34508205541694398</v>
      </c>
      <c r="H7690" s="2">
        <v>1</v>
      </c>
      <c r="I7690">
        <v>0.94921682387318396</v>
      </c>
      <c r="J7690">
        <v>0.63269232398853104</v>
      </c>
      <c r="K7690" t="s">
        <v>21</v>
      </c>
      <c r="L7690">
        <v>2</v>
      </c>
    </row>
    <row r="7691" spans="1:12" x14ac:dyDescent="0.25">
      <c r="A7691" t="s">
        <v>7707</v>
      </c>
      <c r="B7691">
        <v>1.0472122980869301</v>
      </c>
      <c r="C7691">
        <v>-0.161027569219623</v>
      </c>
      <c r="D7691">
        <v>0.84183471785714303</v>
      </c>
      <c r="E7691">
        <v>1</v>
      </c>
      <c r="F7691">
        <v>0.87207168688766001</v>
      </c>
      <c r="G7691">
        <v>0.39988047579848102</v>
      </c>
      <c r="H7691" s="2">
        <v>1</v>
      </c>
      <c r="I7691">
        <v>0.95020115279021899</v>
      </c>
      <c r="J7691">
        <v>0.67612165078475905</v>
      </c>
      <c r="K7691" t="s">
        <v>27</v>
      </c>
      <c r="L7691">
        <v>4</v>
      </c>
    </row>
    <row r="7692" spans="1:12" x14ac:dyDescent="0.25">
      <c r="A7692" t="s">
        <v>7708</v>
      </c>
      <c r="B7692">
        <v>0.14033113009154199</v>
      </c>
      <c r="C7692">
        <v>2.00179852243294</v>
      </c>
      <c r="D7692">
        <v>1.38221789736259</v>
      </c>
      <c r="E7692">
        <v>1</v>
      </c>
      <c r="F7692">
        <v>4.5306404940768298E-2</v>
      </c>
      <c r="G7692">
        <v>0.16690480637428701</v>
      </c>
      <c r="H7692" s="2">
        <v>1</v>
      </c>
      <c r="I7692">
        <v>0.209612051291371</v>
      </c>
      <c r="J7692">
        <v>0.45340471141676902</v>
      </c>
      <c r="K7692" t="s">
        <v>17</v>
      </c>
      <c r="L7692">
        <v>0</v>
      </c>
    </row>
    <row r="7693" spans="1:12" x14ac:dyDescent="0.25">
      <c r="A7693" t="s">
        <v>7709</v>
      </c>
      <c r="B7693">
        <v>1.92774809954814</v>
      </c>
      <c r="C7693">
        <v>-2.7683894680077898</v>
      </c>
      <c r="D7693">
        <v>0.42634569629067798</v>
      </c>
      <c r="E7693">
        <v>0.32331879671883801</v>
      </c>
      <c r="F7693">
        <v>5.6334090745890396E-3</v>
      </c>
      <c r="G7693">
        <v>0.66985596479337295</v>
      </c>
      <c r="H7693" s="2">
        <v>1</v>
      </c>
      <c r="I7693">
        <v>6.1037384819527897E-2</v>
      </c>
      <c r="J7693">
        <v>0.85509672855300101</v>
      </c>
      <c r="K7693" t="s">
        <v>15</v>
      </c>
      <c r="L7693">
        <v>1</v>
      </c>
    </row>
    <row r="7694" spans="1:12" x14ac:dyDescent="0.25">
      <c r="A7694" t="s">
        <v>7710</v>
      </c>
      <c r="B7694">
        <v>0.42238057335554602</v>
      </c>
      <c r="C7694">
        <v>0.54508901219698203</v>
      </c>
      <c r="D7694">
        <v>1.04184740216102</v>
      </c>
      <c r="E7694">
        <v>1</v>
      </c>
      <c r="F7694">
        <v>0.58569229936481104</v>
      </c>
      <c r="G7694">
        <v>0.29748243316198703</v>
      </c>
      <c r="H7694" s="2">
        <v>1</v>
      </c>
      <c r="I7694">
        <v>0.80414115440741196</v>
      </c>
      <c r="J7694">
        <v>0.58804086416054802</v>
      </c>
      <c r="K7694" t="s">
        <v>21</v>
      </c>
      <c r="L7694">
        <v>2</v>
      </c>
    </row>
    <row r="7695" spans="1:12" x14ac:dyDescent="0.25">
      <c r="A7695" t="s">
        <v>7711</v>
      </c>
      <c r="B7695">
        <v>0.657312695118206</v>
      </c>
      <c r="C7695">
        <v>-0.67105759414871802</v>
      </c>
      <c r="D7695">
        <v>0.51345420543056097</v>
      </c>
      <c r="E7695">
        <v>1</v>
      </c>
      <c r="F7695">
        <v>0.50218384005573202</v>
      </c>
      <c r="G7695">
        <v>0.60763363668637205</v>
      </c>
      <c r="H7695" s="2">
        <v>1</v>
      </c>
      <c r="I7695">
        <v>0.751093946969142</v>
      </c>
      <c r="J7695">
        <v>0.81969818297240304</v>
      </c>
      <c r="K7695" t="s">
        <v>17</v>
      </c>
      <c r="L7695">
        <v>0</v>
      </c>
    </row>
    <row r="7696" spans="1:12" x14ac:dyDescent="0.25">
      <c r="A7696" t="s">
        <v>7712</v>
      </c>
      <c r="B7696">
        <v>0.981620475004643</v>
      </c>
      <c r="C7696">
        <v>0.53440898875550502</v>
      </c>
      <c r="D7696">
        <v>0.84213174750808895</v>
      </c>
      <c r="E7696">
        <v>1</v>
      </c>
      <c r="F7696">
        <v>0.59305860136196098</v>
      </c>
      <c r="G7696">
        <v>0.39971421248907901</v>
      </c>
      <c r="H7696" s="2">
        <v>1</v>
      </c>
      <c r="I7696">
        <v>0.80889320678862497</v>
      </c>
      <c r="J7696">
        <v>0.67599187833781804</v>
      </c>
      <c r="K7696" t="s">
        <v>25</v>
      </c>
      <c r="L7696">
        <v>3</v>
      </c>
    </row>
    <row r="7697" spans="1:12" x14ac:dyDescent="0.25">
      <c r="A7697" t="s">
        <v>7713</v>
      </c>
      <c r="B7697">
        <v>-2.5177693055395598</v>
      </c>
      <c r="C7697">
        <v>2.17701391654334</v>
      </c>
      <c r="D7697">
        <v>-1.7577385908160901</v>
      </c>
      <c r="E7697">
        <v>7.0860387594708002E-2</v>
      </c>
      <c r="F7697">
        <v>2.9479529116989998E-2</v>
      </c>
      <c r="G7697">
        <v>7.8791998381843295E-2</v>
      </c>
      <c r="H7697" s="2">
        <v>0.59360803895200698</v>
      </c>
      <c r="I7697">
        <v>0.16531832288536599</v>
      </c>
      <c r="J7697">
        <v>0.31948304525083498</v>
      </c>
      <c r="K7697" t="s">
        <v>25</v>
      </c>
      <c r="L7697">
        <v>3</v>
      </c>
    </row>
    <row r="7698" spans="1:12" x14ac:dyDescent="0.25">
      <c r="A7698" t="s">
        <v>7714</v>
      </c>
      <c r="B7698">
        <v>-0.54415147081571302</v>
      </c>
      <c r="C7698">
        <v>-0.57237306810484101</v>
      </c>
      <c r="D7698">
        <v>-0.59513541041067797</v>
      </c>
      <c r="E7698">
        <v>1</v>
      </c>
      <c r="F7698">
        <v>0.56706925749320103</v>
      </c>
      <c r="G7698">
        <v>0.55175296046294597</v>
      </c>
      <c r="H7698" s="2">
        <v>1</v>
      </c>
      <c r="I7698">
        <v>0.79344340759767096</v>
      </c>
      <c r="J7698">
        <v>0.78678972005592296</v>
      </c>
      <c r="K7698" t="s">
        <v>17</v>
      </c>
      <c r="L7698">
        <v>0</v>
      </c>
    </row>
    <row r="7699" spans="1:12" x14ac:dyDescent="0.25">
      <c r="A7699" t="s">
        <v>7715</v>
      </c>
      <c r="B7699">
        <v>-1.4015653170189499</v>
      </c>
      <c r="C7699">
        <v>1.89076737648878</v>
      </c>
      <c r="D7699">
        <v>0.54025384928637199</v>
      </c>
      <c r="E7699">
        <v>0.96627053996469103</v>
      </c>
      <c r="F7699">
        <v>5.8655403874157797E-2</v>
      </c>
      <c r="G7699">
        <v>0.58902198082427903</v>
      </c>
      <c r="H7699" s="2">
        <v>1</v>
      </c>
      <c r="I7699">
        <v>0.24428197363726201</v>
      </c>
      <c r="J7699">
        <v>0.80852157275682301</v>
      </c>
      <c r="K7699" t="s">
        <v>15</v>
      </c>
      <c r="L7699">
        <v>1</v>
      </c>
    </row>
    <row r="7700" spans="1:12" x14ac:dyDescent="0.25">
      <c r="A7700" t="s">
        <v>7716</v>
      </c>
      <c r="B7700">
        <v>3.3934910378001502</v>
      </c>
      <c r="C7700">
        <v>-2.1195317963851799</v>
      </c>
      <c r="D7700">
        <v>3.07544529681428</v>
      </c>
      <c r="E7700">
        <v>4.1404689932809102E-3</v>
      </c>
      <c r="F7700">
        <v>3.4045549543777802E-2</v>
      </c>
      <c r="G7700">
        <v>2.1018848150756598E-3</v>
      </c>
      <c r="H7700" s="2">
        <v>0.11431425414836099</v>
      </c>
      <c r="I7700">
        <v>0.17835950632032799</v>
      </c>
      <c r="J7700">
        <v>5.9009048786064597E-2</v>
      </c>
      <c r="K7700" t="s">
        <v>25</v>
      </c>
      <c r="L7700">
        <v>3</v>
      </c>
    </row>
    <row r="7701" spans="1:12" x14ac:dyDescent="0.25">
      <c r="A7701" t="s">
        <v>7717</v>
      </c>
      <c r="B7701">
        <v>-1.5063567891932399</v>
      </c>
      <c r="C7701">
        <v>1.4846010144703601</v>
      </c>
      <c r="D7701">
        <v>-0.59303477531354998</v>
      </c>
      <c r="E7701">
        <v>0.79185364212480402</v>
      </c>
      <c r="F7701">
        <v>0.13764954658504899</v>
      </c>
      <c r="G7701">
        <v>0.55315787954153495</v>
      </c>
      <c r="H7701" s="2">
        <v>1</v>
      </c>
      <c r="I7701">
        <v>0.39200080385908398</v>
      </c>
      <c r="J7701">
        <v>0.78775189634125398</v>
      </c>
      <c r="K7701" t="s">
        <v>25</v>
      </c>
      <c r="L7701">
        <v>3</v>
      </c>
    </row>
    <row r="7702" spans="1:12" x14ac:dyDescent="0.25">
      <c r="A7702" t="s">
        <v>7718</v>
      </c>
      <c r="B7702" t="s">
        <v>12</v>
      </c>
      <c r="C7702">
        <v>3.0516109918636398</v>
      </c>
      <c r="D7702" t="s">
        <v>12</v>
      </c>
      <c r="E7702" t="s">
        <v>12</v>
      </c>
      <c r="F7702">
        <v>2.27616878325868E-3</v>
      </c>
      <c r="G7702" t="s">
        <v>12</v>
      </c>
      <c r="H7702" s="2" t="s">
        <v>12</v>
      </c>
      <c r="I7702">
        <v>3.4098354720739299E-2</v>
      </c>
      <c r="J7702" t="s">
        <v>12</v>
      </c>
      <c r="K7702" t="s">
        <v>13</v>
      </c>
      <c r="L7702">
        <v>5</v>
      </c>
    </row>
    <row r="7703" spans="1:12" x14ac:dyDescent="0.25">
      <c r="A7703" t="s">
        <v>7719</v>
      </c>
      <c r="B7703">
        <v>1.81606584397264</v>
      </c>
      <c r="C7703">
        <v>-1.4174889203893599</v>
      </c>
      <c r="D7703">
        <v>1.4173265957182599</v>
      </c>
      <c r="E7703">
        <v>0.41616163440002402</v>
      </c>
      <c r="F7703">
        <v>0.15634003142910799</v>
      </c>
      <c r="G7703">
        <v>0.15638746284275601</v>
      </c>
      <c r="H7703" s="2">
        <v>1</v>
      </c>
      <c r="I7703">
        <v>0.41948610651124302</v>
      </c>
      <c r="J7703">
        <v>0.43945604442362401</v>
      </c>
      <c r="K7703" t="s">
        <v>25</v>
      </c>
      <c r="L7703">
        <v>3</v>
      </c>
    </row>
    <row r="7704" spans="1:12" x14ac:dyDescent="0.25">
      <c r="A7704" t="s">
        <v>7720</v>
      </c>
      <c r="B7704">
        <v>0.84355502148094696</v>
      </c>
      <c r="C7704">
        <v>-1.3261799077633101</v>
      </c>
      <c r="D7704">
        <v>-0.82537619465713497</v>
      </c>
      <c r="E7704">
        <v>1</v>
      </c>
      <c r="F7704">
        <v>0.18478011287010501</v>
      </c>
      <c r="G7704">
        <v>0.40915804567768499</v>
      </c>
      <c r="H7704" s="2">
        <v>1</v>
      </c>
      <c r="I7704">
        <v>0.45810975917596802</v>
      </c>
      <c r="J7704">
        <v>0.68369544439824703</v>
      </c>
      <c r="K7704" t="s">
        <v>15</v>
      </c>
      <c r="L7704">
        <v>1</v>
      </c>
    </row>
    <row r="7705" spans="1:12" x14ac:dyDescent="0.25">
      <c r="A7705" t="s">
        <v>7721</v>
      </c>
      <c r="B7705">
        <v>0.99464719383914502</v>
      </c>
      <c r="C7705">
        <v>-1.67651603874165</v>
      </c>
      <c r="D7705">
        <v>0.35168223978409002</v>
      </c>
      <c r="E7705">
        <v>1</v>
      </c>
      <c r="F7705">
        <v>9.3637157303276902E-2</v>
      </c>
      <c r="G7705">
        <v>0.72507658135712705</v>
      </c>
      <c r="H7705" s="2">
        <v>1</v>
      </c>
      <c r="I7705">
        <v>0.31620097556850302</v>
      </c>
      <c r="J7705">
        <v>0.88247837911507199</v>
      </c>
      <c r="K7705" t="s">
        <v>15</v>
      </c>
      <c r="L7705">
        <v>1</v>
      </c>
    </row>
    <row r="7706" spans="1:12" x14ac:dyDescent="0.25">
      <c r="A7706" t="s">
        <v>7722</v>
      </c>
      <c r="B7706">
        <v>2.3175416325921701</v>
      </c>
      <c r="C7706">
        <v>-2.2355535712608199</v>
      </c>
      <c r="D7706">
        <v>1.54043971023614</v>
      </c>
      <c r="E7706">
        <v>0.12284547300795801</v>
      </c>
      <c r="F7706">
        <v>2.5381028763572799E-2</v>
      </c>
      <c r="G7706">
        <v>0.12345320810692099</v>
      </c>
      <c r="H7706" s="2">
        <v>0.82428166339946696</v>
      </c>
      <c r="I7706">
        <v>0.150972878983028</v>
      </c>
      <c r="J7706">
        <v>0.39471576105989398</v>
      </c>
      <c r="K7706" t="s">
        <v>25</v>
      </c>
      <c r="L7706">
        <v>3</v>
      </c>
    </row>
    <row r="7707" spans="1:12" x14ac:dyDescent="0.25">
      <c r="A7707" t="s">
        <v>7723</v>
      </c>
      <c r="B7707">
        <v>1.26448761724355</v>
      </c>
      <c r="C7707">
        <v>0.217501906331596</v>
      </c>
      <c r="D7707">
        <v>1.47546407219069</v>
      </c>
      <c r="E7707">
        <v>1</v>
      </c>
      <c r="F7707">
        <v>0.82781722151988602</v>
      </c>
      <c r="G7707">
        <v>0.140087820581728</v>
      </c>
      <c r="H7707" s="2">
        <v>1</v>
      </c>
      <c r="I7707">
        <v>0.93003041370966699</v>
      </c>
      <c r="J7707">
        <v>0.420569755926539</v>
      </c>
      <c r="K7707" t="s">
        <v>21</v>
      </c>
      <c r="L7707">
        <v>2</v>
      </c>
    </row>
    <row r="7708" spans="1:12" x14ac:dyDescent="0.25">
      <c r="A7708" t="s">
        <v>7724</v>
      </c>
      <c r="B7708">
        <v>-2.33089405531801</v>
      </c>
      <c r="C7708">
        <v>0.41077017661550602</v>
      </c>
      <c r="D7708">
        <v>-2.3344767420963199</v>
      </c>
      <c r="E7708">
        <v>0.118553680972095</v>
      </c>
      <c r="F7708">
        <v>0.68124106347378099</v>
      </c>
      <c r="G7708">
        <v>1.9570772515188101E-2</v>
      </c>
      <c r="H7708" s="2">
        <v>0.80695574466089304</v>
      </c>
      <c r="I7708">
        <v>0.85864979765524996</v>
      </c>
      <c r="J7708">
        <v>0.16088308442910601</v>
      </c>
      <c r="K7708" t="s">
        <v>21</v>
      </c>
      <c r="L7708">
        <v>2</v>
      </c>
    </row>
    <row r="7709" spans="1:12" x14ac:dyDescent="0.25">
      <c r="A7709" t="s">
        <v>7725</v>
      </c>
      <c r="B7709">
        <v>0.36500415816436899</v>
      </c>
      <c r="C7709">
        <v>1.0962625026466</v>
      </c>
      <c r="D7709">
        <v>1.3948942850850099</v>
      </c>
      <c r="E7709">
        <v>1</v>
      </c>
      <c r="F7709">
        <v>0.272963914019691</v>
      </c>
      <c r="G7709">
        <v>0.163047720743071</v>
      </c>
      <c r="H7709" s="2">
        <v>1</v>
      </c>
      <c r="I7709">
        <v>0.56055645285001499</v>
      </c>
      <c r="J7709">
        <v>0.44816610993691403</v>
      </c>
      <c r="K7709" t="s">
        <v>17</v>
      </c>
      <c r="L7709">
        <v>0</v>
      </c>
    </row>
    <row r="7710" spans="1:12" x14ac:dyDescent="0.25">
      <c r="A7710" t="s">
        <v>7726</v>
      </c>
      <c r="B7710">
        <v>2.66307149494813</v>
      </c>
      <c r="C7710">
        <v>-0.817692521111685</v>
      </c>
      <c r="D7710">
        <v>3.04795191144636</v>
      </c>
      <c r="E7710">
        <v>4.64585763510066E-2</v>
      </c>
      <c r="F7710">
        <v>0.41353278203192501</v>
      </c>
      <c r="G7710">
        <v>2.3040679541046199E-3</v>
      </c>
      <c r="H7710" s="2">
        <v>0.47767892253614902</v>
      </c>
      <c r="I7710">
        <v>0.68586440846776597</v>
      </c>
      <c r="J7710">
        <v>6.2108242768873799E-2</v>
      </c>
      <c r="K7710" t="s">
        <v>21</v>
      </c>
      <c r="L7710">
        <v>2</v>
      </c>
    </row>
    <row r="7711" spans="1:12" x14ac:dyDescent="0.25">
      <c r="A7711" t="s">
        <v>7727</v>
      </c>
      <c r="B7711">
        <v>1.74526317538178</v>
      </c>
      <c r="C7711">
        <v>-2.0933874102124701</v>
      </c>
      <c r="D7711">
        <v>1.6561538330501799</v>
      </c>
      <c r="E7711">
        <v>0.485634412930952</v>
      </c>
      <c r="F7711">
        <v>3.6314585365080601E-2</v>
      </c>
      <c r="G7711">
        <v>9.7690669850608494E-2</v>
      </c>
      <c r="H7711" s="2">
        <v>1</v>
      </c>
      <c r="I7711">
        <v>0.185334733684695</v>
      </c>
      <c r="J7711">
        <v>0.35181685203232999</v>
      </c>
      <c r="K7711" t="s">
        <v>17</v>
      </c>
      <c r="L7711">
        <v>0</v>
      </c>
    </row>
    <row r="7712" spans="1:12" x14ac:dyDescent="0.25">
      <c r="A7712" t="s">
        <v>7728</v>
      </c>
      <c r="B7712">
        <v>4.37546199347367</v>
      </c>
      <c r="C7712">
        <v>-3.6953573243563298</v>
      </c>
      <c r="D7712">
        <v>2.6888556355844799</v>
      </c>
      <c r="E7712" s="1">
        <v>7.2705333077557806E-5</v>
      </c>
      <c r="F7712">
        <v>2.19577758275869E-4</v>
      </c>
      <c r="G7712">
        <v>7.1697418611398299E-3</v>
      </c>
      <c r="H7712" s="2">
        <v>8.8676426072226908E-3</v>
      </c>
      <c r="I7712">
        <v>7.08991211930988E-3</v>
      </c>
      <c r="J7712">
        <v>0.10071058522215701</v>
      </c>
      <c r="K7712" t="s">
        <v>25</v>
      </c>
      <c r="L7712">
        <v>3</v>
      </c>
    </row>
    <row r="7713" spans="1:12" x14ac:dyDescent="0.25">
      <c r="A7713" t="s">
        <v>7729</v>
      </c>
      <c r="B7713">
        <v>1.48806117771431</v>
      </c>
      <c r="C7713">
        <v>-3.2558499951539601</v>
      </c>
      <c r="D7713">
        <v>2.8668628075307501E-2</v>
      </c>
      <c r="E7713">
        <v>0.820408563092621</v>
      </c>
      <c r="F7713">
        <v>1.13053462890507E-3</v>
      </c>
      <c r="G7713">
        <v>0.97712887724762998</v>
      </c>
      <c r="H7713" s="2">
        <v>1</v>
      </c>
      <c r="I7713">
        <v>2.16090731978161E-2</v>
      </c>
      <c r="J7713">
        <v>0.99047247105686298</v>
      </c>
      <c r="K7713" t="s">
        <v>15</v>
      </c>
      <c r="L7713">
        <v>1</v>
      </c>
    </row>
    <row r="7714" spans="1:12" x14ac:dyDescent="0.25">
      <c r="A7714" t="s">
        <v>7730</v>
      </c>
      <c r="B7714">
        <v>2.2179550014453699</v>
      </c>
      <c r="C7714">
        <v>-1.53955212557643</v>
      </c>
      <c r="D7714">
        <v>0.74716488400271197</v>
      </c>
      <c r="E7714">
        <v>0.15934740436179201</v>
      </c>
      <c r="F7714">
        <v>0.123669562741219</v>
      </c>
      <c r="G7714">
        <v>0.454964038233093</v>
      </c>
      <c r="H7714" s="2">
        <v>0.96279559562994999</v>
      </c>
      <c r="I7714">
        <v>0.36980563254603399</v>
      </c>
      <c r="J7714">
        <v>0.71918124892439905</v>
      </c>
      <c r="K7714" t="s">
        <v>25</v>
      </c>
      <c r="L7714">
        <v>3</v>
      </c>
    </row>
    <row r="7715" spans="1:12" x14ac:dyDescent="0.25">
      <c r="A7715" t="s">
        <v>7731</v>
      </c>
      <c r="B7715">
        <v>-1.13013579464983</v>
      </c>
      <c r="C7715">
        <v>-0.91174405223778898</v>
      </c>
      <c r="D7715">
        <v>-2.5558588033266298</v>
      </c>
      <c r="E7715">
        <v>1</v>
      </c>
      <c r="F7715">
        <v>0.36190346830238701</v>
      </c>
      <c r="G7715">
        <v>1.0592609134953E-2</v>
      </c>
      <c r="H7715" s="2">
        <v>1</v>
      </c>
      <c r="I7715">
        <v>0.64201524764292295</v>
      </c>
      <c r="J7715">
        <v>0.121665983554624</v>
      </c>
      <c r="K7715" t="s">
        <v>21</v>
      </c>
      <c r="L7715">
        <v>2</v>
      </c>
    </row>
    <row r="7716" spans="1:12" x14ac:dyDescent="0.25">
      <c r="A7716" t="s">
        <v>7732</v>
      </c>
      <c r="B7716">
        <v>-0.68597246671771195</v>
      </c>
      <c r="C7716">
        <v>-0.59652921197964803</v>
      </c>
      <c r="D7716">
        <v>-1.85159989266467</v>
      </c>
      <c r="E7716">
        <v>1</v>
      </c>
      <c r="F7716">
        <v>0.55082174492917202</v>
      </c>
      <c r="G7716">
        <v>6.4083298478743597E-2</v>
      </c>
      <c r="H7716" s="2">
        <v>1</v>
      </c>
      <c r="I7716">
        <v>0.78330123815701902</v>
      </c>
      <c r="J7716">
        <v>0.28832711951830298</v>
      </c>
      <c r="K7716" t="s">
        <v>21</v>
      </c>
      <c r="L7716">
        <v>2</v>
      </c>
    </row>
    <row r="7717" spans="1:12" x14ac:dyDescent="0.25">
      <c r="A7717" t="s">
        <v>7733</v>
      </c>
      <c r="B7717">
        <v>1.3247582897330401</v>
      </c>
      <c r="C7717">
        <v>-2.20630942277164</v>
      </c>
      <c r="D7717">
        <v>1.1249242398733099</v>
      </c>
      <c r="E7717">
        <v>1</v>
      </c>
      <c r="F7717">
        <v>2.73623420764771E-2</v>
      </c>
      <c r="G7717">
        <v>0.26062113924477598</v>
      </c>
      <c r="H7717" s="2">
        <v>1</v>
      </c>
      <c r="I7717">
        <v>0.157781059127237</v>
      </c>
      <c r="J7717">
        <v>0.55265319946460401</v>
      </c>
      <c r="K7717" t="s">
        <v>15</v>
      </c>
      <c r="L7717">
        <v>1</v>
      </c>
    </row>
    <row r="7718" spans="1:12" x14ac:dyDescent="0.25">
      <c r="A7718" t="s">
        <v>7734</v>
      </c>
      <c r="B7718">
        <v>-0.39890505980278101</v>
      </c>
      <c r="C7718">
        <v>-0.88903439673217199</v>
      </c>
      <c r="D7718">
        <v>-1.1289540314298301</v>
      </c>
      <c r="E7718">
        <v>1</v>
      </c>
      <c r="F7718">
        <v>0.37398459416032798</v>
      </c>
      <c r="G7718">
        <v>0.25891722589851301</v>
      </c>
      <c r="H7718" s="2">
        <v>1</v>
      </c>
      <c r="I7718">
        <v>0.65378734757816503</v>
      </c>
      <c r="J7718">
        <v>0.55173206016820198</v>
      </c>
      <c r="K7718" t="s">
        <v>17</v>
      </c>
      <c r="L7718">
        <v>0</v>
      </c>
    </row>
    <row r="7719" spans="1:12" x14ac:dyDescent="0.25">
      <c r="A7719" t="s">
        <v>7735</v>
      </c>
      <c r="B7719">
        <v>8.4088366422558999E-2</v>
      </c>
      <c r="C7719">
        <v>-0.188572836290121</v>
      </c>
      <c r="D7719">
        <v>-0.68363263835268595</v>
      </c>
      <c r="E7719">
        <v>1</v>
      </c>
      <c r="F7719">
        <v>0.85042762431666696</v>
      </c>
      <c r="G7719">
        <v>0.494207169431364</v>
      </c>
      <c r="H7719" s="2">
        <v>1</v>
      </c>
      <c r="I7719">
        <v>0.94002873448914703</v>
      </c>
      <c r="J7719">
        <v>0.75035234088171698</v>
      </c>
      <c r="K7719" t="s">
        <v>21</v>
      </c>
      <c r="L7719">
        <v>2</v>
      </c>
    </row>
    <row r="7720" spans="1:12" x14ac:dyDescent="0.25">
      <c r="A7720" t="s">
        <v>7736</v>
      </c>
      <c r="B7720">
        <v>-0.182076977392156</v>
      </c>
      <c r="C7720">
        <v>-0.60496033877788402</v>
      </c>
      <c r="D7720">
        <v>0.13615485322009499</v>
      </c>
      <c r="E7720">
        <v>1</v>
      </c>
      <c r="F7720">
        <v>0.54520534969774204</v>
      </c>
      <c r="G7720">
        <v>0.89169886462999404</v>
      </c>
      <c r="H7720" s="2">
        <v>1</v>
      </c>
      <c r="I7720">
        <v>0.77960327418486597</v>
      </c>
      <c r="J7720">
        <v>0.95831931488340905</v>
      </c>
      <c r="K7720" t="s">
        <v>15</v>
      </c>
      <c r="L7720">
        <v>1</v>
      </c>
    </row>
    <row r="7721" spans="1:12" x14ac:dyDescent="0.25">
      <c r="A7721" t="s">
        <v>7737</v>
      </c>
      <c r="B7721">
        <v>-1.6599446286514501</v>
      </c>
      <c r="C7721">
        <v>0.107804772825081</v>
      </c>
      <c r="D7721">
        <v>-1.6493183336292301</v>
      </c>
      <c r="E7721">
        <v>0.58155355350674498</v>
      </c>
      <c r="F7721">
        <v>0.91415055679145396</v>
      </c>
      <c r="G7721">
        <v>9.9082435612781197E-2</v>
      </c>
      <c r="H7721" s="2">
        <v>1</v>
      </c>
      <c r="I7721">
        <v>0.96493008433398597</v>
      </c>
      <c r="J7721">
        <v>0.35437866623145797</v>
      </c>
      <c r="K7721" t="s">
        <v>25</v>
      </c>
      <c r="L7721">
        <v>3</v>
      </c>
    </row>
    <row r="7722" spans="1:12" x14ac:dyDescent="0.25">
      <c r="A7722" t="s">
        <v>7738</v>
      </c>
      <c r="B7722">
        <v>2.2344990311100501</v>
      </c>
      <c r="C7722">
        <v>-1.45227533252362</v>
      </c>
      <c r="D7722">
        <v>2.0425252276356902</v>
      </c>
      <c r="E7722">
        <v>0.152701537349374</v>
      </c>
      <c r="F7722">
        <v>0.14642506349443299</v>
      </c>
      <c r="G7722">
        <v>4.1099459602233303E-2</v>
      </c>
      <c r="H7722" s="2">
        <v>0.940389121972796</v>
      </c>
      <c r="I7722">
        <v>0.40517917469376802</v>
      </c>
      <c r="J7722">
        <v>0.231017828711713</v>
      </c>
      <c r="K7722" t="s">
        <v>25</v>
      </c>
      <c r="L7722">
        <v>3</v>
      </c>
    </row>
    <row r="7723" spans="1:12" x14ac:dyDescent="0.25">
      <c r="A7723" t="s">
        <v>7739</v>
      </c>
      <c r="B7723">
        <v>-1.0102156202291701</v>
      </c>
      <c r="C7723">
        <v>1.22947302566348</v>
      </c>
      <c r="D7723">
        <v>-0.199270585056363</v>
      </c>
      <c r="E7723">
        <v>1</v>
      </c>
      <c r="F7723">
        <v>0.218894505331231</v>
      </c>
      <c r="G7723">
        <v>0.84205108745295099</v>
      </c>
      <c r="H7723" s="2">
        <v>1</v>
      </c>
      <c r="I7723">
        <v>0.49748523797505001</v>
      </c>
      <c r="J7723">
        <v>0.93786148697657701</v>
      </c>
      <c r="K7723" t="s">
        <v>15</v>
      </c>
      <c r="L7723">
        <v>1</v>
      </c>
    </row>
    <row r="7724" spans="1:12" x14ac:dyDescent="0.25">
      <c r="A7724" t="s">
        <v>7740</v>
      </c>
      <c r="B7724">
        <v>1.6152529757559499</v>
      </c>
      <c r="C7724">
        <v>-1.1615118290919699</v>
      </c>
      <c r="D7724">
        <v>1.1404559193316799</v>
      </c>
      <c r="E7724">
        <v>0.63753553512482497</v>
      </c>
      <c r="F7724">
        <v>0.24543381546168899</v>
      </c>
      <c r="G7724">
        <v>0.254096407388054</v>
      </c>
      <c r="H7724" s="2">
        <v>1</v>
      </c>
      <c r="I7724">
        <v>0.52958422721226295</v>
      </c>
      <c r="J7724">
        <v>0.54776379162820499</v>
      </c>
      <c r="K7724" t="s">
        <v>25</v>
      </c>
      <c r="L7724">
        <v>3</v>
      </c>
    </row>
    <row r="7725" spans="1:12" x14ac:dyDescent="0.25">
      <c r="A7725" t="s">
        <v>7741</v>
      </c>
      <c r="B7725">
        <v>-0.87959150831176502</v>
      </c>
      <c r="C7725">
        <v>0.50325938426605599</v>
      </c>
      <c r="D7725">
        <v>-0.26945415970425901</v>
      </c>
      <c r="E7725">
        <v>1</v>
      </c>
      <c r="F7725">
        <v>0.61478191821984496</v>
      </c>
      <c r="G7725">
        <v>0.78758021329008898</v>
      </c>
      <c r="H7725" s="2">
        <v>1</v>
      </c>
      <c r="I7725">
        <v>0.82205907543519696</v>
      </c>
      <c r="J7725">
        <v>0.91389009572825797</v>
      </c>
      <c r="K7725" t="s">
        <v>27</v>
      </c>
      <c r="L7725">
        <v>4</v>
      </c>
    </row>
    <row r="7726" spans="1:12" x14ac:dyDescent="0.25">
      <c r="A7726" t="s">
        <v>7742</v>
      </c>
      <c r="B7726">
        <v>-0.996834968435376</v>
      </c>
      <c r="C7726">
        <v>-0.136913543005554</v>
      </c>
      <c r="D7726">
        <v>-0.85716938588618397</v>
      </c>
      <c r="E7726">
        <v>1</v>
      </c>
      <c r="F7726">
        <v>0.891099133877156</v>
      </c>
      <c r="G7726">
        <v>0.391351278946104</v>
      </c>
      <c r="H7726" s="2">
        <v>1</v>
      </c>
      <c r="I7726">
        <v>0.95792074609214395</v>
      </c>
      <c r="J7726">
        <v>0.669798268238183</v>
      </c>
      <c r="K7726" t="s">
        <v>27</v>
      </c>
      <c r="L7726">
        <v>4</v>
      </c>
    </row>
    <row r="7727" spans="1:12" x14ac:dyDescent="0.25">
      <c r="A7727" t="s">
        <v>7743</v>
      </c>
      <c r="B7727">
        <v>0.28325338983815601</v>
      </c>
      <c r="C7727">
        <v>-2.0976505526618499</v>
      </c>
      <c r="D7727">
        <v>-0.95003378763353097</v>
      </c>
      <c r="E7727">
        <v>1</v>
      </c>
      <c r="F7727">
        <v>3.5936025908193801E-2</v>
      </c>
      <c r="G7727">
        <v>0.34209508478390699</v>
      </c>
      <c r="H7727" s="2">
        <v>1</v>
      </c>
      <c r="I7727">
        <v>0.18393827914437499</v>
      </c>
      <c r="J7727">
        <v>0.62973847173383601</v>
      </c>
      <c r="K7727" t="s">
        <v>15</v>
      </c>
      <c r="L7727">
        <v>1</v>
      </c>
    </row>
    <row r="7728" spans="1:12" x14ac:dyDescent="0.25">
      <c r="A7728" t="s">
        <v>7744</v>
      </c>
      <c r="B7728">
        <v>-3.9994582703946202</v>
      </c>
      <c r="C7728">
        <v>3.8241112099903498</v>
      </c>
      <c r="D7728">
        <v>-2.3055820379874499</v>
      </c>
      <c r="E7728">
        <v>3.80925842787594E-4</v>
      </c>
      <c r="F7728">
        <v>1.3124466910362801E-4</v>
      </c>
      <c r="G7728">
        <v>2.1133997895010501E-2</v>
      </c>
      <c r="H7728" s="2">
        <v>2.4967425082519801E-2</v>
      </c>
      <c r="I7728">
        <v>4.9820722283388796E-3</v>
      </c>
      <c r="J7728">
        <v>0.166193816966557</v>
      </c>
      <c r="K7728" t="s">
        <v>25</v>
      </c>
      <c r="L7728">
        <v>3</v>
      </c>
    </row>
    <row r="7729" spans="1:12" x14ac:dyDescent="0.25">
      <c r="A7729" t="s">
        <v>7745</v>
      </c>
      <c r="B7729">
        <v>-4.1061682810971698</v>
      </c>
      <c r="C7729">
        <v>2.3483151783276601</v>
      </c>
      <c r="D7729">
        <v>-2.9824556348961102</v>
      </c>
      <c r="E7729">
        <v>2.4136587880397499E-4</v>
      </c>
      <c r="F7729">
        <v>1.8858555883354101E-2</v>
      </c>
      <c r="G7729">
        <v>2.8594608834093902E-3</v>
      </c>
      <c r="H7729" s="2">
        <v>1.9288837214048799E-2</v>
      </c>
      <c r="I7729">
        <v>0.12689013379547001</v>
      </c>
      <c r="J7729">
        <v>6.7064126060582901E-2</v>
      </c>
      <c r="K7729" t="s">
        <v>25</v>
      </c>
      <c r="L7729">
        <v>3</v>
      </c>
    </row>
    <row r="7730" spans="1:12" x14ac:dyDescent="0.25">
      <c r="A7730" t="s">
        <v>7746</v>
      </c>
      <c r="B7730">
        <v>2.0290487292660502</v>
      </c>
      <c r="C7730">
        <v>-1.41892701636154</v>
      </c>
      <c r="D7730">
        <v>2.2361775563126098</v>
      </c>
      <c r="E7730">
        <v>0.25471996364090099</v>
      </c>
      <c r="F7730">
        <v>0.15592029494741899</v>
      </c>
      <c r="G7730">
        <v>2.5340142763203399E-2</v>
      </c>
      <c r="H7730" s="2">
        <v>1</v>
      </c>
      <c r="I7730">
        <v>0.41884522055066498</v>
      </c>
      <c r="J7730">
        <v>0.18147819644164301</v>
      </c>
      <c r="K7730" t="s">
        <v>21</v>
      </c>
      <c r="L7730">
        <v>2</v>
      </c>
    </row>
    <row r="7731" spans="1:12" x14ac:dyDescent="0.25">
      <c r="A7731" t="s">
        <v>7747</v>
      </c>
      <c r="B7731">
        <v>-0.57155416718454499</v>
      </c>
      <c r="C7731">
        <v>-2.9812335928006202</v>
      </c>
      <c r="D7731">
        <v>-1.4940711779762801</v>
      </c>
      <c r="E7731">
        <v>1</v>
      </c>
      <c r="F7731">
        <v>2.87089714415924E-3</v>
      </c>
      <c r="G7731">
        <v>0.13515701631257501</v>
      </c>
      <c r="H7731" s="2">
        <v>1</v>
      </c>
      <c r="I7731">
        <v>3.9806990427439799E-2</v>
      </c>
      <c r="J7731">
        <v>0.413492318084896</v>
      </c>
      <c r="K7731" t="s">
        <v>15</v>
      </c>
      <c r="L7731">
        <v>1</v>
      </c>
    </row>
    <row r="7732" spans="1:12" x14ac:dyDescent="0.25">
      <c r="A7732" t="s">
        <v>7748</v>
      </c>
      <c r="B7732">
        <v>4.0491712577444599</v>
      </c>
      <c r="C7732">
        <v>-3.7784096490994301</v>
      </c>
      <c r="D7732">
        <v>2.8405278113777399</v>
      </c>
      <c r="E7732">
        <v>3.08395937408146E-4</v>
      </c>
      <c r="F7732">
        <v>1.57833095406953E-4</v>
      </c>
      <c r="G7732">
        <v>4.5038945559361804E-3</v>
      </c>
      <c r="H7732" s="2">
        <v>2.21619086231566E-2</v>
      </c>
      <c r="I7732">
        <v>5.6851480965584298E-3</v>
      </c>
      <c r="J7732">
        <v>8.0315021691688304E-2</v>
      </c>
      <c r="K7732" t="s">
        <v>25</v>
      </c>
      <c r="L7732">
        <v>3</v>
      </c>
    </row>
    <row r="7733" spans="1:12" x14ac:dyDescent="0.25">
      <c r="A7733" t="s">
        <v>7749</v>
      </c>
      <c r="B7733">
        <v>2.6707922542122602</v>
      </c>
      <c r="C7733">
        <v>-1.07295051409719</v>
      </c>
      <c r="D7733">
        <v>2.91930823590475</v>
      </c>
      <c r="E7733">
        <v>4.5403478833664801E-2</v>
      </c>
      <c r="F7733">
        <v>0.28329331982176797</v>
      </c>
      <c r="G7733">
        <v>3.5080915810209901E-3</v>
      </c>
      <c r="H7733" s="2">
        <v>0.46970831801621399</v>
      </c>
      <c r="I7733">
        <v>0.569920926220428</v>
      </c>
      <c r="J7733">
        <v>7.2006136779676905E-2</v>
      </c>
      <c r="K7733" t="s">
        <v>21</v>
      </c>
      <c r="L7733">
        <v>2</v>
      </c>
    </row>
    <row r="7734" spans="1:12" x14ac:dyDescent="0.25">
      <c r="A7734" t="s">
        <v>7750</v>
      </c>
      <c r="B7734" t="s">
        <v>12</v>
      </c>
      <c r="C7734">
        <v>-3.83308687219357</v>
      </c>
      <c r="D7734" t="s">
        <v>12</v>
      </c>
      <c r="E7734" t="s">
        <v>12</v>
      </c>
      <c r="F7734">
        <v>1.2654523931824601E-4</v>
      </c>
      <c r="G7734" t="s">
        <v>12</v>
      </c>
      <c r="H7734" s="2" t="s">
        <v>12</v>
      </c>
      <c r="I7734">
        <v>4.8721420050105496E-3</v>
      </c>
      <c r="J7734" t="s">
        <v>12</v>
      </c>
      <c r="K7734" t="s">
        <v>13</v>
      </c>
      <c r="L7734">
        <v>5</v>
      </c>
    </row>
    <row r="7735" spans="1:12" x14ac:dyDescent="0.25">
      <c r="A7735" t="s">
        <v>7751</v>
      </c>
      <c r="B7735">
        <v>-3.3634498921256299</v>
      </c>
      <c r="C7735">
        <v>2.37740341562353</v>
      </c>
      <c r="D7735">
        <v>-2.9169217417236801</v>
      </c>
      <c r="E7735">
        <v>4.6184885134639298E-3</v>
      </c>
      <c r="F7735">
        <v>1.7435008291563098E-2</v>
      </c>
      <c r="G7735">
        <v>3.5350445534372099E-3</v>
      </c>
      <c r="H7735" s="2">
        <v>0.121741100361883</v>
      </c>
      <c r="I7735">
        <v>0.12143641693082299</v>
      </c>
      <c r="J7735">
        <v>7.2250761752524498E-2</v>
      </c>
      <c r="K7735" t="s">
        <v>25</v>
      </c>
      <c r="L7735">
        <v>3</v>
      </c>
    </row>
    <row r="7736" spans="1:12" x14ac:dyDescent="0.25">
      <c r="A7736" t="s">
        <v>7752</v>
      </c>
      <c r="B7736">
        <v>0.38908463616910299</v>
      </c>
      <c r="C7736">
        <v>-0.69828690186000197</v>
      </c>
      <c r="D7736">
        <v>0.490876036396655</v>
      </c>
      <c r="E7736">
        <v>1</v>
      </c>
      <c r="F7736">
        <v>0.484997788905073</v>
      </c>
      <c r="G7736">
        <v>0.62351412691626995</v>
      </c>
      <c r="H7736" s="2">
        <v>1</v>
      </c>
      <c r="I7736">
        <v>0.73836096180730004</v>
      </c>
      <c r="J7736">
        <v>0.83010642335331297</v>
      </c>
      <c r="K7736" t="s">
        <v>17</v>
      </c>
      <c r="L7736">
        <v>0</v>
      </c>
    </row>
    <row r="7737" spans="1:12" x14ac:dyDescent="0.25">
      <c r="A7737" t="s">
        <v>7753</v>
      </c>
      <c r="B7737">
        <v>1.76109967409885</v>
      </c>
      <c r="C7737">
        <v>-1.27023523008603</v>
      </c>
      <c r="D7737">
        <v>1.3641255439358599</v>
      </c>
      <c r="E7737">
        <v>0.469329205148802</v>
      </c>
      <c r="F7737">
        <v>0.20400085190230699</v>
      </c>
      <c r="G7737">
        <v>0.172528056578129</v>
      </c>
      <c r="H7737" s="2">
        <v>1</v>
      </c>
      <c r="I7737">
        <v>0.48082736781801699</v>
      </c>
      <c r="J7737">
        <v>0.46005808144878302</v>
      </c>
      <c r="K7737" t="s">
        <v>25</v>
      </c>
      <c r="L7737">
        <v>3</v>
      </c>
    </row>
    <row r="7738" spans="1:12" x14ac:dyDescent="0.25">
      <c r="A7738" t="s">
        <v>7754</v>
      </c>
      <c r="B7738">
        <v>-3.46182406287768</v>
      </c>
      <c r="C7738">
        <v>3.2151160336290201</v>
      </c>
      <c r="D7738">
        <v>-3.4565338476496601</v>
      </c>
      <c r="E7738">
        <v>3.2191665885885701E-3</v>
      </c>
      <c r="F7738">
        <v>1.30391804078414E-3</v>
      </c>
      <c r="G7738">
        <v>5.4717048510418895E-4</v>
      </c>
      <c r="H7738" s="2">
        <v>9.6857155685342103E-2</v>
      </c>
      <c r="I7738">
        <v>2.3774136696366799E-2</v>
      </c>
      <c r="J7738">
        <v>3.3870750028744602E-2</v>
      </c>
      <c r="K7738" t="s">
        <v>25</v>
      </c>
      <c r="L7738">
        <v>3</v>
      </c>
    </row>
    <row r="7739" spans="1:12" x14ac:dyDescent="0.25">
      <c r="A7739" t="s">
        <v>7755</v>
      </c>
      <c r="B7739">
        <v>0.97606308336699299</v>
      </c>
      <c r="C7739">
        <v>0.52729775583167005</v>
      </c>
      <c r="D7739">
        <v>0.91353118488765706</v>
      </c>
      <c r="E7739">
        <v>1</v>
      </c>
      <c r="F7739">
        <v>0.59798683245210604</v>
      </c>
      <c r="G7739">
        <v>0.36096324006023001</v>
      </c>
      <c r="H7739" s="2">
        <v>1</v>
      </c>
      <c r="I7739">
        <v>0.81219780184482904</v>
      </c>
      <c r="J7739">
        <v>0.64512942585134503</v>
      </c>
      <c r="K7739" t="s">
        <v>25</v>
      </c>
      <c r="L7739">
        <v>3</v>
      </c>
    </row>
    <row r="7740" spans="1:12" x14ac:dyDescent="0.25">
      <c r="A7740" t="s">
        <v>7756</v>
      </c>
      <c r="B7740">
        <v>0.25531040800991001</v>
      </c>
      <c r="C7740">
        <v>-1.34876523541013</v>
      </c>
      <c r="D7740">
        <v>-0.39705089654731102</v>
      </c>
      <c r="E7740">
        <v>1</v>
      </c>
      <c r="F7740">
        <v>0.17741238437635501</v>
      </c>
      <c r="G7740">
        <v>0.69132992878576005</v>
      </c>
      <c r="H7740" s="2">
        <v>1</v>
      </c>
      <c r="I7740">
        <v>0.44852838753549901</v>
      </c>
      <c r="J7740">
        <v>0.86586572923418703</v>
      </c>
      <c r="K7740" t="s">
        <v>15</v>
      </c>
      <c r="L7740">
        <v>1</v>
      </c>
    </row>
    <row r="7741" spans="1:12" x14ac:dyDescent="0.25">
      <c r="A7741" t="s">
        <v>7757</v>
      </c>
      <c r="B7741">
        <v>0.65678623926298896</v>
      </c>
      <c r="C7741">
        <v>0.22157361414701701</v>
      </c>
      <c r="D7741">
        <v>2.0663897581428601</v>
      </c>
      <c r="E7741">
        <v>1</v>
      </c>
      <c r="F7741">
        <v>0.82464582479556703</v>
      </c>
      <c r="G7741">
        <v>3.8791692222360202E-2</v>
      </c>
      <c r="H7741" s="2">
        <v>1</v>
      </c>
      <c r="I7741">
        <v>0.92882247057962197</v>
      </c>
      <c r="J7741">
        <v>0.223203702600582</v>
      </c>
      <c r="K7741" t="s">
        <v>21</v>
      </c>
      <c r="L7741">
        <v>2</v>
      </c>
    </row>
    <row r="7742" spans="1:12" x14ac:dyDescent="0.25">
      <c r="A7742" t="s">
        <v>7758</v>
      </c>
      <c r="B7742" t="s">
        <v>12</v>
      </c>
      <c r="C7742">
        <v>3.3158097546390799</v>
      </c>
      <c r="D7742" t="s">
        <v>12</v>
      </c>
      <c r="E7742" t="s">
        <v>12</v>
      </c>
      <c r="F7742">
        <v>9.1378011763610495E-4</v>
      </c>
      <c r="G7742" t="s">
        <v>12</v>
      </c>
      <c r="H7742" s="2" t="s">
        <v>12</v>
      </c>
      <c r="I7742">
        <v>1.88201549260021E-2</v>
      </c>
      <c r="J7742" t="s">
        <v>12</v>
      </c>
      <c r="K7742" t="s">
        <v>13</v>
      </c>
      <c r="L7742">
        <v>5</v>
      </c>
    </row>
    <row r="7743" spans="1:12" x14ac:dyDescent="0.25">
      <c r="A7743" t="s">
        <v>7759</v>
      </c>
      <c r="B7743">
        <v>2.15774129243986</v>
      </c>
      <c r="C7743">
        <v>-1.50632481401395</v>
      </c>
      <c r="D7743">
        <v>2.1113183335772301</v>
      </c>
      <c r="E7743">
        <v>0.185687709553367</v>
      </c>
      <c r="F7743">
        <v>0.13198381114760599</v>
      </c>
      <c r="G7743">
        <v>3.4744959251905697E-2</v>
      </c>
      <c r="H7743" s="2">
        <v>1</v>
      </c>
      <c r="I7743">
        <v>0.38293085151994499</v>
      </c>
      <c r="J7743">
        <v>0.21327537023158499</v>
      </c>
      <c r="K7743" t="s">
        <v>25</v>
      </c>
      <c r="L7743">
        <v>3</v>
      </c>
    </row>
    <row r="7744" spans="1:12" x14ac:dyDescent="0.25">
      <c r="A7744" t="s">
        <v>7760</v>
      </c>
      <c r="B7744">
        <v>-1.33202194351365</v>
      </c>
      <c r="C7744">
        <v>0.24642967633113599</v>
      </c>
      <c r="D7744">
        <v>-0.84365315260967</v>
      </c>
      <c r="E7744">
        <v>1</v>
      </c>
      <c r="F7744">
        <v>0.80534963602483001</v>
      </c>
      <c r="G7744">
        <v>0.39886325312723298</v>
      </c>
      <c r="H7744" s="2">
        <v>1</v>
      </c>
      <c r="I7744">
        <v>0.92091091713061601</v>
      </c>
      <c r="J7744">
        <v>0.67546031788695304</v>
      </c>
      <c r="K7744" t="s">
        <v>27</v>
      </c>
      <c r="L7744">
        <v>4</v>
      </c>
    </row>
    <row r="7745" spans="1:12" x14ac:dyDescent="0.25">
      <c r="A7745" t="s">
        <v>7761</v>
      </c>
      <c r="B7745">
        <v>1.5368081495764301</v>
      </c>
      <c r="C7745">
        <v>-0.94632261491353897</v>
      </c>
      <c r="D7745">
        <v>1.17718579030221</v>
      </c>
      <c r="E7745">
        <v>0.74604178292397905</v>
      </c>
      <c r="F7745">
        <v>0.34398406206677501</v>
      </c>
      <c r="G7745">
        <v>0.23912135896904901</v>
      </c>
      <c r="H7745" s="2">
        <v>1</v>
      </c>
      <c r="I7745">
        <v>0.62675783071496804</v>
      </c>
      <c r="J7745">
        <v>0.530892106948325</v>
      </c>
      <c r="K7745" t="s">
        <v>25</v>
      </c>
      <c r="L7745">
        <v>3</v>
      </c>
    </row>
    <row r="7746" spans="1:12" x14ac:dyDescent="0.25">
      <c r="A7746" t="s">
        <v>7762</v>
      </c>
      <c r="B7746">
        <v>-0.88369355272484695</v>
      </c>
      <c r="C7746">
        <v>0.68749152099019495</v>
      </c>
      <c r="D7746">
        <v>-0.40629025380253497</v>
      </c>
      <c r="E7746">
        <v>1</v>
      </c>
      <c r="F7746">
        <v>0.49177304210348199</v>
      </c>
      <c r="G7746">
        <v>0.68452934566912105</v>
      </c>
      <c r="H7746" s="2">
        <v>1</v>
      </c>
      <c r="I7746">
        <v>0.74371751969133704</v>
      </c>
      <c r="J7746">
        <v>0.86288860265284695</v>
      </c>
      <c r="K7746" t="s">
        <v>25</v>
      </c>
      <c r="L7746">
        <v>3</v>
      </c>
    </row>
    <row r="7747" spans="1:12" x14ac:dyDescent="0.25">
      <c r="A7747" t="s">
        <v>7763</v>
      </c>
      <c r="B7747" t="s">
        <v>12</v>
      </c>
      <c r="C7747">
        <v>3.4802962645167699</v>
      </c>
      <c r="D7747" t="s">
        <v>12</v>
      </c>
      <c r="E7747" t="s">
        <v>12</v>
      </c>
      <c r="F7747">
        <v>5.0085959612976196E-4</v>
      </c>
      <c r="G7747" t="s">
        <v>12</v>
      </c>
      <c r="H7747" s="2" t="s">
        <v>12</v>
      </c>
      <c r="I7747">
        <v>1.2679552521889801E-2</v>
      </c>
      <c r="J7747" t="s">
        <v>12</v>
      </c>
      <c r="K7747" t="s">
        <v>13</v>
      </c>
      <c r="L7747">
        <v>5</v>
      </c>
    </row>
    <row r="7748" spans="1:12" x14ac:dyDescent="0.25">
      <c r="A7748" t="s">
        <v>7764</v>
      </c>
      <c r="B7748">
        <v>2.64395249377699</v>
      </c>
      <c r="C7748">
        <v>-3.3502857318271699</v>
      </c>
      <c r="D7748">
        <v>0.79959896589629298</v>
      </c>
      <c r="E7748">
        <v>4.9166493711117698E-2</v>
      </c>
      <c r="F7748">
        <v>8.07282390942976E-4</v>
      </c>
      <c r="G7748">
        <v>0.42394318682146798</v>
      </c>
      <c r="H7748" s="2">
        <v>0.48888131732239698</v>
      </c>
      <c r="I7748">
        <v>1.7354430072672001E-2</v>
      </c>
      <c r="J7748">
        <v>0.69579590303319605</v>
      </c>
      <c r="K7748" t="s">
        <v>15</v>
      </c>
      <c r="L7748">
        <v>1</v>
      </c>
    </row>
    <row r="7749" spans="1:12" x14ac:dyDescent="0.25">
      <c r="A7749" t="s">
        <v>7765</v>
      </c>
      <c r="B7749">
        <v>0.89193475896511998</v>
      </c>
      <c r="C7749">
        <v>0.90159128456651105</v>
      </c>
      <c r="D7749">
        <v>2.3896134149356598</v>
      </c>
      <c r="E7749">
        <v>1</v>
      </c>
      <c r="F7749">
        <v>0.36727402245780999</v>
      </c>
      <c r="G7749">
        <v>1.6866115470233801E-2</v>
      </c>
      <c r="H7749" s="2">
        <v>1</v>
      </c>
      <c r="I7749">
        <v>0.64672945464623999</v>
      </c>
      <c r="J7749">
        <v>0.15064802369155</v>
      </c>
      <c r="K7749" t="s">
        <v>21</v>
      </c>
      <c r="L7749">
        <v>2</v>
      </c>
    </row>
    <row r="7750" spans="1:12" x14ac:dyDescent="0.25">
      <c r="A7750" t="s">
        <v>7766</v>
      </c>
      <c r="B7750">
        <v>0.790520166796154</v>
      </c>
      <c r="C7750">
        <v>-0.47860085661336699</v>
      </c>
      <c r="D7750">
        <v>0.28089097550553699</v>
      </c>
      <c r="E7750">
        <v>1</v>
      </c>
      <c r="F7750">
        <v>0.63222260883027603</v>
      </c>
      <c r="G7750">
        <v>0.778794022617462</v>
      </c>
      <c r="H7750" s="2">
        <v>1</v>
      </c>
      <c r="I7750">
        <v>0.83098412800275301</v>
      </c>
      <c r="J7750">
        <v>0.90994855091004501</v>
      </c>
      <c r="K7750" t="s">
        <v>27</v>
      </c>
      <c r="L7750">
        <v>4</v>
      </c>
    </row>
    <row r="7751" spans="1:12" x14ac:dyDescent="0.25">
      <c r="A7751" t="s">
        <v>7767</v>
      </c>
      <c r="B7751">
        <v>1.0723906655419</v>
      </c>
      <c r="C7751">
        <v>0.53772005462215799</v>
      </c>
      <c r="D7751">
        <v>1.0104261964132599</v>
      </c>
      <c r="E7751">
        <v>1</v>
      </c>
      <c r="F7751">
        <v>0.59077033178708005</v>
      </c>
      <c r="G7751">
        <v>0.31229114235309602</v>
      </c>
      <c r="H7751" s="2">
        <v>1</v>
      </c>
      <c r="I7751">
        <v>0.80728110308990797</v>
      </c>
      <c r="J7751">
        <v>0.59993926096844397</v>
      </c>
      <c r="K7751" t="s">
        <v>25</v>
      </c>
      <c r="L7751">
        <v>3</v>
      </c>
    </row>
    <row r="7752" spans="1:12" x14ac:dyDescent="0.25">
      <c r="A7752" t="s">
        <v>7768</v>
      </c>
      <c r="B7752">
        <v>-0.53451074596143699</v>
      </c>
      <c r="C7752">
        <v>-1.0789261644891199</v>
      </c>
      <c r="D7752">
        <v>-1.1918996159658199</v>
      </c>
      <c r="E7752">
        <v>1</v>
      </c>
      <c r="F7752">
        <v>0.280620643946492</v>
      </c>
      <c r="G7752">
        <v>0.23330060879563799</v>
      </c>
      <c r="H7752" s="2">
        <v>1</v>
      </c>
      <c r="I7752">
        <v>0.56805049947003805</v>
      </c>
      <c r="J7752">
        <v>0.52499846191431099</v>
      </c>
      <c r="K7752" t="s">
        <v>17</v>
      </c>
      <c r="L7752">
        <v>0</v>
      </c>
    </row>
    <row r="7753" spans="1:12" x14ac:dyDescent="0.25">
      <c r="A7753" t="s">
        <v>7769</v>
      </c>
      <c r="B7753">
        <v>2.8285083429609901</v>
      </c>
      <c r="C7753">
        <v>-3.0264754065698298</v>
      </c>
      <c r="D7753">
        <v>1.3562562443712201</v>
      </c>
      <c r="E7753">
        <v>2.80592892805273E-2</v>
      </c>
      <c r="F7753">
        <v>2.47422947653017E-3</v>
      </c>
      <c r="G7753">
        <v>0.17501765212019699</v>
      </c>
      <c r="H7753" s="2">
        <v>0.356140760750491</v>
      </c>
      <c r="I7753">
        <v>3.6130437464033799E-2</v>
      </c>
      <c r="J7753">
        <v>0.46218568576953101</v>
      </c>
      <c r="K7753" t="s">
        <v>15</v>
      </c>
      <c r="L7753">
        <v>1</v>
      </c>
    </row>
    <row r="7754" spans="1:12" x14ac:dyDescent="0.25">
      <c r="A7754" t="s">
        <v>7770</v>
      </c>
      <c r="B7754">
        <v>0.36908537242740103</v>
      </c>
      <c r="C7754">
        <v>-0.85393224525678602</v>
      </c>
      <c r="D7754">
        <v>-0.291427621469942</v>
      </c>
      <c r="E7754">
        <v>1</v>
      </c>
      <c r="F7754">
        <v>0.39314253190079801</v>
      </c>
      <c r="G7754">
        <v>0.77072429199983195</v>
      </c>
      <c r="H7754" s="2">
        <v>1</v>
      </c>
      <c r="I7754">
        <v>0.67001752144845905</v>
      </c>
      <c r="J7754">
        <v>0.90546806121637902</v>
      </c>
      <c r="K7754" t="s">
        <v>15</v>
      </c>
      <c r="L7754">
        <v>1</v>
      </c>
    </row>
    <row r="7755" spans="1:12" x14ac:dyDescent="0.25">
      <c r="A7755" t="s">
        <v>7771</v>
      </c>
      <c r="B7755">
        <v>-2.6341198789459801</v>
      </c>
      <c r="C7755">
        <v>0.19091298741227</v>
      </c>
      <c r="D7755">
        <v>-3.27991806307864</v>
      </c>
      <c r="E7755">
        <v>5.0613419342040403E-2</v>
      </c>
      <c r="F7755">
        <v>0.84859376483849402</v>
      </c>
      <c r="G7755">
        <v>1.0383723899282801E-3</v>
      </c>
      <c r="H7755" s="2">
        <v>0.49576205301049098</v>
      </c>
      <c r="I7755">
        <v>0.93896213627327096</v>
      </c>
      <c r="J7755">
        <v>4.3444810463924503E-2</v>
      </c>
      <c r="K7755" t="s">
        <v>21</v>
      </c>
      <c r="L7755">
        <v>2</v>
      </c>
    </row>
    <row r="7756" spans="1:12" x14ac:dyDescent="0.25">
      <c r="A7756" t="s">
        <v>7772</v>
      </c>
      <c r="B7756">
        <v>-1.3164382604049101</v>
      </c>
      <c r="C7756">
        <v>0.24376542472252299</v>
      </c>
      <c r="D7756">
        <v>-1.0277653397086399</v>
      </c>
      <c r="E7756">
        <v>1</v>
      </c>
      <c r="F7756">
        <v>0.80741249971976903</v>
      </c>
      <c r="G7756">
        <v>0.30406022393934401</v>
      </c>
      <c r="H7756" s="2">
        <v>1</v>
      </c>
      <c r="I7756">
        <v>0.921821660456141</v>
      </c>
      <c r="J7756">
        <v>0.59386116359836005</v>
      </c>
      <c r="K7756" t="s">
        <v>27</v>
      </c>
      <c r="L7756">
        <v>4</v>
      </c>
    </row>
    <row r="7757" spans="1:12" x14ac:dyDescent="0.25">
      <c r="A7757" t="s">
        <v>7773</v>
      </c>
      <c r="B7757">
        <v>1.2655595623437501</v>
      </c>
      <c r="C7757">
        <v>-3.8766031992471799E-2</v>
      </c>
      <c r="D7757">
        <v>1.25213937826901</v>
      </c>
      <c r="E7757">
        <v>1</v>
      </c>
      <c r="F7757">
        <v>0.96907692700953596</v>
      </c>
      <c r="G7757">
        <v>0.210519080996768</v>
      </c>
      <c r="H7757" s="2">
        <v>1</v>
      </c>
      <c r="I7757">
        <v>0.98834505190320099</v>
      </c>
      <c r="J7757">
        <v>0.50057937647594297</v>
      </c>
      <c r="K7757" t="s">
        <v>25</v>
      </c>
      <c r="L7757">
        <v>3</v>
      </c>
    </row>
    <row r="7758" spans="1:12" x14ac:dyDescent="0.25">
      <c r="A7758" t="s">
        <v>7774</v>
      </c>
      <c r="B7758">
        <v>2.1971416092302101</v>
      </c>
      <c r="C7758">
        <v>-2.91981041016522</v>
      </c>
      <c r="D7758">
        <v>0.60745263849154296</v>
      </c>
      <c r="E7758">
        <v>0.16806200542281099</v>
      </c>
      <c r="F7758">
        <v>3.5024439136912798E-3</v>
      </c>
      <c r="G7758">
        <v>0.54355056452693995</v>
      </c>
      <c r="H7758" s="2">
        <v>0.99234109847777097</v>
      </c>
      <c r="I7758">
        <v>4.5416890717617599E-2</v>
      </c>
      <c r="J7758">
        <v>0.78258724427032</v>
      </c>
      <c r="K7758" t="s">
        <v>15</v>
      </c>
      <c r="L7758">
        <v>1</v>
      </c>
    </row>
    <row r="7759" spans="1:12" x14ac:dyDescent="0.25">
      <c r="A7759" t="s">
        <v>7775</v>
      </c>
      <c r="B7759">
        <v>1.96477170213889</v>
      </c>
      <c r="C7759">
        <v>-1.8530574345184201</v>
      </c>
      <c r="D7759">
        <v>2.1265678855378898</v>
      </c>
      <c r="E7759">
        <v>0.29664400081493503</v>
      </c>
      <c r="F7759">
        <v>6.3874126922712507E-2</v>
      </c>
      <c r="G7759">
        <v>3.3456003192338601E-2</v>
      </c>
      <c r="H7759" s="2">
        <v>1</v>
      </c>
      <c r="I7759">
        <v>0.25534944424735401</v>
      </c>
      <c r="J7759">
        <v>0.20935969143691799</v>
      </c>
      <c r="K7759" t="s">
        <v>17</v>
      </c>
      <c r="L7759">
        <v>0</v>
      </c>
    </row>
    <row r="7760" spans="1:12" x14ac:dyDescent="0.25">
      <c r="A7760" t="s">
        <v>7776</v>
      </c>
      <c r="B7760">
        <v>3.9087943518789001</v>
      </c>
      <c r="C7760">
        <v>-3.1625325896553398</v>
      </c>
      <c r="D7760">
        <v>3.63613092402634</v>
      </c>
      <c r="E7760">
        <v>5.56547283730475E-4</v>
      </c>
      <c r="F7760">
        <v>1.56403228289514E-3</v>
      </c>
      <c r="G7760">
        <v>2.7676370547191702E-4</v>
      </c>
      <c r="H7760" s="2">
        <v>3.2533620065865701E-2</v>
      </c>
      <c r="I7760">
        <v>2.69982952858864E-2</v>
      </c>
      <c r="J7760">
        <v>2.7210610506257699E-2</v>
      </c>
      <c r="K7760" t="s">
        <v>25</v>
      </c>
      <c r="L7760">
        <v>3</v>
      </c>
    </row>
    <row r="7761" spans="1:12" x14ac:dyDescent="0.25">
      <c r="A7761" t="s">
        <v>7777</v>
      </c>
      <c r="B7761">
        <v>0.47109125334254698</v>
      </c>
      <c r="C7761">
        <v>0.55915038372039905</v>
      </c>
      <c r="D7761">
        <v>1.04136348066892</v>
      </c>
      <c r="E7761">
        <v>1</v>
      </c>
      <c r="F7761">
        <v>0.57605909162096502</v>
      </c>
      <c r="G7761">
        <v>0.297706884827934</v>
      </c>
      <c r="H7761" s="2">
        <v>1</v>
      </c>
      <c r="I7761">
        <v>0.79896039474894798</v>
      </c>
      <c r="J7761">
        <v>0.58817266136658597</v>
      </c>
      <c r="K7761" t="s">
        <v>21</v>
      </c>
      <c r="L7761">
        <v>2</v>
      </c>
    </row>
    <row r="7762" spans="1:12" x14ac:dyDescent="0.25">
      <c r="A7762" t="s">
        <v>7778</v>
      </c>
      <c r="B7762">
        <v>1.2976191724682999</v>
      </c>
      <c r="C7762">
        <v>0.58659067652603403</v>
      </c>
      <c r="D7762">
        <v>2.2875568395924</v>
      </c>
      <c r="E7762">
        <v>1</v>
      </c>
      <c r="F7762">
        <v>0.55747864591823304</v>
      </c>
      <c r="G7762">
        <v>2.2163341791529501E-2</v>
      </c>
      <c r="H7762" s="2">
        <v>1</v>
      </c>
      <c r="I7762">
        <v>0.78785861435898297</v>
      </c>
      <c r="J7762">
        <v>0.170091761425647</v>
      </c>
      <c r="K7762" t="s">
        <v>21</v>
      </c>
      <c r="L7762">
        <v>2</v>
      </c>
    </row>
    <row r="7763" spans="1:12" x14ac:dyDescent="0.25">
      <c r="A7763" t="s">
        <v>7779</v>
      </c>
      <c r="B7763">
        <v>1.71803238446589</v>
      </c>
      <c r="C7763">
        <v>1.7940098867034</v>
      </c>
      <c r="D7763">
        <v>2.7075518718038198</v>
      </c>
      <c r="E7763">
        <v>0.51474425108646904</v>
      </c>
      <c r="F7763">
        <v>7.28115908098277E-2</v>
      </c>
      <c r="G7763">
        <v>6.7781477484983501E-3</v>
      </c>
      <c r="H7763" s="2">
        <v>1</v>
      </c>
      <c r="I7763">
        <v>0.27408338955794198</v>
      </c>
      <c r="J7763">
        <v>9.8439561147422194E-2</v>
      </c>
      <c r="K7763" t="s">
        <v>21</v>
      </c>
      <c r="L7763">
        <v>2</v>
      </c>
    </row>
    <row r="7764" spans="1:12" x14ac:dyDescent="0.25">
      <c r="A7764" t="s">
        <v>7780</v>
      </c>
      <c r="B7764">
        <v>2.5473628381091</v>
      </c>
      <c r="C7764">
        <v>-3.9094833174374299</v>
      </c>
      <c r="D7764">
        <v>0.63079129814907398</v>
      </c>
      <c r="E7764">
        <v>6.5124307623461899E-2</v>
      </c>
      <c r="F7764" s="1">
        <v>9.2493742467808694E-5</v>
      </c>
      <c r="G7764">
        <v>0.52817699387168004</v>
      </c>
      <c r="H7764" s="2">
        <v>0.56433593938311399</v>
      </c>
      <c r="I7764">
        <v>4.0092414021400099E-3</v>
      </c>
      <c r="J7764">
        <v>0.77314776466180501</v>
      </c>
      <c r="K7764" t="s">
        <v>15</v>
      </c>
      <c r="L7764">
        <v>1</v>
      </c>
    </row>
    <row r="7765" spans="1:12" x14ac:dyDescent="0.25">
      <c r="A7765" t="s">
        <v>7781</v>
      </c>
      <c r="B7765">
        <v>0.78819157438298504</v>
      </c>
      <c r="C7765">
        <v>0.11332503470032</v>
      </c>
      <c r="D7765">
        <v>0.48855162907953897</v>
      </c>
      <c r="E7765">
        <v>1</v>
      </c>
      <c r="F7765">
        <v>0.909772870265105</v>
      </c>
      <c r="G7765">
        <v>0.62515916534752403</v>
      </c>
      <c r="H7765" s="2">
        <v>1</v>
      </c>
      <c r="I7765">
        <v>0.96350920967834597</v>
      </c>
      <c r="J7765">
        <v>0.83059988434370602</v>
      </c>
      <c r="K7765" t="s">
        <v>27</v>
      </c>
      <c r="L7765">
        <v>4</v>
      </c>
    </row>
    <row r="7766" spans="1:12" x14ac:dyDescent="0.25">
      <c r="A7766" t="s">
        <v>7782</v>
      </c>
      <c r="B7766">
        <v>0.18812796199112999</v>
      </c>
      <c r="C7766">
        <v>-0.61626633456430702</v>
      </c>
      <c r="D7766">
        <v>-0.24748965864891401</v>
      </c>
      <c r="E7766">
        <v>1</v>
      </c>
      <c r="F7766">
        <v>0.53771875408987702</v>
      </c>
      <c r="G7766">
        <v>0.804529293824782</v>
      </c>
      <c r="H7766" s="2">
        <v>1</v>
      </c>
      <c r="I7766">
        <v>0.77471198582592904</v>
      </c>
      <c r="J7766">
        <v>0.92176366941739496</v>
      </c>
      <c r="K7766" t="s">
        <v>15</v>
      </c>
      <c r="L7766">
        <v>1</v>
      </c>
    </row>
    <row r="7767" spans="1:12" x14ac:dyDescent="0.25">
      <c r="A7767" t="s">
        <v>7783</v>
      </c>
      <c r="B7767">
        <v>-1.8921544153904</v>
      </c>
      <c r="C7767">
        <v>2.6321600315338398</v>
      </c>
      <c r="D7767">
        <v>-0.63426382610713405</v>
      </c>
      <c r="E7767">
        <v>0.35082245950172602</v>
      </c>
      <c r="F7767">
        <v>8.4843888367325503E-3</v>
      </c>
      <c r="G7767">
        <v>0.52590865988740398</v>
      </c>
      <c r="H7767" s="2">
        <v>1</v>
      </c>
      <c r="I7767">
        <v>7.8138328781021504E-2</v>
      </c>
      <c r="J7767">
        <v>0.77209607299177196</v>
      </c>
      <c r="K7767" t="s">
        <v>15</v>
      </c>
      <c r="L7767">
        <v>1</v>
      </c>
    </row>
    <row r="7768" spans="1:12" x14ac:dyDescent="0.25">
      <c r="A7768" t="s">
        <v>7784</v>
      </c>
      <c r="B7768">
        <v>-2.6683224317804202</v>
      </c>
      <c r="C7768">
        <v>1.5280331689925399</v>
      </c>
      <c r="D7768">
        <v>-1.13827522968013</v>
      </c>
      <c r="E7768">
        <v>4.5738637150268699E-2</v>
      </c>
      <c r="F7768">
        <v>0.12650430284615599</v>
      </c>
      <c r="G7768">
        <v>0.25500557385550798</v>
      </c>
      <c r="H7768" s="2">
        <v>0.47220531477625299</v>
      </c>
      <c r="I7768">
        <v>0.37362241092656601</v>
      </c>
      <c r="J7768">
        <v>0.54847533444369301</v>
      </c>
      <c r="K7768" t="s">
        <v>27</v>
      </c>
      <c r="L7768">
        <v>4</v>
      </c>
    </row>
    <row r="7769" spans="1:12" x14ac:dyDescent="0.25">
      <c r="A7769" t="s">
        <v>7785</v>
      </c>
      <c r="B7769">
        <v>9.0065932446098104E-2</v>
      </c>
      <c r="C7769">
        <v>-1.27696522303967</v>
      </c>
      <c r="D7769">
        <v>-0.37126495795674702</v>
      </c>
      <c r="E7769">
        <v>1</v>
      </c>
      <c r="F7769">
        <v>0.20161452541380601</v>
      </c>
      <c r="G7769">
        <v>0.71044019525906199</v>
      </c>
      <c r="H7769" s="2">
        <v>1</v>
      </c>
      <c r="I7769">
        <v>0.477357886447277</v>
      </c>
      <c r="J7769">
        <v>0.87500635424884499</v>
      </c>
      <c r="K7769" t="s">
        <v>15</v>
      </c>
      <c r="L7769">
        <v>1</v>
      </c>
    </row>
    <row r="7770" spans="1:12" x14ac:dyDescent="0.25">
      <c r="A7770" t="s">
        <v>7786</v>
      </c>
      <c r="B7770">
        <v>1.9596008390200601</v>
      </c>
      <c r="C7770">
        <v>-0.56627636992194996</v>
      </c>
      <c r="D7770">
        <v>2.65971956376081</v>
      </c>
      <c r="E7770">
        <v>0.30025477943673401</v>
      </c>
      <c r="F7770">
        <v>0.57120592132775105</v>
      </c>
      <c r="G7770">
        <v>7.8205737734369594E-3</v>
      </c>
      <c r="H7770" s="2">
        <v>1</v>
      </c>
      <c r="I7770">
        <v>0.79609666080664798</v>
      </c>
      <c r="J7770">
        <v>0.104810385891694</v>
      </c>
      <c r="K7770" t="s">
        <v>21</v>
      </c>
      <c r="L7770">
        <v>2</v>
      </c>
    </row>
    <row r="7771" spans="1:12" x14ac:dyDescent="0.25">
      <c r="A7771" t="s">
        <v>7787</v>
      </c>
      <c r="B7771">
        <v>2.7352887698531698</v>
      </c>
      <c r="C7771">
        <v>-2.20836548257346</v>
      </c>
      <c r="D7771">
        <v>1.7486611306094999</v>
      </c>
      <c r="E7771">
        <v>3.7395343907874301E-2</v>
      </c>
      <c r="F7771">
        <v>2.7218805954145699E-2</v>
      </c>
      <c r="G7771">
        <v>8.03496126444595E-2</v>
      </c>
      <c r="H7771" s="2">
        <v>0.41807496253481402</v>
      </c>
      <c r="I7771">
        <v>0.15738977117776001</v>
      </c>
      <c r="J7771">
        <v>0.32185549125362101</v>
      </c>
      <c r="K7771" t="s">
        <v>25</v>
      </c>
      <c r="L7771">
        <v>3</v>
      </c>
    </row>
    <row r="7772" spans="1:12" x14ac:dyDescent="0.25">
      <c r="A7772" t="s">
        <v>7788</v>
      </c>
      <c r="B7772">
        <v>3.0512855420842002</v>
      </c>
      <c r="C7772">
        <v>-2.6520646191216302</v>
      </c>
      <c r="D7772">
        <v>2.3145006658576901</v>
      </c>
      <c r="E7772">
        <v>1.3671825742198201E-2</v>
      </c>
      <c r="F7772">
        <v>8.0001229444203199E-3</v>
      </c>
      <c r="G7772">
        <v>2.06402747709118E-2</v>
      </c>
      <c r="H7772" s="2">
        <v>0.22794579648301899</v>
      </c>
      <c r="I7772">
        <v>7.5479623286443004E-2</v>
      </c>
      <c r="J7772">
        <v>0.16529730124064199</v>
      </c>
      <c r="K7772" t="s">
        <v>25</v>
      </c>
      <c r="L7772">
        <v>3</v>
      </c>
    </row>
    <row r="7773" spans="1:12" x14ac:dyDescent="0.25">
      <c r="A7773" t="s">
        <v>7789</v>
      </c>
      <c r="B7773">
        <v>-0.65657045920891999</v>
      </c>
      <c r="C7773">
        <v>-0.44682705796481398</v>
      </c>
      <c r="D7773">
        <v>-0.44893732059797897</v>
      </c>
      <c r="E7773">
        <v>1</v>
      </c>
      <c r="F7773">
        <v>0.65499993315079996</v>
      </c>
      <c r="G7773">
        <v>0.65347687282690803</v>
      </c>
      <c r="H7773" s="2">
        <v>1</v>
      </c>
      <c r="I7773">
        <v>0.84287820867269903</v>
      </c>
      <c r="J7773">
        <v>0.84763829660502898</v>
      </c>
      <c r="K7773" t="s">
        <v>25</v>
      </c>
      <c r="L7773">
        <v>3</v>
      </c>
    </row>
    <row r="7774" spans="1:12" x14ac:dyDescent="0.25">
      <c r="A7774" t="s">
        <v>7790</v>
      </c>
      <c r="B7774">
        <v>0.67261953961114396</v>
      </c>
      <c r="C7774">
        <v>7.2036089324025096E-3</v>
      </c>
      <c r="D7774">
        <v>0.22917431241185501</v>
      </c>
      <c r="E7774">
        <v>1</v>
      </c>
      <c r="F7774">
        <v>0.99425240135986503</v>
      </c>
      <c r="G7774">
        <v>0.81873343703114698</v>
      </c>
      <c r="H7774" s="2">
        <v>1</v>
      </c>
      <c r="I7774">
        <v>0.99767664390524102</v>
      </c>
      <c r="J7774">
        <v>0.92852550016162405</v>
      </c>
      <c r="K7774" t="s">
        <v>27</v>
      </c>
      <c r="L7774">
        <v>4</v>
      </c>
    </row>
    <row r="7775" spans="1:12" x14ac:dyDescent="0.25">
      <c r="A7775" t="s">
        <v>7791</v>
      </c>
      <c r="B7775">
        <v>-1.5072352491904899</v>
      </c>
      <c r="C7775">
        <v>0.98002717966038499</v>
      </c>
      <c r="D7775">
        <v>-0.54471985908226295</v>
      </c>
      <c r="E7775">
        <v>0.79050220829086704</v>
      </c>
      <c r="F7775">
        <v>0.32707270243779801</v>
      </c>
      <c r="G7775">
        <v>0.58594620424879595</v>
      </c>
      <c r="H7775" s="2">
        <v>1</v>
      </c>
      <c r="I7775">
        <v>0.60974120185453295</v>
      </c>
      <c r="J7775">
        <v>0.80675765441876102</v>
      </c>
      <c r="K7775" t="s">
        <v>25</v>
      </c>
      <c r="L7775">
        <v>3</v>
      </c>
    </row>
    <row r="7776" spans="1:12" x14ac:dyDescent="0.25">
      <c r="A7776" t="s">
        <v>7792</v>
      </c>
      <c r="B7776">
        <v>2.3876950992937198</v>
      </c>
      <c r="C7776">
        <v>-2.6308516997638902</v>
      </c>
      <c r="D7776">
        <v>1.54171435490536</v>
      </c>
      <c r="E7776">
        <v>0.101726406731354</v>
      </c>
      <c r="F7776">
        <v>8.5171192808013007E-3</v>
      </c>
      <c r="G7776">
        <v>0.123143022063289</v>
      </c>
      <c r="H7776" s="2">
        <v>0.73727238352705204</v>
      </c>
      <c r="I7776">
        <v>7.8264462050905995E-2</v>
      </c>
      <c r="J7776">
        <v>0.39397420149203899</v>
      </c>
      <c r="K7776" t="s">
        <v>15</v>
      </c>
      <c r="L7776">
        <v>1</v>
      </c>
    </row>
    <row r="7777" spans="1:12" x14ac:dyDescent="0.25">
      <c r="A7777" t="s">
        <v>7793</v>
      </c>
      <c r="B7777">
        <v>1.4369847441933901</v>
      </c>
      <c r="C7777">
        <v>-2.5053353157743601</v>
      </c>
      <c r="D7777">
        <v>1.07723482075718</v>
      </c>
      <c r="E7777">
        <v>0.90433397059599996</v>
      </c>
      <c r="F7777">
        <v>1.22335353500223E-2</v>
      </c>
      <c r="G7777">
        <v>0.28137537275602698</v>
      </c>
      <c r="H7777" s="2">
        <v>1</v>
      </c>
      <c r="I7777">
        <v>9.8827860210506602E-2</v>
      </c>
      <c r="J7777">
        <v>0.57477598459656798</v>
      </c>
      <c r="K7777" t="s">
        <v>15</v>
      </c>
      <c r="L7777">
        <v>1</v>
      </c>
    </row>
    <row r="7778" spans="1:12" x14ac:dyDescent="0.25">
      <c r="A7778" t="s">
        <v>7794</v>
      </c>
      <c r="B7778">
        <v>0.41316606044367499</v>
      </c>
      <c r="C7778">
        <v>0.52141659292708398</v>
      </c>
      <c r="D7778">
        <v>0.84460247375562802</v>
      </c>
      <c r="E7778">
        <v>1</v>
      </c>
      <c r="F7778">
        <v>0.60207659493006305</v>
      </c>
      <c r="G7778">
        <v>0.398332827422816</v>
      </c>
      <c r="H7778" s="2">
        <v>1</v>
      </c>
      <c r="I7778">
        <v>0.81427280160378701</v>
      </c>
      <c r="J7778">
        <v>0.67509190141317399</v>
      </c>
      <c r="K7778" t="s">
        <v>21</v>
      </c>
      <c r="L7778">
        <v>2</v>
      </c>
    </row>
    <row r="7779" spans="1:12" x14ac:dyDescent="0.25">
      <c r="A7779" t="s">
        <v>7795</v>
      </c>
      <c r="B7779">
        <v>0.93354045556690002</v>
      </c>
      <c r="C7779">
        <v>-1.00952280420942</v>
      </c>
      <c r="D7779">
        <v>1.05163370422298</v>
      </c>
      <c r="E7779">
        <v>1</v>
      </c>
      <c r="F7779">
        <v>0.31272397068868102</v>
      </c>
      <c r="G7779">
        <v>0.29296763809989201</v>
      </c>
      <c r="H7779" s="2">
        <v>1</v>
      </c>
      <c r="I7779">
        <v>0.59639193428006398</v>
      </c>
      <c r="J7779">
        <v>0.584350046031196</v>
      </c>
      <c r="K7779" t="s">
        <v>17</v>
      </c>
      <c r="L7779">
        <v>0</v>
      </c>
    </row>
    <row r="7780" spans="1:12" x14ac:dyDescent="0.25">
      <c r="A7780" t="s">
        <v>7796</v>
      </c>
      <c r="B7780">
        <v>0.85121431110381296</v>
      </c>
      <c r="C7780">
        <v>-0.168274284504944</v>
      </c>
      <c r="D7780">
        <v>1.55222164488128</v>
      </c>
      <c r="E7780">
        <v>1</v>
      </c>
      <c r="F7780">
        <v>0.86636750336595203</v>
      </c>
      <c r="G7780">
        <v>0.120609198734648</v>
      </c>
      <c r="H7780" s="2">
        <v>1</v>
      </c>
      <c r="I7780">
        <v>0.94853916632734703</v>
      </c>
      <c r="J7780">
        <v>0.39008165689253199</v>
      </c>
      <c r="K7780" t="s">
        <v>21</v>
      </c>
      <c r="L7780">
        <v>2</v>
      </c>
    </row>
    <row r="7781" spans="1:12" x14ac:dyDescent="0.25">
      <c r="A7781" t="s">
        <v>7797</v>
      </c>
      <c r="B7781">
        <v>1.1459100190239599</v>
      </c>
      <c r="C7781">
        <v>-1.1757326493733</v>
      </c>
      <c r="D7781">
        <v>1.69310795838249</v>
      </c>
      <c r="E7781">
        <v>1</v>
      </c>
      <c r="F7781">
        <v>0.23970172743254101</v>
      </c>
      <c r="G7781">
        <v>9.0434919722556004E-2</v>
      </c>
      <c r="H7781" s="2">
        <v>1</v>
      </c>
      <c r="I7781">
        <v>0.52257233355131905</v>
      </c>
      <c r="J7781">
        <v>0.34020648256276098</v>
      </c>
      <c r="K7781" t="s">
        <v>17</v>
      </c>
      <c r="L7781">
        <v>0</v>
      </c>
    </row>
    <row r="7782" spans="1:12" x14ac:dyDescent="0.25">
      <c r="A7782" t="s">
        <v>7798</v>
      </c>
      <c r="B7782">
        <v>0.60286507657842303</v>
      </c>
      <c r="C7782">
        <v>-0.45089348889971997</v>
      </c>
      <c r="D7782">
        <v>0.69509242777740299</v>
      </c>
      <c r="E7782">
        <v>1</v>
      </c>
      <c r="F7782">
        <v>0.65206631648369895</v>
      </c>
      <c r="G7782">
        <v>0.48699737988958802</v>
      </c>
      <c r="H7782" s="2">
        <v>1</v>
      </c>
      <c r="I7782">
        <v>0.84090563480660996</v>
      </c>
      <c r="J7782">
        <v>0.74457014129490096</v>
      </c>
      <c r="K7782" t="s">
        <v>21</v>
      </c>
      <c r="L7782">
        <v>2</v>
      </c>
    </row>
    <row r="7783" spans="1:12" x14ac:dyDescent="0.25">
      <c r="A7783" t="s">
        <v>7799</v>
      </c>
      <c r="B7783">
        <v>-0.64309371326176901</v>
      </c>
      <c r="C7783">
        <v>0.15944264901983299</v>
      </c>
      <c r="D7783">
        <v>-0.59208699054687497</v>
      </c>
      <c r="E7783">
        <v>1</v>
      </c>
      <c r="F7783">
        <v>0.87332013960594801</v>
      </c>
      <c r="G7783">
        <v>0.55379233802948002</v>
      </c>
      <c r="H7783" s="2">
        <v>1</v>
      </c>
      <c r="I7783">
        <v>0.95068140650589805</v>
      </c>
      <c r="J7783">
        <v>0.78803950816586898</v>
      </c>
      <c r="K7783" t="s">
        <v>25</v>
      </c>
      <c r="L7783">
        <v>3</v>
      </c>
    </row>
    <row r="7784" spans="1:12" x14ac:dyDescent="0.25">
      <c r="A7784" t="s">
        <v>7800</v>
      </c>
      <c r="B7784">
        <v>3.9953392018624001</v>
      </c>
      <c r="C7784">
        <v>-2.1514551604677901</v>
      </c>
      <c r="D7784">
        <v>2.8626494031530298</v>
      </c>
      <c r="E7784">
        <v>3.8761015092631098E-4</v>
      </c>
      <c r="F7784">
        <v>3.1440291376866603E-2</v>
      </c>
      <c r="G7784">
        <v>4.2011514306471796E-3</v>
      </c>
      <c r="H7784" s="2">
        <v>2.5234757412030202E-2</v>
      </c>
      <c r="I7784">
        <v>0.17103661966200701</v>
      </c>
      <c r="J7784">
        <v>7.8147268450071E-2</v>
      </c>
      <c r="K7784" t="s">
        <v>25</v>
      </c>
      <c r="L7784">
        <v>3</v>
      </c>
    </row>
    <row r="7785" spans="1:12" x14ac:dyDescent="0.25">
      <c r="A7785" t="s">
        <v>7801</v>
      </c>
      <c r="B7785">
        <v>-1.23205349021473</v>
      </c>
      <c r="C7785">
        <v>0.40494507003435398</v>
      </c>
      <c r="D7785">
        <v>-1.65041896291735</v>
      </c>
      <c r="E7785">
        <v>1</v>
      </c>
      <c r="F7785">
        <v>0.68551788818665005</v>
      </c>
      <c r="G7785">
        <v>9.8857275259117403E-2</v>
      </c>
      <c r="H7785" s="2">
        <v>1</v>
      </c>
      <c r="I7785">
        <v>0.86197527289298104</v>
      </c>
      <c r="J7785">
        <v>0.35390857679869903</v>
      </c>
      <c r="K7785" t="s">
        <v>21</v>
      </c>
      <c r="L7785">
        <v>2</v>
      </c>
    </row>
    <row r="7786" spans="1:12" x14ac:dyDescent="0.25">
      <c r="A7786" t="s">
        <v>7802</v>
      </c>
      <c r="B7786">
        <v>0.21965251903323499</v>
      </c>
      <c r="C7786">
        <v>0.41687372681754498</v>
      </c>
      <c r="D7786">
        <v>0.50338803297282997</v>
      </c>
      <c r="E7786">
        <v>1</v>
      </c>
      <c r="F7786">
        <v>0.67677077179372402</v>
      </c>
      <c r="G7786">
        <v>0.61469148363631498</v>
      </c>
      <c r="H7786" s="2">
        <v>1</v>
      </c>
      <c r="I7786">
        <v>0.85654225965483399</v>
      </c>
      <c r="J7786">
        <v>0.82483968371981897</v>
      </c>
      <c r="K7786" t="s">
        <v>17</v>
      </c>
      <c r="L7786">
        <v>0</v>
      </c>
    </row>
    <row r="7787" spans="1:12" x14ac:dyDescent="0.25">
      <c r="A7787" t="s">
        <v>7803</v>
      </c>
      <c r="B7787">
        <v>0.52991597055043604</v>
      </c>
      <c r="C7787">
        <v>-4.42995939859415E-2</v>
      </c>
      <c r="D7787">
        <v>0.66236596131907299</v>
      </c>
      <c r="E7787">
        <v>1</v>
      </c>
      <c r="F7787">
        <v>0.96466559531072105</v>
      </c>
      <c r="G7787">
        <v>0.50773671288490996</v>
      </c>
      <c r="H7787" s="2">
        <v>1</v>
      </c>
      <c r="I7787">
        <v>0.98694426905136801</v>
      </c>
      <c r="J7787">
        <v>0.76028487672703504</v>
      </c>
      <c r="K7787" t="s">
        <v>21</v>
      </c>
      <c r="L7787">
        <v>2</v>
      </c>
    </row>
    <row r="7788" spans="1:12" x14ac:dyDescent="0.25">
      <c r="A7788" t="s">
        <v>7804</v>
      </c>
      <c r="B7788">
        <v>3.4460467227867699</v>
      </c>
      <c r="C7788">
        <v>-2.2287594072731198</v>
      </c>
      <c r="D7788">
        <v>2.7376926287929102</v>
      </c>
      <c r="E7788">
        <v>3.4131119820961101E-3</v>
      </c>
      <c r="F7788">
        <v>2.58299171599452E-2</v>
      </c>
      <c r="G7788">
        <v>6.1871873606819897E-3</v>
      </c>
      <c r="H7788" s="2">
        <v>0.10112603159721099</v>
      </c>
      <c r="I7788">
        <v>0.15252354362315201</v>
      </c>
      <c r="J7788">
        <v>9.4110048233374294E-2</v>
      </c>
      <c r="K7788" t="s">
        <v>25</v>
      </c>
      <c r="L7788">
        <v>3</v>
      </c>
    </row>
    <row r="7789" spans="1:12" x14ac:dyDescent="0.25">
      <c r="A7789" t="s">
        <v>7805</v>
      </c>
      <c r="B7789">
        <v>1.26325877353317</v>
      </c>
      <c r="C7789">
        <v>-0.19442005391516401</v>
      </c>
      <c r="D7789">
        <v>2.3289419311628601</v>
      </c>
      <c r="E7789">
        <v>1</v>
      </c>
      <c r="F7789">
        <v>0.84584698874675301</v>
      </c>
      <c r="G7789">
        <v>1.9862142178480601E-2</v>
      </c>
      <c r="H7789" s="2">
        <v>1</v>
      </c>
      <c r="I7789">
        <v>0.938194994533185</v>
      </c>
      <c r="J7789">
        <v>0.16172387895621099</v>
      </c>
      <c r="K7789" t="s">
        <v>21</v>
      </c>
      <c r="L7789">
        <v>2</v>
      </c>
    </row>
    <row r="7790" spans="1:12" x14ac:dyDescent="0.25">
      <c r="A7790" t="s">
        <v>7806</v>
      </c>
      <c r="B7790">
        <v>-1.4749654817978399</v>
      </c>
      <c r="C7790">
        <v>0.399453027085861</v>
      </c>
      <c r="D7790">
        <v>-1.1279766029346601</v>
      </c>
      <c r="E7790">
        <v>0.84133094314286105</v>
      </c>
      <c r="F7790">
        <v>0.68955942841767004</v>
      </c>
      <c r="G7790">
        <v>0.25932980040475501</v>
      </c>
      <c r="H7790" s="2">
        <v>1</v>
      </c>
      <c r="I7790">
        <v>0.86440427201766901</v>
      </c>
      <c r="J7790">
        <v>0.551884257369889</v>
      </c>
      <c r="K7790" t="s">
        <v>25</v>
      </c>
      <c r="L7790">
        <v>3</v>
      </c>
    </row>
    <row r="7791" spans="1:12" x14ac:dyDescent="0.25">
      <c r="A7791" t="s">
        <v>7807</v>
      </c>
      <c r="B7791">
        <v>0.777525921422901</v>
      </c>
      <c r="C7791">
        <v>0.91023707177684998</v>
      </c>
      <c r="D7791">
        <v>1.73787263684602</v>
      </c>
      <c r="E7791">
        <v>1</v>
      </c>
      <c r="F7791">
        <v>0.36269749728470002</v>
      </c>
      <c r="G7791">
        <v>8.2233258145604601E-2</v>
      </c>
      <c r="H7791" s="2">
        <v>1</v>
      </c>
      <c r="I7791">
        <v>0.64234511154351903</v>
      </c>
      <c r="J7791">
        <v>0.324889126610309</v>
      </c>
      <c r="K7791" t="s">
        <v>21</v>
      </c>
      <c r="L7791">
        <v>2</v>
      </c>
    </row>
    <row r="7792" spans="1:12" x14ac:dyDescent="0.25">
      <c r="A7792" t="s">
        <v>7808</v>
      </c>
      <c r="B7792">
        <v>-3.8711168752591098E-2</v>
      </c>
      <c r="C7792">
        <v>0.67132681619136803</v>
      </c>
      <c r="D7792">
        <v>0.92938139326118396</v>
      </c>
      <c r="E7792">
        <v>1</v>
      </c>
      <c r="F7792">
        <v>0.50201235508405995</v>
      </c>
      <c r="G7792">
        <v>0.35269146712150901</v>
      </c>
      <c r="H7792" s="2">
        <v>1</v>
      </c>
      <c r="I7792">
        <v>0.75100307000992395</v>
      </c>
      <c r="J7792">
        <v>0.63808581998138303</v>
      </c>
      <c r="K7792" t="s">
        <v>17</v>
      </c>
      <c r="L7792">
        <v>0</v>
      </c>
    </row>
    <row r="7793" spans="1:12" x14ac:dyDescent="0.25">
      <c r="A7793" t="s">
        <v>7809</v>
      </c>
      <c r="B7793">
        <v>-1.07819731783804</v>
      </c>
      <c r="C7793">
        <v>0.78324685482497702</v>
      </c>
      <c r="D7793">
        <v>-0.755523715297581</v>
      </c>
      <c r="E7793">
        <v>1</v>
      </c>
      <c r="F7793">
        <v>0.43348216508419701</v>
      </c>
      <c r="G7793">
        <v>0.44993480833153698</v>
      </c>
      <c r="H7793" s="2">
        <v>1</v>
      </c>
      <c r="I7793">
        <v>0.70164893287894403</v>
      </c>
      <c r="J7793">
        <v>0.715801068573787</v>
      </c>
      <c r="K7793" t="s">
        <v>25</v>
      </c>
      <c r="L7793">
        <v>3</v>
      </c>
    </row>
    <row r="7794" spans="1:12" x14ac:dyDescent="0.25">
      <c r="A7794" t="s">
        <v>7810</v>
      </c>
      <c r="B7794" t="s">
        <v>12</v>
      </c>
      <c r="C7794">
        <v>2.5478764280366399</v>
      </c>
      <c r="D7794" t="s">
        <v>12</v>
      </c>
      <c r="E7794" t="s">
        <v>12</v>
      </c>
      <c r="F7794">
        <v>1.0838085438382701E-2</v>
      </c>
      <c r="G7794" t="s">
        <v>12</v>
      </c>
      <c r="H7794" s="2" t="s">
        <v>12</v>
      </c>
      <c r="I7794">
        <v>9.1212111563211101E-2</v>
      </c>
      <c r="J7794" t="s">
        <v>12</v>
      </c>
      <c r="K7794" t="s">
        <v>13</v>
      </c>
      <c r="L7794">
        <v>5</v>
      </c>
    </row>
    <row r="7795" spans="1:12" x14ac:dyDescent="0.25">
      <c r="A7795" t="s">
        <v>7811</v>
      </c>
      <c r="B7795">
        <v>-1.8149239882171699</v>
      </c>
      <c r="C7795">
        <v>1.9749437286481499</v>
      </c>
      <c r="D7795">
        <v>-1.35315586868027</v>
      </c>
      <c r="E7795">
        <v>0.41721354921922399</v>
      </c>
      <c r="F7795">
        <v>4.82745341957867E-2</v>
      </c>
      <c r="G7795">
        <v>0.17600584045894099</v>
      </c>
      <c r="H7795" s="2">
        <v>1</v>
      </c>
      <c r="I7795">
        <v>0.21771895514176601</v>
      </c>
      <c r="J7795">
        <v>0.46305386070229099</v>
      </c>
      <c r="K7795" t="s">
        <v>17</v>
      </c>
      <c r="L7795">
        <v>0</v>
      </c>
    </row>
    <row r="7796" spans="1:12" x14ac:dyDescent="0.25">
      <c r="A7796" t="s">
        <v>7812</v>
      </c>
      <c r="B7796">
        <v>-2.9664225700953502</v>
      </c>
      <c r="C7796">
        <v>2.2333529439356101</v>
      </c>
      <c r="D7796">
        <v>-2.8808171042074302</v>
      </c>
      <c r="E7796">
        <v>1.8077172882968898E-2</v>
      </c>
      <c r="F7796">
        <v>2.5525678689502E-2</v>
      </c>
      <c r="G7796">
        <v>3.9664573230234904E-3</v>
      </c>
      <c r="H7796" s="2">
        <v>0.27303761922436198</v>
      </c>
      <c r="I7796">
        <v>0.15144426276652201</v>
      </c>
      <c r="J7796">
        <v>7.6382060049653602E-2</v>
      </c>
      <c r="K7796" t="s">
        <v>25</v>
      </c>
      <c r="L7796">
        <v>3</v>
      </c>
    </row>
    <row r="7797" spans="1:12" x14ac:dyDescent="0.25">
      <c r="A7797" t="s">
        <v>7813</v>
      </c>
      <c r="B7797">
        <v>0.13268110406842101</v>
      </c>
      <c r="C7797">
        <v>0.85152189728298999</v>
      </c>
      <c r="D7797">
        <v>0.48778909310857699</v>
      </c>
      <c r="E7797">
        <v>1</v>
      </c>
      <c r="F7797">
        <v>0.39447950473148602</v>
      </c>
      <c r="G7797">
        <v>0.62569923772372404</v>
      </c>
      <c r="H7797" s="2">
        <v>1</v>
      </c>
      <c r="I7797">
        <v>0.67115758288996197</v>
      </c>
      <c r="J7797">
        <v>0.83067252233269995</v>
      </c>
      <c r="K7797" t="s">
        <v>15</v>
      </c>
      <c r="L7797">
        <v>1</v>
      </c>
    </row>
    <row r="7798" spans="1:12" x14ac:dyDescent="0.25">
      <c r="A7798" t="s">
        <v>7814</v>
      </c>
      <c r="B7798">
        <v>3.41361134123837</v>
      </c>
      <c r="C7798">
        <v>-2.0157388156772398</v>
      </c>
      <c r="D7798">
        <v>3.0283554871282101</v>
      </c>
      <c r="E7798">
        <v>3.8464774527106698E-3</v>
      </c>
      <c r="F7798">
        <v>4.3827294458704702E-2</v>
      </c>
      <c r="G7798">
        <v>2.4588865031171E-3</v>
      </c>
      <c r="H7798" s="2">
        <v>0.109824566060004</v>
      </c>
      <c r="I7798">
        <v>0.20611418013683899</v>
      </c>
      <c r="J7798">
        <v>6.3529328582766706E-2</v>
      </c>
      <c r="K7798" t="s">
        <v>25</v>
      </c>
      <c r="L7798">
        <v>3</v>
      </c>
    </row>
    <row r="7799" spans="1:12" x14ac:dyDescent="0.25">
      <c r="A7799" t="s">
        <v>7815</v>
      </c>
      <c r="B7799">
        <v>-2.6762308699945501</v>
      </c>
      <c r="C7799">
        <v>0.241402955309271</v>
      </c>
      <c r="D7799">
        <v>-2.8334224342580598</v>
      </c>
      <c r="E7799">
        <v>4.4673202127020299E-2</v>
      </c>
      <c r="F7799">
        <v>0.80924282246971802</v>
      </c>
      <c r="G7799">
        <v>4.6052482851666804E-3</v>
      </c>
      <c r="H7799" s="2">
        <v>0.46469975545903203</v>
      </c>
      <c r="I7799">
        <v>0.92275883991640295</v>
      </c>
      <c r="J7799">
        <v>8.1249444841968901E-2</v>
      </c>
      <c r="K7799" t="s">
        <v>21</v>
      </c>
      <c r="L7799">
        <v>2</v>
      </c>
    </row>
    <row r="7800" spans="1:12" x14ac:dyDescent="0.25">
      <c r="A7800" t="s">
        <v>7816</v>
      </c>
      <c r="B7800">
        <v>0.32866288466503302</v>
      </c>
      <c r="C7800">
        <v>0.523632272160515</v>
      </c>
      <c r="D7800">
        <v>0.50766686929371296</v>
      </c>
      <c r="E7800">
        <v>1</v>
      </c>
      <c r="F7800">
        <v>0.60053433070059203</v>
      </c>
      <c r="G7800">
        <v>0.61168698664765997</v>
      </c>
      <c r="H7800" s="2">
        <v>1</v>
      </c>
      <c r="I7800">
        <v>0.81368059569722495</v>
      </c>
      <c r="J7800">
        <v>0.82306639165490003</v>
      </c>
      <c r="K7800" t="s">
        <v>17</v>
      </c>
      <c r="L7800">
        <v>0</v>
      </c>
    </row>
    <row r="7801" spans="1:12" x14ac:dyDescent="0.25">
      <c r="A7801" t="s">
        <v>7817</v>
      </c>
      <c r="B7801">
        <v>-1.51671427077145</v>
      </c>
      <c r="C7801">
        <v>2.0097213103591001</v>
      </c>
      <c r="D7801">
        <v>-1.1485171032609101</v>
      </c>
      <c r="E7801">
        <v>0.77603303804211998</v>
      </c>
      <c r="F7801">
        <v>4.4460693202516999E-2</v>
      </c>
      <c r="G7801">
        <v>0.25075515656686398</v>
      </c>
      <c r="H7801" s="2">
        <v>1</v>
      </c>
      <c r="I7801">
        <v>0.20732548219781299</v>
      </c>
      <c r="J7801">
        <v>0.54400253951678101</v>
      </c>
      <c r="K7801" t="s">
        <v>15</v>
      </c>
      <c r="L7801">
        <v>1</v>
      </c>
    </row>
    <row r="7802" spans="1:12" x14ac:dyDescent="0.25">
      <c r="A7802" t="s">
        <v>7818</v>
      </c>
      <c r="B7802">
        <v>0.88244270276229897</v>
      </c>
      <c r="C7802">
        <v>-1.8131258039079801</v>
      </c>
      <c r="D7802">
        <v>-1.0952793120633499</v>
      </c>
      <c r="E7802">
        <v>1</v>
      </c>
      <c r="F7802">
        <v>6.9812420128168795E-2</v>
      </c>
      <c r="G7802">
        <v>0.273394288061518</v>
      </c>
      <c r="H7802" s="2">
        <v>1</v>
      </c>
      <c r="I7802">
        <v>0.26853485490648699</v>
      </c>
      <c r="J7802">
        <v>0.56645215249532899</v>
      </c>
      <c r="K7802" t="s">
        <v>15</v>
      </c>
      <c r="L7802">
        <v>1</v>
      </c>
    </row>
    <row r="7803" spans="1:12" x14ac:dyDescent="0.25">
      <c r="A7803" t="s">
        <v>7819</v>
      </c>
      <c r="B7803">
        <v>2.0503935796889698</v>
      </c>
      <c r="C7803">
        <v>-2.1208710995806901</v>
      </c>
      <c r="D7803">
        <v>1.2914957037716299</v>
      </c>
      <c r="E7803">
        <v>0.241956235244396</v>
      </c>
      <c r="F7803">
        <v>3.3932651338674902E-2</v>
      </c>
      <c r="G7803">
        <v>0.19653184389780901</v>
      </c>
      <c r="H7803" s="2">
        <v>1</v>
      </c>
      <c r="I7803">
        <v>0.17788303542968401</v>
      </c>
      <c r="J7803">
        <v>0.48406463059466798</v>
      </c>
      <c r="K7803" t="s">
        <v>15</v>
      </c>
      <c r="L7803">
        <v>1</v>
      </c>
    </row>
    <row r="7804" spans="1:12" x14ac:dyDescent="0.25">
      <c r="A7804" t="s">
        <v>7820</v>
      </c>
      <c r="B7804">
        <v>-2.05346281949938</v>
      </c>
      <c r="C7804">
        <v>0.36686597828073197</v>
      </c>
      <c r="D7804">
        <v>-1.7125973869473401</v>
      </c>
      <c r="E7804">
        <v>0.240166272832429</v>
      </c>
      <c r="F7804">
        <v>0.71371899005046302</v>
      </c>
      <c r="G7804">
        <v>8.6786634359769799E-2</v>
      </c>
      <c r="H7804" s="2">
        <v>1</v>
      </c>
      <c r="I7804">
        <v>0.87810605790034102</v>
      </c>
      <c r="J7804">
        <v>0.33355880106976199</v>
      </c>
      <c r="K7804" t="s">
        <v>25</v>
      </c>
      <c r="L7804">
        <v>3</v>
      </c>
    </row>
    <row r="7805" spans="1:12" x14ac:dyDescent="0.25">
      <c r="A7805" t="s">
        <v>7821</v>
      </c>
      <c r="B7805">
        <v>0.88435833020508803</v>
      </c>
      <c r="C7805">
        <v>-0.118847053732468</v>
      </c>
      <c r="D7805">
        <v>1.5201179872991899</v>
      </c>
      <c r="E7805">
        <v>1</v>
      </c>
      <c r="F7805">
        <v>0.90539652934346604</v>
      </c>
      <c r="G7805">
        <v>0.12848132463463999</v>
      </c>
      <c r="H7805" s="2">
        <v>1</v>
      </c>
      <c r="I7805">
        <v>0.96183349606003399</v>
      </c>
      <c r="J7805">
        <v>0.40268167380839298</v>
      </c>
      <c r="K7805" t="s">
        <v>21</v>
      </c>
      <c r="L7805">
        <v>2</v>
      </c>
    </row>
    <row r="7806" spans="1:12" x14ac:dyDescent="0.25">
      <c r="A7806" t="s">
        <v>7822</v>
      </c>
      <c r="B7806">
        <v>0.14702266186163099</v>
      </c>
      <c r="C7806">
        <v>0.46422842172206802</v>
      </c>
      <c r="D7806">
        <v>0.29706953124586299</v>
      </c>
      <c r="E7806">
        <v>1</v>
      </c>
      <c r="F7806">
        <v>0.64248410034067804</v>
      </c>
      <c r="G7806">
        <v>0.76641342542869995</v>
      </c>
      <c r="H7806" s="2">
        <v>1</v>
      </c>
      <c r="I7806">
        <v>0.83684416742294698</v>
      </c>
      <c r="J7806">
        <v>0.90335434379985802</v>
      </c>
      <c r="K7806" t="s">
        <v>15</v>
      </c>
      <c r="L7806">
        <v>1</v>
      </c>
    </row>
    <row r="7807" spans="1:12" x14ac:dyDescent="0.25">
      <c r="A7807" t="s">
        <v>7823</v>
      </c>
      <c r="B7807">
        <v>2.7801491167658998</v>
      </c>
      <c r="C7807">
        <v>-0.84583599852760005</v>
      </c>
      <c r="D7807">
        <v>2.0561683651256102</v>
      </c>
      <c r="E7807">
        <v>3.26003654445636E-2</v>
      </c>
      <c r="F7807">
        <v>0.39764424028697698</v>
      </c>
      <c r="G7807">
        <v>3.9766290402178502E-2</v>
      </c>
      <c r="H7807" s="2">
        <v>0.38928133134489001</v>
      </c>
      <c r="I7807">
        <v>0.67371333655394705</v>
      </c>
      <c r="J7807">
        <v>0.226909728082548</v>
      </c>
      <c r="K7807" t="s">
        <v>25</v>
      </c>
      <c r="L7807">
        <v>3</v>
      </c>
    </row>
    <row r="7808" spans="1:12" x14ac:dyDescent="0.25">
      <c r="A7808" t="s">
        <v>7824</v>
      </c>
      <c r="B7808">
        <v>-0.875896306670783</v>
      </c>
      <c r="C7808">
        <v>0.99462055337597299</v>
      </c>
      <c r="D7808">
        <v>-0.29750573113685902</v>
      </c>
      <c r="E7808">
        <v>1</v>
      </c>
      <c r="F7808">
        <v>0.31992084728010101</v>
      </c>
      <c r="G7808">
        <v>0.76608043315880903</v>
      </c>
      <c r="H7808" s="2">
        <v>1</v>
      </c>
      <c r="I7808">
        <v>0.60362328726172598</v>
      </c>
      <c r="J7808">
        <v>0.90335434379985802</v>
      </c>
      <c r="K7808" t="s">
        <v>15</v>
      </c>
      <c r="L7808">
        <v>1</v>
      </c>
    </row>
    <row r="7809" spans="1:12" x14ac:dyDescent="0.25">
      <c r="A7809" t="s">
        <v>7825</v>
      </c>
      <c r="B7809">
        <v>3.8139335270477601</v>
      </c>
      <c r="C7809">
        <v>-0.97189673556941203</v>
      </c>
      <c r="D7809">
        <v>4.0495303480557698</v>
      </c>
      <c r="E7809">
        <v>8.2063362405599099E-4</v>
      </c>
      <c r="F7809">
        <v>0.33110192397750199</v>
      </c>
      <c r="G7809" s="1">
        <v>5.1320522588512798E-5</v>
      </c>
      <c r="H7809" s="2">
        <v>4.1277359952746798E-2</v>
      </c>
      <c r="I7809">
        <v>0.61450795920680101</v>
      </c>
      <c r="J7809">
        <v>1.4354540244016599E-2</v>
      </c>
      <c r="K7809" t="s">
        <v>21</v>
      </c>
      <c r="L7809">
        <v>2</v>
      </c>
    </row>
    <row r="7810" spans="1:12" x14ac:dyDescent="0.25">
      <c r="A7810" t="s">
        <v>7826</v>
      </c>
      <c r="B7810">
        <v>0.77310043200841605</v>
      </c>
      <c r="C7810">
        <v>-1.80177898692806</v>
      </c>
      <c r="D7810">
        <v>8.4745211693403294E-2</v>
      </c>
      <c r="E7810">
        <v>1</v>
      </c>
      <c r="F7810">
        <v>7.1580185044662403E-2</v>
      </c>
      <c r="G7810">
        <v>0.932463951491869</v>
      </c>
      <c r="H7810" s="2">
        <v>1</v>
      </c>
      <c r="I7810">
        <v>0.27146542334790202</v>
      </c>
      <c r="J7810">
        <v>0.97361286644839395</v>
      </c>
      <c r="K7810" t="s">
        <v>15</v>
      </c>
      <c r="L7810">
        <v>1</v>
      </c>
    </row>
    <row r="7811" spans="1:12" x14ac:dyDescent="0.25">
      <c r="A7811" t="s">
        <v>7827</v>
      </c>
      <c r="B7811">
        <v>0.221587307911738</v>
      </c>
      <c r="C7811">
        <v>1.4802226736622199</v>
      </c>
      <c r="D7811">
        <v>1.60405913170484</v>
      </c>
      <c r="E7811">
        <v>1</v>
      </c>
      <c r="F7811">
        <v>0.13881383140245099</v>
      </c>
      <c r="G7811">
        <v>0.108701019134543</v>
      </c>
      <c r="H7811" s="2">
        <v>1</v>
      </c>
      <c r="I7811">
        <v>0.39370663048159799</v>
      </c>
      <c r="J7811">
        <v>0.37145253235478298</v>
      </c>
      <c r="K7811" t="s">
        <v>17</v>
      </c>
      <c r="L7811">
        <v>0</v>
      </c>
    </row>
    <row r="7812" spans="1:12" x14ac:dyDescent="0.25">
      <c r="A7812" t="s">
        <v>7828</v>
      </c>
      <c r="B7812">
        <v>-0.28776322548799199</v>
      </c>
      <c r="C7812">
        <v>-0.29226773236222903</v>
      </c>
      <c r="D7812">
        <v>-0.17999190486923</v>
      </c>
      <c r="E7812">
        <v>1</v>
      </c>
      <c r="F7812">
        <v>0.77008192808736597</v>
      </c>
      <c r="G7812">
        <v>0.85715892339020305</v>
      </c>
      <c r="H7812" s="2">
        <v>1</v>
      </c>
      <c r="I7812">
        <v>0.90457699633075705</v>
      </c>
      <c r="J7812">
        <v>0.94410620425039204</v>
      </c>
      <c r="K7812" t="s">
        <v>15</v>
      </c>
      <c r="L7812">
        <v>1</v>
      </c>
    </row>
    <row r="7813" spans="1:12" x14ac:dyDescent="0.25">
      <c r="A7813" t="s">
        <v>7829</v>
      </c>
      <c r="B7813">
        <v>0.593638117298109</v>
      </c>
      <c r="C7813">
        <v>1.31841908078452</v>
      </c>
      <c r="D7813">
        <v>1.23950949342187</v>
      </c>
      <c r="E7813">
        <v>1</v>
      </c>
      <c r="F7813">
        <v>0.187363396843372</v>
      </c>
      <c r="G7813">
        <v>0.21515687523296301</v>
      </c>
      <c r="H7813" s="2">
        <v>1</v>
      </c>
      <c r="I7813">
        <v>0.46154609413893899</v>
      </c>
      <c r="J7813">
        <v>0.50515875185468695</v>
      </c>
      <c r="K7813" t="s">
        <v>17</v>
      </c>
      <c r="L7813">
        <v>0</v>
      </c>
    </row>
    <row r="7814" spans="1:12" x14ac:dyDescent="0.25">
      <c r="A7814" t="s">
        <v>7830</v>
      </c>
      <c r="B7814">
        <v>0.43013899957153301</v>
      </c>
      <c r="C7814">
        <v>4.4488863942636098E-2</v>
      </c>
      <c r="D7814">
        <v>0.489825494522585</v>
      </c>
      <c r="E7814">
        <v>1</v>
      </c>
      <c r="F7814">
        <v>0.96451472847571695</v>
      </c>
      <c r="G7814">
        <v>0.62425738850699497</v>
      </c>
      <c r="H7814" s="2">
        <v>1</v>
      </c>
      <c r="I7814">
        <v>0.98689814388269304</v>
      </c>
      <c r="J7814">
        <v>0.83036403311401596</v>
      </c>
      <c r="K7814" t="s">
        <v>21</v>
      </c>
      <c r="L7814">
        <v>2</v>
      </c>
    </row>
    <row r="7815" spans="1:12" x14ac:dyDescent="0.25">
      <c r="A7815" t="s">
        <v>7831</v>
      </c>
      <c r="B7815">
        <v>2.4106210740968099</v>
      </c>
      <c r="C7815">
        <v>-0.87291609407126203</v>
      </c>
      <c r="D7815">
        <v>2.2905785989837799</v>
      </c>
      <c r="E7815">
        <v>9.5552307223905494E-2</v>
      </c>
      <c r="F7815">
        <v>0.38270881332296502</v>
      </c>
      <c r="G7815">
        <v>2.1987797871292299E-2</v>
      </c>
      <c r="H7815" s="2">
        <v>0.71236763292841898</v>
      </c>
      <c r="I7815">
        <v>0.66161765733275801</v>
      </c>
      <c r="J7815">
        <v>0.169267940391436</v>
      </c>
      <c r="K7815" t="s">
        <v>25</v>
      </c>
      <c r="L7815">
        <v>3</v>
      </c>
    </row>
    <row r="7816" spans="1:12" x14ac:dyDescent="0.25">
      <c r="A7816" t="s">
        <v>7832</v>
      </c>
      <c r="B7816" t="s">
        <v>12</v>
      </c>
      <c r="C7816">
        <v>3.08900234442627</v>
      </c>
      <c r="D7816" t="s">
        <v>12</v>
      </c>
      <c r="E7816" t="s">
        <v>12</v>
      </c>
      <c r="F7816">
        <v>2.0082985427001001E-3</v>
      </c>
      <c r="G7816" t="s">
        <v>12</v>
      </c>
      <c r="H7816" s="2" t="s">
        <v>12</v>
      </c>
      <c r="I7816">
        <v>3.1282853780440802E-2</v>
      </c>
      <c r="J7816" t="s">
        <v>12</v>
      </c>
      <c r="K7816" t="s">
        <v>13</v>
      </c>
      <c r="L7816">
        <v>5</v>
      </c>
    </row>
    <row r="7817" spans="1:12" x14ac:dyDescent="0.25">
      <c r="A7817" t="s">
        <v>7833</v>
      </c>
      <c r="B7817">
        <v>-0.42202982227980901</v>
      </c>
      <c r="C7817">
        <v>-0.57407142142015</v>
      </c>
      <c r="D7817">
        <v>-0.45762928395327002</v>
      </c>
      <c r="E7817">
        <v>1</v>
      </c>
      <c r="F7817">
        <v>0.56591947149183197</v>
      </c>
      <c r="G7817">
        <v>0.64721880103855101</v>
      </c>
      <c r="H7817" s="2">
        <v>1</v>
      </c>
      <c r="I7817">
        <v>0.79297603267200201</v>
      </c>
      <c r="J7817">
        <v>0.84371113524324903</v>
      </c>
      <c r="K7817" t="s">
        <v>17</v>
      </c>
      <c r="L7817">
        <v>0</v>
      </c>
    </row>
    <row r="7818" spans="1:12" x14ac:dyDescent="0.25">
      <c r="A7818" t="s">
        <v>7834</v>
      </c>
      <c r="B7818">
        <v>-1.7027279954435299</v>
      </c>
      <c r="C7818">
        <v>1.18022076640494</v>
      </c>
      <c r="D7818">
        <v>-1.5652190912916299</v>
      </c>
      <c r="E7818">
        <v>0.53171389950585901</v>
      </c>
      <c r="F7818">
        <v>0.23791242175497601</v>
      </c>
      <c r="G7818">
        <v>0.117531546559987</v>
      </c>
      <c r="H7818" s="2">
        <v>1</v>
      </c>
      <c r="I7818">
        <v>0.52084311780475601</v>
      </c>
      <c r="J7818">
        <v>0.38474132623364798</v>
      </c>
      <c r="K7818" t="s">
        <v>25</v>
      </c>
      <c r="L7818">
        <v>3</v>
      </c>
    </row>
    <row r="7819" spans="1:12" x14ac:dyDescent="0.25">
      <c r="A7819" t="s">
        <v>7835</v>
      </c>
      <c r="B7819">
        <v>-1.6286122404235299</v>
      </c>
      <c r="C7819">
        <v>0.40493132308247498</v>
      </c>
      <c r="D7819">
        <v>-1.08367976359056</v>
      </c>
      <c r="E7819">
        <v>0.620370788312124</v>
      </c>
      <c r="F7819">
        <v>0.68552799326691405</v>
      </c>
      <c r="G7819">
        <v>0.27850681114479497</v>
      </c>
      <c r="H7819" s="2">
        <v>1</v>
      </c>
      <c r="I7819">
        <v>0.86197527289298104</v>
      </c>
      <c r="J7819">
        <v>0.57208851836406605</v>
      </c>
      <c r="K7819" t="s">
        <v>27</v>
      </c>
      <c r="L7819">
        <v>4</v>
      </c>
    </row>
    <row r="7820" spans="1:12" x14ac:dyDescent="0.25">
      <c r="A7820" t="s">
        <v>7836</v>
      </c>
      <c r="B7820">
        <v>2.1640743971703702</v>
      </c>
      <c r="C7820">
        <v>-1.2660893290378601</v>
      </c>
      <c r="D7820">
        <v>2.40765702414375</v>
      </c>
      <c r="E7820">
        <v>0.182751840566448</v>
      </c>
      <c r="F7820">
        <v>0.20548110257403601</v>
      </c>
      <c r="G7820">
        <v>1.6055256201785498E-2</v>
      </c>
      <c r="H7820" s="2">
        <v>1</v>
      </c>
      <c r="I7820">
        <v>0.48200335624059898</v>
      </c>
      <c r="J7820">
        <v>0.14726595874309001</v>
      </c>
      <c r="K7820" t="s">
        <v>21</v>
      </c>
      <c r="L7820">
        <v>2</v>
      </c>
    </row>
    <row r="7821" spans="1:12" x14ac:dyDescent="0.25">
      <c r="A7821" t="s">
        <v>7837</v>
      </c>
      <c r="B7821" t="s">
        <v>12</v>
      </c>
      <c r="C7821">
        <v>0.34755868328604</v>
      </c>
      <c r="D7821" t="s">
        <v>12</v>
      </c>
      <c r="E7821" t="s">
        <v>12</v>
      </c>
      <c r="F7821">
        <v>0.728171639866944</v>
      </c>
      <c r="G7821" t="s">
        <v>12</v>
      </c>
      <c r="H7821" s="2" t="s">
        <v>12</v>
      </c>
      <c r="I7821">
        <v>0.88295722731939097</v>
      </c>
      <c r="J7821" t="s">
        <v>12</v>
      </c>
      <c r="K7821" t="s">
        <v>13</v>
      </c>
      <c r="L7821">
        <v>5</v>
      </c>
    </row>
    <row r="7822" spans="1:12" x14ac:dyDescent="0.25">
      <c r="A7822" t="s">
        <v>7838</v>
      </c>
      <c r="B7822" t="s">
        <v>12</v>
      </c>
      <c r="C7822">
        <v>3.5076594048030199</v>
      </c>
      <c r="D7822" t="s">
        <v>12</v>
      </c>
      <c r="E7822" t="s">
        <v>12</v>
      </c>
      <c r="F7822">
        <v>4.5206742584858503E-4</v>
      </c>
      <c r="G7822" t="s">
        <v>12</v>
      </c>
      <c r="H7822" s="2" t="s">
        <v>12</v>
      </c>
      <c r="I7822">
        <v>1.1914733179804401E-2</v>
      </c>
      <c r="J7822" t="s">
        <v>12</v>
      </c>
      <c r="K7822" t="s">
        <v>13</v>
      </c>
      <c r="L7822">
        <v>5</v>
      </c>
    </row>
    <row r="7823" spans="1:12" x14ac:dyDescent="0.25">
      <c r="A7823" t="s">
        <v>7839</v>
      </c>
      <c r="B7823" t="s">
        <v>12</v>
      </c>
      <c r="C7823">
        <v>3.43618821675018</v>
      </c>
      <c r="D7823" t="s">
        <v>12</v>
      </c>
      <c r="E7823" t="s">
        <v>12</v>
      </c>
      <c r="F7823">
        <v>5.8996096024097598E-4</v>
      </c>
      <c r="G7823" t="s">
        <v>12</v>
      </c>
      <c r="H7823" s="2" t="s">
        <v>12</v>
      </c>
      <c r="I7823">
        <v>1.40138854309751E-2</v>
      </c>
      <c r="J7823" t="s">
        <v>12</v>
      </c>
      <c r="K7823" t="s">
        <v>13</v>
      </c>
      <c r="L7823">
        <v>5</v>
      </c>
    </row>
    <row r="7824" spans="1:12" x14ac:dyDescent="0.25">
      <c r="A7824" t="s">
        <v>7840</v>
      </c>
      <c r="B7824">
        <v>0.96683634336459801</v>
      </c>
      <c r="C7824">
        <v>-0.71549199816351905</v>
      </c>
      <c r="D7824">
        <v>0.77623433132171504</v>
      </c>
      <c r="E7824">
        <v>1</v>
      </c>
      <c r="F7824">
        <v>0.47430508355543899</v>
      </c>
      <c r="G7824">
        <v>0.43761063876713302</v>
      </c>
      <c r="H7824" s="2">
        <v>1</v>
      </c>
      <c r="I7824">
        <v>0.73088453295861</v>
      </c>
      <c r="J7824">
        <v>0.70548309189228098</v>
      </c>
      <c r="K7824" t="s">
        <v>25</v>
      </c>
      <c r="L7824">
        <v>3</v>
      </c>
    </row>
    <row r="7825" spans="1:12" x14ac:dyDescent="0.25">
      <c r="A7825" t="s">
        <v>7841</v>
      </c>
      <c r="B7825">
        <v>1.5986911723147901</v>
      </c>
      <c r="C7825">
        <v>-1.90488143738889</v>
      </c>
      <c r="D7825">
        <v>1.3269929870935699</v>
      </c>
      <c r="E7825">
        <v>0.65933544038482705</v>
      </c>
      <c r="F7825">
        <v>5.6795484704123399E-2</v>
      </c>
      <c r="G7825">
        <v>0.184511002511904</v>
      </c>
      <c r="H7825" s="2">
        <v>1</v>
      </c>
      <c r="I7825">
        <v>0.24023794860673101</v>
      </c>
      <c r="J7825">
        <v>0.47107068660240098</v>
      </c>
      <c r="K7825" t="s">
        <v>17</v>
      </c>
      <c r="L7825">
        <v>0</v>
      </c>
    </row>
    <row r="7826" spans="1:12" x14ac:dyDescent="0.25">
      <c r="A7826" t="s">
        <v>7842</v>
      </c>
      <c r="B7826">
        <v>0.57399211983824805</v>
      </c>
      <c r="C7826">
        <v>1.0751547401699499</v>
      </c>
      <c r="D7826">
        <v>1.07775815426018</v>
      </c>
      <c r="E7826">
        <v>1</v>
      </c>
      <c r="F7826">
        <v>0.28230545497424903</v>
      </c>
      <c r="G7826">
        <v>0.28114169846132198</v>
      </c>
      <c r="H7826" s="2">
        <v>1</v>
      </c>
      <c r="I7826">
        <v>0.56945575306218099</v>
      </c>
      <c r="J7826">
        <v>0.57460950115829701</v>
      </c>
      <c r="K7826" t="s">
        <v>17</v>
      </c>
      <c r="L7826">
        <v>0</v>
      </c>
    </row>
    <row r="7827" spans="1:12" x14ac:dyDescent="0.25">
      <c r="A7827" t="s">
        <v>7843</v>
      </c>
      <c r="B7827">
        <v>0.748284929423366</v>
      </c>
      <c r="C7827">
        <v>-0.23632976054511401</v>
      </c>
      <c r="D7827">
        <v>0.87288352456210505</v>
      </c>
      <c r="E7827">
        <v>1</v>
      </c>
      <c r="F7827">
        <v>0.81317679531681397</v>
      </c>
      <c r="G7827">
        <v>0.38272656727529403</v>
      </c>
      <c r="H7827" s="2">
        <v>1</v>
      </c>
      <c r="I7827">
        <v>0.92431202102968102</v>
      </c>
      <c r="J7827">
        <v>0.662241043891173</v>
      </c>
      <c r="K7827" t="s">
        <v>21</v>
      </c>
      <c r="L7827">
        <v>2</v>
      </c>
    </row>
    <row r="7828" spans="1:12" x14ac:dyDescent="0.25">
      <c r="A7828" t="s">
        <v>7844</v>
      </c>
      <c r="B7828">
        <v>1.1729376914132399</v>
      </c>
      <c r="C7828">
        <v>-2.0182389024315901</v>
      </c>
      <c r="D7828">
        <v>0.38271831332022099</v>
      </c>
      <c r="E7828">
        <v>1</v>
      </c>
      <c r="F7828">
        <v>4.3566386386984401E-2</v>
      </c>
      <c r="G7828">
        <v>0.70192863437314501</v>
      </c>
      <c r="H7828" s="2">
        <v>1</v>
      </c>
      <c r="I7828">
        <v>0.20609599986319099</v>
      </c>
      <c r="J7828">
        <v>0.87065205662905398</v>
      </c>
      <c r="K7828" t="s">
        <v>15</v>
      </c>
      <c r="L7828">
        <v>1</v>
      </c>
    </row>
    <row r="7829" spans="1:12" x14ac:dyDescent="0.25">
      <c r="A7829" t="s">
        <v>7845</v>
      </c>
      <c r="B7829">
        <v>-2.44326109863569</v>
      </c>
      <c r="C7829">
        <v>1.9332571264743399</v>
      </c>
      <c r="D7829">
        <v>-2.0253883870212901</v>
      </c>
      <c r="E7829">
        <v>8.7331216191504898E-2</v>
      </c>
      <c r="F7829">
        <v>5.3204530529303198E-2</v>
      </c>
      <c r="G7829">
        <v>4.2827498969972198E-2</v>
      </c>
      <c r="H7829" s="2">
        <v>0.679510621074084</v>
      </c>
      <c r="I7829">
        <v>0.23108044891464999</v>
      </c>
      <c r="J7829">
        <v>0.23586884523753099</v>
      </c>
      <c r="K7829" t="s">
        <v>25</v>
      </c>
      <c r="L7829">
        <v>3</v>
      </c>
    </row>
    <row r="7830" spans="1:12" x14ac:dyDescent="0.25">
      <c r="A7830" t="s">
        <v>7846</v>
      </c>
      <c r="B7830">
        <v>0.55234869224333305</v>
      </c>
      <c r="C7830">
        <v>0.43839669167593598</v>
      </c>
      <c r="D7830">
        <v>0.89109085597829496</v>
      </c>
      <c r="E7830">
        <v>1</v>
      </c>
      <c r="F7830">
        <v>0.661098744259907</v>
      </c>
      <c r="G7830">
        <v>0.37288043007733501</v>
      </c>
      <c r="H7830" s="2">
        <v>1</v>
      </c>
      <c r="I7830">
        <v>0.846760137946175</v>
      </c>
      <c r="J7830">
        <v>0.65503442845871895</v>
      </c>
      <c r="K7830" t="s">
        <v>21</v>
      </c>
      <c r="L7830">
        <v>2</v>
      </c>
    </row>
    <row r="7831" spans="1:12" x14ac:dyDescent="0.25">
      <c r="A7831" t="s">
        <v>7847</v>
      </c>
      <c r="B7831">
        <v>-3.5952931241186002E-2</v>
      </c>
      <c r="C7831">
        <v>-0.83740678213000197</v>
      </c>
      <c r="D7831">
        <v>-0.18870157371507201</v>
      </c>
      <c r="E7831">
        <v>1</v>
      </c>
      <c r="F7831">
        <v>0.40236395480925302</v>
      </c>
      <c r="G7831">
        <v>0.850326718102421</v>
      </c>
      <c r="H7831" s="2">
        <v>1</v>
      </c>
      <c r="I7831">
        <v>0.67701904902541798</v>
      </c>
      <c r="J7831">
        <v>0.94155656792659703</v>
      </c>
      <c r="K7831" t="s">
        <v>15</v>
      </c>
      <c r="L7831">
        <v>1</v>
      </c>
    </row>
    <row r="7832" spans="1:12" x14ac:dyDescent="0.25">
      <c r="A7832" t="s">
        <v>7848</v>
      </c>
      <c r="B7832">
        <v>-2.5830815590700801E-2</v>
      </c>
      <c r="C7832">
        <v>8.0736800123354394E-2</v>
      </c>
      <c r="D7832">
        <v>0.32320045296773697</v>
      </c>
      <c r="E7832">
        <v>1</v>
      </c>
      <c r="F7832">
        <v>0.935651270066445</v>
      </c>
      <c r="G7832">
        <v>0.74654343788224098</v>
      </c>
      <c r="H7832" s="2">
        <v>1</v>
      </c>
      <c r="I7832">
        <v>0.97361146535239496</v>
      </c>
      <c r="J7832">
        <v>0.893948207899672</v>
      </c>
      <c r="K7832" t="s">
        <v>21</v>
      </c>
      <c r="L7832">
        <v>2</v>
      </c>
    </row>
    <row r="7833" spans="1:12" x14ac:dyDescent="0.25">
      <c r="A7833" t="s">
        <v>7849</v>
      </c>
      <c r="B7833">
        <v>-2.0433098212467602</v>
      </c>
      <c r="C7833">
        <v>1.27052539151517</v>
      </c>
      <c r="D7833">
        <v>-1.83370211052194</v>
      </c>
      <c r="E7833">
        <v>0.246130667923605</v>
      </c>
      <c r="F7833">
        <v>0.20389754408978</v>
      </c>
      <c r="G7833">
        <v>6.6698225170531894E-2</v>
      </c>
      <c r="H7833" s="2">
        <v>1</v>
      </c>
      <c r="I7833">
        <v>0.48069481654477503</v>
      </c>
      <c r="J7833">
        <v>0.29413430451845701</v>
      </c>
      <c r="K7833" t="s">
        <v>25</v>
      </c>
      <c r="L7833">
        <v>3</v>
      </c>
    </row>
    <row r="7834" spans="1:12" x14ac:dyDescent="0.25">
      <c r="A7834" t="s">
        <v>7850</v>
      </c>
      <c r="B7834">
        <v>0.72697766576044298</v>
      </c>
      <c r="C7834">
        <v>0.91088850835724</v>
      </c>
      <c r="D7834">
        <v>1.9985738732312699</v>
      </c>
      <c r="E7834">
        <v>1</v>
      </c>
      <c r="F7834">
        <v>0.36235412116858301</v>
      </c>
      <c r="G7834">
        <v>4.5654479595936201E-2</v>
      </c>
      <c r="H7834" s="2">
        <v>1</v>
      </c>
      <c r="I7834">
        <v>0.64223526594112701</v>
      </c>
      <c r="J7834">
        <v>0.24366263597774601</v>
      </c>
      <c r="K7834" t="s">
        <v>21</v>
      </c>
      <c r="L7834">
        <v>2</v>
      </c>
    </row>
    <row r="7835" spans="1:12" x14ac:dyDescent="0.25">
      <c r="A7835" t="s">
        <v>7851</v>
      </c>
      <c r="B7835">
        <v>0.83539994936906004</v>
      </c>
      <c r="C7835">
        <v>-0.30228913592940199</v>
      </c>
      <c r="D7835">
        <v>0.30281950258724899</v>
      </c>
      <c r="E7835">
        <v>1</v>
      </c>
      <c r="F7835">
        <v>0.76243165946428004</v>
      </c>
      <c r="G7835">
        <v>0.76202741991206102</v>
      </c>
      <c r="H7835" s="2">
        <v>1</v>
      </c>
      <c r="I7835">
        <v>0.899653201619525</v>
      </c>
      <c r="J7835">
        <v>0.90208183637838102</v>
      </c>
      <c r="K7835" t="s">
        <v>27</v>
      </c>
      <c r="L7835">
        <v>4</v>
      </c>
    </row>
    <row r="7836" spans="1:12" x14ac:dyDescent="0.25">
      <c r="A7836" t="s">
        <v>7852</v>
      </c>
      <c r="B7836">
        <v>-2.60033384974823</v>
      </c>
      <c r="C7836">
        <v>1.8843156416095801</v>
      </c>
      <c r="D7836">
        <v>-0.91263928835930597</v>
      </c>
      <c r="E7836">
        <v>5.58798638453177E-2</v>
      </c>
      <c r="F7836">
        <v>5.9522292895183501E-2</v>
      </c>
      <c r="G7836">
        <v>0.36143228399584998</v>
      </c>
      <c r="H7836" s="2">
        <v>0.51779721688323799</v>
      </c>
      <c r="I7836">
        <v>0.24612164426990599</v>
      </c>
      <c r="J7836">
        <v>0.64520425688137595</v>
      </c>
      <c r="K7836" t="s">
        <v>25</v>
      </c>
      <c r="L7836">
        <v>3</v>
      </c>
    </row>
    <row r="7837" spans="1:12" x14ac:dyDescent="0.25">
      <c r="A7837" t="s">
        <v>7853</v>
      </c>
      <c r="B7837">
        <v>1.99055676981355E-2</v>
      </c>
      <c r="C7837">
        <v>0.40653279163755501</v>
      </c>
      <c r="D7837">
        <v>0.30937533048721599</v>
      </c>
      <c r="E7837">
        <v>1</v>
      </c>
      <c r="F7837">
        <v>0.68435116799862705</v>
      </c>
      <c r="G7837">
        <v>0.757036033945927</v>
      </c>
      <c r="H7837" s="2">
        <v>1</v>
      </c>
      <c r="I7837">
        <v>0.86102989071565195</v>
      </c>
      <c r="J7837">
        <v>0.89892077489931499</v>
      </c>
      <c r="K7837" t="s">
        <v>17</v>
      </c>
      <c r="L7837">
        <v>0</v>
      </c>
    </row>
    <row r="7838" spans="1:12" x14ac:dyDescent="0.25">
      <c r="A7838" t="s">
        <v>7854</v>
      </c>
      <c r="B7838">
        <v>0.41869299131912402</v>
      </c>
      <c r="C7838">
        <v>-6.91185978263886E-2</v>
      </c>
      <c r="D7838">
        <v>0.80720395432762004</v>
      </c>
      <c r="E7838">
        <v>1</v>
      </c>
      <c r="F7838">
        <v>0.94489521750531702</v>
      </c>
      <c r="G7838">
        <v>0.41954898789856898</v>
      </c>
      <c r="H7838" s="2">
        <v>1</v>
      </c>
      <c r="I7838">
        <v>0.97733346271203803</v>
      </c>
      <c r="J7838">
        <v>0.69299362474333004</v>
      </c>
      <c r="K7838" t="s">
        <v>21</v>
      </c>
      <c r="L7838">
        <v>2</v>
      </c>
    </row>
    <row r="7839" spans="1:12" x14ac:dyDescent="0.25">
      <c r="A7839" t="s">
        <v>7855</v>
      </c>
      <c r="B7839">
        <v>-0.75243994896155297</v>
      </c>
      <c r="C7839">
        <v>-0.36140716920923799</v>
      </c>
      <c r="D7839">
        <v>-0.528599315984843</v>
      </c>
      <c r="E7839">
        <v>1</v>
      </c>
      <c r="F7839">
        <v>0.71779508942472003</v>
      </c>
      <c r="G7839">
        <v>0.59708343490334403</v>
      </c>
      <c r="H7839" s="2">
        <v>1</v>
      </c>
      <c r="I7839">
        <v>0.88038557010281804</v>
      </c>
      <c r="J7839">
        <v>0.81220437056191397</v>
      </c>
      <c r="K7839" t="s">
        <v>25</v>
      </c>
      <c r="L7839">
        <v>3</v>
      </c>
    </row>
    <row r="7840" spans="1:12" x14ac:dyDescent="0.25">
      <c r="A7840" t="s">
        <v>7856</v>
      </c>
      <c r="B7840">
        <v>1.65321571032061</v>
      </c>
      <c r="C7840">
        <v>-1.8251988429832799</v>
      </c>
      <c r="D7840">
        <v>1.3579452638082301</v>
      </c>
      <c r="E7840">
        <v>0.58972182145987895</v>
      </c>
      <c r="F7840">
        <v>6.7971028355481397E-2</v>
      </c>
      <c r="G7840">
        <v>0.174481053190292</v>
      </c>
      <c r="H7840" s="2">
        <v>1</v>
      </c>
      <c r="I7840">
        <v>0.26424314382883102</v>
      </c>
      <c r="J7840">
        <v>0.46192625161489698</v>
      </c>
      <c r="K7840" t="s">
        <v>17</v>
      </c>
      <c r="L7840">
        <v>0</v>
      </c>
    </row>
    <row r="7841" spans="1:12" x14ac:dyDescent="0.25">
      <c r="A7841" t="s">
        <v>7857</v>
      </c>
      <c r="B7841">
        <v>-1.03577914432165</v>
      </c>
      <c r="C7841">
        <v>-0.46811594202898699</v>
      </c>
      <c r="D7841">
        <v>-1.1186389034244599</v>
      </c>
      <c r="E7841">
        <v>1</v>
      </c>
      <c r="F7841">
        <v>0.63970167936285904</v>
      </c>
      <c r="G7841">
        <v>0.26329421959884503</v>
      </c>
      <c r="H7841" s="2">
        <v>1</v>
      </c>
      <c r="I7841">
        <v>0.83527101199693998</v>
      </c>
      <c r="J7841">
        <v>0.55474479278233402</v>
      </c>
      <c r="K7841" t="s">
        <v>21</v>
      </c>
      <c r="L7841">
        <v>2</v>
      </c>
    </row>
    <row r="7842" spans="1:12" x14ac:dyDescent="0.25">
      <c r="A7842" t="s">
        <v>7858</v>
      </c>
      <c r="B7842">
        <v>0.284380113294329</v>
      </c>
      <c r="C7842">
        <v>-0.827044746250302</v>
      </c>
      <c r="D7842">
        <v>8.7912340677934894E-2</v>
      </c>
      <c r="E7842">
        <v>1</v>
      </c>
      <c r="F7842">
        <v>0.40821169995526302</v>
      </c>
      <c r="G7842">
        <v>0.92994634814004895</v>
      </c>
      <c r="H7842" s="2">
        <v>1</v>
      </c>
      <c r="I7842">
        <v>0.68194730733035203</v>
      </c>
      <c r="J7842">
        <v>0.97270253028534404</v>
      </c>
      <c r="K7842" t="s">
        <v>15</v>
      </c>
      <c r="L7842">
        <v>1</v>
      </c>
    </row>
    <row r="7843" spans="1:12" x14ac:dyDescent="0.25">
      <c r="A7843" t="s">
        <v>7859</v>
      </c>
      <c r="B7843">
        <v>1.6689532428176199</v>
      </c>
      <c r="C7843">
        <v>-1.7236714311827901</v>
      </c>
      <c r="D7843">
        <v>1.1273859469713099</v>
      </c>
      <c r="E7843">
        <v>0.57075987950028095</v>
      </c>
      <c r="F7843">
        <v>8.4767175245038795E-2</v>
      </c>
      <c r="G7843">
        <v>0.25957933806432398</v>
      </c>
      <c r="H7843" s="2">
        <v>1</v>
      </c>
      <c r="I7843">
        <v>0.30085201303850101</v>
      </c>
      <c r="J7843">
        <v>0.55213157613343899</v>
      </c>
      <c r="K7843" t="s">
        <v>15</v>
      </c>
      <c r="L7843">
        <v>1</v>
      </c>
    </row>
    <row r="7844" spans="1:12" x14ac:dyDescent="0.25">
      <c r="A7844" t="s">
        <v>7860</v>
      </c>
      <c r="B7844" t="s">
        <v>12</v>
      </c>
      <c r="C7844">
        <v>4.5948973916629896</v>
      </c>
      <c r="D7844" t="s">
        <v>12</v>
      </c>
      <c r="E7844" t="s">
        <v>12</v>
      </c>
      <c r="F7844" s="1">
        <v>4.3296226529939699E-6</v>
      </c>
      <c r="G7844" t="s">
        <v>12</v>
      </c>
      <c r="H7844" s="2" t="s">
        <v>12</v>
      </c>
      <c r="I7844">
        <v>5.4454238041448005E-4</v>
      </c>
      <c r="J7844" t="s">
        <v>12</v>
      </c>
      <c r="K7844" t="s">
        <v>13</v>
      </c>
      <c r="L7844">
        <v>5</v>
      </c>
    </row>
    <row r="7845" spans="1:12" x14ac:dyDescent="0.25">
      <c r="A7845" t="s">
        <v>7861</v>
      </c>
      <c r="B7845">
        <v>-1.6148190608665201</v>
      </c>
      <c r="C7845">
        <v>1.93973726188917</v>
      </c>
      <c r="D7845">
        <v>-0.73491181785967097</v>
      </c>
      <c r="E7845">
        <v>0.63809930484274302</v>
      </c>
      <c r="F7845">
        <v>5.2411628671028797E-2</v>
      </c>
      <c r="G7845">
        <v>0.46239320056590799</v>
      </c>
      <c r="H7845" s="2">
        <v>1</v>
      </c>
      <c r="I7845">
        <v>0.22935747546671301</v>
      </c>
      <c r="J7845">
        <v>0.72538293532898601</v>
      </c>
      <c r="K7845" t="s">
        <v>15</v>
      </c>
      <c r="L7845">
        <v>1</v>
      </c>
    </row>
    <row r="7846" spans="1:12" x14ac:dyDescent="0.25">
      <c r="A7846" t="s">
        <v>7862</v>
      </c>
      <c r="B7846">
        <v>1.20080400973542</v>
      </c>
      <c r="C7846">
        <v>-1.29420087438994</v>
      </c>
      <c r="D7846">
        <v>0.989847854235686</v>
      </c>
      <c r="E7846">
        <v>1</v>
      </c>
      <c r="F7846">
        <v>0.19559604484406701</v>
      </c>
      <c r="G7846">
        <v>0.32224849053577298</v>
      </c>
      <c r="H7846" s="2">
        <v>1</v>
      </c>
      <c r="I7846">
        <v>0.471507479309559</v>
      </c>
      <c r="J7846">
        <v>0.61054204729707795</v>
      </c>
      <c r="K7846" t="s">
        <v>17</v>
      </c>
      <c r="L7846">
        <v>0</v>
      </c>
    </row>
    <row r="7847" spans="1:12" x14ac:dyDescent="0.25">
      <c r="A7847" t="s">
        <v>7863</v>
      </c>
      <c r="B7847">
        <v>-1.2634297704622699</v>
      </c>
      <c r="C7847">
        <v>1.2295205489571901</v>
      </c>
      <c r="D7847">
        <v>-0.94158631563807405</v>
      </c>
      <c r="E7847">
        <v>1</v>
      </c>
      <c r="F7847">
        <v>0.21887669822761799</v>
      </c>
      <c r="G7847">
        <v>0.346404478527227</v>
      </c>
      <c r="H7847" s="2">
        <v>1</v>
      </c>
      <c r="I7847">
        <v>0.49748523797505001</v>
      </c>
      <c r="J7847">
        <v>0.633628489283805</v>
      </c>
      <c r="K7847" t="s">
        <v>25</v>
      </c>
      <c r="L7847">
        <v>3</v>
      </c>
    </row>
    <row r="7848" spans="1:12" x14ac:dyDescent="0.25">
      <c r="A7848" t="s">
        <v>7864</v>
      </c>
      <c r="B7848" t="s">
        <v>12</v>
      </c>
      <c r="C7848">
        <v>1.9552511105252699</v>
      </c>
      <c r="D7848" t="s">
        <v>12</v>
      </c>
      <c r="E7848" t="s">
        <v>12</v>
      </c>
      <c r="F7848">
        <v>5.0553438596119799E-2</v>
      </c>
      <c r="G7848" t="s">
        <v>12</v>
      </c>
      <c r="H7848" s="2" t="s">
        <v>12</v>
      </c>
      <c r="I7848">
        <v>0.22391552628182401</v>
      </c>
      <c r="J7848" t="s">
        <v>12</v>
      </c>
      <c r="K7848" t="s">
        <v>13</v>
      </c>
      <c r="L7848">
        <v>5</v>
      </c>
    </row>
    <row r="7849" spans="1:12" x14ac:dyDescent="0.25">
      <c r="A7849" t="s">
        <v>7865</v>
      </c>
      <c r="B7849" t="s">
        <v>12</v>
      </c>
      <c r="C7849">
        <v>-1.7317785855124901</v>
      </c>
      <c r="D7849" t="s">
        <v>12</v>
      </c>
      <c r="E7849" t="s">
        <v>12</v>
      </c>
      <c r="F7849">
        <v>8.3312992357299498E-2</v>
      </c>
      <c r="G7849" t="s">
        <v>12</v>
      </c>
      <c r="H7849" s="2" t="s">
        <v>12</v>
      </c>
      <c r="I7849">
        <v>0.297711704832334</v>
      </c>
      <c r="J7849" t="s">
        <v>12</v>
      </c>
      <c r="K7849" t="s">
        <v>13</v>
      </c>
      <c r="L7849">
        <v>5</v>
      </c>
    </row>
    <row r="7850" spans="1:12" x14ac:dyDescent="0.25">
      <c r="A7850" t="s">
        <v>7866</v>
      </c>
      <c r="B7850">
        <v>-0.61426153301740105</v>
      </c>
      <c r="C7850">
        <v>1.3626806333694601</v>
      </c>
      <c r="D7850">
        <v>-0.24270452196970799</v>
      </c>
      <c r="E7850">
        <v>1</v>
      </c>
      <c r="F7850">
        <v>0.17298318400457399</v>
      </c>
      <c r="G7850">
        <v>0.80823430415660402</v>
      </c>
      <c r="H7850" s="2">
        <v>1</v>
      </c>
      <c r="I7850">
        <v>0.44319804145898101</v>
      </c>
      <c r="J7850">
        <v>0.92341686308482196</v>
      </c>
      <c r="K7850" t="s">
        <v>15</v>
      </c>
      <c r="L7850">
        <v>1</v>
      </c>
    </row>
    <row r="7851" spans="1:12" x14ac:dyDescent="0.25">
      <c r="A7851" t="s">
        <v>7867</v>
      </c>
      <c r="B7851">
        <v>0.57262006743835403</v>
      </c>
      <c r="C7851">
        <v>0.12148656565301801</v>
      </c>
      <c r="D7851">
        <v>1.1596072285566601</v>
      </c>
      <c r="E7851">
        <v>1</v>
      </c>
      <c r="F7851">
        <v>0.903305654943515</v>
      </c>
      <c r="G7851">
        <v>0.246208756589721</v>
      </c>
      <c r="H7851" s="2">
        <v>1</v>
      </c>
      <c r="I7851">
        <v>0.96161799725736197</v>
      </c>
      <c r="J7851">
        <v>0.53785609770482301</v>
      </c>
      <c r="K7851" t="s">
        <v>21</v>
      </c>
      <c r="L7851">
        <v>2</v>
      </c>
    </row>
    <row r="7852" spans="1:12" x14ac:dyDescent="0.25">
      <c r="A7852" t="s">
        <v>7868</v>
      </c>
      <c r="B7852">
        <v>1.5358952220678099</v>
      </c>
      <c r="C7852">
        <v>-2.8590205870286498</v>
      </c>
      <c r="D7852">
        <v>0.64272244600166195</v>
      </c>
      <c r="E7852">
        <v>0.74738448104395605</v>
      </c>
      <c r="F7852">
        <v>4.2495120528745099E-3</v>
      </c>
      <c r="G7852">
        <v>0.52040421368328704</v>
      </c>
      <c r="H7852" s="2">
        <v>1</v>
      </c>
      <c r="I7852">
        <v>5.1250253619823598E-2</v>
      </c>
      <c r="J7852">
        <v>0.76857194128017703</v>
      </c>
      <c r="K7852" t="s">
        <v>15</v>
      </c>
      <c r="L7852">
        <v>1</v>
      </c>
    </row>
    <row r="7853" spans="1:12" x14ac:dyDescent="0.25">
      <c r="A7853" t="s">
        <v>7869</v>
      </c>
      <c r="B7853">
        <v>2.6428294183625902</v>
      </c>
      <c r="C7853">
        <v>-1.31179587790619</v>
      </c>
      <c r="D7853">
        <v>1.9719099293745801</v>
      </c>
      <c r="E7853">
        <v>4.9329866831153597E-2</v>
      </c>
      <c r="F7853">
        <v>0.18958901613686299</v>
      </c>
      <c r="G7853">
        <v>4.8619889595651701E-2</v>
      </c>
      <c r="H7853" s="2">
        <v>0.48921753684684399</v>
      </c>
      <c r="I7853">
        <v>0.46399643100746002</v>
      </c>
      <c r="J7853">
        <v>0.25175002140991498</v>
      </c>
      <c r="K7853" t="s">
        <v>25</v>
      </c>
      <c r="L7853">
        <v>3</v>
      </c>
    </row>
    <row r="7854" spans="1:12" x14ac:dyDescent="0.25">
      <c r="A7854" t="s">
        <v>7870</v>
      </c>
      <c r="B7854">
        <v>-0.64886479386163598</v>
      </c>
      <c r="C7854">
        <v>-8.9567375812466293E-2</v>
      </c>
      <c r="D7854">
        <v>-0.27103445899789702</v>
      </c>
      <c r="E7854">
        <v>1</v>
      </c>
      <c r="F7854">
        <v>0.92863101050307195</v>
      </c>
      <c r="G7854">
        <v>0.786364529373203</v>
      </c>
      <c r="H7854" s="2">
        <v>1</v>
      </c>
      <c r="I7854">
        <v>0.97113071493610204</v>
      </c>
      <c r="J7854">
        <v>0.91340305377011299</v>
      </c>
      <c r="K7854" t="s">
        <v>27</v>
      </c>
      <c r="L7854">
        <v>4</v>
      </c>
    </row>
    <row r="7855" spans="1:12" x14ac:dyDescent="0.25">
      <c r="A7855" t="s">
        <v>7871</v>
      </c>
      <c r="B7855">
        <v>0.27790764496673498</v>
      </c>
      <c r="C7855">
        <v>0.17557376139313699</v>
      </c>
      <c r="D7855">
        <v>0.76728859859113097</v>
      </c>
      <c r="E7855">
        <v>1</v>
      </c>
      <c r="F7855">
        <v>0.86062881747948095</v>
      </c>
      <c r="G7855">
        <v>0.44290994571936199</v>
      </c>
      <c r="H7855" s="2">
        <v>1</v>
      </c>
      <c r="I7855">
        <v>0.94553805379106803</v>
      </c>
      <c r="J7855">
        <v>0.70970844686455004</v>
      </c>
      <c r="K7855" t="s">
        <v>21</v>
      </c>
      <c r="L7855">
        <v>2</v>
      </c>
    </row>
    <row r="7856" spans="1:12" x14ac:dyDescent="0.25">
      <c r="A7856" t="s">
        <v>7872</v>
      </c>
      <c r="B7856">
        <v>1.7734932583215099</v>
      </c>
      <c r="C7856">
        <v>-1.1469725784598801</v>
      </c>
      <c r="D7856">
        <v>1.62032544430264</v>
      </c>
      <c r="E7856">
        <v>0.456882048148682</v>
      </c>
      <c r="F7856">
        <v>0.251392954260797</v>
      </c>
      <c r="G7856">
        <v>0.10516238594487699</v>
      </c>
      <c r="H7856" s="2">
        <v>1</v>
      </c>
      <c r="I7856">
        <v>0.53733878289561599</v>
      </c>
      <c r="J7856">
        <v>0.36413862386781698</v>
      </c>
      <c r="K7856" t="s">
        <v>25</v>
      </c>
      <c r="L7856">
        <v>3</v>
      </c>
    </row>
    <row r="7857" spans="1:12" x14ac:dyDescent="0.25">
      <c r="A7857" t="s">
        <v>7873</v>
      </c>
      <c r="B7857">
        <v>0.19706504362299601</v>
      </c>
      <c r="C7857">
        <v>-1.9724427003895401E-2</v>
      </c>
      <c r="D7857">
        <v>-0.52083605489849305</v>
      </c>
      <c r="E7857">
        <v>1</v>
      </c>
      <c r="F7857">
        <v>0.98426320463748596</v>
      </c>
      <c r="G7857">
        <v>0.60248098406652795</v>
      </c>
      <c r="H7857" s="2">
        <v>1</v>
      </c>
      <c r="I7857">
        <v>0.99379222618826102</v>
      </c>
      <c r="J7857">
        <v>0.81635173439856801</v>
      </c>
      <c r="K7857" t="s">
        <v>21</v>
      </c>
      <c r="L7857">
        <v>2</v>
      </c>
    </row>
    <row r="7858" spans="1:12" x14ac:dyDescent="0.25">
      <c r="A7858" t="s">
        <v>7874</v>
      </c>
      <c r="B7858">
        <v>1.2930458326497201</v>
      </c>
      <c r="C7858">
        <v>-0.26185464838116201</v>
      </c>
      <c r="D7858">
        <v>1.5276875217499</v>
      </c>
      <c r="E7858">
        <v>1</v>
      </c>
      <c r="F7858">
        <v>0.79343350521546296</v>
      </c>
      <c r="G7858">
        <v>0.12659013972706601</v>
      </c>
      <c r="H7858" s="2">
        <v>1</v>
      </c>
      <c r="I7858">
        <v>0.91625688462308497</v>
      </c>
      <c r="J7858">
        <v>0.400055307502238</v>
      </c>
      <c r="K7858" t="s">
        <v>21</v>
      </c>
      <c r="L7858">
        <v>2</v>
      </c>
    </row>
    <row r="7859" spans="1:12" x14ac:dyDescent="0.25">
      <c r="A7859" t="s">
        <v>7875</v>
      </c>
      <c r="B7859">
        <v>2.1949266246572599</v>
      </c>
      <c r="C7859">
        <v>0.175457432062751</v>
      </c>
      <c r="D7859">
        <v>2.5384920283757899</v>
      </c>
      <c r="E7859">
        <v>0.169013169609745</v>
      </c>
      <c r="F7859">
        <v>0.86072021615690097</v>
      </c>
      <c r="G7859">
        <v>1.1133133918055999E-2</v>
      </c>
      <c r="H7859" s="2">
        <v>0.99445847829590395</v>
      </c>
      <c r="I7859">
        <v>0.94553805379106803</v>
      </c>
      <c r="J7859">
        <v>0.125022196801723</v>
      </c>
      <c r="K7859" t="s">
        <v>21</v>
      </c>
      <c r="L7859">
        <v>2</v>
      </c>
    </row>
    <row r="7860" spans="1:12" x14ac:dyDescent="0.25">
      <c r="A7860" t="s">
        <v>7876</v>
      </c>
      <c r="B7860">
        <v>0.409841738738568</v>
      </c>
      <c r="C7860">
        <v>-3.53346154953686E-2</v>
      </c>
      <c r="D7860">
        <v>0.31782783276121102</v>
      </c>
      <c r="E7860">
        <v>1</v>
      </c>
      <c r="F7860">
        <v>0.97181292138229802</v>
      </c>
      <c r="G7860">
        <v>0.75061553705602502</v>
      </c>
      <c r="H7860" s="2">
        <v>1</v>
      </c>
      <c r="I7860">
        <v>0.98887381501580096</v>
      </c>
      <c r="J7860">
        <v>0.89559183756174998</v>
      </c>
      <c r="K7860" t="s">
        <v>27</v>
      </c>
      <c r="L7860">
        <v>4</v>
      </c>
    </row>
    <row r="7861" spans="1:12" x14ac:dyDescent="0.25">
      <c r="A7861" t="s">
        <v>7877</v>
      </c>
      <c r="B7861">
        <v>3.23393969583383</v>
      </c>
      <c r="C7861">
        <v>-2.1106951564890402</v>
      </c>
      <c r="D7861">
        <v>3.4123398976179802</v>
      </c>
      <c r="E7861">
        <v>7.3257139823422303E-3</v>
      </c>
      <c r="F7861">
        <v>3.47985225819833E-2</v>
      </c>
      <c r="G7861">
        <v>6.4407748826631102E-4</v>
      </c>
      <c r="H7861" s="2">
        <v>0.16129385421180301</v>
      </c>
      <c r="I7861">
        <v>0.18049576081003799</v>
      </c>
      <c r="J7861">
        <v>3.6030171788053199E-2</v>
      </c>
      <c r="K7861" t="s">
        <v>21</v>
      </c>
      <c r="L7861">
        <v>2</v>
      </c>
    </row>
    <row r="7862" spans="1:12" x14ac:dyDescent="0.25">
      <c r="A7862" t="s">
        <v>7878</v>
      </c>
      <c r="B7862">
        <v>-3.7587241896117001</v>
      </c>
      <c r="C7862">
        <v>1.0583005509679899</v>
      </c>
      <c r="D7862">
        <v>-3.2221619408536002</v>
      </c>
      <c r="E7862">
        <v>1.0246918319880101E-3</v>
      </c>
      <c r="F7862">
        <v>0.28991844184575</v>
      </c>
      <c r="G7862">
        <v>1.2722720415349999E-3</v>
      </c>
      <c r="H7862" s="2">
        <v>4.7120008533259199E-2</v>
      </c>
      <c r="I7862">
        <v>0.57624623223516303</v>
      </c>
      <c r="J7862">
        <v>4.6083962747479099E-2</v>
      </c>
      <c r="K7862" t="s">
        <v>25</v>
      </c>
      <c r="L7862">
        <v>3</v>
      </c>
    </row>
    <row r="7863" spans="1:12" x14ac:dyDescent="0.25">
      <c r="A7863" t="s">
        <v>7879</v>
      </c>
      <c r="B7863">
        <v>0.18497188442903001</v>
      </c>
      <c r="C7863">
        <v>-0.30400017024014497</v>
      </c>
      <c r="D7863">
        <v>1.0869859527788099</v>
      </c>
      <c r="E7863">
        <v>1</v>
      </c>
      <c r="F7863">
        <v>0.76112776145855399</v>
      </c>
      <c r="G7863">
        <v>0.277043017803346</v>
      </c>
      <c r="H7863" s="2">
        <v>1</v>
      </c>
      <c r="I7863">
        <v>0.89893567140767505</v>
      </c>
      <c r="J7863">
        <v>0.57089826616038597</v>
      </c>
      <c r="K7863" t="s">
        <v>21</v>
      </c>
      <c r="L7863">
        <v>2</v>
      </c>
    </row>
    <row r="7864" spans="1:12" x14ac:dyDescent="0.25">
      <c r="A7864" t="s">
        <v>7880</v>
      </c>
      <c r="B7864">
        <v>-0.395360412478865</v>
      </c>
      <c r="C7864">
        <v>-0.41604233935634499</v>
      </c>
      <c r="D7864">
        <v>-1.4054106473183701</v>
      </c>
      <c r="E7864">
        <v>1</v>
      </c>
      <c r="F7864">
        <v>0.67737902175746101</v>
      </c>
      <c r="G7864">
        <v>0.15989920244398301</v>
      </c>
      <c r="H7864" s="2">
        <v>1</v>
      </c>
      <c r="I7864">
        <v>0.85671321501768705</v>
      </c>
      <c r="J7864">
        <v>0.44371073924562199</v>
      </c>
      <c r="K7864" t="s">
        <v>21</v>
      </c>
      <c r="L7864">
        <v>2</v>
      </c>
    </row>
    <row r="7865" spans="1:12" x14ac:dyDescent="0.25">
      <c r="A7865" t="s">
        <v>7881</v>
      </c>
      <c r="B7865">
        <v>1.13548188149262</v>
      </c>
      <c r="C7865">
        <v>-1.2671194687557601</v>
      </c>
      <c r="D7865">
        <v>-0.22203491887895199</v>
      </c>
      <c r="E7865">
        <v>1</v>
      </c>
      <c r="F7865">
        <v>0.205112575181947</v>
      </c>
      <c r="G7865">
        <v>0.82428670036885798</v>
      </c>
      <c r="H7865" s="2">
        <v>1</v>
      </c>
      <c r="I7865">
        <v>0.48179339284287498</v>
      </c>
      <c r="J7865">
        <v>0.93063003889329199</v>
      </c>
      <c r="K7865" t="s">
        <v>15</v>
      </c>
      <c r="L7865">
        <v>1</v>
      </c>
    </row>
    <row r="7866" spans="1:12" x14ac:dyDescent="0.25">
      <c r="A7866" t="s">
        <v>7882</v>
      </c>
      <c r="B7866">
        <v>2.1002952323866699</v>
      </c>
      <c r="C7866">
        <v>0.42005783034757599</v>
      </c>
      <c r="D7866">
        <v>3.1603180384296801</v>
      </c>
      <c r="E7866">
        <v>0.21421727046658001</v>
      </c>
      <c r="F7866">
        <v>0.67444320767494803</v>
      </c>
      <c r="G7866">
        <v>1.57597009120209E-3</v>
      </c>
      <c r="H7866" s="2">
        <v>1</v>
      </c>
      <c r="I7866">
        <v>0.85568567480274105</v>
      </c>
      <c r="J7866">
        <v>5.1303706135449802E-2</v>
      </c>
      <c r="K7866" t="s">
        <v>21</v>
      </c>
      <c r="L7866">
        <v>2</v>
      </c>
    </row>
    <row r="7867" spans="1:12" x14ac:dyDescent="0.25">
      <c r="A7867" t="s">
        <v>7883</v>
      </c>
      <c r="B7867">
        <v>0.216001107565402</v>
      </c>
      <c r="C7867">
        <v>0.51429414328345302</v>
      </c>
      <c r="D7867">
        <v>1.05571575234612</v>
      </c>
      <c r="E7867">
        <v>1</v>
      </c>
      <c r="F7867">
        <v>0.60704635581201005</v>
      </c>
      <c r="G7867">
        <v>0.29109809819430499</v>
      </c>
      <c r="H7867" s="2">
        <v>1</v>
      </c>
      <c r="I7867">
        <v>0.81737949670683396</v>
      </c>
      <c r="J7867">
        <v>0.58289084914845302</v>
      </c>
      <c r="K7867" t="s">
        <v>21</v>
      </c>
      <c r="L7867">
        <v>2</v>
      </c>
    </row>
    <row r="7868" spans="1:12" x14ac:dyDescent="0.25">
      <c r="A7868" t="s">
        <v>7884</v>
      </c>
      <c r="B7868">
        <v>1.54700602359474</v>
      </c>
      <c r="C7868">
        <v>0.96768593099946498</v>
      </c>
      <c r="D7868">
        <v>1.8759313765241501</v>
      </c>
      <c r="E7868">
        <v>0.731170758909375</v>
      </c>
      <c r="F7868">
        <v>0.33320124658959299</v>
      </c>
      <c r="G7868">
        <v>6.0664703519252697E-2</v>
      </c>
      <c r="H7868" s="2">
        <v>1</v>
      </c>
      <c r="I7868">
        <v>0.61597388298023703</v>
      </c>
      <c r="J7868">
        <v>0.279994536964913</v>
      </c>
      <c r="K7868" t="s">
        <v>21</v>
      </c>
      <c r="L7868">
        <v>2</v>
      </c>
    </row>
    <row r="7869" spans="1:12" x14ac:dyDescent="0.25">
      <c r="A7869" t="s">
        <v>7885</v>
      </c>
      <c r="B7869">
        <v>-0.103024226766441</v>
      </c>
      <c r="C7869">
        <v>1.0822133831138401</v>
      </c>
      <c r="D7869">
        <v>0.38705238938535202</v>
      </c>
      <c r="E7869">
        <v>1</v>
      </c>
      <c r="F7869">
        <v>0.279157723111425</v>
      </c>
      <c r="G7869">
        <v>0.69871742355629096</v>
      </c>
      <c r="H7869" s="2">
        <v>1</v>
      </c>
      <c r="I7869">
        <v>0.566741925590317</v>
      </c>
      <c r="J7869">
        <v>0.86961941378232299</v>
      </c>
      <c r="K7869" t="s">
        <v>15</v>
      </c>
      <c r="L7869">
        <v>1</v>
      </c>
    </row>
    <row r="7870" spans="1:12" x14ac:dyDescent="0.25">
      <c r="A7870" t="s">
        <v>7886</v>
      </c>
      <c r="B7870">
        <v>0.97408803450070902</v>
      </c>
      <c r="C7870">
        <v>-0.11956912859063</v>
      </c>
      <c r="D7870">
        <v>1.9274493370833301</v>
      </c>
      <c r="E7870">
        <v>1</v>
      </c>
      <c r="F7870">
        <v>0.90482447605046401</v>
      </c>
      <c r="G7870">
        <v>5.3923656088778103E-2</v>
      </c>
      <c r="H7870" s="2">
        <v>1</v>
      </c>
      <c r="I7870">
        <v>0.96161799725736197</v>
      </c>
      <c r="J7870">
        <v>0.26409302904179799</v>
      </c>
      <c r="K7870" t="s">
        <v>21</v>
      </c>
      <c r="L7870">
        <v>2</v>
      </c>
    </row>
    <row r="7871" spans="1:12" x14ac:dyDescent="0.25">
      <c r="A7871" t="s">
        <v>7887</v>
      </c>
      <c r="B7871">
        <v>-1.1199966684759299</v>
      </c>
      <c r="C7871">
        <v>1.35839811165016</v>
      </c>
      <c r="D7871">
        <v>-0.32443015512235301</v>
      </c>
      <c r="E7871">
        <v>1</v>
      </c>
      <c r="F7871">
        <v>0.17433739315142899</v>
      </c>
      <c r="G7871">
        <v>0.745612392814758</v>
      </c>
      <c r="H7871" s="2">
        <v>1</v>
      </c>
      <c r="I7871">
        <v>0.44504811189527199</v>
      </c>
      <c r="J7871">
        <v>0.89336265120372105</v>
      </c>
      <c r="K7871" t="s">
        <v>15</v>
      </c>
      <c r="L7871">
        <v>1</v>
      </c>
    </row>
    <row r="7872" spans="1:12" x14ac:dyDescent="0.25">
      <c r="A7872" t="s">
        <v>7888</v>
      </c>
      <c r="B7872">
        <v>-0.61072908848635399</v>
      </c>
      <c r="C7872">
        <v>-0.653158838285406</v>
      </c>
      <c r="D7872">
        <v>-0.52204645009169104</v>
      </c>
      <c r="E7872">
        <v>1</v>
      </c>
      <c r="F7872">
        <v>0.51365388341346496</v>
      </c>
      <c r="G7872">
        <v>0.60163798967564497</v>
      </c>
      <c r="H7872" s="2">
        <v>1</v>
      </c>
      <c r="I7872">
        <v>0.75910063787826898</v>
      </c>
      <c r="J7872">
        <v>0.81586821656140596</v>
      </c>
      <c r="K7872" t="s">
        <v>17</v>
      </c>
      <c r="L7872">
        <v>0</v>
      </c>
    </row>
    <row r="7873" spans="1:12" x14ac:dyDescent="0.25">
      <c r="A7873" t="s">
        <v>7889</v>
      </c>
      <c r="B7873">
        <v>1.5973534242969101</v>
      </c>
      <c r="C7873">
        <v>-3.9969647439009902E-2</v>
      </c>
      <c r="D7873">
        <v>2.12609348859747</v>
      </c>
      <c r="E7873">
        <v>0.66112168996641796</v>
      </c>
      <c r="F7873">
        <v>0.96811732478229495</v>
      </c>
      <c r="G7873">
        <v>3.3495475998503298E-2</v>
      </c>
      <c r="H7873" s="2">
        <v>1</v>
      </c>
      <c r="I7873">
        <v>0.98810657175809602</v>
      </c>
      <c r="J7873">
        <v>0.20935969143691799</v>
      </c>
      <c r="K7873" t="s">
        <v>21</v>
      </c>
      <c r="L7873">
        <v>2</v>
      </c>
    </row>
    <row r="7874" spans="1:12" x14ac:dyDescent="0.25">
      <c r="A7874" t="s">
        <v>7890</v>
      </c>
      <c r="B7874">
        <v>3.87178863027215</v>
      </c>
      <c r="C7874">
        <v>-2.7912862249166799</v>
      </c>
      <c r="D7874">
        <v>3.16684850379283</v>
      </c>
      <c r="E7874">
        <v>6.4823774030432302E-4</v>
      </c>
      <c r="F7874">
        <v>5.2499024366816803E-3</v>
      </c>
      <c r="G7874">
        <v>1.54100575476428E-3</v>
      </c>
      <c r="H7874" s="2">
        <v>3.5346508409951301E-2</v>
      </c>
      <c r="I7874">
        <v>5.8576037750374003E-2</v>
      </c>
      <c r="J7874">
        <v>5.0488830628979901E-2</v>
      </c>
      <c r="K7874" t="s">
        <v>25</v>
      </c>
      <c r="L7874">
        <v>3</v>
      </c>
    </row>
    <row r="7875" spans="1:12" x14ac:dyDescent="0.25">
      <c r="A7875" t="s">
        <v>7891</v>
      </c>
      <c r="B7875">
        <v>2.08985019960314</v>
      </c>
      <c r="C7875">
        <v>-9.5974864985948996E-2</v>
      </c>
      <c r="D7875">
        <v>2.9684503218680698</v>
      </c>
      <c r="E7875">
        <v>0.219787549868566</v>
      </c>
      <c r="F7875">
        <v>0.92354053522730495</v>
      </c>
      <c r="G7875">
        <v>2.99305479061668E-3</v>
      </c>
      <c r="H7875" s="2">
        <v>1</v>
      </c>
      <c r="I7875">
        <v>0.96913656559690298</v>
      </c>
      <c r="J7875">
        <v>6.8047309287761301E-2</v>
      </c>
      <c r="K7875" t="s">
        <v>21</v>
      </c>
      <c r="L7875">
        <v>2</v>
      </c>
    </row>
    <row r="7876" spans="1:12" x14ac:dyDescent="0.25">
      <c r="A7876" t="s">
        <v>7892</v>
      </c>
      <c r="B7876">
        <v>-0.94079554273697197</v>
      </c>
      <c r="C7876">
        <v>-1.2836194167483701</v>
      </c>
      <c r="D7876">
        <v>-0.73808655208127005</v>
      </c>
      <c r="E7876">
        <v>1</v>
      </c>
      <c r="F7876">
        <v>0.19927515251115599</v>
      </c>
      <c r="G7876">
        <v>0.46046185518315202</v>
      </c>
      <c r="H7876" s="2">
        <v>1</v>
      </c>
      <c r="I7876">
        <v>0.47521541838264703</v>
      </c>
      <c r="J7876">
        <v>0.72393211831855098</v>
      </c>
      <c r="K7876" t="s">
        <v>15</v>
      </c>
      <c r="L7876">
        <v>1</v>
      </c>
    </row>
    <row r="7877" spans="1:12" x14ac:dyDescent="0.25">
      <c r="A7877" t="s">
        <v>7893</v>
      </c>
      <c r="B7877">
        <v>2.7556661045699702</v>
      </c>
      <c r="C7877">
        <v>-0.57546529107950894</v>
      </c>
      <c r="D7877">
        <v>2.3973411246339</v>
      </c>
      <c r="E7877">
        <v>3.5143653372176897E-2</v>
      </c>
      <c r="F7877">
        <v>0.56497665812643205</v>
      </c>
      <c r="G7877">
        <v>1.6514541017468801E-2</v>
      </c>
      <c r="H7877" s="2">
        <v>0.40519827521630503</v>
      </c>
      <c r="I7877">
        <v>0.79247589280285702</v>
      </c>
      <c r="J7877">
        <v>0.14891679255394</v>
      </c>
      <c r="K7877" t="s">
        <v>25</v>
      </c>
      <c r="L7877">
        <v>3</v>
      </c>
    </row>
    <row r="7878" spans="1:12" x14ac:dyDescent="0.25">
      <c r="A7878" t="s">
        <v>7894</v>
      </c>
      <c r="B7878">
        <v>0.12579112396445599</v>
      </c>
      <c r="C7878">
        <v>-0.67039135204871902</v>
      </c>
      <c r="D7878">
        <v>0.473622505361524</v>
      </c>
      <c r="E7878">
        <v>1</v>
      </c>
      <c r="F7878">
        <v>0.50260834603698801</v>
      </c>
      <c r="G7878">
        <v>0.63576912387818796</v>
      </c>
      <c r="H7878" s="2">
        <v>1</v>
      </c>
      <c r="I7878">
        <v>0.75118427435044099</v>
      </c>
      <c r="J7878">
        <v>0.83670892087256998</v>
      </c>
      <c r="K7878" t="s">
        <v>17</v>
      </c>
      <c r="L7878">
        <v>0</v>
      </c>
    </row>
    <row r="7879" spans="1:12" x14ac:dyDescent="0.25">
      <c r="A7879" t="s">
        <v>7895</v>
      </c>
      <c r="B7879">
        <v>0.55383604549209897</v>
      </c>
      <c r="C7879">
        <v>-2.2665880718832199</v>
      </c>
      <c r="D7879">
        <v>-0.40309565250674401</v>
      </c>
      <c r="E7879">
        <v>1</v>
      </c>
      <c r="F7879">
        <v>2.34154014355826E-2</v>
      </c>
      <c r="G7879">
        <v>0.68687785873177498</v>
      </c>
      <c r="H7879" s="2">
        <v>1</v>
      </c>
      <c r="I7879">
        <v>0.143819720299113</v>
      </c>
      <c r="J7879">
        <v>0.86384465992426296</v>
      </c>
      <c r="K7879" t="s">
        <v>15</v>
      </c>
      <c r="L7879">
        <v>1</v>
      </c>
    </row>
    <row r="7880" spans="1:12" x14ac:dyDescent="0.25">
      <c r="A7880" t="s">
        <v>7896</v>
      </c>
      <c r="B7880">
        <v>1.1578991855323399</v>
      </c>
      <c r="C7880">
        <v>-0.263923002270045</v>
      </c>
      <c r="D7880">
        <v>0.64473851194397003</v>
      </c>
      <c r="E7880">
        <v>1</v>
      </c>
      <c r="F7880">
        <v>0.791839250630193</v>
      </c>
      <c r="G7880">
        <v>0.51909665454948395</v>
      </c>
      <c r="H7880" s="2">
        <v>1</v>
      </c>
      <c r="I7880">
        <v>0.91559661027542905</v>
      </c>
      <c r="J7880">
        <v>0.76730221882439698</v>
      </c>
      <c r="K7880" t="s">
        <v>27</v>
      </c>
      <c r="L7880">
        <v>4</v>
      </c>
    </row>
    <row r="7881" spans="1:12" x14ac:dyDescent="0.25">
      <c r="A7881" t="s">
        <v>7897</v>
      </c>
      <c r="B7881">
        <v>2.73572779614446E-2</v>
      </c>
      <c r="C7881">
        <v>1.6576718439425799</v>
      </c>
      <c r="D7881">
        <v>0.72330678445031904</v>
      </c>
      <c r="E7881">
        <v>1</v>
      </c>
      <c r="F7881">
        <v>9.7383719849597594E-2</v>
      </c>
      <c r="G7881">
        <v>0.46949142555315199</v>
      </c>
      <c r="H7881" s="2">
        <v>1</v>
      </c>
      <c r="I7881">
        <v>0.32273414742223</v>
      </c>
      <c r="J7881">
        <v>0.73022330260063995</v>
      </c>
      <c r="K7881" t="s">
        <v>15</v>
      </c>
      <c r="L7881">
        <v>1</v>
      </c>
    </row>
    <row r="7882" spans="1:12" x14ac:dyDescent="0.25">
      <c r="A7882" t="s">
        <v>7898</v>
      </c>
      <c r="B7882">
        <v>-1.58496776622049</v>
      </c>
      <c r="C7882">
        <v>1.8038227743450601</v>
      </c>
      <c r="D7882">
        <v>-1.2160012577558601</v>
      </c>
      <c r="E7882">
        <v>0.67784194873271297</v>
      </c>
      <c r="F7882">
        <v>7.1259094397285103E-2</v>
      </c>
      <c r="G7882">
        <v>0.22398444288396899</v>
      </c>
      <c r="H7882" s="2">
        <v>1</v>
      </c>
      <c r="I7882">
        <v>0.27101138729062002</v>
      </c>
      <c r="J7882">
        <v>0.51458610316076703</v>
      </c>
      <c r="K7882" t="s">
        <v>17</v>
      </c>
      <c r="L7882">
        <v>0</v>
      </c>
    </row>
    <row r="7883" spans="1:12" x14ac:dyDescent="0.25">
      <c r="A7883" t="s">
        <v>7899</v>
      </c>
      <c r="B7883">
        <v>1.41757848447125</v>
      </c>
      <c r="C7883">
        <v>-0.14750372588191199</v>
      </c>
      <c r="D7883">
        <v>1.3544054131608401</v>
      </c>
      <c r="E7883">
        <v>0.93788319237703199</v>
      </c>
      <c r="F7883">
        <v>0.88273443907015003</v>
      </c>
      <c r="G7883">
        <v>0.175607071564163</v>
      </c>
      <c r="H7883" s="2">
        <v>1</v>
      </c>
      <c r="I7883">
        <v>0.95484621632335098</v>
      </c>
      <c r="J7883">
        <v>0.46265320386171599</v>
      </c>
      <c r="K7883" t="s">
        <v>25</v>
      </c>
      <c r="L7883">
        <v>3</v>
      </c>
    </row>
    <row r="7884" spans="1:12" x14ac:dyDescent="0.25">
      <c r="A7884" t="s">
        <v>7900</v>
      </c>
      <c r="B7884">
        <v>2.6884753753906701</v>
      </c>
      <c r="C7884">
        <v>-1.1392426665878099</v>
      </c>
      <c r="D7884">
        <v>2.66401269957825</v>
      </c>
      <c r="E7884">
        <v>4.3067477756293701E-2</v>
      </c>
      <c r="F7884">
        <v>0.254601954235815</v>
      </c>
      <c r="G7884">
        <v>7.7214647616005499E-3</v>
      </c>
      <c r="H7884" s="2">
        <v>0.45777000987407501</v>
      </c>
      <c r="I7884">
        <v>0.54022199286836103</v>
      </c>
      <c r="J7884">
        <v>0.104083595549277</v>
      </c>
      <c r="K7884" t="s">
        <v>25</v>
      </c>
      <c r="L7884">
        <v>3</v>
      </c>
    </row>
    <row r="7885" spans="1:12" x14ac:dyDescent="0.25">
      <c r="A7885" t="s">
        <v>7901</v>
      </c>
      <c r="B7885">
        <v>2.8742131411864098</v>
      </c>
      <c r="C7885">
        <v>-2.9232663099299501</v>
      </c>
      <c r="D7885">
        <v>2.16978621161048</v>
      </c>
      <c r="E7885">
        <v>2.4302131266678201E-2</v>
      </c>
      <c r="F7885">
        <v>3.4638012350927598E-3</v>
      </c>
      <c r="G7885">
        <v>3.0023045397624099E-2</v>
      </c>
      <c r="H7885" s="2">
        <v>0.32368552967540398</v>
      </c>
      <c r="I7885">
        <v>4.5023860641233801E-2</v>
      </c>
      <c r="J7885">
        <v>0.19968253663673399</v>
      </c>
      <c r="K7885" t="s">
        <v>17</v>
      </c>
      <c r="L7885">
        <v>0</v>
      </c>
    </row>
    <row r="7886" spans="1:12" x14ac:dyDescent="0.25">
      <c r="A7886" t="s">
        <v>7902</v>
      </c>
      <c r="B7886">
        <v>-0.396014954857215</v>
      </c>
      <c r="C7886">
        <v>0.79343014786158195</v>
      </c>
      <c r="D7886">
        <v>-0.55698555761379598</v>
      </c>
      <c r="E7886">
        <v>1</v>
      </c>
      <c r="F7886">
        <v>0.42752725171400602</v>
      </c>
      <c r="G7886">
        <v>0.57753729677921495</v>
      </c>
      <c r="H7886" s="2">
        <v>1</v>
      </c>
      <c r="I7886">
        <v>0.69699389373862997</v>
      </c>
      <c r="J7886">
        <v>0.80235458091170897</v>
      </c>
      <c r="K7886" t="s">
        <v>17</v>
      </c>
      <c r="L7886">
        <v>0</v>
      </c>
    </row>
    <row r="7887" spans="1:12" x14ac:dyDescent="0.25">
      <c r="A7887" t="s">
        <v>7903</v>
      </c>
      <c r="B7887">
        <v>2.1003934018130002</v>
      </c>
      <c r="C7887">
        <v>-1.36798907754763</v>
      </c>
      <c r="D7887">
        <v>1.3744321479603701</v>
      </c>
      <c r="E7887">
        <v>0.21416549378844699</v>
      </c>
      <c r="F7887">
        <v>0.17131549502731699</v>
      </c>
      <c r="G7887">
        <v>0.16930756150217099</v>
      </c>
      <c r="H7887" s="2">
        <v>1</v>
      </c>
      <c r="I7887">
        <v>0.44153479863494399</v>
      </c>
      <c r="J7887">
        <v>0.45583269321368802</v>
      </c>
      <c r="K7887" t="s">
        <v>25</v>
      </c>
      <c r="L7887">
        <v>3</v>
      </c>
    </row>
    <row r="7888" spans="1:12" x14ac:dyDescent="0.25">
      <c r="A7888" t="s">
        <v>7904</v>
      </c>
      <c r="B7888">
        <v>1.33268130104174</v>
      </c>
      <c r="C7888">
        <v>-3.0601380525501098</v>
      </c>
      <c r="D7888">
        <v>0.53844790216541805</v>
      </c>
      <c r="E7888">
        <v>1</v>
      </c>
      <c r="F7888">
        <v>2.2123498850192698E-3</v>
      </c>
      <c r="G7888">
        <v>0.59026786323480496</v>
      </c>
      <c r="H7888" s="2">
        <v>1</v>
      </c>
      <c r="I7888">
        <v>3.3545350127481097E-2</v>
      </c>
      <c r="J7888">
        <v>0.80893611581864999</v>
      </c>
      <c r="K7888" t="s">
        <v>15</v>
      </c>
      <c r="L7888">
        <v>1</v>
      </c>
    </row>
    <row r="7889" spans="1:12" x14ac:dyDescent="0.25">
      <c r="A7889" t="s">
        <v>7905</v>
      </c>
      <c r="B7889">
        <v>0.63740770158445503</v>
      </c>
      <c r="C7889">
        <v>-2.1833398590866802</v>
      </c>
      <c r="D7889">
        <v>-0.14144052291846201</v>
      </c>
      <c r="E7889">
        <v>1</v>
      </c>
      <c r="F7889">
        <v>2.90107912958005E-2</v>
      </c>
      <c r="G7889">
        <v>0.88752194336915502</v>
      </c>
      <c r="H7889" s="2">
        <v>1</v>
      </c>
      <c r="I7889">
        <v>0.16360645923744199</v>
      </c>
      <c r="J7889">
        <v>0.95663001978099205</v>
      </c>
      <c r="K7889" t="s">
        <v>15</v>
      </c>
      <c r="L7889">
        <v>1</v>
      </c>
    </row>
    <row r="7890" spans="1:12" x14ac:dyDescent="0.25">
      <c r="A7890" t="s">
        <v>7906</v>
      </c>
      <c r="B7890">
        <v>1.3145061564692599</v>
      </c>
      <c r="C7890">
        <v>2.1785373959947899E-2</v>
      </c>
      <c r="D7890">
        <v>1.2029531503342701</v>
      </c>
      <c r="E7890">
        <v>1</v>
      </c>
      <c r="F7890">
        <v>0.98261916130855098</v>
      </c>
      <c r="G7890">
        <v>0.22899445069971799</v>
      </c>
      <c r="H7890" s="2">
        <v>1</v>
      </c>
      <c r="I7890">
        <v>0.99337490817504803</v>
      </c>
      <c r="J7890">
        <v>0.51949017170713296</v>
      </c>
      <c r="K7890" t="s">
        <v>27</v>
      </c>
      <c r="L7890">
        <v>4</v>
      </c>
    </row>
    <row r="7891" spans="1:12" x14ac:dyDescent="0.25">
      <c r="A7891" t="s">
        <v>7907</v>
      </c>
      <c r="B7891">
        <v>0.54878832788812204</v>
      </c>
      <c r="C7891">
        <v>-1.99039941271726</v>
      </c>
      <c r="D7891">
        <v>-0.63022566069269004</v>
      </c>
      <c r="E7891">
        <v>1</v>
      </c>
      <c r="F7891">
        <v>4.65469545545052E-2</v>
      </c>
      <c r="G7891">
        <v>0.52854695261858198</v>
      </c>
      <c r="H7891" s="2">
        <v>1</v>
      </c>
      <c r="I7891">
        <v>0.21312982665931501</v>
      </c>
      <c r="J7891">
        <v>0.77318868497346804</v>
      </c>
      <c r="K7891" t="s">
        <v>15</v>
      </c>
      <c r="L7891">
        <v>1</v>
      </c>
    </row>
    <row r="7892" spans="1:12" x14ac:dyDescent="0.25">
      <c r="A7892" t="s">
        <v>7908</v>
      </c>
      <c r="B7892">
        <v>-3.0875719090251099</v>
      </c>
      <c r="C7892">
        <v>4.1439639615312496</v>
      </c>
      <c r="D7892">
        <v>-1.4806508217685901</v>
      </c>
      <c r="E7892">
        <v>1.21079365131096E-2</v>
      </c>
      <c r="F7892" s="1">
        <v>3.41353411682772E-5</v>
      </c>
      <c r="G7892">
        <v>0.13869964509924801</v>
      </c>
      <c r="H7892" s="2">
        <v>0.21378304347250399</v>
      </c>
      <c r="I7892">
        <v>2.1118310877733001E-3</v>
      </c>
      <c r="J7892">
        <v>0.41839813053306202</v>
      </c>
      <c r="K7892" t="s">
        <v>15</v>
      </c>
      <c r="L7892">
        <v>1</v>
      </c>
    </row>
    <row r="7893" spans="1:12" x14ac:dyDescent="0.25">
      <c r="A7893" t="s">
        <v>7909</v>
      </c>
      <c r="B7893">
        <v>-0.36408357898566601</v>
      </c>
      <c r="C7893">
        <v>1.3790833944140599</v>
      </c>
      <c r="D7893">
        <v>0.59198808890992305</v>
      </c>
      <c r="E7893">
        <v>1</v>
      </c>
      <c r="F7893">
        <v>0.167869043077017</v>
      </c>
      <c r="G7893">
        <v>0.55385856449822102</v>
      </c>
      <c r="H7893" s="2">
        <v>1</v>
      </c>
      <c r="I7893">
        <v>0.436195786988677</v>
      </c>
      <c r="J7893">
        <v>0.78803950816586898</v>
      </c>
      <c r="K7893" t="s">
        <v>15</v>
      </c>
      <c r="L7893">
        <v>1</v>
      </c>
    </row>
    <row r="7894" spans="1:12" x14ac:dyDescent="0.25">
      <c r="A7894" t="s">
        <v>7910</v>
      </c>
      <c r="B7894">
        <v>-0.41232040598248898</v>
      </c>
      <c r="C7894">
        <v>1.6468736902522301</v>
      </c>
      <c r="D7894">
        <v>0.35</v>
      </c>
      <c r="E7894">
        <v>1</v>
      </c>
      <c r="F7894">
        <v>9.9584010727166702E-2</v>
      </c>
      <c r="G7894">
        <v>0.72633869764876202</v>
      </c>
      <c r="H7894" s="2">
        <v>1</v>
      </c>
      <c r="I7894">
        <v>0.32642467042085499</v>
      </c>
      <c r="J7894">
        <v>0.88315967600293899</v>
      </c>
      <c r="K7894" t="s">
        <v>15</v>
      </c>
      <c r="L7894">
        <v>1</v>
      </c>
    </row>
    <row r="7895" spans="1:12" x14ac:dyDescent="0.25">
      <c r="A7895" t="s">
        <v>7911</v>
      </c>
      <c r="B7895">
        <v>3.3434982631496499</v>
      </c>
      <c r="C7895">
        <v>-3.35906181510583</v>
      </c>
      <c r="D7895">
        <v>2.4153822916071102</v>
      </c>
      <c r="E7895">
        <v>4.96375271400355E-3</v>
      </c>
      <c r="F7895">
        <v>7.8207571239369798E-4</v>
      </c>
      <c r="G7895">
        <v>1.5718702133127298E-2</v>
      </c>
      <c r="H7895" s="2">
        <v>0.126004236961865</v>
      </c>
      <c r="I7895">
        <v>1.7056198903386201E-2</v>
      </c>
      <c r="J7895">
        <v>0.14568648222662001</v>
      </c>
      <c r="K7895" t="s">
        <v>17</v>
      </c>
      <c r="L7895">
        <v>0</v>
      </c>
    </row>
    <row r="7896" spans="1:12" x14ac:dyDescent="0.25">
      <c r="A7896" t="s">
        <v>7912</v>
      </c>
      <c r="B7896">
        <v>-0.54825778324530805</v>
      </c>
      <c r="C7896">
        <v>0.35100293825168299</v>
      </c>
      <c r="D7896">
        <v>-0.41727958232886703</v>
      </c>
      <c r="E7896">
        <v>1</v>
      </c>
      <c r="F7896">
        <v>0.72558614407150401</v>
      </c>
      <c r="G7896">
        <v>0.67647392107359805</v>
      </c>
      <c r="H7896" s="2">
        <v>1</v>
      </c>
      <c r="I7896">
        <v>0.88295722731939097</v>
      </c>
      <c r="J7896">
        <v>0.85857147538169398</v>
      </c>
      <c r="K7896" t="s">
        <v>25</v>
      </c>
      <c r="L7896">
        <v>3</v>
      </c>
    </row>
    <row r="7897" spans="1:12" x14ac:dyDescent="0.25">
      <c r="A7897" t="s">
        <v>7913</v>
      </c>
      <c r="B7897">
        <v>1.8584185166304099</v>
      </c>
      <c r="C7897">
        <v>-0.35581883491050398</v>
      </c>
      <c r="D7897">
        <v>1.87541225849431</v>
      </c>
      <c r="E7897">
        <v>0.37865762873259901</v>
      </c>
      <c r="F7897">
        <v>0.72197624279696204</v>
      </c>
      <c r="G7897">
        <v>6.0736029993566601E-2</v>
      </c>
      <c r="H7897" s="2">
        <v>1</v>
      </c>
      <c r="I7897">
        <v>0.881810935083713</v>
      </c>
      <c r="J7897">
        <v>0.279994536964913</v>
      </c>
      <c r="K7897" t="s">
        <v>21</v>
      </c>
      <c r="L7897">
        <v>2</v>
      </c>
    </row>
    <row r="7898" spans="1:12" x14ac:dyDescent="0.25">
      <c r="A7898" t="s">
        <v>7914</v>
      </c>
      <c r="B7898" t="s">
        <v>12</v>
      </c>
      <c r="C7898">
        <v>3.6973022342797601</v>
      </c>
      <c r="D7898" t="s">
        <v>12</v>
      </c>
      <c r="E7898" t="s">
        <v>12</v>
      </c>
      <c r="F7898">
        <v>2.179028562567E-4</v>
      </c>
      <c r="G7898" t="s">
        <v>12</v>
      </c>
      <c r="H7898" s="2" t="s">
        <v>12</v>
      </c>
      <c r="I7898">
        <v>7.0896588499942898E-3</v>
      </c>
      <c r="J7898" t="s">
        <v>12</v>
      </c>
      <c r="K7898" t="s">
        <v>13</v>
      </c>
      <c r="L7898">
        <v>5</v>
      </c>
    </row>
    <row r="7899" spans="1:12" x14ac:dyDescent="0.25">
      <c r="A7899" t="s">
        <v>7915</v>
      </c>
      <c r="B7899">
        <v>-1.9155917541284899</v>
      </c>
      <c r="C7899">
        <v>1.0449915501315701</v>
      </c>
      <c r="D7899">
        <v>-1.2907958189248401</v>
      </c>
      <c r="E7899">
        <v>0.33250247981947501</v>
      </c>
      <c r="F7899">
        <v>0.29602687488845197</v>
      </c>
      <c r="G7899">
        <v>0.19677448800476599</v>
      </c>
      <c r="H7899" s="2">
        <v>1</v>
      </c>
      <c r="I7899">
        <v>0.58156062595899005</v>
      </c>
      <c r="J7899">
        <v>0.48406463059466798</v>
      </c>
      <c r="K7899" t="s">
        <v>25</v>
      </c>
      <c r="L7899">
        <v>3</v>
      </c>
    </row>
    <row r="7900" spans="1:12" x14ac:dyDescent="0.25">
      <c r="A7900" t="s">
        <v>7916</v>
      </c>
      <c r="B7900" t="s">
        <v>12</v>
      </c>
      <c r="C7900">
        <v>1.5372361209794201</v>
      </c>
      <c r="D7900" t="s">
        <v>12</v>
      </c>
      <c r="E7900" t="s">
        <v>12</v>
      </c>
      <c r="F7900">
        <v>0.124235497914673</v>
      </c>
      <c r="G7900" t="s">
        <v>12</v>
      </c>
      <c r="H7900" s="2" t="s">
        <v>12</v>
      </c>
      <c r="I7900">
        <v>0.37058026972744401</v>
      </c>
      <c r="J7900" t="s">
        <v>12</v>
      </c>
      <c r="K7900" t="s">
        <v>13</v>
      </c>
      <c r="L7900">
        <v>5</v>
      </c>
    </row>
    <row r="7901" spans="1:12" x14ac:dyDescent="0.25">
      <c r="A7901" t="s">
        <v>7917</v>
      </c>
      <c r="B7901" t="s">
        <v>12</v>
      </c>
      <c r="C7901">
        <v>2.0141774343818</v>
      </c>
      <c r="D7901" t="s">
        <v>12</v>
      </c>
      <c r="E7901" t="s">
        <v>12</v>
      </c>
      <c r="F7901">
        <v>4.39909079669746E-2</v>
      </c>
      <c r="G7901" t="s">
        <v>12</v>
      </c>
      <c r="H7901" s="2" t="s">
        <v>12</v>
      </c>
      <c r="I7901">
        <v>0.20632194075135701</v>
      </c>
      <c r="J7901" t="s">
        <v>12</v>
      </c>
      <c r="K7901" t="s">
        <v>13</v>
      </c>
      <c r="L7901">
        <v>5</v>
      </c>
    </row>
    <row r="7902" spans="1:12" x14ac:dyDescent="0.25">
      <c r="A7902" t="s">
        <v>7918</v>
      </c>
      <c r="B7902">
        <v>0.18623298206111799</v>
      </c>
      <c r="C7902">
        <v>0.25837328351677502</v>
      </c>
      <c r="D7902">
        <v>1.2063474281181601</v>
      </c>
      <c r="E7902">
        <v>1</v>
      </c>
      <c r="F7902">
        <v>0.79611883342369005</v>
      </c>
      <c r="G7902">
        <v>0.22768355753067401</v>
      </c>
      <c r="H7902" s="2">
        <v>1</v>
      </c>
      <c r="I7902">
        <v>0.91769724288909704</v>
      </c>
      <c r="J7902">
        <v>0.51837992959651802</v>
      </c>
      <c r="K7902" t="s">
        <v>21</v>
      </c>
      <c r="L7902">
        <v>2</v>
      </c>
    </row>
    <row r="7903" spans="1:12" x14ac:dyDescent="0.25">
      <c r="A7903" t="s">
        <v>7919</v>
      </c>
      <c r="B7903">
        <v>-1.5827301641079801</v>
      </c>
      <c r="C7903">
        <v>-0.34784005588401401</v>
      </c>
      <c r="D7903">
        <v>-1.5433917239971899</v>
      </c>
      <c r="E7903">
        <v>0.68089788026311004</v>
      </c>
      <c r="F7903">
        <v>0.72796030562163605</v>
      </c>
      <c r="G7903">
        <v>0.122735760476872</v>
      </c>
      <c r="H7903" s="2">
        <v>1</v>
      </c>
      <c r="I7903">
        <v>0.88295722731939097</v>
      </c>
      <c r="J7903">
        <v>0.39333029500623601</v>
      </c>
      <c r="K7903" t="s">
        <v>25</v>
      </c>
      <c r="L7903">
        <v>3</v>
      </c>
    </row>
    <row r="7904" spans="1:12" x14ac:dyDescent="0.25">
      <c r="A7904" t="s">
        <v>7920</v>
      </c>
      <c r="B7904">
        <v>2.3043666486547698</v>
      </c>
      <c r="C7904">
        <v>-2.00697280596173</v>
      </c>
      <c r="D7904">
        <v>1.63002146895628</v>
      </c>
      <c r="E7904">
        <v>0.12721242317888701</v>
      </c>
      <c r="F7904">
        <v>4.4752558631494702E-2</v>
      </c>
      <c r="G7904">
        <v>0.103096959602924</v>
      </c>
      <c r="H7904" s="2">
        <v>0.83941303612665497</v>
      </c>
      <c r="I7904">
        <v>0.208446615763764</v>
      </c>
      <c r="J7904">
        <v>0.36079158430087299</v>
      </c>
      <c r="K7904" t="s">
        <v>25</v>
      </c>
      <c r="L7904">
        <v>3</v>
      </c>
    </row>
    <row r="7905" spans="1:12" x14ac:dyDescent="0.25">
      <c r="A7905" t="s">
        <v>7921</v>
      </c>
      <c r="B7905">
        <v>0.50514677229854699</v>
      </c>
      <c r="C7905">
        <v>-2.07955365542835</v>
      </c>
      <c r="D7905">
        <v>-0.91375287223923396</v>
      </c>
      <c r="E7905">
        <v>1</v>
      </c>
      <c r="F7905">
        <v>3.7566491563418999E-2</v>
      </c>
      <c r="G7905">
        <v>0.360846715061442</v>
      </c>
      <c r="H7905" s="2">
        <v>1</v>
      </c>
      <c r="I7905">
        <v>0.18834372463701199</v>
      </c>
      <c r="J7905">
        <v>0.64510180939117501</v>
      </c>
      <c r="K7905" t="s">
        <v>15</v>
      </c>
      <c r="L7905">
        <v>1</v>
      </c>
    </row>
    <row r="7906" spans="1:12" x14ac:dyDescent="0.25">
      <c r="A7906" t="s">
        <v>7922</v>
      </c>
      <c r="B7906">
        <v>-1.30230819425486</v>
      </c>
      <c r="C7906">
        <v>1.4274874608458601</v>
      </c>
      <c r="D7906">
        <v>-1.3593704468729899</v>
      </c>
      <c r="E7906">
        <v>1</v>
      </c>
      <c r="F7906">
        <v>0.15343943693975401</v>
      </c>
      <c r="G7906">
        <v>0.17402923101453399</v>
      </c>
      <c r="H7906" s="2">
        <v>1</v>
      </c>
      <c r="I7906">
        <v>0.41479316767119301</v>
      </c>
      <c r="J7906">
        <v>0.46178872661255799</v>
      </c>
      <c r="K7906" t="s">
        <v>17</v>
      </c>
      <c r="L7906">
        <v>0</v>
      </c>
    </row>
    <row r="7907" spans="1:12" x14ac:dyDescent="0.25">
      <c r="A7907" t="s">
        <v>7923</v>
      </c>
      <c r="B7907">
        <v>-2.9862897507664998</v>
      </c>
      <c r="C7907">
        <v>3.62860869608375</v>
      </c>
      <c r="D7907">
        <v>-0.92281075057768602</v>
      </c>
      <c r="E7907">
        <v>1.6943096550256099E-2</v>
      </c>
      <c r="F7907">
        <v>2.8495277122941599E-4</v>
      </c>
      <c r="G7907">
        <v>0.35610583738423501</v>
      </c>
      <c r="H7907" s="2">
        <v>0.26059931801941799</v>
      </c>
      <c r="I7907">
        <v>8.4748614107478908E-3</v>
      </c>
      <c r="J7907">
        <v>0.64078555957656602</v>
      </c>
      <c r="K7907" t="s">
        <v>15</v>
      </c>
      <c r="L7907">
        <v>1</v>
      </c>
    </row>
    <row r="7908" spans="1:12" x14ac:dyDescent="0.25">
      <c r="A7908" t="s">
        <v>7924</v>
      </c>
      <c r="B7908">
        <v>-0.48752202786398502</v>
      </c>
      <c r="C7908">
        <v>0.15397909288112899</v>
      </c>
      <c r="D7908">
        <v>-0.26254808445176903</v>
      </c>
      <c r="E7908">
        <v>1</v>
      </c>
      <c r="F7908">
        <v>0.87762622043831895</v>
      </c>
      <c r="G7908">
        <v>0.79289891906221099</v>
      </c>
      <c r="H7908" s="2">
        <v>1</v>
      </c>
      <c r="I7908">
        <v>0.95255413198638705</v>
      </c>
      <c r="J7908">
        <v>0.91627322825212298</v>
      </c>
      <c r="K7908" t="s">
        <v>27</v>
      </c>
      <c r="L7908">
        <v>4</v>
      </c>
    </row>
    <row r="7909" spans="1:12" x14ac:dyDescent="0.25">
      <c r="A7909" t="s">
        <v>7925</v>
      </c>
      <c r="B7909">
        <v>2.0770393353933101</v>
      </c>
      <c r="C7909">
        <v>-2.6945249432393199</v>
      </c>
      <c r="D7909">
        <v>1.5354015240383301</v>
      </c>
      <c r="E7909">
        <v>0.22678757324708801</v>
      </c>
      <c r="F7909">
        <v>7.0489050476582396E-3</v>
      </c>
      <c r="G7909">
        <v>0.124685229605193</v>
      </c>
      <c r="H7909" s="2">
        <v>1</v>
      </c>
      <c r="I7909">
        <v>7.0118933503401898E-2</v>
      </c>
      <c r="J7909">
        <v>0.396440917647498</v>
      </c>
      <c r="K7909" t="s">
        <v>15</v>
      </c>
      <c r="L7909">
        <v>1</v>
      </c>
    </row>
    <row r="7910" spans="1:12" x14ac:dyDescent="0.25">
      <c r="A7910" t="s">
        <v>7926</v>
      </c>
      <c r="B7910">
        <v>-3.9186812457153702E-3</v>
      </c>
      <c r="C7910">
        <v>1.62142582729747</v>
      </c>
      <c r="D7910">
        <v>-1.9646908900284098E-2</v>
      </c>
      <c r="E7910">
        <v>1</v>
      </c>
      <c r="F7910">
        <v>0.10492634544701999</v>
      </c>
      <c r="G7910">
        <v>0.98432504315236302</v>
      </c>
      <c r="H7910" s="2">
        <v>1</v>
      </c>
      <c r="I7910">
        <v>0.33518942320669198</v>
      </c>
      <c r="J7910">
        <v>0.99353417881403905</v>
      </c>
      <c r="K7910" t="s">
        <v>15</v>
      </c>
      <c r="L7910">
        <v>1</v>
      </c>
    </row>
    <row r="7911" spans="1:12" x14ac:dyDescent="0.25">
      <c r="A7911" t="s">
        <v>7927</v>
      </c>
      <c r="B7911">
        <v>-0.80426463735393905</v>
      </c>
      <c r="C7911">
        <v>1.2931200828813301</v>
      </c>
      <c r="D7911">
        <v>-9.6861960450113194E-2</v>
      </c>
      <c r="E7911">
        <v>1</v>
      </c>
      <c r="F7911">
        <v>0.19596953023625099</v>
      </c>
      <c r="G7911">
        <v>0.92283601787470304</v>
      </c>
      <c r="H7911" s="2">
        <v>1</v>
      </c>
      <c r="I7911">
        <v>0.47215872210106402</v>
      </c>
      <c r="J7911">
        <v>0.96983824199690505</v>
      </c>
      <c r="K7911" t="s">
        <v>15</v>
      </c>
      <c r="L7911">
        <v>1</v>
      </c>
    </row>
    <row r="7912" spans="1:12" x14ac:dyDescent="0.25">
      <c r="A7912" t="s">
        <v>7928</v>
      </c>
      <c r="B7912">
        <v>-1.4709540992407399</v>
      </c>
      <c r="C7912">
        <v>-0.57646924864305704</v>
      </c>
      <c r="D7912">
        <v>-2.00267604977509</v>
      </c>
      <c r="E7912">
        <v>0.84782118364748205</v>
      </c>
      <c r="F7912">
        <v>0.56429804954145002</v>
      </c>
      <c r="G7912">
        <v>4.52120711193542E-2</v>
      </c>
      <c r="H7912" s="2">
        <v>1</v>
      </c>
      <c r="I7912">
        <v>0.79220533492665401</v>
      </c>
      <c r="J7912">
        <v>0.24241502385045299</v>
      </c>
      <c r="K7912" t="s">
        <v>21</v>
      </c>
      <c r="L7912">
        <v>2</v>
      </c>
    </row>
    <row r="7913" spans="1:12" x14ac:dyDescent="0.25">
      <c r="A7913" t="s">
        <v>7929</v>
      </c>
      <c r="B7913">
        <v>2.44272380839453</v>
      </c>
      <c r="C7913">
        <v>-0.85392229749749005</v>
      </c>
      <c r="D7913">
        <v>2.4417832176526502</v>
      </c>
      <c r="E7913">
        <v>8.7461328832857094E-2</v>
      </c>
      <c r="F7913">
        <v>0.39314804408022003</v>
      </c>
      <c r="G7913">
        <v>1.4614919679974799E-2</v>
      </c>
      <c r="H7913" s="2">
        <v>0.67988466839499395</v>
      </c>
      <c r="I7913">
        <v>0.67001752144845905</v>
      </c>
      <c r="J7913">
        <v>0.141321220772305</v>
      </c>
      <c r="K7913" t="s">
        <v>25</v>
      </c>
      <c r="L7913">
        <v>3</v>
      </c>
    </row>
    <row r="7914" spans="1:12" x14ac:dyDescent="0.25">
      <c r="A7914" t="s">
        <v>7930</v>
      </c>
      <c r="B7914">
        <v>-0.243598587861378</v>
      </c>
      <c r="C7914">
        <v>1.0332905485013599</v>
      </c>
      <c r="D7914">
        <v>0.90382455030311104</v>
      </c>
      <c r="E7914">
        <v>1</v>
      </c>
      <c r="F7914">
        <v>0.30146794900907897</v>
      </c>
      <c r="G7914">
        <v>0.36608844165097398</v>
      </c>
      <c r="H7914" s="2">
        <v>1</v>
      </c>
      <c r="I7914">
        <v>0.58622965246896097</v>
      </c>
      <c r="J7914">
        <v>0.64937167618277303</v>
      </c>
      <c r="K7914" t="s">
        <v>17</v>
      </c>
      <c r="L7914">
        <v>0</v>
      </c>
    </row>
    <row r="7915" spans="1:12" x14ac:dyDescent="0.25">
      <c r="A7915" t="s">
        <v>7931</v>
      </c>
      <c r="B7915">
        <v>4.7893536964630004</v>
      </c>
      <c r="C7915">
        <v>-5.1388593396469204</v>
      </c>
      <c r="D7915">
        <v>2.8100055917281002</v>
      </c>
      <c r="E7915" s="1">
        <v>1.00391601805566E-5</v>
      </c>
      <c r="F7915" s="1">
        <v>2.76411202474435E-7</v>
      </c>
      <c r="G7915">
        <v>4.9540639246855598E-3</v>
      </c>
      <c r="H7915" s="2">
        <v>2.8609712333420001E-3</v>
      </c>
      <c r="I7915">
        <v>1.1790392581337099E-4</v>
      </c>
      <c r="J7915">
        <v>8.40743612566862E-2</v>
      </c>
      <c r="K7915" t="s">
        <v>15</v>
      </c>
      <c r="L7915">
        <v>1</v>
      </c>
    </row>
    <row r="7916" spans="1:12" x14ac:dyDescent="0.25">
      <c r="A7916" t="s">
        <v>7932</v>
      </c>
      <c r="B7916">
        <v>1.87762836644831</v>
      </c>
      <c r="C7916">
        <v>-3.6399525014390699</v>
      </c>
      <c r="D7916">
        <v>0.40164539978479502</v>
      </c>
      <c r="E7916">
        <v>0.36259213439235799</v>
      </c>
      <c r="F7916">
        <v>2.7268833811068598E-4</v>
      </c>
      <c r="G7916">
        <v>0.68794501283229703</v>
      </c>
      <c r="H7916" s="2">
        <v>1</v>
      </c>
      <c r="I7916">
        <v>8.2722194011068395E-3</v>
      </c>
      <c r="J7916">
        <v>0.86394956961993896</v>
      </c>
      <c r="K7916" t="s">
        <v>15</v>
      </c>
      <c r="L7916">
        <v>1</v>
      </c>
    </row>
    <row r="7917" spans="1:12" x14ac:dyDescent="0.25">
      <c r="A7917" t="s">
        <v>7933</v>
      </c>
      <c r="B7917" t="s">
        <v>12</v>
      </c>
      <c r="C7917">
        <v>3.44554578424632</v>
      </c>
      <c r="D7917" t="s">
        <v>12</v>
      </c>
      <c r="E7917" t="s">
        <v>12</v>
      </c>
      <c r="F7917">
        <v>5.6990741435479898E-4</v>
      </c>
      <c r="G7917" t="s">
        <v>12</v>
      </c>
      <c r="H7917" s="2" t="s">
        <v>12</v>
      </c>
      <c r="I7917">
        <v>1.37142810110707E-2</v>
      </c>
      <c r="J7917" t="s">
        <v>12</v>
      </c>
      <c r="K7917" t="s">
        <v>13</v>
      </c>
      <c r="L7917">
        <v>5</v>
      </c>
    </row>
    <row r="7918" spans="1:12" x14ac:dyDescent="0.25">
      <c r="A7918" t="s">
        <v>7934</v>
      </c>
      <c r="B7918">
        <v>0.45939090326633403</v>
      </c>
      <c r="C7918">
        <v>-1.1303990943278801</v>
      </c>
      <c r="D7918">
        <v>-0.26736956911078502</v>
      </c>
      <c r="E7918">
        <v>1</v>
      </c>
      <c r="F7918">
        <v>0.258308095581121</v>
      </c>
      <c r="G7918">
        <v>0.78918462714874704</v>
      </c>
      <c r="H7918" s="2">
        <v>1</v>
      </c>
      <c r="I7918">
        <v>0.543967249743326</v>
      </c>
      <c r="J7918">
        <v>0.91465965381021197</v>
      </c>
      <c r="K7918" t="s">
        <v>15</v>
      </c>
      <c r="L7918">
        <v>1</v>
      </c>
    </row>
    <row r="7919" spans="1:12" x14ac:dyDescent="0.25">
      <c r="A7919" t="s">
        <v>7935</v>
      </c>
      <c r="B7919">
        <v>1.6848937631388099</v>
      </c>
      <c r="C7919">
        <v>-1.7204034653728399</v>
      </c>
      <c r="D7919">
        <v>1.69252325992057</v>
      </c>
      <c r="E7919">
        <v>0.55205442063065602</v>
      </c>
      <c r="F7919">
        <v>8.5359127528365802E-2</v>
      </c>
      <c r="G7919">
        <v>9.0546249035823007E-2</v>
      </c>
      <c r="H7919" s="2">
        <v>1</v>
      </c>
      <c r="I7919">
        <v>0.30176211587768598</v>
      </c>
      <c r="J7919">
        <v>0.34037096700773301</v>
      </c>
      <c r="K7919" t="s">
        <v>17</v>
      </c>
      <c r="L7919">
        <v>0</v>
      </c>
    </row>
    <row r="7920" spans="1:12" x14ac:dyDescent="0.25">
      <c r="A7920" t="s">
        <v>7936</v>
      </c>
      <c r="B7920">
        <v>1.4802493902773299</v>
      </c>
      <c r="C7920">
        <v>-0.54331433583650302</v>
      </c>
      <c r="D7920">
        <v>0.22569329544268599</v>
      </c>
      <c r="E7920">
        <v>0.83284022408136504</v>
      </c>
      <c r="F7920">
        <v>0.58691339546500398</v>
      </c>
      <c r="G7920">
        <v>0.82143997302066996</v>
      </c>
      <c r="H7920" s="2">
        <v>1</v>
      </c>
      <c r="I7920">
        <v>0.80505028578253801</v>
      </c>
      <c r="J7920">
        <v>0.92999245577574396</v>
      </c>
      <c r="K7920" t="s">
        <v>27</v>
      </c>
      <c r="L7920">
        <v>4</v>
      </c>
    </row>
    <row r="7921" spans="1:12" x14ac:dyDescent="0.25">
      <c r="A7921" t="s">
        <v>7937</v>
      </c>
      <c r="B7921">
        <v>1.8473396882790301</v>
      </c>
      <c r="C7921">
        <v>-2.0427842793153599</v>
      </c>
      <c r="D7921">
        <v>1.5572250119553499</v>
      </c>
      <c r="E7921">
        <v>0.38818754572227698</v>
      </c>
      <c r="F7921">
        <v>4.10737974555999E-2</v>
      </c>
      <c r="G7921">
        <v>0.11941707196639199</v>
      </c>
      <c r="H7921" s="2">
        <v>1</v>
      </c>
      <c r="I7921">
        <v>0.19855806231966</v>
      </c>
      <c r="J7921">
        <v>0.388388340865716</v>
      </c>
      <c r="K7921" t="s">
        <v>17</v>
      </c>
      <c r="L7921">
        <v>0</v>
      </c>
    </row>
    <row r="7922" spans="1:12" x14ac:dyDescent="0.25">
      <c r="A7922" t="s">
        <v>7938</v>
      </c>
      <c r="B7922">
        <v>1.7039057753873801</v>
      </c>
      <c r="C7922">
        <v>0.79279091341185404</v>
      </c>
      <c r="D7922">
        <v>2.0583801101900798</v>
      </c>
      <c r="E7922">
        <v>0.53039215126752604</v>
      </c>
      <c r="F7922">
        <v>0.42789965142606701</v>
      </c>
      <c r="G7922">
        <v>3.9553659509009402E-2</v>
      </c>
      <c r="H7922" s="2">
        <v>1</v>
      </c>
      <c r="I7922">
        <v>0.69713794853403599</v>
      </c>
      <c r="J7922">
        <v>0.22620250381007601</v>
      </c>
      <c r="K7922" t="s">
        <v>21</v>
      </c>
      <c r="L7922">
        <v>2</v>
      </c>
    </row>
    <row r="7923" spans="1:12" x14ac:dyDescent="0.25">
      <c r="A7923" t="s">
        <v>7939</v>
      </c>
      <c r="B7923">
        <v>1.9400716582781099</v>
      </c>
      <c r="C7923">
        <v>-0.70849620919061196</v>
      </c>
      <c r="D7923">
        <v>1.8657665459033399</v>
      </c>
      <c r="E7923">
        <v>0.31422589098874698</v>
      </c>
      <c r="F7923">
        <v>0.47863716544684998</v>
      </c>
      <c r="G7923">
        <v>6.2074034734740997E-2</v>
      </c>
      <c r="H7923" s="2">
        <v>1</v>
      </c>
      <c r="I7923">
        <v>0.73410282940434002</v>
      </c>
      <c r="J7923">
        <v>0.28402490779567702</v>
      </c>
      <c r="K7923" t="s">
        <v>25</v>
      </c>
      <c r="L7923">
        <v>3</v>
      </c>
    </row>
    <row r="7924" spans="1:12" x14ac:dyDescent="0.25">
      <c r="A7924" t="s">
        <v>7940</v>
      </c>
      <c r="B7924">
        <v>0.57238663619987995</v>
      </c>
      <c r="C7924">
        <v>-0.80418867510993997</v>
      </c>
      <c r="D7924">
        <v>-0.241779546828856</v>
      </c>
      <c r="E7924">
        <v>1</v>
      </c>
      <c r="F7924">
        <v>0.421288018224728</v>
      </c>
      <c r="G7924">
        <v>0.80895098805366805</v>
      </c>
      <c r="H7924" s="2">
        <v>1</v>
      </c>
      <c r="I7924">
        <v>0.69219697168557803</v>
      </c>
      <c r="J7924">
        <v>0.92375527534339597</v>
      </c>
      <c r="K7924" t="s">
        <v>15</v>
      </c>
      <c r="L7924">
        <v>1</v>
      </c>
    </row>
    <row r="7925" spans="1:12" x14ac:dyDescent="0.25">
      <c r="A7925" t="s">
        <v>7941</v>
      </c>
      <c r="B7925">
        <v>-0.47688401070326197</v>
      </c>
      <c r="C7925">
        <v>-0.48215750014643199</v>
      </c>
      <c r="D7925">
        <v>-6.6452656111568198E-2</v>
      </c>
      <c r="E7925">
        <v>1</v>
      </c>
      <c r="F7925">
        <v>0.62969406535184802</v>
      </c>
      <c r="G7925">
        <v>0.94701744929530696</v>
      </c>
      <c r="H7925" s="2">
        <v>1</v>
      </c>
      <c r="I7925">
        <v>0.83004298785903696</v>
      </c>
      <c r="J7925">
        <v>0.98036816719180297</v>
      </c>
      <c r="K7925" t="s">
        <v>15</v>
      </c>
      <c r="L7925">
        <v>1</v>
      </c>
    </row>
    <row r="7926" spans="1:12" x14ac:dyDescent="0.25">
      <c r="A7926" t="s">
        <v>7942</v>
      </c>
      <c r="B7926">
        <v>1.6887211248857501</v>
      </c>
      <c r="C7926">
        <v>-1.62724543844244</v>
      </c>
      <c r="D7926">
        <v>1.12774760997959</v>
      </c>
      <c r="E7926">
        <v>0.54763731214511802</v>
      </c>
      <c r="F7926">
        <v>0.103684980818573</v>
      </c>
      <c r="G7926">
        <v>0.25942652458462701</v>
      </c>
      <c r="H7926" s="2">
        <v>1</v>
      </c>
      <c r="I7926">
        <v>0.33354719420597101</v>
      </c>
      <c r="J7926">
        <v>0.551884257369889</v>
      </c>
      <c r="K7926" t="s">
        <v>25</v>
      </c>
      <c r="L7926">
        <v>3</v>
      </c>
    </row>
    <row r="7927" spans="1:12" x14ac:dyDescent="0.25">
      <c r="A7927" t="s">
        <v>7943</v>
      </c>
      <c r="B7927">
        <v>-0.402267078111405</v>
      </c>
      <c r="C7927">
        <v>2.4106534934789599</v>
      </c>
      <c r="D7927">
        <v>0.59788092654358505</v>
      </c>
      <c r="E7927">
        <v>1</v>
      </c>
      <c r="F7927">
        <v>1.5923969184205699E-2</v>
      </c>
      <c r="G7927">
        <v>0.54991938744635005</v>
      </c>
      <c r="H7927" s="2">
        <v>1</v>
      </c>
      <c r="I7927">
        <v>0.115370388067595</v>
      </c>
      <c r="J7927">
        <v>0.78573289452177397</v>
      </c>
      <c r="K7927" t="s">
        <v>15</v>
      </c>
      <c r="L7927">
        <v>1</v>
      </c>
    </row>
    <row r="7928" spans="1:12" x14ac:dyDescent="0.25">
      <c r="A7928" t="s">
        <v>7944</v>
      </c>
      <c r="B7928">
        <v>0.39906629215176398</v>
      </c>
      <c r="C7928">
        <v>-0.45197840714771098</v>
      </c>
      <c r="D7928">
        <v>0.54220891206834299</v>
      </c>
      <c r="E7928">
        <v>1</v>
      </c>
      <c r="F7928">
        <v>0.65128453808998699</v>
      </c>
      <c r="G7928">
        <v>0.58767459655110799</v>
      </c>
      <c r="H7928" s="2">
        <v>1</v>
      </c>
      <c r="I7928">
        <v>0.840267926013474</v>
      </c>
      <c r="J7928">
        <v>0.80768720731644195</v>
      </c>
      <c r="K7928" t="s">
        <v>17</v>
      </c>
      <c r="L7928">
        <v>0</v>
      </c>
    </row>
    <row r="7929" spans="1:12" x14ac:dyDescent="0.25">
      <c r="A7929" t="s">
        <v>7945</v>
      </c>
      <c r="B7929">
        <v>0.96695182043545902</v>
      </c>
      <c r="C7929">
        <v>-0.58555805758582802</v>
      </c>
      <c r="D7929">
        <v>0.67287019625910804</v>
      </c>
      <c r="E7929">
        <v>1</v>
      </c>
      <c r="F7929">
        <v>0.55817254084788703</v>
      </c>
      <c r="G7929">
        <v>0.50102987454956405</v>
      </c>
      <c r="H7929" s="2">
        <v>1</v>
      </c>
      <c r="I7929">
        <v>0.78798717902035698</v>
      </c>
      <c r="J7929">
        <v>0.75503310196102202</v>
      </c>
      <c r="K7929" t="s">
        <v>25</v>
      </c>
      <c r="L7929">
        <v>3</v>
      </c>
    </row>
    <row r="7930" spans="1:12" x14ac:dyDescent="0.25">
      <c r="A7930" t="s">
        <v>7946</v>
      </c>
      <c r="B7930">
        <v>-0.35443203508070098</v>
      </c>
      <c r="C7930">
        <v>0.976463671268617</v>
      </c>
      <c r="D7930">
        <v>1.0031284725671199</v>
      </c>
      <c r="E7930">
        <v>1</v>
      </c>
      <c r="F7930">
        <v>0.328834742266019</v>
      </c>
      <c r="G7930">
        <v>0.31579887856154298</v>
      </c>
      <c r="H7930" s="2">
        <v>1</v>
      </c>
      <c r="I7930">
        <v>0.61158235395499805</v>
      </c>
      <c r="J7930">
        <v>0.60354628138599897</v>
      </c>
      <c r="K7930" t="s">
        <v>17</v>
      </c>
      <c r="L7930">
        <v>0</v>
      </c>
    </row>
    <row r="7931" spans="1:12" x14ac:dyDescent="0.25">
      <c r="A7931" t="s">
        <v>7947</v>
      </c>
      <c r="B7931">
        <v>0.87603883295717</v>
      </c>
      <c r="C7931">
        <v>-0.27481158829386099</v>
      </c>
      <c r="D7931">
        <v>1.2332112485368301</v>
      </c>
      <c r="E7931">
        <v>1</v>
      </c>
      <c r="F7931">
        <v>0.78346099459331997</v>
      </c>
      <c r="G7931">
        <v>0.21749695973911801</v>
      </c>
      <c r="H7931" s="2">
        <v>1</v>
      </c>
      <c r="I7931">
        <v>0.91094476908621802</v>
      </c>
      <c r="J7931">
        <v>0.50750410627215103</v>
      </c>
      <c r="K7931" t="s">
        <v>21</v>
      </c>
      <c r="L7931">
        <v>2</v>
      </c>
    </row>
    <row r="7932" spans="1:12" x14ac:dyDescent="0.25">
      <c r="A7932" t="s">
        <v>7948</v>
      </c>
      <c r="B7932">
        <v>1.1656211656070099</v>
      </c>
      <c r="C7932">
        <v>-0.88458992332224695</v>
      </c>
      <c r="D7932">
        <v>1.36387718134544</v>
      </c>
      <c r="E7932">
        <v>1</v>
      </c>
      <c r="F7932">
        <v>0.37637784341157299</v>
      </c>
      <c r="G7932">
        <v>0.172606223653474</v>
      </c>
      <c r="H7932" s="2">
        <v>1</v>
      </c>
      <c r="I7932">
        <v>0.65592765012138499</v>
      </c>
      <c r="J7932">
        <v>0.46005808144878302</v>
      </c>
      <c r="K7932" t="s">
        <v>21</v>
      </c>
      <c r="L7932">
        <v>2</v>
      </c>
    </row>
    <row r="7933" spans="1:12" x14ac:dyDescent="0.25">
      <c r="A7933" t="s">
        <v>7949</v>
      </c>
      <c r="B7933">
        <v>-0.19387276468490899</v>
      </c>
      <c r="C7933">
        <v>0.43410568835145202</v>
      </c>
      <c r="D7933">
        <v>-6.5239226259826699E-2</v>
      </c>
      <c r="E7933">
        <v>1</v>
      </c>
      <c r="F7933">
        <v>0.66421169496619503</v>
      </c>
      <c r="G7933">
        <v>0.94798352959740495</v>
      </c>
      <c r="H7933" s="2">
        <v>1</v>
      </c>
      <c r="I7933">
        <v>0.84880797911844497</v>
      </c>
      <c r="J7933">
        <v>0.98066492577442199</v>
      </c>
      <c r="K7933" t="s">
        <v>15</v>
      </c>
      <c r="L7933">
        <v>1</v>
      </c>
    </row>
    <row r="7934" spans="1:12" x14ac:dyDescent="0.25">
      <c r="A7934" t="s">
        <v>7950</v>
      </c>
      <c r="B7934" t="s">
        <v>12</v>
      </c>
      <c r="C7934">
        <v>3.0155837814125799</v>
      </c>
      <c r="D7934" t="s">
        <v>12</v>
      </c>
      <c r="E7934" t="s">
        <v>12</v>
      </c>
      <c r="F7934">
        <v>2.5648506918171301E-3</v>
      </c>
      <c r="G7934" t="s">
        <v>12</v>
      </c>
      <c r="H7934" s="2" t="s">
        <v>12</v>
      </c>
      <c r="I7934">
        <v>3.6987246319985602E-2</v>
      </c>
      <c r="J7934" t="s">
        <v>12</v>
      </c>
      <c r="K7934" t="s">
        <v>13</v>
      </c>
      <c r="L7934">
        <v>5</v>
      </c>
    </row>
    <row r="7935" spans="1:12" x14ac:dyDescent="0.25">
      <c r="A7935" t="s">
        <v>7951</v>
      </c>
      <c r="B7935" t="s">
        <v>12</v>
      </c>
      <c r="C7935">
        <v>1.3044076838285099</v>
      </c>
      <c r="D7935" t="s">
        <v>12</v>
      </c>
      <c r="E7935" t="s">
        <v>12</v>
      </c>
      <c r="F7935">
        <v>0.19209461672485501</v>
      </c>
      <c r="G7935" t="s">
        <v>12</v>
      </c>
      <c r="H7935" s="2" t="s">
        <v>12</v>
      </c>
      <c r="I7935">
        <v>0.46722295579367101</v>
      </c>
      <c r="J7935" t="s">
        <v>12</v>
      </c>
      <c r="K7935" t="s">
        <v>13</v>
      </c>
      <c r="L7935">
        <v>5</v>
      </c>
    </row>
    <row r="7936" spans="1:12" x14ac:dyDescent="0.25">
      <c r="A7936" t="s">
        <v>7952</v>
      </c>
      <c r="B7936">
        <v>0.113498760854299</v>
      </c>
      <c r="C7936">
        <v>0.254516658224758</v>
      </c>
      <c r="D7936">
        <v>0.22481775781115301</v>
      </c>
      <c r="E7936">
        <v>1</v>
      </c>
      <c r="F7936">
        <v>0.79909643632484495</v>
      </c>
      <c r="G7936">
        <v>0.82212105094409504</v>
      </c>
      <c r="H7936" s="2">
        <v>1</v>
      </c>
      <c r="I7936">
        <v>0.91893481322318105</v>
      </c>
      <c r="J7936">
        <v>0.93035292845500195</v>
      </c>
      <c r="K7936" t="s">
        <v>17</v>
      </c>
      <c r="L7936">
        <v>0</v>
      </c>
    </row>
    <row r="7937" spans="1:12" x14ac:dyDescent="0.25">
      <c r="A7937" t="s">
        <v>7953</v>
      </c>
      <c r="B7937" t="s">
        <v>12</v>
      </c>
      <c r="C7937">
        <v>2.9819833219226002</v>
      </c>
      <c r="D7937" t="s">
        <v>12</v>
      </c>
      <c r="E7937" t="s">
        <v>12</v>
      </c>
      <c r="F7937">
        <v>2.86387599918674E-3</v>
      </c>
      <c r="G7937" t="s">
        <v>12</v>
      </c>
      <c r="H7937" s="2" t="s">
        <v>12</v>
      </c>
      <c r="I7937">
        <v>3.97573824195031E-2</v>
      </c>
      <c r="J7937" t="s">
        <v>12</v>
      </c>
      <c r="K7937" t="s">
        <v>13</v>
      </c>
      <c r="L7937">
        <v>5</v>
      </c>
    </row>
    <row r="7938" spans="1:12" x14ac:dyDescent="0.25">
      <c r="A7938" t="s">
        <v>7954</v>
      </c>
      <c r="B7938">
        <v>-1.3822212246061401</v>
      </c>
      <c r="C7938">
        <v>0.38116321407456999</v>
      </c>
      <c r="D7938">
        <v>-1.94524160409056</v>
      </c>
      <c r="E7938">
        <v>1</v>
      </c>
      <c r="F7938">
        <v>0.70308214332011398</v>
      </c>
      <c r="G7938">
        <v>5.1745906714555603E-2</v>
      </c>
      <c r="H7938" s="2">
        <v>1</v>
      </c>
      <c r="I7938">
        <v>0.87145261600537205</v>
      </c>
      <c r="J7938">
        <v>0.25922902568278999</v>
      </c>
      <c r="K7938" t="s">
        <v>21</v>
      </c>
      <c r="L7938">
        <v>2</v>
      </c>
    </row>
    <row r="7939" spans="1:12" x14ac:dyDescent="0.25">
      <c r="A7939" t="s">
        <v>7955</v>
      </c>
      <c r="B7939">
        <v>0.84877672731615394</v>
      </c>
      <c r="C7939">
        <v>1.01707309090284</v>
      </c>
      <c r="D7939">
        <v>1.1301103060778499</v>
      </c>
      <c r="E7939">
        <v>1</v>
      </c>
      <c r="F7939">
        <v>0.30911866024831602</v>
      </c>
      <c r="G7939">
        <v>0.258429747583025</v>
      </c>
      <c r="H7939" s="2">
        <v>1</v>
      </c>
      <c r="I7939">
        <v>0.593310167432202</v>
      </c>
      <c r="J7939">
        <v>0.55119874561261895</v>
      </c>
      <c r="K7939" t="s">
        <v>17</v>
      </c>
      <c r="L7939">
        <v>0</v>
      </c>
    </row>
    <row r="7940" spans="1:12" x14ac:dyDescent="0.25">
      <c r="A7940" t="s">
        <v>7956</v>
      </c>
      <c r="B7940">
        <v>1.01389384398449</v>
      </c>
      <c r="C7940">
        <v>0.95205147567536497</v>
      </c>
      <c r="D7940">
        <v>1.8754817434977999</v>
      </c>
      <c r="E7940">
        <v>1</v>
      </c>
      <c r="F7940">
        <v>0.34107087649841999</v>
      </c>
      <c r="G7940">
        <v>6.07264787737751E-2</v>
      </c>
      <c r="H7940" s="2">
        <v>1</v>
      </c>
      <c r="I7940">
        <v>0.62415486918084395</v>
      </c>
      <c r="J7940">
        <v>0.279994536964913</v>
      </c>
      <c r="K7940" t="s">
        <v>21</v>
      </c>
      <c r="L7940">
        <v>2</v>
      </c>
    </row>
    <row r="7941" spans="1:12" x14ac:dyDescent="0.25">
      <c r="A7941" t="s">
        <v>7957</v>
      </c>
      <c r="B7941">
        <v>0.24632000300144599</v>
      </c>
      <c r="C7941">
        <v>0.44503946123524202</v>
      </c>
      <c r="D7941">
        <v>0.59187580529433803</v>
      </c>
      <c r="E7941">
        <v>1</v>
      </c>
      <c r="F7941">
        <v>0.65629123696062397</v>
      </c>
      <c r="G7941">
        <v>0.55393375650139198</v>
      </c>
      <c r="H7941" s="2">
        <v>1</v>
      </c>
      <c r="I7941">
        <v>0.84407082915930798</v>
      </c>
      <c r="J7941">
        <v>0.78803950816586898</v>
      </c>
      <c r="K7941" t="s">
        <v>17</v>
      </c>
      <c r="L7941">
        <v>0</v>
      </c>
    </row>
    <row r="7942" spans="1:12" x14ac:dyDescent="0.25">
      <c r="A7942" t="s">
        <v>7958</v>
      </c>
      <c r="B7942">
        <v>1.5481640735175899</v>
      </c>
      <c r="C7942">
        <v>-0.38610966468527702</v>
      </c>
      <c r="D7942">
        <v>1.3094808927228401</v>
      </c>
      <c r="E7942">
        <v>0.72949679243808496</v>
      </c>
      <c r="F7942">
        <v>0.699415452431291</v>
      </c>
      <c r="G7942">
        <v>0.190371505935402</v>
      </c>
      <c r="H7942" s="2">
        <v>1</v>
      </c>
      <c r="I7942">
        <v>0.86905519880864701</v>
      </c>
      <c r="J7942">
        <v>0.477454260717249</v>
      </c>
      <c r="K7942" t="s">
        <v>25</v>
      </c>
      <c r="L7942">
        <v>3</v>
      </c>
    </row>
    <row r="7943" spans="1:12" x14ac:dyDescent="0.25">
      <c r="A7943" t="s">
        <v>7959</v>
      </c>
      <c r="B7943">
        <v>1.8037928449387299</v>
      </c>
      <c r="C7943">
        <v>-1.51815447620429</v>
      </c>
      <c r="D7943">
        <v>2.3746013273407698</v>
      </c>
      <c r="E7943">
        <v>0.42758272767247502</v>
      </c>
      <c r="F7943">
        <v>0.128975460710616</v>
      </c>
      <c r="G7943">
        <v>1.7567913581115101E-2</v>
      </c>
      <c r="H7943" s="2">
        <v>1</v>
      </c>
      <c r="I7943">
        <v>0.37828715855813</v>
      </c>
      <c r="J7943">
        <v>0.15418115440392899</v>
      </c>
      <c r="K7943" t="s">
        <v>21</v>
      </c>
      <c r="L7943">
        <v>2</v>
      </c>
    </row>
    <row r="7944" spans="1:12" x14ac:dyDescent="0.25">
      <c r="A7944" t="s">
        <v>7960</v>
      </c>
      <c r="B7944">
        <v>0.59001315648265595</v>
      </c>
      <c r="C7944">
        <v>0.86642951178492</v>
      </c>
      <c r="D7944">
        <v>1.4706534773355999</v>
      </c>
      <c r="E7944">
        <v>1</v>
      </c>
      <c r="F7944">
        <v>0.38625466581303203</v>
      </c>
      <c r="G7944">
        <v>0.14138485370766499</v>
      </c>
      <c r="H7944" s="2">
        <v>1</v>
      </c>
      <c r="I7944">
        <v>0.66422891017880303</v>
      </c>
      <c r="J7944">
        <v>0.42229788063603202</v>
      </c>
      <c r="K7944" t="s">
        <v>21</v>
      </c>
      <c r="L7944">
        <v>2</v>
      </c>
    </row>
    <row r="7945" spans="1:12" x14ac:dyDescent="0.25">
      <c r="A7945" t="s">
        <v>7961</v>
      </c>
      <c r="B7945">
        <v>-1.5989489119350599</v>
      </c>
      <c r="C7945">
        <v>-0.99084517037214004</v>
      </c>
      <c r="D7945">
        <v>-1.6472114914125899</v>
      </c>
      <c r="E7945">
        <v>0.65899172800279604</v>
      </c>
      <c r="F7945">
        <v>0.32176118888045502</v>
      </c>
      <c r="G7945">
        <v>9.9514582643677199E-2</v>
      </c>
      <c r="H7945" s="2">
        <v>1</v>
      </c>
      <c r="I7945">
        <v>0.60559998961487504</v>
      </c>
      <c r="J7945">
        <v>0.35499958815543198</v>
      </c>
      <c r="K7945" t="s">
        <v>21</v>
      </c>
      <c r="L7945">
        <v>2</v>
      </c>
    </row>
    <row r="7946" spans="1:12" x14ac:dyDescent="0.25">
      <c r="A7946" t="s">
        <v>7962</v>
      </c>
      <c r="B7946">
        <v>-1.7332879360628299</v>
      </c>
      <c r="C7946">
        <v>0.82331209242867398</v>
      </c>
      <c r="D7946">
        <v>-2.15275411956496</v>
      </c>
      <c r="E7946">
        <v>0.49826702355751801</v>
      </c>
      <c r="F7946">
        <v>0.41033053877322601</v>
      </c>
      <c r="G7946">
        <v>3.13380076855461E-2</v>
      </c>
      <c r="H7946" s="2">
        <v>1</v>
      </c>
      <c r="I7946">
        <v>0.68336888460107703</v>
      </c>
      <c r="J7946">
        <v>0.203857349019293</v>
      </c>
      <c r="K7946" t="s">
        <v>21</v>
      </c>
      <c r="L7946">
        <v>2</v>
      </c>
    </row>
    <row r="7947" spans="1:12" x14ac:dyDescent="0.25">
      <c r="A7947" t="s">
        <v>7963</v>
      </c>
      <c r="B7947">
        <v>2.2107355563437099</v>
      </c>
      <c r="C7947">
        <v>-1.3172353226751401</v>
      </c>
      <c r="D7947">
        <v>2.3526867907001798</v>
      </c>
      <c r="E7947">
        <v>0.16232492865300499</v>
      </c>
      <c r="F7947">
        <v>0.18775975725139801</v>
      </c>
      <c r="G7947">
        <v>1.86383259845356E-2</v>
      </c>
      <c r="H7947" s="2">
        <v>0.97330516966057601</v>
      </c>
      <c r="I7947">
        <v>0.46203095571396902</v>
      </c>
      <c r="J7947">
        <v>0.157426367226983</v>
      </c>
      <c r="K7947" t="s">
        <v>21</v>
      </c>
      <c r="L7947">
        <v>2</v>
      </c>
    </row>
    <row r="7948" spans="1:12" x14ac:dyDescent="0.25">
      <c r="A7948" t="s">
        <v>7964</v>
      </c>
      <c r="B7948">
        <v>-2.7224910449265298</v>
      </c>
      <c r="C7948">
        <v>1.8632272444259701</v>
      </c>
      <c r="D7948">
        <v>-2.6985948861673199</v>
      </c>
      <c r="E7948">
        <v>3.8875073646830897E-2</v>
      </c>
      <c r="F7948">
        <v>6.2430301321533203E-2</v>
      </c>
      <c r="G7948">
        <v>6.96328841725085E-3</v>
      </c>
      <c r="H7948" s="2">
        <v>0.42984561666305499</v>
      </c>
      <c r="I7948">
        <v>0.25260428210702202</v>
      </c>
      <c r="J7948">
        <v>9.9785112195594702E-2</v>
      </c>
      <c r="K7948" t="s">
        <v>25</v>
      </c>
      <c r="L7948">
        <v>3</v>
      </c>
    </row>
    <row r="7949" spans="1:12" x14ac:dyDescent="0.25">
      <c r="A7949" t="s">
        <v>7965</v>
      </c>
      <c r="B7949">
        <v>-0.52491205733998603</v>
      </c>
      <c r="C7949">
        <v>0.432374107019663</v>
      </c>
      <c r="D7949">
        <v>-0.76091308638592303</v>
      </c>
      <c r="E7949">
        <v>1</v>
      </c>
      <c r="F7949">
        <v>0.66546953400123598</v>
      </c>
      <c r="G7949">
        <v>0.44670898163273598</v>
      </c>
      <c r="H7949" s="2">
        <v>1</v>
      </c>
      <c r="I7949">
        <v>0.84965823118208295</v>
      </c>
      <c r="J7949">
        <v>0.71299719524261296</v>
      </c>
      <c r="K7949" t="s">
        <v>21</v>
      </c>
      <c r="L7949">
        <v>2</v>
      </c>
    </row>
    <row r="7950" spans="1:12" x14ac:dyDescent="0.25">
      <c r="A7950" t="s">
        <v>7966</v>
      </c>
      <c r="B7950">
        <v>-0.66376934447692004</v>
      </c>
      <c r="C7950">
        <v>2.2118485720135799</v>
      </c>
      <c r="D7950">
        <v>0.80295714816358599</v>
      </c>
      <c r="E7950">
        <v>1</v>
      </c>
      <c r="F7950">
        <v>2.6977129703311301E-2</v>
      </c>
      <c r="G7950">
        <v>0.42199950299418199</v>
      </c>
      <c r="H7950" s="2">
        <v>1</v>
      </c>
      <c r="I7950">
        <v>0.156589427071614</v>
      </c>
      <c r="J7950">
        <v>0.694338794257778</v>
      </c>
      <c r="K7950" t="s">
        <v>15</v>
      </c>
      <c r="L7950">
        <v>1</v>
      </c>
    </row>
    <row r="7951" spans="1:12" x14ac:dyDescent="0.25">
      <c r="A7951" t="s">
        <v>7967</v>
      </c>
      <c r="B7951">
        <v>1.0163330231943</v>
      </c>
      <c r="C7951">
        <v>-1.2534882654389601</v>
      </c>
      <c r="D7951">
        <v>-0.29070233615257302</v>
      </c>
      <c r="E7951">
        <v>1</v>
      </c>
      <c r="F7951">
        <v>0.21002806698364301</v>
      </c>
      <c r="G7951">
        <v>0.77127898473770495</v>
      </c>
      <c r="H7951" s="2">
        <v>1</v>
      </c>
      <c r="I7951">
        <v>0.48807812727424699</v>
      </c>
      <c r="J7951">
        <v>0.90558129551292699</v>
      </c>
      <c r="K7951" t="s">
        <v>15</v>
      </c>
      <c r="L7951">
        <v>1</v>
      </c>
    </row>
    <row r="7952" spans="1:12" x14ac:dyDescent="0.25">
      <c r="A7952" t="s">
        <v>7968</v>
      </c>
      <c r="B7952">
        <v>2.4048117871217198</v>
      </c>
      <c r="C7952">
        <v>-1.8891320323435701</v>
      </c>
      <c r="D7952">
        <v>3.1847454988360102</v>
      </c>
      <c r="E7952">
        <v>9.7084781336675599E-2</v>
      </c>
      <c r="F7952">
        <v>5.8874139221383598E-2</v>
      </c>
      <c r="G7952">
        <v>1.4488136306075399E-3</v>
      </c>
      <c r="H7952" s="2">
        <v>0.71916063624774296</v>
      </c>
      <c r="I7952">
        <v>0.24487908380416001</v>
      </c>
      <c r="J7952">
        <v>4.88457166890542E-2</v>
      </c>
      <c r="K7952" t="s">
        <v>21</v>
      </c>
      <c r="L7952">
        <v>2</v>
      </c>
    </row>
    <row r="7953" spans="1:12" x14ac:dyDescent="0.25">
      <c r="A7953" t="s">
        <v>7969</v>
      </c>
      <c r="B7953">
        <v>1.98065677194177</v>
      </c>
      <c r="C7953">
        <v>-2.28446754147466</v>
      </c>
      <c r="D7953">
        <v>1.8144704754019201</v>
      </c>
      <c r="E7953">
        <v>0.28577866577732902</v>
      </c>
      <c r="F7953">
        <v>2.2344068078115301E-2</v>
      </c>
      <c r="G7953">
        <v>6.9605324223418599E-2</v>
      </c>
      <c r="H7953" s="2">
        <v>1</v>
      </c>
      <c r="I7953">
        <v>0.139599261173037</v>
      </c>
      <c r="J7953">
        <v>0.30046754934530201</v>
      </c>
      <c r="K7953" t="s">
        <v>17</v>
      </c>
      <c r="L7953">
        <v>0</v>
      </c>
    </row>
    <row r="7954" spans="1:12" x14ac:dyDescent="0.25">
      <c r="A7954" t="s">
        <v>7970</v>
      </c>
      <c r="B7954">
        <v>2.5624691992124301E-2</v>
      </c>
      <c r="C7954">
        <v>-0.78884265051575797</v>
      </c>
      <c r="D7954">
        <v>-0.29245077363744398</v>
      </c>
      <c r="E7954">
        <v>1</v>
      </c>
      <c r="F7954">
        <v>0.43020397810787397</v>
      </c>
      <c r="G7954">
        <v>0.76994199234212302</v>
      </c>
      <c r="H7954" s="2">
        <v>1</v>
      </c>
      <c r="I7954">
        <v>0.69956177807352804</v>
      </c>
      <c r="J7954">
        <v>0.90499832537421598</v>
      </c>
      <c r="K7954" t="s">
        <v>15</v>
      </c>
      <c r="L7954">
        <v>1</v>
      </c>
    </row>
    <row r="7955" spans="1:12" x14ac:dyDescent="0.25">
      <c r="A7955" t="s">
        <v>7971</v>
      </c>
      <c r="B7955">
        <v>-2.65037271709476</v>
      </c>
      <c r="C7955">
        <v>1.7602766442456099</v>
      </c>
      <c r="D7955">
        <v>-1.5548763044715399</v>
      </c>
      <c r="E7955">
        <v>4.8241810055442202E-2</v>
      </c>
      <c r="F7955">
        <v>7.8360912207741301E-2</v>
      </c>
      <c r="G7955">
        <v>0.119975531744116</v>
      </c>
      <c r="H7955" s="2">
        <v>0.48350650237385501</v>
      </c>
      <c r="I7955">
        <v>0.286328229480451</v>
      </c>
      <c r="J7955">
        <v>0.38892110052191597</v>
      </c>
      <c r="K7955" t="s">
        <v>25</v>
      </c>
      <c r="L7955">
        <v>3</v>
      </c>
    </row>
    <row r="7956" spans="1:12" x14ac:dyDescent="0.25">
      <c r="A7956" t="s">
        <v>7972</v>
      </c>
      <c r="B7956">
        <v>0.69727900311185798</v>
      </c>
      <c r="C7956">
        <v>-1.04362981887711</v>
      </c>
      <c r="D7956">
        <v>0.90145878274839097</v>
      </c>
      <c r="E7956">
        <v>1</v>
      </c>
      <c r="F7956">
        <v>0.29665669132216499</v>
      </c>
      <c r="G7956">
        <v>0.36734443921908</v>
      </c>
      <c r="H7956" s="2">
        <v>1</v>
      </c>
      <c r="I7956">
        <v>0.58223805420316999</v>
      </c>
      <c r="J7956">
        <v>0.65019968482158497</v>
      </c>
      <c r="K7956" t="s">
        <v>17</v>
      </c>
      <c r="L7956">
        <v>0</v>
      </c>
    </row>
    <row r="7957" spans="1:12" x14ac:dyDescent="0.25">
      <c r="A7957" t="s">
        <v>7973</v>
      </c>
      <c r="B7957" t="s">
        <v>12</v>
      </c>
      <c r="C7957">
        <v>2.5462730594943102</v>
      </c>
      <c r="D7957" t="s">
        <v>12</v>
      </c>
      <c r="E7957" t="s">
        <v>12</v>
      </c>
      <c r="F7957">
        <v>1.0887998184036501E-2</v>
      </c>
      <c r="G7957" t="s">
        <v>12</v>
      </c>
      <c r="H7957" s="2" t="s">
        <v>12</v>
      </c>
      <c r="I7957">
        <v>9.1489664367572804E-2</v>
      </c>
      <c r="J7957" t="s">
        <v>12</v>
      </c>
      <c r="K7957" t="s">
        <v>13</v>
      </c>
      <c r="L7957">
        <v>5</v>
      </c>
    </row>
    <row r="7958" spans="1:12" x14ac:dyDescent="0.25">
      <c r="A7958" t="s">
        <v>7974</v>
      </c>
      <c r="B7958">
        <v>-1.80608035980076</v>
      </c>
      <c r="C7958">
        <v>1.37789405232058</v>
      </c>
      <c r="D7958">
        <v>-1.2586850489193699</v>
      </c>
      <c r="E7958">
        <v>0.42543472900826201</v>
      </c>
      <c r="F7958">
        <v>0.16823600155065199</v>
      </c>
      <c r="G7958">
        <v>0.208144113802536</v>
      </c>
      <c r="H7958" s="2">
        <v>1</v>
      </c>
      <c r="I7958">
        <v>0.43691314461755498</v>
      </c>
      <c r="J7958">
        <v>0.497721002380899</v>
      </c>
      <c r="K7958" t="s">
        <v>25</v>
      </c>
      <c r="L7958">
        <v>3</v>
      </c>
    </row>
    <row r="7959" spans="1:12" x14ac:dyDescent="0.25">
      <c r="A7959" t="s">
        <v>7975</v>
      </c>
      <c r="B7959">
        <v>0.67313398874731201</v>
      </c>
      <c r="C7959">
        <v>-1.7468575539050399</v>
      </c>
      <c r="D7959">
        <v>-0.20678786133560201</v>
      </c>
      <c r="E7959">
        <v>1</v>
      </c>
      <c r="F7959">
        <v>8.0662050190627305E-2</v>
      </c>
      <c r="G7959">
        <v>0.83617553651349896</v>
      </c>
      <c r="H7959" s="2">
        <v>1</v>
      </c>
      <c r="I7959">
        <v>0.29236385767886403</v>
      </c>
      <c r="J7959">
        <v>0.93460733524975703</v>
      </c>
      <c r="K7959" t="s">
        <v>15</v>
      </c>
      <c r="L7959">
        <v>1</v>
      </c>
    </row>
    <row r="7960" spans="1:12" x14ac:dyDescent="0.25">
      <c r="A7960" t="s">
        <v>7976</v>
      </c>
      <c r="B7960">
        <v>0.280059584118799</v>
      </c>
      <c r="C7960">
        <v>-0.32812063654890999</v>
      </c>
      <c r="D7960">
        <v>7.5011024552193606E-2</v>
      </c>
      <c r="E7960">
        <v>1</v>
      </c>
      <c r="F7960">
        <v>0.74282045129018004</v>
      </c>
      <c r="G7960">
        <v>0.94020594028274396</v>
      </c>
      <c r="H7960" s="2">
        <v>1</v>
      </c>
      <c r="I7960">
        <v>0.89012690216460499</v>
      </c>
      <c r="J7960">
        <v>0.97749715250684999</v>
      </c>
      <c r="K7960" t="s">
        <v>15</v>
      </c>
      <c r="L7960">
        <v>1</v>
      </c>
    </row>
    <row r="7961" spans="1:12" x14ac:dyDescent="0.25">
      <c r="A7961" t="s">
        <v>7977</v>
      </c>
      <c r="B7961">
        <v>0.17129759494969901</v>
      </c>
      <c r="C7961">
        <v>-0.50052503694804396</v>
      </c>
      <c r="D7961">
        <v>-0.44873710712459702</v>
      </c>
      <c r="E7961">
        <v>1</v>
      </c>
      <c r="F7961">
        <v>0.61670543138118905</v>
      </c>
      <c r="G7961">
        <v>0.65362131299901804</v>
      </c>
      <c r="H7961" s="2">
        <v>1</v>
      </c>
      <c r="I7961">
        <v>0.82327279997180802</v>
      </c>
      <c r="J7961">
        <v>0.84766614902652804</v>
      </c>
      <c r="K7961" t="s">
        <v>17</v>
      </c>
      <c r="L7961">
        <v>0</v>
      </c>
    </row>
    <row r="7962" spans="1:12" x14ac:dyDescent="0.25">
      <c r="A7962" t="s">
        <v>7978</v>
      </c>
      <c r="B7962">
        <v>-1.4685858853082901E-2</v>
      </c>
      <c r="C7962">
        <v>-0.46857865683362998</v>
      </c>
      <c r="D7962">
        <v>0.32973679170611597</v>
      </c>
      <c r="E7962">
        <v>1</v>
      </c>
      <c r="F7962">
        <v>0.63937083603435096</v>
      </c>
      <c r="G7962">
        <v>0.74159885129689795</v>
      </c>
      <c r="H7962" s="2">
        <v>1</v>
      </c>
      <c r="I7962">
        <v>0.83516495134827895</v>
      </c>
      <c r="J7962">
        <v>0.89093011340004002</v>
      </c>
      <c r="K7962" t="s">
        <v>17</v>
      </c>
      <c r="L7962">
        <v>0</v>
      </c>
    </row>
    <row r="7963" spans="1:12" x14ac:dyDescent="0.25">
      <c r="A7963" t="s">
        <v>7979</v>
      </c>
      <c r="B7963">
        <v>0.596093724837781</v>
      </c>
      <c r="C7963">
        <v>0.39291728786163199</v>
      </c>
      <c r="D7963">
        <v>1.4100190712034999</v>
      </c>
      <c r="E7963">
        <v>1</v>
      </c>
      <c r="F7963">
        <v>0.69438057252123697</v>
      </c>
      <c r="G7963">
        <v>0.15853405169458701</v>
      </c>
      <c r="H7963" s="2">
        <v>1</v>
      </c>
      <c r="I7963">
        <v>0.86698618856853504</v>
      </c>
      <c r="J7963">
        <v>0.44215310779678801</v>
      </c>
      <c r="K7963" t="s">
        <v>21</v>
      </c>
      <c r="L7963">
        <v>2</v>
      </c>
    </row>
    <row r="7964" spans="1:12" x14ac:dyDescent="0.25">
      <c r="A7964" t="s">
        <v>7980</v>
      </c>
      <c r="B7964">
        <v>-5.4974166496571698E-2</v>
      </c>
      <c r="C7964">
        <v>2.62811181736698E-2</v>
      </c>
      <c r="D7964">
        <v>0.81783285255157301</v>
      </c>
      <c r="E7964">
        <v>1</v>
      </c>
      <c r="F7964">
        <v>0.97903311522437797</v>
      </c>
      <c r="G7964">
        <v>0.41345263620647099</v>
      </c>
      <c r="H7964" s="2">
        <v>1</v>
      </c>
      <c r="I7964">
        <v>0.99219380796998502</v>
      </c>
      <c r="J7964">
        <v>0.68802676143138597</v>
      </c>
      <c r="K7964" t="s">
        <v>21</v>
      </c>
      <c r="L7964">
        <v>2</v>
      </c>
    </row>
    <row r="7965" spans="1:12" x14ac:dyDescent="0.25">
      <c r="A7965" t="s">
        <v>7981</v>
      </c>
      <c r="B7965">
        <v>-1.40121985343191</v>
      </c>
      <c r="C7965">
        <v>-0.45832018154253601</v>
      </c>
      <c r="D7965">
        <v>-1.4690939108537799</v>
      </c>
      <c r="E7965">
        <v>0.96689003505636895</v>
      </c>
      <c r="F7965">
        <v>0.64672242697149096</v>
      </c>
      <c r="G7965">
        <v>0.14180731912543901</v>
      </c>
      <c r="H7965" s="2">
        <v>1</v>
      </c>
      <c r="I7965">
        <v>0.83879424451833295</v>
      </c>
      <c r="J7965">
        <v>0.423169277665494</v>
      </c>
      <c r="K7965" t="s">
        <v>21</v>
      </c>
      <c r="L7965">
        <v>2</v>
      </c>
    </row>
    <row r="7966" spans="1:12" x14ac:dyDescent="0.25">
      <c r="A7966" t="s">
        <v>7982</v>
      </c>
      <c r="B7966">
        <v>2.30104157597445</v>
      </c>
      <c r="C7966">
        <v>6.3893713763010701E-2</v>
      </c>
      <c r="D7966">
        <v>2.6640739324201399</v>
      </c>
      <c r="E7966">
        <v>0.128335686936317</v>
      </c>
      <c r="F7966">
        <v>0.94905485774342502</v>
      </c>
      <c r="G7966">
        <v>7.7200593518027003E-3</v>
      </c>
      <c r="H7966" s="2">
        <v>0.84277487629831704</v>
      </c>
      <c r="I7966">
        <v>0.97938690960483699</v>
      </c>
      <c r="J7966">
        <v>0.104083595549277</v>
      </c>
      <c r="K7966" t="s">
        <v>21</v>
      </c>
      <c r="L7966">
        <v>2</v>
      </c>
    </row>
    <row r="7967" spans="1:12" x14ac:dyDescent="0.25">
      <c r="A7967" t="s">
        <v>7983</v>
      </c>
      <c r="B7967">
        <v>-0.108079295707183</v>
      </c>
      <c r="C7967">
        <v>-1.83222427843028</v>
      </c>
      <c r="D7967">
        <v>-1.2439935994926401</v>
      </c>
      <c r="E7967">
        <v>1</v>
      </c>
      <c r="F7967">
        <v>6.6918013142068605E-2</v>
      </c>
      <c r="G7967">
        <v>0.21350191859120399</v>
      </c>
      <c r="H7967" s="2">
        <v>1</v>
      </c>
      <c r="I7967">
        <v>0.26231537485363698</v>
      </c>
      <c r="J7967">
        <v>0.50336998854728598</v>
      </c>
      <c r="K7967" t="s">
        <v>17</v>
      </c>
      <c r="L7967">
        <v>0</v>
      </c>
    </row>
    <row r="7968" spans="1:12" x14ac:dyDescent="0.25">
      <c r="A7968" t="s">
        <v>7984</v>
      </c>
      <c r="B7968">
        <v>3.4016398396424901</v>
      </c>
      <c r="C7968">
        <v>-1.38270256015952</v>
      </c>
      <c r="D7968">
        <v>2.8574642127973999</v>
      </c>
      <c r="E7968">
        <v>4.01897096738826E-3</v>
      </c>
      <c r="F7968">
        <v>0.16675608658905899</v>
      </c>
      <c r="G7968">
        <v>4.2704078646834303E-3</v>
      </c>
      <c r="H7968" s="2">
        <v>0.112794151187441</v>
      </c>
      <c r="I7968">
        <v>0.43461643615738799</v>
      </c>
      <c r="J7968">
        <v>7.8754872268838302E-2</v>
      </c>
      <c r="K7968" t="s">
        <v>25</v>
      </c>
      <c r="L7968">
        <v>3</v>
      </c>
    </row>
    <row r="7969" spans="1:12" x14ac:dyDescent="0.25">
      <c r="A7969" t="s">
        <v>7985</v>
      </c>
      <c r="B7969">
        <v>-0.54736816406450195</v>
      </c>
      <c r="C7969">
        <v>1.4064064990509899</v>
      </c>
      <c r="D7969">
        <v>-0.15504021317148101</v>
      </c>
      <c r="E7969">
        <v>1</v>
      </c>
      <c r="F7969">
        <v>0.15960345152406699</v>
      </c>
      <c r="G7969">
        <v>0.87678961505661501</v>
      </c>
      <c r="H7969" s="2">
        <v>1</v>
      </c>
      <c r="I7969">
        <v>0.42390894713876198</v>
      </c>
      <c r="J7969">
        <v>0.95292616895255799</v>
      </c>
      <c r="K7969" t="s">
        <v>15</v>
      </c>
      <c r="L7969">
        <v>1</v>
      </c>
    </row>
    <row r="7970" spans="1:12" x14ac:dyDescent="0.25">
      <c r="A7970" t="s">
        <v>7986</v>
      </c>
      <c r="B7970">
        <v>0.90527465855853395</v>
      </c>
      <c r="C7970">
        <v>-0.61822398820183899</v>
      </c>
      <c r="D7970">
        <v>0.97548672420790905</v>
      </c>
      <c r="E7970">
        <v>1</v>
      </c>
      <c r="F7970">
        <v>0.53642769951243496</v>
      </c>
      <c r="G7970">
        <v>0.32931888381337798</v>
      </c>
      <c r="H7970" s="2">
        <v>1</v>
      </c>
      <c r="I7970">
        <v>0.77405471213362997</v>
      </c>
      <c r="J7970">
        <v>0.61672867976013002</v>
      </c>
      <c r="K7970" t="s">
        <v>21</v>
      </c>
      <c r="L7970">
        <v>2</v>
      </c>
    </row>
    <row r="7971" spans="1:12" x14ac:dyDescent="0.25">
      <c r="A7971" t="s">
        <v>7987</v>
      </c>
      <c r="B7971">
        <v>-0.71937972494821101</v>
      </c>
      <c r="C7971">
        <v>0.66528686260900904</v>
      </c>
      <c r="D7971">
        <v>-0.70706611832782396</v>
      </c>
      <c r="E7971">
        <v>1</v>
      </c>
      <c r="F7971">
        <v>0.50586703170276404</v>
      </c>
      <c r="G7971">
        <v>0.47952539017089002</v>
      </c>
      <c r="H7971" s="2">
        <v>1</v>
      </c>
      <c r="I7971">
        <v>0.75329340531650002</v>
      </c>
      <c r="J7971">
        <v>0.73822716277075295</v>
      </c>
      <c r="K7971" t="s">
        <v>25</v>
      </c>
      <c r="L7971">
        <v>3</v>
      </c>
    </row>
    <row r="7972" spans="1:12" x14ac:dyDescent="0.25">
      <c r="A7972" t="s">
        <v>7988</v>
      </c>
      <c r="B7972">
        <v>-0.59960196189537895</v>
      </c>
      <c r="C7972">
        <v>-0.141826433778028</v>
      </c>
      <c r="D7972">
        <v>-0.63202359013561304</v>
      </c>
      <c r="E7972">
        <v>1</v>
      </c>
      <c r="F7972">
        <v>0.88721710398480602</v>
      </c>
      <c r="G7972">
        <v>0.52737146258182299</v>
      </c>
      <c r="H7972" s="2">
        <v>1</v>
      </c>
      <c r="I7972">
        <v>0.95610102534669394</v>
      </c>
      <c r="J7972">
        <v>0.772512326617386</v>
      </c>
      <c r="K7972" t="s">
        <v>21</v>
      </c>
      <c r="L7972">
        <v>2</v>
      </c>
    </row>
    <row r="7973" spans="1:12" x14ac:dyDescent="0.25">
      <c r="A7973" t="s">
        <v>7989</v>
      </c>
      <c r="B7973">
        <v>-0.62781095075015403</v>
      </c>
      <c r="C7973">
        <v>1.80572144764628</v>
      </c>
      <c r="D7973">
        <v>0.62253758201283504</v>
      </c>
      <c r="E7973">
        <v>1</v>
      </c>
      <c r="F7973">
        <v>7.0961860768395696E-2</v>
      </c>
      <c r="G7973">
        <v>0.53358843967179304</v>
      </c>
      <c r="H7973" s="2">
        <v>1</v>
      </c>
      <c r="I7973">
        <v>0.27075004849700002</v>
      </c>
      <c r="J7973">
        <v>0.776666962350816</v>
      </c>
      <c r="K7973" t="s">
        <v>15</v>
      </c>
      <c r="L7973">
        <v>1</v>
      </c>
    </row>
    <row r="7974" spans="1:12" x14ac:dyDescent="0.25">
      <c r="A7974" t="s">
        <v>7990</v>
      </c>
      <c r="B7974">
        <v>-1.58052522159703</v>
      </c>
      <c r="C7974">
        <v>-0.100960063345718</v>
      </c>
      <c r="D7974">
        <v>-2.09663165914223</v>
      </c>
      <c r="E7974">
        <v>0.68391981351975495</v>
      </c>
      <c r="F7974">
        <v>0.91958216296818196</v>
      </c>
      <c r="G7974">
        <v>3.6026194478161397E-2</v>
      </c>
      <c r="H7974" s="2">
        <v>1</v>
      </c>
      <c r="I7974">
        <v>0.967301558550133</v>
      </c>
      <c r="J7974">
        <v>0.21687510617702199</v>
      </c>
      <c r="K7974" t="s">
        <v>21</v>
      </c>
      <c r="L7974">
        <v>2</v>
      </c>
    </row>
    <row r="7975" spans="1:12" x14ac:dyDescent="0.25">
      <c r="A7975" t="s">
        <v>7991</v>
      </c>
      <c r="B7975">
        <v>0.58516715434533095</v>
      </c>
      <c r="C7975">
        <v>-0.87211883980861904</v>
      </c>
      <c r="D7975">
        <v>0.78952181417461498</v>
      </c>
      <c r="E7975">
        <v>1</v>
      </c>
      <c r="F7975">
        <v>0.38314354931350297</v>
      </c>
      <c r="G7975">
        <v>0.42980708520828997</v>
      </c>
      <c r="H7975" s="2">
        <v>1</v>
      </c>
      <c r="I7975">
        <v>0.66187868967056296</v>
      </c>
      <c r="J7975">
        <v>0.69966061971455196</v>
      </c>
      <c r="K7975" t="s">
        <v>17</v>
      </c>
      <c r="L7975">
        <v>0</v>
      </c>
    </row>
    <row r="7976" spans="1:12" x14ac:dyDescent="0.25">
      <c r="A7976" t="s">
        <v>7992</v>
      </c>
      <c r="B7976">
        <v>1.0844928751834899</v>
      </c>
      <c r="C7976">
        <v>1.07326055286652</v>
      </c>
      <c r="D7976">
        <v>2.0173877357781</v>
      </c>
      <c r="E7976">
        <v>1</v>
      </c>
      <c r="F7976">
        <v>0.28315422884099001</v>
      </c>
      <c r="G7976">
        <v>4.3655066121111703E-2</v>
      </c>
      <c r="H7976" s="2">
        <v>1</v>
      </c>
      <c r="I7976">
        <v>0.56985931155743796</v>
      </c>
      <c r="J7976">
        <v>0.23829040287707201</v>
      </c>
      <c r="K7976" t="s">
        <v>21</v>
      </c>
      <c r="L7976">
        <v>2</v>
      </c>
    </row>
    <row r="7977" spans="1:12" x14ac:dyDescent="0.25">
      <c r="A7977" t="s">
        <v>7993</v>
      </c>
      <c r="B7977">
        <v>-1.9670472812022699</v>
      </c>
      <c r="C7977">
        <v>0.928405068888707</v>
      </c>
      <c r="D7977">
        <v>-1.6573672864487801</v>
      </c>
      <c r="E7977">
        <v>0.29506656090406003</v>
      </c>
      <c r="F7977">
        <v>0.35319749016289398</v>
      </c>
      <c r="G7977">
        <v>9.7445241120461296E-2</v>
      </c>
      <c r="H7977" s="2">
        <v>1</v>
      </c>
      <c r="I7977">
        <v>0.63476861271209095</v>
      </c>
      <c r="J7977">
        <v>0.35114867596798099</v>
      </c>
      <c r="K7977" t="s">
        <v>25</v>
      </c>
      <c r="L7977">
        <v>3</v>
      </c>
    </row>
    <row r="7978" spans="1:12" x14ac:dyDescent="0.25">
      <c r="A7978" t="s">
        <v>7994</v>
      </c>
      <c r="B7978">
        <v>0.81258320354275504</v>
      </c>
      <c r="C7978">
        <v>1.9623385468326</v>
      </c>
      <c r="D7978">
        <v>3.03869071775449</v>
      </c>
      <c r="E7978">
        <v>1</v>
      </c>
      <c r="F7978">
        <v>4.9723082237957197E-2</v>
      </c>
      <c r="G7978">
        <v>2.3760865302934302E-3</v>
      </c>
      <c r="H7978" s="2">
        <v>1</v>
      </c>
      <c r="I7978">
        <v>0.22190568281802001</v>
      </c>
      <c r="J7978">
        <v>6.2570265880406498E-2</v>
      </c>
      <c r="K7978" t="s">
        <v>21</v>
      </c>
      <c r="L7978">
        <v>2</v>
      </c>
    </row>
    <row r="7979" spans="1:12" x14ac:dyDescent="0.25">
      <c r="A7979" t="s">
        <v>7995</v>
      </c>
      <c r="B7979">
        <v>1.0084938020515</v>
      </c>
      <c r="C7979">
        <v>-2.89915187975833</v>
      </c>
      <c r="D7979">
        <v>-0.237204327948946</v>
      </c>
      <c r="E7979">
        <v>1</v>
      </c>
      <c r="F7979">
        <v>3.74173595315164E-3</v>
      </c>
      <c r="G7979">
        <v>0.812498278903795</v>
      </c>
      <c r="H7979" s="2">
        <v>1</v>
      </c>
      <c r="I7979">
        <v>4.7456805997366902E-2</v>
      </c>
      <c r="J7979">
        <v>0.92492553327719695</v>
      </c>
      <c r="K7979" t="s">
        <v>15</v>
      </c>
      <c r="L7979">
        <v>1</v>
      </c>
    </row>
    <row r="7980" spans="1:12" x14ac:dyDescent="0.25">
      <c r="A7980" t="s">
        <v>7996</v>
      </c>
      <c r="B7980">
        <v>-0.74205609874193101</v>
      </c>
      <c r="C7980">
        <v>-0.56164725084522604</v>
      </c>
      <c r="D7980">
        <v>-1.0738786750862701</v>
      </c>
      <c r="E7980">
        <v>1</v>
      </c>
      <c r="F7980">
        <v>0.57435638034654302</v>
      </c>
      <c r="G7980">
        <v>0.28287706217812802</v>
      </c>
      <c r="H7980" s="2">
        <v>1</v>
      </c>
      <c r="I7980">
        <v>0.79781420119848001</v>
      </c>
      <c r="J7980">
        <v>0.57646672991345105</v>
      </c>
      <c r="K7980" t="s">
        <v>21</v>
      </c>
      <c r="L7980">
        <v>2</v>
      </c>
    </row>
    <row r="7981" spans="1:12" x14ac:dyDescent="0.25">
      <c r="A7981" t="s">
        <v>7997</v>
      </c>
      <c r="B7981" t="s">
        <v>12</v>
      </c>
      <c r="C7981">
        <v>0.61640514194631701</v>
      </c>
      <c r="D7981" t="s">
        <v>12</v>
      </c>
      <c r="E7981" t="s">
        <v>12</v>
      </c>
      <c r="F7981">
        <v>0.53762716052590498</v>
      </c>
      <c r="G7981" t="s">
        <v>12</v>
      </c>
      <c r="H7981" s="2" t="s">
        <v>12</v>
      </c>
      <c r="I7981">
        <v>0.77471198582592904</v>
      </c>
      <c r="J7981" t="s">
        <v>12</v>
      </c>
      <c r="K7981" t="s">
        <v>13</v>
      </c>
      <c r="L7981">
        <v>5</v>
      </c>
    </row>
    <row r="7982" spans="1:12" x14ac:dyDescent="0.25">
      <c r="A7982" t="s">
        <v>7998</v>
      </c>
      <c r="B7982">
        <v>2.5733113855571998</v>
      </c>
      <c r="C7982">
        <v>-1.8038465087270501</v>
      </c>
      <c r="D7982">
        <v>2.4031279999229098</v>
      </c>
      <c r="E7982">
        <v>6.0438320781039903E-2</v>
      </c>
      <c r="F7982">
        <v>7.1255372536872794E-2</v>
      </c>
      <c r="G7982">
        <v>1.62554964648229E-2</v>
      </c>
      <c r="H7982" s="2">
        <v>0.53862164585796302</v>
      </c>
      <c r="I7982">
        <v>0.27101138729062002</v>
      </c>
      <c r="J7982">
        <v>0.147587208633254</v>
      </c>
      <c r="K7982" t="s">
        <v>25</v>
      </c>
      <c r="L7982">
        <v>3</v>
      </c>
    </row>
    <row r="7983" spans="1:12" x14ac:dyDescent="0.25">
      <c r="A7983" t="s">
        <v>7999</v>
      </c>
      <c r="B7983">
        <v>-4.4796848784292802</v>
      </c>
      <c r="C7983">
        <v>3.7771529191429298</v>
      </c>
      <c r="D7983">
        <v>-3.0440639424045899</v>
      </c>
      <c r="E7983" s="1">
        <v>4.4851990922402098E-5</v>
      </c>
      <c r="F7983">
        <v>1.5863134189988799E-4</v>
      </c>
      <c r="G7983">
        <v>2.3340552529114598E-3</v>
      </c>
      <c r="H7983" s="2">
        <v>6.7972261780826996E-3</v>
      </c>
      <c r="I7983">
        <v>5.6882004635100203E-3</v>
      </c>
      <c r="J7983">
        <v>6.2240171591477003E-2</v>
      </c>
      <c r="K7983" t="s">
        <v>25</v>
      </c>
      <c r="L7983">
        <v>3</v>
      </c>
    </row>
    <row r="7984" spans="1:12" x14ac:dyDescent="0.25">
      <c r="A7984" t="s">
        <v>8000</v>
      </c>
      <c r="B7984">
        <v>0.26332949828591901</v>
      </c>
      <c r="C7984">
        <v>0.96116338419010705</v>
      </c>
      <c r="D7984">
        <v>0.59855492338197902</v>
      </c>
      <c r="E7984">
        <v>1</v>
      </c>
      <c r="F7984">
        <v>0.33647002381562502</v>
      </c>
      <c r="G7984">
        <v>0.549469722962865</v>
      </c>
      <c r="H7984" s="2">
        <v>1</v>
      </c>
      <c r="I7984">
        <v>0.61982527742101001</v>
      </c>
      <c r="J7984">
        <v>0.78553627029163298</v>
      </c>
      <c r="K7984" t="s">
        <v>15</v>
      </c>
      <c r="L7984">
        <v>1</v>
      </c>
    </row>
    <row r="7985" spans="1:12" x14ac:dyDescent="0.25">
      <c r="A7985" t="s">
        <v>8001</v>
      </c>
      <c r="B7985">
        <v>1.3611386422373899</v>
      </c>
      <c r="C7985">
        <v>-3.1350193710235499</v>
      </c>
      <c r="D7985">
        <v>-3.1140108749174999E-3</v>
      </c>
      <c r="E7985">
        <v>1</v>
      </c>
      <c r="F7985">
        <v>1.7184276386272401E-3</v>
      </c>
      <c r="G7985">
        <v>0.99751538281631402</v>
      </c>
      <c r="H7985" s="2">
        <v>1</v>
      </c>
      <c r="I7985">
        <v>2.8594570529467001E-2</v>
      </c>
      <c r="J7985">
        <v>0.99904247657176404</v>
      </c>
      <c r="K7985" t="s">
        <v>15</v>
      </c>
      <c r="L7985">
        <v>1</v>
      </c>
    </row>
    <row r="7986" spans="1:12" x14ac:dyDescent="0.25">
      <c r="A7986" t="s">
        <v>8002</v>
      </c>
      <c r="B7986">
        <v>-0.28305999937062898</v>
      </c>
      <c r="C7986">
        <v>1.50465895280287</v>
      </c>
      <c r="D7986">
        <v>7.4081811066942505E-2</v>
      </c>
      <c r="E7986">
        <v>1</v>
      </c>
      <c r="F7986">
        <v>0.13241178127651601</v>
      </c>
      <c r="G7986">
        <v>0.94094528815275402</v>
      </c>
      <c r="H7986" s="2">
        <v>1</v>
      </c>
      <c r="I7986">
        <v>0.38367224932267602</v>
      </c>
      <c r="J7986">
        <v>0.977847642236081</v>
      </c>
      <c r="K7986" t="s">
        <v>15</v>
      </c>
      <c r="L7986">
        <v>1</v>
      </c>
    </row>
    <row r="7987" spans="1:12" x14ac:dyDescent="0.25">
      <c r="A7987" t="s">
        <v>8003</v>
      </c>
      <c r="B7987" t="s">
        <v>12</v>
      </c>
      <c r="C7987">
        <v>3.3788133133105802</v>
      </c>
      <c r="D7987" t="s">
        <v>12</v>
      </c>
      <c r="E7987" t="s">
        <v>12</v>
      </c>
      <c r="F7987">
        <v>7.2799425694998498E-4</v>
      </c>
      <c r="G7987" t="s">
        <v>12</v>
      </c>
      <c r="H7987" s="2" t="s">
        <v>12</v>
      </c>
      <c r="I7987">
        <v>1.6120299058609702E-2</v>
      </c>
      <c r="J7987" t="s">
        <v>12</v>
      </c>
      <c r="K7987" t="s">
        <v>13</v>
      </c>
      <c r="L7987">
        <v>5</v>
      </c>
    </row>
    <row r="7988" spans="1:12" x14ac:dyDescent="0.25">
      <c r="A7988" t="s">
        <v>8004</v>
      </c>
      <c r="B7988">
        <v>-0.110633114947792</v>
      </c>
      <c r="C7988">
        <v>-0.13686194657343501</v>
      </c>
      <c r="D7988">
        <v>-0.161537080805465</v>
      </c>
      <c r="E7988">
        <v>1</v>
      </c>
      <c r="F7988">
        <v>0.89113991796677405</v>
      </c>
      <c r="G7988">
        <v>0.87167040857436895</v>
      </c>
      <c r="H7988" s="2">
        <v>1</v>
      </c>
      <c r="I7988">
        <v>0.95792074609214395</v>
      </c>
      <c r="J7988">
        <v>0.95134835256212602</v>
      </c>
      <c r="K7988" t="s">
        <v>17</v>
      </c>
      <c r="L7988">
        <v>0</v>
      </c>
    </row>
    <row r="7989" spans="1:12" x14ac:dyDescent="0.25">
      <c r="A7989" t="s">
        <v>8005</v>
      </c>
      <c r="B7989">
        <v>2.5959823278347098</v>
      </c>
      <c r="C7989">
        <v>-0.28541883787120598</v>
      </c>
      <c r="D7989">
        <v>3.1211094849573602</v>
      </c>
      <c r="E7989">
        <v>5.6592549791001603E-2</v>
      </c>
      <c r="F7989">
        <v>0.77532327696889602</v>
      </c>
      <c r="G7989">
        <v>1.8017103539677199E-3</v>
      </c>
      <c r="H7989" s="2">
        <v>0.52120358051420002</v>
      </c>
      <c r="I7989">
        <v>0.90770783650334597</v>
      </c>
      <c r="J7989">
        <v>5.4754593936274701E-2</v>
      </c>
      <c r="K7989" t="s">
        <v>21</v>
      </c>
      <c r="L7989">
        <v>2</v>
      </c>
    </row>
    <row r="7990" spans="1:12" x14ac:dyDescent="0.25">
      <c r="A7990" t="s">
        <v>8006</v>
      </c>
      <c r="B7990">
        <v>1.29072876332021</v>
      </c>
      <c r="C7990">
        <v>-1.4920829744799999</v>
      </c>
      <c r="D7990">
        <v>0.49560593478370601</v>
      </c>
      <c r="E7990">
        <v>1</v>
      </c>
      <c r="F7990">
        <v>0.13567739459658101</v>
      </c>
      <c r="G7990">
        <v>0.62017246478712496</v>
      </c>
      <c r="H7990" s="2">
        <v>1</v>
      </c>
      <c r="I7990">
        <v>0.38923803345415697</v>
      </c>
      <c r="J7990">
        <v>0.82792538062350396</v>
      </c>
      <c r="K7990" t="s">
        <v>15</v>
      </c>
      <c r="L7990">
        <v>1</v>
      </c>
    </row>
    <row r="7991" spans="1:12" x14ac:dyDescent="0.25">
      <c r="A7991" t="s">
        <v>8007</v>
      </c>
      <c r="B7991">
        <v>0.76959290963414695</v>
      </c>
      <c r="C7991">
        <v>-0.39586094719103598</v>
      </c>
      <c r="D7991">
        <v>0.65396392609848597</v>
      </c>
      <c r="E7991">
        <v>1</v>
      </c>
      <c r="F7991">
        <v>0.69220761222063398</v>
      </c>
      <c r="G7991">
        <v>0.51313504694296297</v>
      </c>
      <c r="H7991" s="2">
        <v>1</v>
      </c>
      <c r="I7991">
        <v>0.86575037628740603</v>
      </c>
      <c r="J7991">
        <v>0.76396172982025701</v>
      </c>
      <c r="K7991" t="s">
        <v>25</v>
      </c>
      <c r="L7991">
        <v>3</v>
      </c>
    </row>
    <row r="7992" spans="1:12" x14ac:dyDescent="0.25">
      <c r="A7992" t="s">
        <v>8008</v>
      </c>
      <c r="B7992">
        <v>-0.18733130545071799</v>
      </c>
      <c r="C7992">
        <v>0.108647071925063</v>
      </c>
      <c r="D7992">
        <v>-0.75112691657219299</v>
      </c>
      <c r="E7992">
        <v>1</v>
      </c>
      <c r="F7992">
        <v>0.91348242371509603</v>
      </c>
      <c r="G7992">
        <v>0.45257627811097501</v>
      </c>
      <c r="H7992" s="2">
        <v>1</v>
      </c>
      <c r="I7992">
        <v>0.96465561411777301</v>
      </c>
      <c r="J7992">
        <v>0.71758365302121496</v>
      </c>
      <c r="K7992" t="s">
        <v>21</v>
      </c>
      <c r="L7992">
        <v>2</v>
      </c>
    </row>
    <row r="7993" spans="1:12" x14ac:dyDescent="0.25">
      <c r="A7993" t="s">
        <v>8009</v>
      </c>
      <c r="B7993">
        <v>0.843590810021696</v>
      </c>
      <c r="C7993">
        <v>-0.53283957567137996</v>
      </c>
      <c r="D7993">
        <v>0.77976130161905199</v>
      </c>
      <c r="E7993">
        <v>1</v>
      </c>
      <c r="F7993">
        <v>0.59414463571578602</v>
      </c>
      <c r="G7993">
        <v>0.43553138851867701</v>
      </c>
      <c r="H7993" s="2">
        <v>1</v>
      </c>
      <c r="I7993">
        <v>0.809216906168992</v>
      </c>
      <c r="J7993">
        <v>0.70413576816192902</v>
      </c>
      <c r="K7993" t="s">
        <v>25</v>
      </c>
      <c r="L7993">
        <v>3</v>
      </c>
    </row>
    <row r="7994" spans="1:12" x14ac:dyDescent="0.25">
      <c r="A7994" t="s">
        <v>8010</v>
      </c>
      <c r="B7994">
        <v>0.39385580627181799</v>
      </c>
      <c r="C7994">
        <v>-0.114643303977521</v>
      </c>
      <c r="D7994">
        <v>-0.16118053943281099</v>
      </c>
      <c r="E7994">
        <v>1</v>
      </c>
      <c r="F7994">
        <v>0.90872785436250003</v>
      </c>
      <c r="G7994">
        <v>0.87195120799106096</v>
      </c>
      <c r="H7994" s="2">
        <v>1</v>
      </c>
      <c r="I7994">
        <v>0.96333366723713199</v>
      </c>
      <c r="J7994">
        <v>0.95141606070100204</v>
      </c>
      <c r="K7994" t="s">
        <v>27</v>
      </c>
      <c r="L7994">
        <v>4</v>
      </c>
    </row>
    <row r="7995" spans="1:12" x14ac:dyDescent="0.25">
      <c r="A7995" t="s">
        <v>8011</v>
      </c>
      <c r="B7995">
        <v>2.3729630338310299</v>
      </c>
      <c r="C7995">
        <v>-1.95719819389975</v>
      </c>
      <c r="D7995">
        <v>1.6629719748280201</v>
      </c>
      <c r="E7995">
        <v>0.105876179258396</v>
      </c>
      <c r="F7995">
        <v>5.0324171088941598E-2</v>
      </c>
      <c r="G7995">
        <v>9.6318045492728099E-2</v>
      </c>
      <c r="H7995" s="2">
        <v>0.75247134821660899</v>
      </c>
      <c r="I7995">
        <v>0.22354192633068101</v>
      </c>
      <c r="J7995">
        <v>0.34927155284439398</v>
      </c>
      <c r="K7995" t="s">
        <v>25</v>
      </c>
      <c r="L7995">
        <v>3</v>
      </c>
    </row>
    <row r="7996" spans="1:12" x14ac:dyDescent="0.25">
      <c r="A7996" t="s">
        <v>8012</v>
      </c>
      <c r="B7996">
        <v>2.2787919995511001</v>
      </c>
      <c r="C7996">
        <v>-0.46812809613549</v>
      </c>
      <c r="D7996">
        <v>2.4842402575744802</v>
      </c>
      <c r="E7996">
        <v>0.136076596310378</v>
      </c>
      <c r="F7996">
        <v>0.63969298820099696</v>
      </c>
      <c r="G7996">
        <v>1.29828181914992E-2</v>
      </c>
      <c r="H7996" s="2">
        <v>0.87422412193617505</v>
      </c>
      <c r="I7996">
        <v>0.83527101199693998</v>
      </c>
      <c r="J7996">
        <v>0.13366904292052101</v>
      </c>
      <c r="K7996" t="s">
        <v>21</v>
      </c>
      <c r="L7996">
        <v>2</v>
      </c>
    </row>
    <row r="7997" spans="1:12" x14ac:dyDescent="0.25">
      <c r="A7997" t="s">
        <v>8013</v>
      </c>
      <c r="B7997" t="s">
        <v>12</v>
      </c>
      <c r="C7997">
        <v>3.9954151032618399</v>
      </c>
      <c r="D7997" t="s">
        <v>12</v>
      </c>
      <c r="E7997" t="s">
        <v>12</v>
      </c>
      <c r="F7997" s="1">
        <v>6.4580997077021799E-5</v>
      </c>
      <c r="G7997" t="s">
        <v>12</v>
      </c>
      <c r="H7997" s="2" t="s">
        <v>12</v>
      </c>
      <c r="I7997">
        <v>3.1914432366507502E-3</v>
      </c>
      <c r="J7997" t="s">
        <v>12</v>
      </c>
      <c r="K7997" t="s">
        <v>13</v>
      </c>
      <c r="L7997">
        <v>5</v>
      </c>
    </row>
    <row r="7998" spans="1:12" x14ac:dyDescent="0.25">
      <c r="A7998" t="s">
        <v>8014</v>
      </c>
      <c r="B7998" t="s">
        <v>12</v>
      </c>
      <c r="C7998">
        <v>3.3805582250633499</v>
      </c>
      <c r="D7998" t="s">
        <v>12</v>
      </c>
      <c r="E7998" t="s">
        <v>12</v>
      </c>
      <c r="F7998">
        <v>7.2338746704161895E-4</v>
      </c>
      <c r="G7998" t="s">
        <v>12</v>
      </c>
      <c r="H7998" s="2" t="s">
        <v>12</v>
      </c>
      <c r="I7998">
        <v>1.6062174593531001E-2</v>
      </c>
      <c r="J7998" t="s">
        <v>12</v>
      </c>
      <c r="K7998" t="s">
        <v>13</v>
      </c>
      <c r="L7998">
        <v>5</v>
      </c>
    </row>
    <row r="7999" spans="1:12" x14ac:dyDescent="0.25">
      <c r="A7999" t="s">
        <v>8015</v>
      </c>
      <c r="B7999">
        <v>-0.53823271359838298</v>
      </c>
      <c r="C7999">
        <v>-0.27646857120045598</v>
      </c>
      <c r="D7999">
        <v>3.8247024093909601E-3</v>
      </c>
      <c r="E7999">
        <v>1</v>
      </c>
      <c r="F7999">
        <v>0.78218819581604704</v>
      </c>
      <c r="G7999">
        <v>0.99694833643801595</v>
      </c>
      <c r="H7999" s="2">
        <v>1</v>
      </c>
      <c r="I7999">
        <v>0.91038555276542399</v>
      </c>
      <c r="J7999">
        <v>0.99903905008801697</v>
      </c>
      <c r="K7999" t="s">
        <v>27</v>
      </c>
      <c r="L7999">
        <v>4</v>
      </c>
    </row>
    <row r="8000" spans="1:12" x14ac:dyDescent="0.25">
      <c r="A8000" t="s">
        <v>8016</v>
      </c>
      <c r="B8000">
        <v>-1.8170092589604101</v>
      </c>
      <c r="C8000">
        <v>8.2342434200106104E-2</v>
      </c>
      <c r="D8000">
        <v>-1.48129917009108</v>
      </c>
      <c r="E8000">
        <v>0.41529417377512801</v>
      </c>
      <c r="F8000">
        <v>0.93437441135742905</v>
      </c>
      <c r="G8000">
        <v>0.13852686956094301</v>
      </c>
      <c r="H8000" s="2">
        <v>1</v>
      </c>
      <c r="I8000">
        <v>0.973339863524319</v>
      </c>
      <c r="J8000">
        <v>0.41821104094513001</v>
      </c>
      <c r="K8000" t="s">
        <v>27</v>
      </c>
      <c r="L8000">
        <v>4</v>
      </c>
    </row>
    <row r="8001" spans="1:12" x14ac:dyDescent="0.25">
      <c r="A8001" t="s">
        <v>8017</v>
      </c>
      <c r="B8001">
        <v>-0.25743122468678098</v>
      </c>
      <c r="C8001">
        <v>6.1731640564429202E-2</v>
      </c>
      <c r="D8001">
        <v>0.14844986196608201</v>
      </c>
      <c r="E8001">
        <v>1</v>
      </c>
      <c r="F8001">
        <v>0.95077654248556498</v>
      </c>
      <c r="G8001">
        <v>0.88198775179533595</v>
      </c>
      <c r="H8001" s="2">
        <v>1</v>
      </c>
      <c r="I8001">
        <v>0.98036768053198198</v>
      </c>
      <c r="J8001">
        <v>0.95426525810291896</v>
      </c>
      <c r="K8001" t="s">
        <v>27</v>
      </c>
      <c r="L8001">
        <v>4</v>
      </c>
    </row>
    <row r="8002" spans="1:12" x14ac:dyDescent="0.25">
      <c r="A8002" t="s">
        <v>8018</v>
      </c>
      <c r="B8002">
        <v>1.64483406635762</v>
      </c>
      <c r="C8002">
        <v>-0.90800812251194296</v>
      </c>
      <c r="D8002">
        <v>1.00927807032772</v>
      </c>
      <c r="E8002">
        <v>0.600024209121926</v>
      </c>
      <c r="F8002">
        <v>0.36387393025753401</v>
      </c>
      <c r="G8002">
        <v>0.31284129423238499</v>
      </c>
      <c r="H8002" s="2">
        <v>1</v>
      </c>
      <c r="I8002">
        <v>0.64347478131015301</v>
      </c>
      <c r="J8002">
        <v>0.60035367608075696</v>
      </c>
      <c r="K8002" t="s">
        <v>25</v>
      </c>
      <c r="L8002">
        <v>3</v>
      </c>
    </row>
    <row r="8003" spans="1:12" x14ac:dyDescent="0.25">
      <c r="A8003" t="s">
        <v>8019</v>
      </c>
      <c r="B8003">
        <v>-6.6943824175773797E-2</v>
      </c>
      <c r="C8003">
        <v>1.25827618178407</v>
      </c>
      <c r="D8003">
        <v>0.34387152075277899</v>
      </c>
      <c r="E8003">
        <v>1</v>
      </c>
      <c r="F8003">
        <v>0.20829189195399</v>
      </c>
      <c r="G8003">
        <v>0.73094291037936099</v>
      </c>
      <c r="H8003" s="2">
        <v>1</v>
      </c>
      <c r="I8003">
        <v>0.485978910596573</v>
      </c>
      <c r="J8003">
        <v>0.88611940913154097</v>
      </c>
      <c r="K8003" t="s">
        <v>15</v>
      </c>
      <c r="L8003">
        <v>1</v>
      </c>
    </row>
    <row r="8004" spans="1:12" x14ac:dyDescent="0.25">
      <c r="A8004" t="s">
        <v>8020</v>
      </c>
      <c r="B8004">
        <v>-2.58668025296235</v>
      </c>
      <c r="C8004">
        <v>1.1696066376516301</v>
      </c>
      <c r="D8004">
        <v>-2.94116933339527</v>
      </c>
      <c r="E8004">
        <v>5.8143282093439302E-2</v>
      </c>
      <c r="F8004">
        <v>0.24215930493436799</v>
      </c>
      <c r="G8004">
        <v>3.2697573544462201E-3</v>
      </c>
      <c r="H8004" s="2">
        <v>0.52584824408731501</v>
      </c>
      <c r="I8004">
        <v>0.52566762738464801</v>
      </c>
      <c r="J8004">
        <v>6.9864359735415396E-2</v>
      </c>
      <c r="K8004" t="s">
        <v>21</v>
      </c>
      <c r="L8004">
        <v>2</v>
      </c>
    </row>
    <row r="8005" spans="1:12" x14ac:dyDescent="0.25">
      <c r="A8005" t="s">
        <v>8021</v>
      </c>
      <c r="B8005">
        <v>-0.36179428921309997</v>
      </c>
      <c r="C8005">
        <v>-4.0182485545768198</v>
      </c>
      <c r="D8005">
        <v>-1.22910044172476</v>
      </c>
      <c r="E8005">
        <v>1</v>
      </c>
      <c r="F8005" s="1">
        <v>5.8632331571838498E-5</v>
      </c>
      <c r="G8005">
        <v>0.21903414957391401</v>
      </c>
      <c r="H8005" s="2">
        <v>1</v>
      </c>
      <c r="I8005">
        <v>3.0266607084329E-3</v>
      </c>
      <c r="J8005">
        <v>0.50865495005602801</v>
      </c>
      <c r="K8005" t="s">
        <v>15</v>
      </c>
      <c r="L8005">
        <v>1</v>
      </c>
    </row>
    <row r="8006" spans="1:12" x14ac:dyDescent="0.25">
      <c r="A8006" t="s">
        <v>8022</v>
      </c>
      <c r="B8006">
        <v>0.81078964868648795</v>
      </c>
      <c r="C8006">
        <v>-2.84374067472227</v>
      </c>
      <c r="D8006">
        <v>-0.78247819199172697</v>
      </c>
      <c r="E8006">
        <v>1</v>
      </c>
      <c r="F8006">
        <v>4.4587321059111496E-3</v>
      </c>
      <c r="G8006">
        <v>0.43393359683372601</v>
      </c>
      <c r="H8006" s="2">
        <v>1</v>
      </c>
      <c r="I8006">
        <v>5.3101828585388498E-2</v>
      </c>
      <c r="J8006">
        <v>0.70320739377576502</v>
      </c>
      <c r="K8006" t="s">
        <v>15</v>
      </c>
      <c r="L8006">
        <v>1</v>
      </c>
    </row>
    <row r="8007" spans="1:12" x14ac:dyDescent="0.25">
      <c r="A8007" t="s">
        <v>8023</v>
      </c>
      <c r="B8007">
        <v>0.82027311594187602</v>
      </c>
      <c r="C8007">
        <v>0.255809464929865</v>
      </c>
      <c r="D8007">
        <v>1.98791245668968</v>
      </c>
      <c r="E8007">
        <v>1</v>
      </c>
      <c r="F8007">
        <v>0.79809796507159503</v>
      </c>
      <c r="G8007">
        <v>4.68213728328781E-2</v>
      </c>
      <c r="H8007" s="2">
        <v>1</v>
      </c>
      <c r="I8007">
        <v>0.91879398991914796</v>
      </c>
      <c r="J8007">
        <v>0.24657950323144801</v>
      </c>
      <c r="K8007" t="s">
        <v>21</v>
      </c>
      <c r="L8007">
        <v>2</v>
      </c>
    </row>
    <row r="8008" spans="1:12" x14ac:dyDescent="0.25">
      <c r="A8008" t="s">
        <v>8024</v>
      </c>
      <c r="B8008">
        <v>-0.37957181452209099</v>
      </c>
      <c r="C8008">
        <v>-2.3865186541672901E-2</v>
      </c>
      <c r="D8008">
        <v>-0.51558059465950701</v>
      </c>
      <c r="E8008">
        <v>1</v>
      </c>
      <c r="F8008">
        <v>0.98096014348414096</v>
      </c>
      <c r="G8008">
        <v>0.60614736646445899</v>
      </c>
      <c r="H8008" s="2">
        <v>1</v>
      </c>
      <c r="I8008">
        <v>0.99294102617218505</v>
      </c>
      <c r="J8008">
        <v>0.81904185212731995</v>
      </c>
      <c r="K8008" t="s">
        <v>21</v>
      </c>
      <c r="L8008">
        <v>2</v>
      </c>
    </row>
    <row r="8009" spans="1:12" x14ac:dyDescent="0.25">
      <c r="A8009" t="s">
        <v>8025</v>
      </c>
      <c r="B8009">
        <v>-2.6012005779876199</v>
      </c>
      <c r="C8009">
        <v>2.2393635842660502</v>
      </c>
      <c r="D8009">
        <v>-2.0627904461623698</v>
      </c>
      <c r="E8009">
        <v>5.5738872469384797E-2</v>
      </c>
      <c r="F8009">
        <v>2.5132268780438002E-2</v>
      </c>
      <c r="G8009">
        <v>3.9132542138965803E-2</v>
      </c>
      <c r="H8009" s="2">
        <v>0.517727533309286</v>
      </c>
      <c r="I8009">
        <v>0.14993336203979399</v>
      </c>
      <c r="J8009">
        <v>0.224566077685008</v>
      </c>
      <c r="K8009" t="s">
        <v>25</v>
      </c>
      <c r="L8009">
        <v>3</v>
      </c>
    </row>
    <row r="8010" spans="1:12" x14ac:dyDescent="0.25">
      <c r="A8010" t="s">
        <v>8026</v>
      </c>
      <c r="B8010">
        <v>2.4520747471019702</v>
      </c>
      <c r="C8010">
        <v>-0.31917404129793497</v>
      </c>
      <c r="D8010">
        <v>2.5249018387817102</v>
      </c>
      <c r="E8010">
        <v>8.52210923830862E-2</v>
      </c>
      <c r="F8010">
        <v>0.74959454035711603</v>
      </c>
      <c r="G8010">
        <v>1.15730610270878E-2</v>
      </c>
      <c r="H8010" s="2">
        <v>0.67040592674694499</v>
      </c>
      <c r="I8010">
        <v>0.893855506852681</v>
      </c>
      <c r="J8010">
        <v>0.12665334770825201</v>
      </c>
      <c r="K8010" t="s">
        <v>21</v>
      </c>
      <c r="L8010">
        <v>2</v>
      </c>
    </row>
    <row r="8011" spans="1:12" x14ac:dyDescent="0.25">
      <c r="A8011" t="s">
        <v>8027</v>
      </c>
      <c r="B8011">
        <v>3.2090846151005001</v>
      </c>
      <c r="C8011">
        <v>-5.0328279110936798</v>
      </c>
      <c r="D8011">
        <v>1.12074018512486</v>
      </c>
      <c r="E8011">
        <v>7.9894979051617198E-3</v>
      </c>
      <c r="F8011" s="1">
        <v>4.8329694173499803E-7</v>
      </c>
      <c r="G8011">
        <v>0.262398471595361</v>
      </c>
      <c r="H8011" s="2">
        <v>0.16948507915668901</v>
      </c>
      <c r="I8011">
        <v>1.53603139776129E-4</v>
      </c>
      <c r="J8011">
        <v>0.55463394698160695</v>
      </c>
      <c r="K8011" t="s">
        <v>15</v>
      </c>
      <c r="L8011">
        <v>1</v>
      </c>
    </row>
    <row r="8012" spans="1:12" x14ac:dyDescent="0.25">
      <c r="A8012" t="s">
        <v>8028</v>
      </c>
      <c r="B8012">
        <v>2.6948876532181401</v>
      </c>
      <c r="C8012">
        <v>-3.8565177205800301</v>
      </c>
      <c r="D8012">
        <v>1.11157820794095</v>
      </c>
      <c r="E8012">
        <v>4.2247420657322898E-2</v>
      </c>
      <c r="F8012">
        <v>1.15013763928027E-4</v>
      </c>
      <c r="G8012">
        <v>0.26631954653792</v>
      </c>
      <c r="H8012" s="2">
        <v>0.45309744079784198</v>
      </c>
      <c r="I8012">
        <v>4.6259506191299897E-3</v>
      </c>
      <c r="J8012">
        <v>0.558291524067833</v>
      </c>
      <c r="K8012" t="s">
        <v>15</v>
      </c>
      <c r="L8012">
        <v>1</v>
      </c>
    </row>
    <row r="8013" spans="1:12" x14ac:dyDescent="0.25">
      <c r="A8013" t="s">
        <v>8029</v>
      </c>
      <c r="B8013">
        <v>0.45347860154141401</v>
      </c>
      <c r="C8013">
        <v>0.854304171521162</v>
      </c>
      <c r="D8013">
        <v>0.64763883203592798</v>
      </c>
      <c r="E8013">
        <v>1</v>
      </c>
      <c r="F8013">
        <v>0.392936476450365</v>
      </c>
      <c r="G8013">
        <v>0.51721857516481795</v>
      </c>
      <c r="H8013" s="2">
        <v>1</v>
      </c>
      <c r="I8013">
        <v>0.66994992142670695</v>
      </c>
      <c r="J8013">
        <v>0.76636246801542396</v>
      </c>
      <c r="K8013" t="s">
        <v>17</v>
      </c>
      <c r="L8013">
        <v>0</v>
      </c>
    </row>
    <row r="8014" spans="1:12" x14ac:dyDescent="0.25">
      <c r="A8014" t="s">
        <v>8030</v>
      </c>
      <c r="B8014">
        <v>2.3931747475411602</v>
      </c>
      <c r="C8014">
        <v>-2.0563284384757901</v>
      </c>
      <c r="D8014">
        <v>2.1173527010851498</v>
      </c>
      <c r="E8014">
        <v>0.100219701405752</v>
      </c>
      <c r="F8014">
        <v>3.9750868911200499E-2</v>
      </c>
      <c r="G8014">
        <v>3.4229925262726703E-2</v>
      </c>
      <c r="H8014" s="2">
        <v>0.73094941086736498</v>
      </c>
      <c r="I8014">
        <v>0.19497316287192001</v>
      </c>
      <c r="J8014">
        <v>0.21162864967999301</v>
      </c>
      <c r="K8014" t="s">
        <v>25</v>
      </c>
      <c r="L8014">
        <v>3</v>
      </c>
    </row>
    <row r="8015" spans="1:12" x14ac:dyDescent="0.25">
      <c r="A8015" t="s">
        <v>8031</v>
      </c>
      <c r="B8015">
        <v>-1.50567629682102</v>
      </c>
      <c r="C8015">
        <v>1.0126865630453901</v>
      </c>
      <c r="D8015">
        <v>-1.06041611382706</v>
      </c>
      <c r="E8015">
        <v>0.79290175004837204</v>
      </c>
      <c r="F8015">
        <v>0.31120989803495502</v>
      </c>
      <c r="G8015">
        <v>0.288955334558263</v>
      </c>
      <c r="H8015" s="2">
        <v>1</v>
      </c>
      <c r="I8015">
        <v>0.59499896641290295</v>
      </c>
      <c r="J8015">
        <v>0.58053838485807896</v>
      </c>
      <c r="K8015" t="s">
        <v>25</v>
      </c>
      <c r="L8015">
        <v>3</v>
      </c>
    </row>
    <row r="8016" spans="1:12" x14ac:dyDescent="0.25">
      <c r="A8016" t="s">
        <v>8032</v>
      </c>
      <c r="B8016">
        <v>1.05668347325325</v>
      </c>
      <c r="C8016">
        <v>-0.76019673414820799</v>
      </c>
      <c r="D8016">
        <v>2.1709815055108899</v>
      </c>
      <c r="E8016">
        <v>1</v>
      </c>
      <c r="F8016">
        <v>0.44713699685059</v>
      </c>
      <c r="G8016">
        <v>2.99325704312862E-2</v>
      </c>
      <c r="H8016" s="2">
        <v>1</v>
      </c>
      <c r="I8016">
        <v>0.71070684996002498</v>
      </c>
      <c r="J8016">
        <v>0.19925145165013</v>
      </c>
      <c r="K8016" t="s">
        <v>21</v>
      </c>
      <c r="L8016">
        <v>2</v>
      </c>
    </row>
    <row r="8017" spans="1:12" x14ac:dyDescent="0.25">
      <c r="A8017" t="s">
        <v>8033</v>
      </c>
      <c r="B8017">
        <v>-0.31767118242116699</v>
      </c>
      <c r="C8017">
        <v>-0.57850089986035502</v>
      </c>
      <c r="D8017">
        <v>-0.48431033227468601</v>
      </c>
      <c r="E8017">
        <v>1</v>
      </c>
      <c r="F8017">
        <v>0.56292599003942301</v>
      </c>
      <c r="G8017">
        <v>0.62816564426266197</v>
      </c>
      <c r="H8017" s="2">
        <v>1</v>
      </c>
      <c r="I8017">
        <v>0.79081880503978197</v>
      </c>
      <c r="J8017">
        <v>0.832095961999744</v>
      </c>
      <c r="K8017" t="s">
        <v>17</v>
      </c>
      <c r="L8017">
        <v>0</v>
      </c>
    </row>
    <row r="8018" spans="1:12" x14ac:dyDescent="0.25">
      <c r="A8018" t="s">
        <v>8034</v>
      </c>
      <c r="B8018">
        <v>1.72061905629705</v>
      </c>
      <c r="C8018">
        <v>-2.64531408130108</v>
      </c>
      <c r="D8018">
        <v>0.40568551048167301</v>
      </c>
      <c r="E8018">
        <v>0.51191983898395299</v>
      </c>
      <c r="F8018">
        <v>8.1615123140446697E-3</v>
      </c>
      <c r="G8018">
        <v>0.68497368994556995</v>
      </c>
      <c r="H8018" s="2">
        <v>1</v>
      </c>
      <c r="I8018">
        <v>7.6160019054893502E-2</v>
      </c>
      <c r="J8018">
        <v>0.86301826651392499</v>
      </c>
      <c r="K8018" t="s">
        <v>15</v>
      </c>
      <c r="L8018">
        <v>1</v>
      </c>
    </row>
    <row r="8019" spans="1:12" x14ac:dyDescent="0.25">
      <c r="A8019" t="s">
        <v>8035</v>
      </c>
      <c r="B8019">
        <v>-0.38114992684021698</v>
      </c>
      <c r="C8019">
        <v>3.4531339287213001</v>
      </c>
      <c r="D8019">
        <v>0.85759444336302704</v>
      </c>
      <c r="E8019">
        <v>1</v>
      </c>
      <c r="F8019">
        <v>5.5411381993853803E-4</v>
      </c>
      <c r="G8019">
        <v>0.39111644440846299</v>
      </c>
      <c r="H8019" s="2">
        <v>1</v>
      </c>
      <c r="I8019">
        <v>1.3534665030968099E-2</v>
      </c>
      <c r="J8019">
        <v>0.66954630122803604</v>
      </c>
      <c r="K8019" t="s">
        <v>15</v>
      </c>
      <c r="L8019">
        <v>1</v>
      </c>
    </row>
    <row r="8020" spans="1:12" x14ac:dyDescent="0.25">
      <c r="A8020" t="s">
        <v>8036</v>
      </c>
      <c r="B8020">
        <v>-3.1182230040202898</v>
      </c>
      <c r="C8020">
        <v>2.09167535244285</v>
      </c>
      <c r="D8020">
        <v>-2.03062157661298</v>
      </c>
      <c r="E8020">
        <v>1.09167047139238E-2</v>
      </c>
      <c r="F8020">
        <v>3.6467566799313303E-2</v>
      </c>
      <c r="G8020">
        <v>4.22933972370267E-2</v>
      </c>
      <c r="H8020" s="2">
        <v>0.20466294705980501</v>
      </c>
      <c r="I8020">
        <v>0.18558957307694501</v>
      </c>
      <c r="J8020">
        <v>0.23433582973882999</v>
      </c>
      <c r="K8020" t="s">
        <v>25</v>
      </c>
      <c r="L8020">
        <v>3</v>
      </c>
    </row>
    <row r="8021" spans="1:12" x14ac:dyDescent="0.25">
      <c r="A8021" t="s">
        <v>8037</v>
      </c>
      <c r="B8021">
        <v>-0.72340913895852699</v>
      </c>
      <c r="C8021">
        <v>-0.38685446842233601</v>
      </c>
      <c r="D8021">
        <v>-0.96379878613434999</v>
      </c>
      <c r="E8021">
        <v>1</v>
      </c>
      <c r="F8021">
        <v>0.69886395059005002</v>
      </c>
      <c r="G8021">
        <v>0.335146815384191</v>
      </c>
      <c r="H8021" s="2">
        <v>1</v>
      </c>
      <c r="I8021">
        <v>0.86883615394340596</v>
      </c>
      <c r="J8021">
        <v>0.62278872948896602</v>
      </c>
      <c r="K8021" t="s">
        <v>21</v>
      </c>
      <c r="L8021">
        <v>2</v>
      </c>
    </row>
    <row r="8022" spans="1:12" x14ac:dyDescent="0.25">
      <c r="A8022" t="s">
        <v>8038</v>
      </c>
      <c r="B8022">
        <v>-2.2490699011186499</v>
      </c>
      <c r="C8022">
        <v>0.33195463427432198</v>
      </c>
      <c r="D8022">
        <v>-2.04224698998055</v>
      </c>
      <c r="E8022">
        <v>0.14704829491983701</v>
      </c>
      <c r="F8022">
        <v>0.73992351498360798</v>
      </c>
      <c r="G8022">
        <v>4.1127037475885503E-2</v>
      </c>
      <c r="H8022" s="2">
        <v>0.91815520730434697</v>
      </c>
      <c r="I8022">
        <v>0.88899416309905099</v>
      </c>
      <c r="J8022">
        <v>0.231017828711713</v>
      </c>
      <c r="K8022" t="s">
        <v>25</v>
      </c>
      <c r="L8022">
        <v>3</v>
      </c>
    </row>
    <row r="8023" spans="1:12" x14ac:dyDescent="0.25">
      <c r="A8023" t="s">
        <v>8039</v>
      </c>
      <c r="B8023">
        <v>-0.80042587222645101</v>
      </c>
      <c r="C8023">
        <v>1.7247112236970701</v>
      </c>
      <c r="D8023">
        <v>0.409280667379953</v>
      </c>
      <c r="E8023">
        <v>1</v>
      </c>
      <c r="F8023">
        <v>8.4579527344722294E-2</v>
      </c>
      <c r="G8023">
        <v>0.68233370134801996</v>
      </c>
      <c r="H8023" s="2">
        <v>1</v>
      </c>
      <c r="I8023">
        <v>0.30058091618737198</v>
      </c>
      <c r="J8023">
        <v>0.86224606495777401</v>
      </c>
      <c r="K8023" t="s">
        <v>15</v>
      </c>
      <c r="L8023">
        <v>1</v>
      </c>
    </row>
    <row r="8024" spans="1:12" x14ac:dyDescent="0.25">
      <c r="A8024" t="s">
        <v>8040</v>
      </c>
      <c r="B8024">
        <v>0.93527915881936297</v>
      </c>
      <c r="C8024">
        <v>-9.8361616154094195E-2</v>
      </c>
      <c r="D8024">
        <v>0.93786899908537302</v>
      </c>
      <c r="E8024">
        <v>1</v>
      </c>
      <c r="F8024">
        <v>0.921645152706561</v>
      </c>
      <c r="G8024">
        <v>0.34831173650379998</v>
      </c>
      <c r="H8024" s="2">
        <v>1</v>
      </c>
      <c r="I8024">
        <v>0.96830089967725197</v>
      </c>
      <c r="J8024">
        <v>0.634378447866079</v>
      </c>
      <c r="K8024" t="s">
        <v>21</v>
      </c>
      <c r="L8024">
        <v>2</v>
      </c>
    </row>
    <row r="8025" spans="1:12" x14ac:dyDescent="0.25">
      <c r="A8025" t="s">
        <v>8041</v>
      </c>
      <c r="B8025">
        <v>1.6738482619625199</v>
      </c>
      <c r="C8025">
        <v>-0.121089679060687</v>
      </c>
      <c r="D8025">
        <v>2.5189468766194998</v>
      </c>
      <c r="E8025">
        <v>0.56496254723890504</v>
      </c>
      <c r="F8025">
        <v>0.90362000393759401</v>
      </c>
      <c r="G8025">
        <v>1.1770641401788601E-2</v>
      </c>
      <c r="H8025" s="2">
        <v>1</v>
      </c>
      <c r="I8025">
        <v>0.96161799725736197</v>
      </c>
      <c r="J8025">
        <v>0.127200351683013</v>
      </c>
      <c r="K8025" t="s">
        <v>21</v>
      </c>
      <c r="L8025">
        <v>2</v>
      </c>
    </row>
    <row r="8026" spans="1:12" x14ac:dyDescent="0.25">
      <c r="A8026" t="s">
        <v>8042</v>
      </c>
      <c r="B8026" t="s">
        <v>12</v>
      </c>
      <c r="C8026">
        <v>2.0312037129201501</v>
      </c>
      <c r="D8026" t="s">
        <v>12</v>
      </c>
      <c r="E8026" t="s">
        <v>12</v>
      </c>
      <c r="F8026">
        <v>4.22343339086131E-2</v>
      </c>
      <c r="G8026" t="s">
        <v>12</v>
      </c>
      <c r="H8026" s="2" t="s">
        <v>12</v>
      </c>
      <c r="I8026">
        <v>0.20229796640801101</v>
      </c>
      <c r="J8026" t="s">
        <v>12</v>
      </c>
      <c r="K8026" t="s">
        <v>13</v>
      </c>
      <c r="L8026">
        <v>5</v>
      </c>
    </row>
    <row r="8027" spans="1:12" x14ac:dyDescent="0.25">
      <c r="A8027" t="s">
        <v>8043</v>
      </c>
      <c r="B8027" t="s">
        <v>12</v>
      </c>
      <c r="C8027">
        <v>2.1268869313266299</v>
      </c>
      <c r="D8027" t="s">
        <v>12</v>
      </c>
      <c r="E8027" t="s">
        <v>12</v>
      </c>
      <c r="F8027">
        <v>3.3429478964900602E-2</v>
      </c>
      <c r="G8027" t="s">
        <v>12</v>
      </c>
      <c r="H8027" s="2" t="s">
        <v>12</v>
      </c>
      <c r="I8027">
        <v>0.176425472119734</v>
      </c>
      <c r="J8027" t="s">
        <v>12</v>
      </c>
      <c r="K8027" t="s">
        <v>13</v>
      </c>
      <c r="L8027">
        <v>5</v>
      </c>
    </row>
    <row r="8028" spans="1:12" x14ac:dyDescent="0.25">
      <c r="A8028" t="s">
        <v>8044</v>
      </c>
      <c r="B8028">
        <v>0.84929683722086202</v>
      </c>
      <c r="C8028">
        <v>0.572335151733254</v>
      </c>
      <c r="D8028">
        <v>1.61220235745494</v>
      </c>
      <c r="E8028">
        <v>1</v>
      </c>
      <c r="F8028">
        <v>0.567094939664324</v>
      </c>
      <c r="G8028">
        <v>0.106917912453945</v>
      </c>
      <c r="H8028" s="2">
        <v>1</v>
      </c>
      <c r="I8028">
        <v>0.79344340759767096</v>
      </c>
      <c r="J8028">
        <v>0.36760485993726</v>
      </c>
      <c r="K8028" t="s">
        <v>21</v>
      </c>
      <c r="L8028">
        <v>2</v>
      </c>
    </row>
    <row r="8029" spans="1:12" x14ac:dyDescent="0.25">
      <c r="A8029" t="s">
        <v>8045</v>
      </c>
      <c r="B8029">
        <v>-2.6242417333816999</v>
      </c>
      <c r="C8029">
        <v>0.95206637891311796</v>
      </c>
      <c r="D8029">
        <v>-2.81718620058684</v>
      </c>
      <c r="E8029">
        <v>5.2105275514338897E-2</v>
      </c>
      <c r="F8029">
        <v>0.34106331870679002</v>
      </c>
      <c r="G8029">
        <v>4.8446430119213997E-3</v>
      </c>
      <c r="H8029" s="2">
        <v>0.50038116366137297</v>
      </c>
      <c r="I8029">
        <v>0.62415486918084395</v>
      </c>
      <c r="J8029">
        <v>8.2963138381021304E-2</v>
      </c>
      <c r="K8029" t="s">
        <v>21</v>
      </c>
      <c r="L8029">
        <v>2</v>
      </c>
    </row>
    <row r="8030" spans="1:12" x14ac:dyDescent="0.25">
      <c r="A8030" t="s">
        <v>8046</v>
      </c>
      <c r="B8030">
        <v>2.0505299178741501</v>
      </c>
      <c r="C8030">
        <v>-1.08264367374311</v>
      </c>
      <c r="D8030">
        <v>1.4411371080169899</v>
      </c>
      <c r="E8030">
        <v>0.24187648419641999</v>
      </c>
      <c r="F8030">
        <v>0.27896661414857599</v>
      </c>
      <c r="G8030">
        <v>0.14954595186323599</v>
      </c>
      <c r="H8030" s="2">
        <v>1</v>
      </c>
      <c r="I8030">
        <v>0.56667356934012403</v>
      </c>
      <c r="J8030">
        <v>0.43179928444701099</v>
      </c>
      <c r="K8030" t="s">
        <v>25</v>
      </c>
      <c r="L8030">
        <v>3</v>
      </c>
    </row>
    <row r="8031" spans="1:12" x14ac:dyDescent="0.25">
      <c r="A8031" t="s">
        <v>8047</v>
      </c>
      <c r="B8031">
        <v>-0.59353494553759301</v>
      </c>
      <c r="C8031">
        <v>-0.76459052761674695</v>
      </c>
      <c r="D8031">
        <v>-1.79757227331567</v>
      </c>
      <c r="E8031">
        <v>1</v>
      </c>
      <c r="F8031">
        <v>0.44451541143268197</v>
      </c>
      <c r="G8031">
        <v>7.2244815459192993E-2</v>
      </c>
      <c r="H8031" s="2">
        <v>1</v>
      </c>
      <c r="I8031">
        <v>0.70927111467278703</v>
      </c>
      <c r="J8031">
        <v>0.30565425565704502</v>
      </c>
      <c r="K8031" t="s">
        <v>21</v>
      </c>
      <c r="L8031">
        <v>2</v>
      </c>
    </row>
    <row r="8032" spans="1:12" x14ac:dyDescent="0.25">
      <c r="A8032" t="s">
        <v>8048</v>
      </c>
      <c r="B8032">
        <v>2.8040419688026699</v>
      </c>
      <c r="C8032">
        <v>-3.5984010227946199</v>
      </c>
      <c r="D8032">
        <v>1.7339692784198899</v>
      </c>
      <c r="E8032">
        <v>3.02798012841419E-2</v>
      </c>
      <c r="F8032">
        <v>3.2017965685692001E-4</v>
      </c>
      <c r="G8032">
        <v>8.2923534296657206E-2</v>
      </c>
      <c r="H8032" s="2">
        <v>0.37109776923708399</v>
      </c>
      <c r="I8032">
        <v>9.1854726690155999E-3</v>
      </c>
      <c r="J8032">
        <v>0.32641564307650101</v>
      </c>
      <c r="K8032" t="s">
        <v>15</v>
      </c>
      <c r="L8032">
        <v>1</v>
      </c>
    </row>
    <row r="8033" spans="1:12" x14ac:dyDescent="0.25">
      <c r="A8033" t="s">
        <v>8049</v>
      </c>
      <c r="B8033">
        <v>-0.39561277640898901</v>
      </c>
      <c r="C8033">
        <v>0.13419757250523301</v>
      </c>
      <c r="D8033">
        <v>-0.77740850380230997</v>
      </c>
      <c r="E8033">
        <v>1</v>
      </c>
      <c r="F8033">
        <v>0.89324634541071901</v>
      </c>
      <c r="G8033">
        <v>0.43691779690927302</v>
      </c>
      <c r="H8033" s="2">
        <v>1</v>
      </c>
      <c r="I8033">
        <v>0.95880186125532496</v>
      </c>
      <c r="J8033">
        <v>0.70505602117532895</v>
      </c>
      <c r="K8033" t="s">
        <v>21</v>
      </c>
      <c r="L8033">
        <v>2</v>
      </c>
    </row>
    <row r="8034" spans="1:12" x14ac:dyDescent="0.25">
      <c r="A8034" t="s">
        <v>8050</v>
      </c>
      <c r="B8034">
        <v>-2.7146154740946402</v>
      </c>
      <c r="C8034">
        <v>0.74904081184667703</v>
      </c>
      <c r="D8034">
        <v>-2.4157217215707401</v>
      </c>
      <c r="E8034">
        <v>3.98116580716871E-2</v>
      </c>
      <c r="F8034">
        <v>0.45383260742412701</v>
      </c>
      <c r="G8034">
        <v>1.5704058135176599E-2</v>
      </c>
      <c r="H8034" s="2">
        <v>0.43473386157071803</v>
      </c>
      <c r="I8034">
        <v>0.71509407346531195</v>
      </c>
      <c r="J8034">
        <v>0.14568648222662001</v>
      </c>
      <c r="K8034" t="s">
        <v>25</v>
      </c>
      <c r="L8034">
        <v>3</v>
      </c>
    </row>
    <row r="8035" spans="1:12" x14ac:dyDescent="0.25">
      <c r="A8035" t="s">
        <v>8051</v>
      </c>
      <c r="B8035">
        <v>2.23188607146662</v>
      </c>
      <c r="C8035">
        <v>-1.12133752833895</v>
      </c>
      <c r="D8035">
        <v>2.10212404465276</v>
      </c>
      <c r="E8035">
        <v>0.15373496212057899</v>
      </c>
      <c r="F8035">
        <v>0.26214421691628598</v>
      </c>
      <c r="G8035">
        <v>3.5542411116316897E-2</v>
      </c>
      <c r="H8035" s="2">
        <v>0.94134548302965804</v>
      </c>
      <c r="I8035">
        <v>0.54933362792450902</v>
      </c>
      <c r="J8035">
        <v>0.21568203194088001</v>
      </c>
      <c r="K8035" t="s">
        <v>25</v>
      </c>
      <c r="L8035">
        <v>3</v>
      </c>
    </row>
    <row r="8036" spans="1:12" x14ac:dyDescent="0.25">
      <c r="A8036" t="s">
        <v>8052</v>
      </c>
      <c r="B8036">
        <v>-1.9147718774090901</v>
      </c>
      <c r="C8036">
        <v>2.5881305566488</v>
      </c>
      <c r="D8036">
        <v>-0.77006326335082698</v>
      </c>
      <c r="E8036">
        <v>0.33312961460366203</v>
      </c>
      <c r="F8036">
        <v>9.6498398541040205E-3</v>
      </c>
      <c r="G8036">
        <v>0.441262366443258</v>
      </c>
      <c r="H8036" s="2">
        <v>1</v>
      </c>
      <c r="I8036">
        <v>8.4537803371855305E-2</v>
      </c>
      <c r="J8036">
        <v>0.70853414686051996</v>
      </c>
      <c r="K8036" t="s">
        <v>15</v>
      </c>
      <c r="L8036">
        <v>1</v>
      </c>
    </row>
    <row r="8037" spans="1:12" x14ac:dyDescent="0.25">
      <c r="A8037" t="s">
        <v>8053</v>
      </c>
      <c r="B8037">
        <v>-2.2143493121174398</v>
      </c>
      <c r="C8037">
        <v>1.0244444136956901</v>
      </c>
      <c r="D8037">
        <v>-1.18058357538454</v>
      </c>
      <c r="E8037">
        <v>0.16082855317415701</v>
      </c>
      <c r="F8037">
        <v>0.30562541316283498</v>
      </c>
      <c r="G8037">
        <v>0.23776819157783899</v>
      </c>
      <c r="H8037" s="2">
        <v>0.96817635198982599</v>
      </c>
      <c r="I8037">
        <v>0.589958594969203</v>
      </c>
      <c r="J8037">
        <v>0.52952680117836703</v>
      </c>
      <c r="K8037" t="s">
        <v>27</v>
      </c>
      <c r="L8037">
        <v>4</v>
      </c>
    </row>
    <row r="8038" spans="1:12" x14ac:dyDescent="0.25">
      <c r="A8038" t="s">
        <v>8054</v>
      </c>
      <c r="B8038">
        <v>1.0011141307593401</v>
      </c>
      <c r="C8038">
        <v>-0.53392044353628199</v>
      </c>
      <c r="D8038">
        <v>1.2189197679888399</v>
      </c>
      <c r="E8038">
        <v>1</v>
      </c>
      <c r="F8038">
        <v>0.59339657729974404</v>
      </c>
      <c r="G8038">
        <v>0.22287464594558801</v>
      </c>
      <c r="H8038" s="2">
        <v>1</v>
      </c>
      <c r="I8038">
        <v>0.808961882962699</v>
      </c>
      <c r="J8038">
        <v>0.51309957395050498</v>
      </c>
      <c r="K8038" t="s">
        <v>21</v>
      </c>
      <c r="L8038">
        <v>2</v>
      </c>
    </row>
    <row r="8039" spans="1:12" x14ac:dyDescent="0.25">
      <c r="A8039" t="s">
        <v>8055</v>
      </c>
      <c r="B8039">
        <v>-2.6780313375090801</v>
      </c>
      <c r="C8039">
        <v>2.47055386633963</v>
      </c>
      <c r="D8039">
        <v>-2.09370099375028</v>
      </c>
      <c r="E8039">
        <v>4.4433773559255603E-2</v>
      </c>
      <c r="F8039">
        <v>1.3490400011963499E-2</v>
      </c>
      <c r="G8039">
        <v>3.6286624362028397E-2</v>
      </c>
      <c r="H8039" s="2">
        <v>0.46409793738399102</v>
      </c>
      <c r="I8039">
        <v>0.10497642524912</v>
      </c>
      <c r="J8039">
        <v>0.21754262756687601</v>
      </c>
      <c r="K8039" t="s">
        <v>25</v>
      </c>
      <c r="L8039">
        <v>3</v>
      </c>
    </row>
    <row r="8040" spans="1:12" x14ac:dyDescent="0.25">
      <c r="A8040" t="s">
        <v>8056</v>
      </c>
      <c r="B8040">
        <v>0.375642026498269</v>
      </c>
      <c r="C8040">
        <v>0.56371921199297903</v>
      </c>
      <c r="D8040">
        <v>0.873853429050373</v>
      </c>
      <c r="E8040">
        <v>1</v>
      </c>
      <c r="F8040">
        <v>0.57294524034593497</v>
      </c>
      <c r="G8040">
        <v>0.38219807933259198</v>
      </c>
      <c r="H8040" s="2">
        <v>1</v>
      </c>
      <c r="I8040">
        <v>0.79701934438442001</v>
      </c>
      <c r="J8040">
        <v>0.66178187354217999</v>
      </c>
      <c r="K8040" t="s">
        <v>21</v>
      </c>
      <c r="L8040">
        <v>2</v>
      </c>
    </row>
    <row r="8041" spans="1:12" x14ac:dyDescent="0.25">
      <c r="A8041" t="s">
        <v>8057</v>
      </c>
      <c r="B8041">
        <v>-0.514851212308993</v>
      </c>
      <c r="C8041">
        <v>0.39608135776290698</v>
      </c>
      <c r="D8041">
        <v>-3.5631438946184999E-3</v>
      </c>
      <c r="E8041">
        <v>1</v>
      </c>
      <c r="F8041">
        <v>0.69204501044590905</v>
      </c>
      <c r="G8041">
        <v>0.997157028514291</v>
      </c>
      <c r="H8041" s="2">
        <v>1</v>
      </c>
      <c r="I8041">
        <v>0.86567044098763202</v>
      </c>
      <c r="J8041">
        <v>0.99904247657176404</v>
      </c>
      <c r="K8041" t="s">
        <v>27</v>
      </c>
      <c r="L8041">
        <v>4</v>
      </c>
    </row>
    <row r="8042" spans="1:12" x14ac:dyDescent="0.25">
      <c r="A8042" t="s">
        <v>8058</v>
      </c>
      <c r="B8042">
        <v>-0.76419151443795796</v>
      </c>
      <c r="C8042">
        <v>1.2027130973626501</v>
      </c>
      <c r="D8042">
        <v>-0.168600947810948</v>
      </c>
      <c r="E8042">
        <v>1</v>
      </c>
      <c r="F8042">
        <v>0.22908736378604599</v>
      </c>
      <c r="G8042">
        <v>0.86611053499092205</v>
      </c>
      <c r="H8042" s="2">
        <v>1</v>
      </c>
      <c r="I8042">
        <v>0.50929599226553601</v>
      </c>
      <c r="J8042">
        <v>0.94836403657408197</v>
      </c>
      <c r="K8042" t="s">
        <v>15</v>
      </c>
      <c r="L8042">
        <v>1</v>
      </c>
    </row>
    <row r="8043" spans="1:12" x14ac:dyDescent="0.25">
      <c r="A8043" t="s">
        <v>8059</v>
      </c>
      <c r="B8043">
        <v>-0.40825820569295401</v>
      </c>
      <c r="C8043">
        <v>1.2798354600603099</v>
      </c>
      <c r="D8043">
        <v>0.65854151384900805</v>
      </c>
      <c r="E8043">
        <v>1</v>
      </c>
      <c r="F8043">
        <v>0.200603009854008</v>
      </c>
      <c r="G8043">
        <v>0.51019023045703205</v>
      </c>
      <c r="H8043" s="2">
        <v>1</v>
      </c>
      <c r="I8043">
        <v>0.47628155657296301</v>
      </c>
      <c r="J8043">
        <v>0.76190560023957099</v>
      </c>
      <c r="K8043" t="s">
        <v>15</v>
      </c>
      <c r="L8043">
        <v>1</v>
      </c>
    </row>
    <row r="8044" spans="1:12" x14ac:dyDescent="0.25">
      <c r="A8044" t="s">
        <v>8060</v>
      </c>
      <c r="B8044">
        <v>0.36881751469743301</v>
      </c>
      <c r="C8044">
        <v>-0.47931931382076698</v>
      </c>
      <c r="D8044">
        <v>-0.57227954827956196</v>
      </c>
      <c r="E8044">
        <v>1</v>
      </c>
      <c r="F8044">
        <v>0.63171148423100798</v>
      </c>
      <c r="G8044">
        <v>0.56713260296305901</v>
      </c>
      <c r="H8044" s="2">
        <v>1</v>
      </c>
      <c r="I8044">
        <v>0.83097348782535796</v>
      </c>
      <c r="J8044">
        <v>0.79657092792441397</v>
      </c>
      <c r="K8044" t="s">
        <v>17</v>
      </c>
      <c r="L8044">
        <v>0</v>
      </c>
    </row>
    <row r="8045" spans="1:12" x14ac:dyDescent="0.25">
      <c r="A8045" t="s">
        <v>8061</v>
      </c>
      <c r="B8045">
        <v>0.78694968905117502</v>
      </c>
      <c r="C8045">
        <v>2.1879674015063602</v>
      </c>
      <c r="D8045">
        <v>2.0457733587338298</v>
      </c>
      <c r="E8045">
        <v>1</v>
      </c>
      <c r="F8045">
        <v>2.8671976940488099E-2</v>
      </c>
      <c r="G8045">
        <v>4.0778674337706697E-2</v>
      </c>
      <c r="H8045" s="2">
        <v>1</v>
      </c>
      <c r="I8045">
        <v>0.16272551618640499</v>
      </c>
      <c r="J8045">
        <v>0.230182013852089</v>
      </c>
      <c r="K8045" t="s">
        <v>17</v>
      </c>
      <c r="L8045">
        <v>0</v>
      </c>
    </row>
    <row r="8046" spans="1:12" x14ac:dyDescent="0.25">
      <c r="A8046" t="s">
        <v>8062</v>
      </c>
      <c r="B8046">
        <v>2.4608689883558599</v>
      </c>
      <c r="C8046">
        <v>-1.6229780824620399</v>
      </c>
      <c r="D8046">
        <v>1.8330314588147001</v>
      </c>
      <c r="E8046">
        <v>8.3160580528785402E-2</v>
      </c>
      <c r="F8046">
        <v>0.104594090257319</v>
      </c>
      <c r="G8046">
        <v>6.6797892879749104E-2</v>
      </c>
      <c r="H8046" s="2">
        <v>0.66073509116610996</v>
      </c>
      <c r="I8046">
        <v>0.33472512667107102</v>
      </c>
      <c r="J8046">
        <v>0.294487849987078</v>
      </c>
      <c r="K8046" t="s">
        <v>25</v>
      </c>
      <c r="L8046">
        <v>3</v>
      </c>
    </row>
    <row r="8047" spans="1:12" x14ac:dyDescent="0.25">
      <c r="A8047" t="s">
        <v>8063</v>
      </c>
      <c r="B8047">
        <v>0.32849936996362</v>
      </c>
      <c r="C8047">
        <v>0.43991673447531998</v>
      </c>
      <c r="D8047">
        <v>0.84608711741809395</v>
      </c>
      <c r="E8047">
        <v>1</v>
      </c>
      <c r="F8047">
        <v>0.65999741512783305</v>
      </c>
      <c r="G8047">
        <v>0.39750414684227398</v>
      </c>
      <c r="H8047" s="2">
        <v>1</v>
      </c>
      <c r="I8047">
        <v>0.84641868713379198</v>
      </c>
      <c r="J8047">
        <v>0.67470241871709302</v>
      </c>
      <c r="K8047" t="s">
        <v>21</v>
      </c>
      <c r="L8047">
        <v>2</v>
      </c>
    </row>
    <row r="8048" spans="1:12" x14ac:dyDescent="0.25">
      <c r="A8048" t="s">
        <v>8064</v>
      </c>
      <c r="B8048">
        <v>1.8359239045731499</v>
      </c>
      <c r="C8048">
        <v>-0.27643233035256098</v>
      </c>
      <c r="D8048">
        <v>2.3002808338504201</v>
      </c>
      <c r="E8048">
        <v>0.39821347033366999</v>
      </c>
      <c r="F8048">
        <v>0.78221602772312004</v>
      </c>
      <c r="G8048">
        <v>2.14323147986945E-2</v>
      </c>
      <c r="H8048" s="2">
        <v>1</v>
      </c>
      <c r="I8048">
        <v>0.91038555276542399</v>
      </c>
      <c r="J8048">
        <v>0.16762915172851101</v>
      </c>
      <c r="K8048" t="s">
        <v>21</v>
      </c>
      <c r="L8048">
        <v>2</v>
      </c>
    </row>
    <row r="8049" spans="1:12" x14ac:dyDescent="0.25">
      <c r="A8049" t="s">
        <v>8065</v>
      </c>
      <c r="B8049">
        <v>1.0173075965812099</v>
      </c>
      <c r="C8049">
        <v>0.76431841610605</v>
      </c>
      <c r="D8049">
        <v>1.71336326355582</v>
      </c>
      <c r="E8049">
        <v>1</v>
      </c>
      <c r="F8049">
        <v>0.44467751335287098</v>
      </c>
      <c r="G8049">
        <v>8.6645730337073207E-2</v>
      </c>
      <c r="H8049" s="2">
        <v>1</v>
      </c>
      <c r="I8049">
        <v>0.709357131575306</v>
      </c>
      <c r="J8049">
        <v>0.333341087878541</v>
      </c>
      <c r="K8049" t="s">
        <v>21</v>
      </c>
      <c r="L8049">
        <v>2</v>
      </c>
    </row>
    <row r="8050" spans="1:12" x14ac:dyDescent="0.25">
      <c r="A8050" t="s">
        <v>8066</v>
      </c>
      <c r="B8050">
        <v>0.30367254970643598</v>
      </c>
      <c r="C8050">
        <v>-0.51090102217301403</v>
      </c>
      <c r="D8050">
        <v>0.53567391005913301</v>
      </c>
      <c r="E8050">
        <v>1</v>
      </c>
      <c r="F8050">
        <v>0.60942036539339595</v>
      </c>
      <c r="G8050">
        <v>0.59218393797464097</v>
      </c>
      <c r="H8050" s="2">
        <v>1</v>
      </c>
      <c r="I8050">
        <v>0.81831125404738603</v>
      </c>
      <c r="J8050">
        <v>0.81014685433478995</v>
      </c>
      <c r="K8050" t="s">
        <v>17</v>
      </c>
      <c r="L8050">
        <v>0</v>
      </c>
    </row>
    <row r="8051" spans="1:12" x14ac:dyDescent="0.25">
      <c r="A8051" t="s">
        <v>8067</v>
      </c>
      <c r="B8051">
        <v>-5.3416308007285501E-2</v>
      </c>
      <c r="C8051">
        <v>-0.47114116455187299</v>
      </c>
      <c r="D8051">
        <v>0.30149195013372299</v>
      </c>
      <c r="E8051">
        <v>1</v>
      </c>
      <c r="F8051">
        <v>0.63753993059009095</v>
      </c>
      <c r="G8051">
        <v>0.76303938748267797</v>
      </c>
      <c r="H8051" s="2">
        <v>1</v>
      </c>
      <c r="I8051">
        <v>0.83424843819671601</v>
      </c>
      <c r="J8051">
        <v>0.90272703428989698</v>
      </c>
      <c r="K8051" t="s">
        <v>15</v>
      </c>
      <c r="L8051">
        <v>1</v>
      </c>
    </row>
    <row r="8052" spans="1:12" x14ac:dyDescent="0.25">
      <c r="A8052" t="s">
        <v>8068</v>
      </c>
      <c r="B8052">
        <v>2.3236322128156202</v>
      </c>
      <c r="C8052">
        <v>-1.65214384132343</v>
      </c>
      <c r="D8052">
        <v>2.03728542793925</v>
      </c>
      <c r="E8052">
        <v>0.120871286510642</v>
      </c>
      <c r="F8052">
        <v>9.8505231471441204E-2</v>
      </c>
      <c r="G8052">
        <v>4.1621447258840101E-2</v>
      </c>
      <c r="H8052" s="2">
        <v>0.81759606792141504</v>
      </c>
      <c r="I8052">
        <v>0.32449262827186398</v>
      </c>
      <c r="J8052">
        <v>0.23214769764885501</v>
      </c>
      <c r="K8052" t="s">
        <v>25</v>
      </c>
      <c r="L8052">
        <v>3</v>
      </c>
    </row>
    <row r="8053" spans="1:12" x14ac:dyDescent="0.25">
      <c r="A8053" t="s">
        <v>8069</v>
      </c>
      <c r="B8053">
        <v>2.1346547219593699</v>
      </c>
      <c r="C8053">
        <v>-1.0715093371667399</v>
      </c>
      <c r="D8053">
        <v>2.7854543210979799</v>
      </c>
      <c r="E8053">
        <v>0.196735344125716</v>
      </c>
      <c r="F8053">
        <v>0.28394047462252298</v>
      </c>
      <c r="G8053">
        <v>5.3452770695500201E-3</v>
      </c>
      <c r="H8053" s="2">
        <v>1</v>
      </c>
      <c r="I8053">
        <v>0.57052078259036498</v>
      </c>
      <c r="J8053">
        <v>8.7978465653064095E-2</v>
      </c>
      <c r="K8053" t="s">
        <v>21</v>
      </c>
      <c r="L8053">
        <v>2</v>
      </c>
    </row>
    <row r="8054" spans="1:12" x14ac:dyDescent="0.25">
      <c r="A8054" t="s">
        <v>8070</v>
      </c>
      <c r="B8054">
        <v>7.1851686413358599E-3</v>
      </c>
      <c r="C8054">
        <v>1.0361524370959601</v>
      </c>
      <c r="D8054">
        <v>-0.254786683072737</v>
      </c>
      <c r="E8054">
        <v>1</v>
      </c>
      <c r="F8054">
        <v>0.30013103210883302</v>
      </c>
      <c r="G8054">
        <v>0.79888786128242895</v>
      </c>
      <c r="H8054" s="2">
        <v>1</v>
      </c>
      <c r="I8054">
        <v>0.58519526595826299</v>
      </c>
      <c r="J8054">
        <v>0.91917642604094796</v>
      </c>
      <c r="K8054" t="s">
        <v>15</v>
      </c>
      <c r="L8054">
        <v>1</v>
      </c>
    </row>
    <row r="8055" spans="1:12" x14ac:dyDescent="0.25">
      <c r="A8055" t="s">
        <v>8071</v>
      </c>
      <c r="B8055">
        <v>-2.0781981540398302</v>
      </c>
      <c r="C8055">
        <v>1.20128479487538</v>
      </c>
      <c r="D8055">
        <v>-2.6473486842839198</v>
      </c>
      <c r="E8055">
        <v>0.226146672352108</v>
      </c>
      <c r="F8055">
        <v>0.229640746537317</v>
      </c>
      <c r="G8055">
        <v>8.1125656716818997E-3</v>
      </c>
      <c r="H8055" s="2">
        <v>1</v>
      </c>
      <c r="I8055">
        <v>0.50982699090855699</v>
      </c>
      <c r="J8055">
        <v>0.10627249948402701</v>
      </c>
      <c r="K8055" t="s">
        <v>21</v>
      </c>
      <c r="L8055">
        <v>2</v>
      </c>
    </row>
    <row r="8056" spans="1:12" x14ac:dyDescent="0.25">
      <c r="A8056" t="s">
        <v>8072</v>
      </c>
      <c r="B8056">
        <v>3.28558351577521</v>
      </c>
      <c r="C8056">
        <v>-3.8972282151494002</v>
      </c>
      <c r="D8056">
        <v>2.5686079629137901</v>
      </c>
      <c r="E8056">
        <v>6.1062820289175101E-3</v>
      </c>
      <c r="F8056" s="1">
        <v>9.7299920863114106E-5</v>
      </c>
      <c r="G8056">
        <v>1.02107900048351E-2</v>
      </c>
      <c r="H8056" s="2">
        <v>0.14343590010073101</v>
      </c>
      <c r="I8056">
        <v>4.1503537296584698E-3</v>
      </c>
      <c r="J8056">
        <v>0.119476891124455</v>
      </c>
      <c r="K8056" t="s">
        <v>15</v>
      </c>
      <c r="L8056">
        <v>1</v>
      </c>
    </row>
    <row r="8057" spans="1:12" x14ac:dyDescent="0.25">
      <c r="A8057" t="s">
        <v>8073</v>
      </c>
      <c r="B8057">
        <v>1.23372328121346</v>
      </c>
      <c r="C8057">
        <v>-2.1131184561989298</v>
      </c>
      <c r="D8057">
        <v>0.78916707277192</v>
      </c>
      <c r="E8057">
        <v>1</v>
      </c>
      <c r="F8057">
        <v>3.4590630372540898E-2</v>
      </c>
      <c r="G8057">
        <v>0.43001436414387401</v>
      </c>
      <c r="H8057" s="2">
        <v>1</v>
      </c>
      <c r="I8057">
        <v>0.179993427835799</v>
      </c>
      <c r="J8057">
        <v>0.69988544784796003</v>
      </c>
      <c r="K8057" t="s">
        <v>15</v>
      </c>
      <c r="L8057">
        <v>1</v>
      </c>
    </row>
    <row r="8058" spans="1:12" x14ac:dyDescent="0.25">
      <c r="A8058" t="s">
        <v>8074</v>
      </c>
      <c r="B8058">
        <v>0.10487509803914501</v>
      </c>
      <c r="C8058">
        <v>1.2085466937706899</v>
      </c>
      <c r="D8058">
        <v>0.55198124892242795</v>
      </c>
      <c r="E8058">
        <v>1</v>
      </c>
      <c r="F8058">
        <v>0.226837046420376</v>
      </c>
      <c r="G8058">
        <v>0.58096120030527298</v>
      </c>
      <c r="H8058" s="2">
        <v>1</v>
      </c>
      <c r="I8058">
        <v>0.50708919552393805</v>
      </c>
      <c r="J8058">
        <v>0.80326235531040302</v>
      </c>
      <c r="K8058" t="s">
        <v>15</v>
      </c>
      <c r="L8058">
        <v>1</v>
      </c>
    </row>
    <row r="8059" spans="1:12" x14ac:dyDescent="0.25">
      <c r="A8059" t="s">
        <v>8075</v>
      </c>
      <c r="B8059">
        <v>0.18693988753920801</v>
      </c>
      <c r="C8059">
        <v>0.41118671733332102</v>
      </c>
      <c r="D8059">
        <v>2.76584896777551E-2</v>
      </c>
      <c r="E8059">
        <v>1</v>
      </c>
      <c r="F8059">
        <v>0.68093562718237399</v>
      </c>
      <c r="G8059">
        <v>0.97793453146486198</v>
      </c>
      <c r="H8059" s="2">
        <v>1</v>
      </c>
      <c r="I8059">
        <v>0.858481345359833</v>
      </c>
      <c r="J8059">
        <v>0.99060362929114798</v>
      </c>
      <c r="K8059" t="s">
        <v>15</v>
      </c>
      <c r="L8059">
        <v>1</v>
      </c>
    </row>
    <row r="8060" spans="1:12" x14ac:dyDescent="0.25">
      <c r="A8060" t="s">
        <v>8076</v>
      </c>
      <c r="B8060">
        <v>-3.0516353246779899</v>
      </c>
      <c r="C8060">
        <v>2.3978681942058202</v>
      </c>
      <c r="D8060">
        <v>-2.3925219485442102</v>
      </c>
      <c r="E8060">
        <v>1.36559057678108E-2</v>
      </c>
      <c r="F8060">
        <v>1.6490798030395701E-2</v>
      </c>
      <c r="G8060">
        <v>1.6733027239224301E-2</v>
      </c>
      <c r="H8060" s="2">
        <v>0.22794579648301899</v>
      </c>
      <c r="I8060">
        <v>0.117454105718844</v>
      </c>
      <c r="J8060">
        <v>0.150232354998661</v>
      </c>
      <c r="K8060" t="s">
        <v>25</v>
      </c>
      <c r="L8060">
        <v>3</v>
      </c>
    </row>
    <row r="8061" spans="1:12" x14ac:dyDescent="0.25">
      <c r="A8061" t="s">
        <v>8077</v>
      </c>
      <c r="B8061">
        <v>0.55595978032011795</v>
      </c>
      <c r="C8061">
        <v>-2.4553344391744698</v>
      </c>
      <c r="D8061">
        <v>-0.52634967923572695</v>
      </c>
      <c r="E8061">
        <v>1</v>
      </c>
      <c r="F8061">
        <v>1.4075357154849101E-2</v>
      </c>
      <c r="G8061">
        <v>0.59864527172858595</v>
      </c>
      <c r="H8061" s="2">
        <v>1</v>
      </c>
      <c r="I8061">
        <v>0.107733163871562</v>
      </c>
      <c r="J8061">
        <v>0.813416533302318</v>
      </c>
      <c r="K8061" t="s">
        <v>15</v>
      </c>
      <c r="L8061">
        <v>1</v>
      </c>
    </row>
    <row r="8062" spans="1:12" x14ac:dyDescent="0.25">
      <c r="A8062" t="s">
        <v>8078</v>
      </c>
      <c r="B8062">
        <v>-0.108364176051055</v>
      </c>
      <c r="C8062">
        <v>-0.35423872018123598</v>
      </c>
      <c r="D8062">
        <v>-0.18127402060140699</v>
      </c>
      <c r="E8062">
        <v>1</v>
      </c>
      <c r="F8062">
        <v>0.72315998798187797</v>
      </c>
      <c r="G8062">
        <v>0.85615249675079097</v>
      </c>
      <c r="H8062" s="2">
        <v>1</v>
      </c>
      <c r="I8062">
        <v>0.88219313954980405</v>
      </c>
      <c r="J8062">
        <v>0.943522174298841</v>
      </c>
      <c r="K8062" t="s">
        <v>15</v>
      </c>
      <c r="L8062">
        <v>1</v>
      </c>
    </row>
    <row r="8063" spans="1:12" x14ac:dyDescent="0.25">
      <c r="A8063" t="s">
        <v>8079</v>
      </c>
      <c r="B8063">
        <v>-1.42213966295029</v>
      </c>
      <c r="C8063">
        <v>1.1476195885910701</v>
      </c>
      <c r="D8063">
        <v>-1.5449631327702</v>
      </c>
      <c r="E8063">
        <v>0.92991426316688997</v>
      </c>
      <c r="F8063">
        <v>0.25112563960401801</v>
      </c>
      <c r="G8063">
        <v>0.12235518115300301</v>
      </c>
      <c r="H8063" s="2">
        <v>1</v>
      </c>
      <c r="I8063">
        <v>0.53711498771952804</v>
      </c>
      <c r="J8063">
        <v>0.39293739539188499</v>
      </c>
      <c r="K8063" t="s">
        <v>17</v>
      </c>
      <c r="L8063">
        <v>0</v>
      </c>
    </row>
    <row r="8064" spans="1:12" x14ac:dyDescent="0.25">
      <c r="A8064" t="s">
        <v>8080</v>
      </c>
      <c r="B8064">
        <v>1.12522907784586</v>
      </c>
      <c r="C8064">
        <v>-2.45258182519468</v>
      </c>
      <c r="D8064">
        <v>3.4454738747820797E-2</v>
      </c>
      <c r="E8064">
        <v>1</v>
      </c>
      <c r="F8064">
        <v>1.4183511708106E-2</v>
      </c>
      <c r="G8064">
        <v>0.97251453414654698</v>
      </c>
      <c r="H8064" s="2">
        <v>1</v>
      </c>
      <c r="I8064">
        <v>0.108086761296046</v>
      </c>
      <c r="J8064">
        <v>0.98908213448582405</v>
      </c>
      <c r="K8064" t="s">
        <v>15</v>
      </c>
      <c r="L8064">
        <v>1</v>
      </c>
    </row>
    <row r="8065" spans="1:12" x14ac:dyDescent="0.25">
      <c r="A8065" t="s">
        <v>8081</v>
      </c>
      <c r="B8065">
        <v>-0.39348852621339397</v>
      </c>
      <c r="C8065">
        <v>2.7538691272561802</v>
      </c>
      <c r="D8065">
        <v>1.3396508109363201</v>
      </c>
      <c r="E8065">
        <v>1</v>
      </c>
      <c r="F8065">
        <v>5.8895313818728701E-3</v>
      </c>
      <c r="G8065">
        <v>0.18035889638570901</v>
      </c>
      <c r="H8065" s="2">
        <v>1</v>
      </c>
      <c r="I8065">
        <v>6.2806431732062296E-2</v>
      </c>
      <c r="J8065">
        <v>0.466400276177594</v>
      </c>
      <c r="K8065" t="s">
        <v>15</v>
      </c>
      <c r="L8065">
        <v>1</v>
      </c>
    </row>
    <row r="8066" spans="1:12" x14ac:dyDescent="0.25">
      <c r="A8066" t="s">
        <v>8082</v>
      </c>
      <c r="B8066">
        <v>-0.154994352390183</v>
      </c>
      <c r="C8066">
        <v>0.33186117521404002</v>
      </c>
      <c r="D8066">
        <v>-0.11923176087314</v>
      </c>
      <c r="E8066">
        <v>1</v>
      </c>
      <c r="F8066">
        <v>0.73999408819996904</v>
      </c>
      <c r="G8066">
        <v>0.90509174458355202</v>
      </c>
      <c r="H8066" s="2">
        <v>1</v>
      </c>
      <c r="I8066">
        <v>0.888994497922585</v>
      </c>
      <c r="J8066">
        <v>0.964292906208704</v>
      </c>
      <c r="K8066" t="s">
        <v>15</v>
      </c>
      <c r="L8066">
        <v>1</v>
      </c>
    </row>
    <row r="8067" spans="1:12" x14ac:dyDescent="0.25">
      <c r="A8067" t="s">
        <v>8083</v>
      </c>
      <c r="B8067">
        <v>3.0520081146315801</v>
      </c>
      <c r="C8067">
        <v>-1.4628468752858299</v>
      </c>
      <c r="D8067">
        <v>3.1171907759180302</v>
      </c>
      <c r="E8067">
        <v>1.36389573345869E-2</v>
      </c>
      <c r="F8067">
        <v>0.143509283266507</v>
      </c>
      <c r="G8067">
        <v>1.82583377067488E-3</v>
      </c>
      <c r="H8067" s="2">
        <v>0.22794579648301899</v>
      </c>
      <c r="I8067">
        <v>0.40018537603660698</v>
      </c>
      <c r="J8067">
        <v>5.5154786544546697E-2</v>
      </c>
      <c r="K8067" t="s">
        <v>21</v>
      </c>
      <c r="L8067">
        <v>2</v>
      </c>
    </row>
    <row r="8068" spans="1:12" x14ac:dyDescent="0.25">
      <c r="A8068" t="s">
        <v>8084</v>
      </c>
      <c r="B8068" t="s">
        <v>12</v>
      </c>
      <c r="C8068">
        <v>3.5243016305766401</v>
      </c>
      <c r="D8068" t="s">
        <v>12</v>
      </c>
      <c r="E8068" t="s">
        <v>12</v>
      </c>
      <c r="F8068">
        <v>4.2460060592173398E-4</v>
      </c>
      <c r="G8068" t="s">
        <v>12</v>
      </c>
      <c r="H8068" s="2" t="s">
        <v>12</v>
      </c>
      <c r="I8068">
        <v>1.1357015216807599E-2</v>
      </c>
      <c r="J8068" t="s">
        <v>12</v>
      </c>
      <c r="K8068" t="s">
        <v>13</v>
      </c>
      <c r="L8068">
        <v>5</v>
      </c>
    </row>
    <row r="8069" spans="1:12" x14ac:dyDescent="0.25">
      <c r="A8069" t="s">
        <v>8085</v>
      </c>
      <c r="B8069">
        <v>1.7367083708906701</v>
      </c>
      <c r="C8069">
        <v>-1.41115535121346</v>
      </c>
      <c r="D8069">
        <v>0.24330123886337901</v>
      </c>
      <c r="E8069">
        <v>0.494631956764227</v>
      </c>
      <c r="F8069">
        <v>0.15819881205540401</v>
      </c>
      <c r="G8069">
        <v>0.80777204475011699</v>
      </c>
      <c r="H8069" s="2">
        <v>1</v>
      </c>
      <c r="I8069">
        <v>0.42237597506276298</v>
      </c>
      <c r="J8069">
        <v>0.923295217703064</v>
      </c>
      <c r="K8069" t="s">
        <v>27</v>
      </c>
      <c r="L8069">
        <v>4</v>
      </c>
    </row>
    <row r="8070" spans="1:12" x14ac:dyDescent="0.25">
      <c r="A8070" t="s">
        <v>8086</v>
      </c>
      <c r="B8070">
        <v>-2.1153472476773501</v>
      </c>
      <c r="C8070">
        <v>1.1102666135722801</v>
      </c>
      <c r="D8070">
        <v>-1.5714330896180799</v>
      </c>
      <c r="E8070">
        <v>0.20640217393332699</v>
      </c>
      <c r="F8070">
        <v>0.26688415534486498</v>
      </c>
      <c r="G8070">
        <v>0.1160820849639</v>
      </c>
      <c r="H8070" s="2">
        <v>1</v>
      </c>
      <c r="I8070">
        <v>0.55365365289192203</v>
      </c>
      <c r="J8070">
        <v>0.38298466826010102</v>
      </c>
      <c r="K8070" t="s">
        <v>25</v>
      </c>
      <c r="L8070">
        <v>3</v>
      </c>
    </row>
    <row r="8071" spans="1:12" x14ac:dyDescent="0.25">
      <c r="A8071" t="s">
        <v>8087</v>
      </c>
      <c r="B8071">
        <v>4.9402224561362997</v>
      </c>
      <c r="C8071">
        <v>-3.58268005784109</v>
      </c>
      <c r="D8071">
        <v>3.86286038568131</v>
      </c>
      <c r="E8071" s="1">
        <v>4.6820095598516297E-6</v>
      </c>
      <c r="F8071">
        <v>3.4008704381681897E-4</v>
      </c>
      <c r="G8071">
        <v>1.12067062246787E-4</v>
      </c>
      <c r="H8071" s="2">
        <v>1.98653551186784E-3</v>
      </c>
      <c r="I8071">
        <v>9.6371868762706505E-3</v>
      </c>
      <c r="J8071">
        <v>2.03258846698815E-2</v>
      </c>
      <c r="K8071" t="s">
        <v>25</v>
      </c>
      <c r="L8071">
        <v>3</v>
      </c>
    </row>
    <row r="8072" spans="1:12" x14ac:dyDescent="0.25">
      <c r="A8072" t="s">
        <v>8088</v>
      </c>
      <c r="B8072">
        <v>2.43382699511892</v>
      </c>
      <c r="C8072">
        <v>-2.4768952597462102</v>
      </c>
      <c r="D8072">
        <v>1.6507164701622301</v>
      </c>
      <c r="E8072">
        <v>8.9640804029302107E-2</v>
      </c>
      <c r="F8072">
        <v>1.3253078830056801E-2</v>
      </c>
      <c r="G8072">
        <v>9.8796483129256901E-2</v>
      </c>
      <c r="H8072" s="2">
        <v>0.68797495124927799</v>
      </c>
      <c r="I8072">
        <v>0.10387773440831299</v>
      </c>
      <c r="J8072">
        <v>0.353774794021882</v>
      </c>
      <c r="K8072" t="s">
        <v>15</v>
      </c>
      <c r="L8072">
        <v>1</v>
      </c>
    </row>
    <row r="8073" spans="1:12" x14ac:dyDescent="0.25">
      <c r="A8073" t="s">
        <v>8089</v>
      </c>
      <c r="B8073">
        <v>-0.98885535275332404</v>
      </c>
      <c r="C8073">
        <v>1.25371304175698</v>
      </c>
      <c r="D8073">
        <v>-1.32318533260316</v>
      </c>
      <c r="E8073">
        <v>1</v>
      </c>
      <c r="F8073">
        <v>0.20994632586897399</v>
      </c>
      <c r="G8073">
        <v>0.18577375246275199</v>
      </c>
      <c r="H8073" s="2">
        <v>1</v>
      </c>
      <c r="I8073">
        <v>0.48802810784600598</v>
      </c>
      <c r="J8073">
        <v>0.47206035619068198</v>
      </c>
      <c r="K8073" t="s">
        <v>17</v>
      </c>
      <c r="L8073">
        <v>0</v>
      </c>
    </row>
    <row r="8074" spans="1:12" x14ac:dyDescent="0.25">
      <c r="A8074" t="s">
        <v>8090</v>
      </c>
      <c r="B8074">
        <v>2.3151756735145002</v>
      </c>
      <c r="C8074">
        <v>-1.44574231971675</v>
      </c>
      <c r="D8074">
        <v>2.6670453081263799</v>
      </c>
      <c r="E8074">
        <v>0.12361991997088401</v>
      </c>
      <c r="F8074">
        <v>0.148249489700506</v>
      </c>
      <c r="G8074">
        <v>7.6521355052474004E-3</v>
      </c>
      <c r="H8074" s="2">
        <v>0.82654062471900602</v>
      </c>
      <c r="I8074">
        <v>0.40728406416194901</v>
      </c>
      <c r="J8074">
        <v>0.10393691966839599</v>
      </c>
      <c r="K8074" t="s">
        <v>21</v>
      </c>
      <c r="L8074">
        <v>2</v>
      </c>
    </row>
    <row r="8075" spans="1:12" x14ac:dyDescent="0.25">
      <c r="A8075" t="s">
        <v>8091</v>
      </c>
      <c r="B8075">
        <v>-0.46262159934689301</v>
      </c>
      <c r="C8075">
        <v>-0.932902045055647</v>
      </c>
      <c r="D8075">
        <v>-0.87899538023922696</v>
      </c>
      <c r="E8075">
        <v>1</v>
      </c>
      <c r="F8075">
        <v>0.35087054639027099</v>
      </c>
      <c r="G8075">
        <v>0.37940378069754399</v>
      </c>
      <c r="H8075" s="2">
        <v>1</v>
      </c>
      <c r="I8075">
        <v>0.63291393309715904</v>
      </c>
      <c r="J8075">
        <v>0.66027255439828603</v>
      </c>
      <c r="K8075" t="s">
        <v>17</v>
      </c>
      <c r="L8075">
        <v>0</v>
      </c>
    </row>
    <row r="8076" spans="1:12" x14ac:dyDescent="0.25">
      <c r="A8076" t="s">
        <v>8092</v>
      </c>
      <c r="B8076">
        <v>-3.6436746606600598</v>
      </c>
      <c r="C8076">
        <v>3.8290743618169198</v>
      </c>
      <c r="D8076">
        <v>-2.46160057470756</v>
      </c>
      <c r="E8076">
        <v>1.61263870069194E-3</v>
      </c>
      <c r="F8076">
        <v>1.28626140018798E-4</v>
      </c>
      <c r="G8076">
        <v>1.38318610954168E-2</v>
      </c>
      <c r="H8076" s="2">
        <v>6.2522645092070395E-2</v>
      </c>
      <c r="I8076">
        <v>4.9288442164650203E-3</v>
      </c>
      <c r="J8076">
        <v>0.138355251645812</v>
      </c>
      <c r="K8076" t="s">
        <v>15</v>
      </c>
      <c r="L8076">
        <v>1</v>
      </c>
    </row>
    <row r="8077" spans="1:12" x14ac:dyDescent="0.25">
      <c r="A8077" t="s">
        <v>8093</v>
      </c>
      <c r="B8077">
        <v>-0.133375984735873</v>
      </c>
      <c r="C8077">
        <v>-2.45617803528312</v>
      </c>
      <c r="D8077">
        <v>-0.59322248060774296</v>
      </c>
      <c r="E8077">
        <v>1</v>
      </c>
      <c r="F8077">
        <v>1.40423569660054E-2</v>
      </c>
      <c r="G8077">
        <v>0.55303226964932595</v>
      </c>
      <c r="H8077" s="2">
        <v>1</v>
      </c>
      <c r="I8077">
        <v>0.107679753327004</v>
      </c>
      <c r="J8077">
        <v>0.78771065668131202</v>
      </c>
      <c r="K8077" t="s">
        <v>15</v>
      </c>
      <c r="L8077">
        <v>1</v>
      </c>
    </row>
    <row r="8078" spans="1:12" x14ac:dyDescent="0.25">
      <c r="A8078" t="s">
        <v>8094</v>
      </c>
      <c r="B8078">
        <v>0.51056081913635498</v>
      </c>
      <c r="C8078">
        <v>0.17718260305314401</v>
      </c>
      <c r="D8078">
        <v>0.898637433791313</v>
      </c>
      <c r="E8078">
        <v>1</v>
      </c>
      <c r="F8078">
        <v>0.85936496021522302</v>
      </c>
      <c r="G8078">
        <v>0.36884581280031797</v>
      </c>
      <c r="H8078" s="2">
        <v>1</v>
      </c>
      <c r="I8078">
        <v>0.94494641789188505</v>
      </c>
      <c r="J8078">
        <v>0.65161093606534004</v>
      </c>
      <c r="K8078" t="s">
        <v>21</v>
      </c>
      <c r="L8078">
        <v>2</v>
      </c>
    </row>
    <row r="8079" spans="1:12" x14ac:dyDescent="0.25">
      <c r="A8079" t="s">
        <v>8095</v>
      </c>
      <c r="B8079">
        <v>-0.60252840947820296</v>
      </c>
      <c r="C8079">
        <v>-0.40264572191774101</v>
      </c>
      <c r="D8079">
        <v>-0.53943569968731298</v>
      </c>
      <c r="E8079">
        <v>1</v>
      </c>
      <c r="F8079">
        <v>0.687208869057088</v>
      </c>
      <c r="G8079">
        <v>0.58958625352194105</v>
      </c>
      <c r="H8079" s="2">
        <v>1</v>
      </c>
      <c r="I8079">
        <v>0.86291844281080798</v>
      </c>
      <c r="J8079">
        <v>0.80852157275682301</v>
      </c>
      <c r="K8079" t="s">
        <v>25</v>
      </c>
      <c r="L8079">
        <v>3</v>
      </c>
    </row>
    <row r="8080" spans="1:12" x14ac:dyDescent="0.25">
      <c r="A8080" t="s">
        <v>8096</v>
      </c>
      <c r="B8080">
        <v>1.33022555804667</v>
      </c>
      <c r="C8080">
        <v>0.40098850069944297</v>
      </c>
      <c r="D8080">
        <v>1.77380074700347</v>
      </c>
      <c r="E8080">
        <v>1</v>
      </c>
      <c r="F8080">
        <v>0.68842859023602598</v>
      </c>
      <c r="G8080">
        <v>7.6096114531056802E-2</v>
      </c>
      <c r="H8080" s="2">
        <v>1</v>
      </c>
      <c r="I8080">
        <v>0.86361264756100498</v>
      </c>
      <c r="J8080">
        <v>0.31515633778014601</v>
      </c>
      <c r="K8080" t="s">
        <v>21</v>
      </c>
      <c r="L8080">
        <v>2</v>
      </c>
    </row>
    <row r="8081" spans="1:12" x14ac:dyDescent="0.25">
      <c r="A8081" t="s">
        <v>8097</v>
      </c>
      <c r="B8081">
        <v>0.85575367422331805</v>
      </c>
      <c r="C8081">
        <v>-1.2108892614293301</v>
      </c>
      <c r="D8081">
        <v>1.2356852958831599</v>
      </c>
      <c r="E8081">
        <v>1</v>
      </c>
      <c r="F8081">
        <v>0.22593784877780601</v>
      </c>
      <c r="G8081">
        <v>0.216575565313194</v>
      </c>
      <c r="H8081" s="2">
        <v>1</v>
      </c>
      <c r="I8081">
        <v>0.50639195116696001</v>
      </c>
      <c r="J8081">
        <v>0.50617998274853904</v>
      </c>
      <c r="K8081" t="s">
        <v>17</v>
      </c>
      <c r="L8081">
        <v>0</v>
      </c>
    </row>
    <row r="8082" spans="1:12" x14ac:dyDescent="0.25">
      <c r="A8082" t="s">
        <v>8098</v>
      </c>
      <c r="B8082">
        <v>-0.562384100554427</v>
      </c>
      <c r="C8082">
        <v>0.38017060050490298</v>
      </c>
      <c r="D8082">
        <v>-0.73152697667103905</v>
      </c>
      <c r="E8082">
        <v>1</v>
      </c>
      <c r="F8082">
        <v>0.70381878117862795</v>
      </c>
      <c r="G8082">
        <v>0.464457333132198</v>
      </c>
      <c r="H8082" s="2">
        <v>1</v>
      </c>
      <c r="I8082">
        <v>0.87152013935251105</v>
      </c>
      <c r="J8082">
        <v>0.72707083965219799</v>
      </c>
      <c r="K8082" t="s">
        <v>21</v>
      </c>
      <c r="L8082">
        <v>2</v>
      </c>
    </row>
    <row r="8083" spans="1:12" x14ac:dyDescent="0.25">
      <c r="A8083" t="s">
        <v>8099</v>
      </c>
      <c r="B8083">
        <v>-1.86016111648058</v>
      </c>
      <c r="C8083">
        <v>2.3085932768870001</v>
      </c>
      <c r="D8083">
        <v>-0.60199057236714704</v>
      </c>
      <c r="E8083">
        <v>0.37717640694212101</v>
      </c>
      <c r="F8083">
        <v>2.09661613736404E-2</v>
      </c>
      <c r="G8083">
        <v>0.54718041290418695</v>
      </c>
      <c r="H8083" s="2">
        <v>1</v>
      </c>
      <c r="I8083">
        <v>0.134803851529289</v>
      </c>
      <c r="J8083">
        <v>0.78408996305825696</v>
      </c>
      <c r="K8083" t="s">
        <v>15</v>
      </c>
      <c r="L8083">
        <v>1</v>
      </c>
    </row>
    <row r="8084" spans="1:12" x14ac:dyDescent="0.25">
      <c r="A8084" t="s">
        <v>8100</v>
      </c>
      <c r="B8084">
        <v>-0.14139105151685499</v>
      </c>
      <c r="C8084">
        <v>1.1787328422499701</v>
      </c>
      <c r="D8084">
        <v>0.32380297626857202</v>
      </c>
      <c r="E8084">
        <v>1</v>
      </c>
      <c r="F8084">
        <v>0.23850457363758501</v>
      </c>
      <c r="G8084">
        <v>0.74608720276148</v>
      </c>
      <c r="H8084" s="2">
        <v>1</v>
      </c>
      <c r="I8084">
        <v>0.52150554891293799</v>
      </c>
      <c r="J8084">
        <v>0.893789745440148</v>
      </c>
      <c r="K8084" t="s">
        <v>15</v>
      </c>
      <c r="L8084">
        <v>1</v>
      </c>
    </row>
    <row r="8085" spans="1:12" x14ac:dyDescent="0.25">
      <c r="A8085" t="s">
        <v>8101</v>
      </c>
      <c r="B8085">
        <v>2.6608450163092301</v>
      </c>
      <c r="C8085">
        <v>-0.210508985714009</v>
      </c>
      <c r="D8085">
        <v>2.9095525417880399</v>
      </c>
      <c r="E8085">
        <v>4.6766895371266201E-2</v>
      </c>
      <c r="F8085">
        <v>0.83327043920082999</v>
      </c>
      <c r="G8085">
        <v>3.6194654270240898E-3</v>
      </c>
      <c r="H8085" s="2">
        <v>0.47889300860176598</v>
      </c>
      <c r="I8085">
        <v>0.93302573563182101</v>
      </c>
      <c r="J8085">
        <v>7.3086104023759202E-2</v>
      </c>
      <c r="K8085" t="s">
        <v>21</v>
      </c>
      <c r="L8085">
        <v>2</v>
      </c>
    </row>
    <row r="8086" spans="1:12" x14ac:dyDescent="0.25">
      <c r="A8086" t="s">
        <v>8102</v>
      </c>
      <c r="B8086">
        <v>-2.3255040382579</v>
      </c>
      <c r="C8086">
        <v>2.25482892718495</v>
      </c>
      <c r="D8086">
        <v>-1.74233955543596</v>
      </c>
      <c r="E8086">
        <v>0.12027014541183099</v>
      </c>
      <c r="F8086">
        <v>2.4144068816905701E-2</v>
      </c>
      <c r="G8086">
        <v>8.1449045812372903E-2</v>
      </c>
      <c r="H8086" s="2">
        <v>0.81496647658156096</v>
      </c>
      <c r="I8086">
        <v>0.14621593253340101</v>
      </c>
      <c r="J8086">
        <v>0.32339810408782299</v>
      </c>
      <c r="K8086" t="s">
        <v>25</v>
      </c>
      <c r="L8086">
        <v>3</v>
      </c>
    </row>
    <row r="8087" spans="1:12" x14ac:dyDescent="0.25">
      <c r="A8087" t="s">
        <v>8103</v>
      </c>
      <c r="B8087">
        <v>-2.1823327904596099</v>
      </c>
      <c r="C8087">
        <v>1.65170523512128</v>
      </c>
      <c r="D8087">
        <v>-1.7271827931642101</v>
      </c>
      <c r="E8087">
        <v>0.17450988388709601</v>
      </c>
      <c r="F8087">
        <v>9.8594654952369104E-2</v>
      </c>
      <c r="G8087">
        <v>8.4134840082885604E-2</v>
      </c>
      <c r="H8087" s="2">
        <v>1</v>
      </c>
      <c r="I8087">
        <v>0.32450752550336598</v>
      </c>
      <c r="J8087">
        <v>0.329045216108727</v>
      </c>
      <c r="K8087" t="s">
        <v>25</v>
      </c>
      <c r="L8087">
        <v>3</v>
      </c>
    </row>
    <row r="8088" spans="1:12" x14ac:dyDescent="0.25">
      <c r="A8088" t="s">
        <v>8104</v>
      </c>
      <c r="B8088">
        <v>1.5730356741595599</v>
      </c>
      <c r="C8088">
        <v>-3.6583003290044602E-2</v>
      </c>
      <c r="D8088">
        <v>2.7213923917568401</v>
      </c>
      <c r="E8088">
        <v>0.69426334837944004</v>
      </c>
      <c r="F8088">
        <v>0.97081749586820998</v>
      </c>
      <c r="G8088">
        <v>6.50075460330921E-3</v>
      </c>
      <c r="H8088" s="2">
        <v>1</v>
      </c>
      <c r="I8088">
        <v>0.98868197847887695</v>
      </c>
      <c r="J8088">
        <v>9.6546113597229394E-2</v>
      </c>
      <c r="K8088" t="s">
        <v>21</v>
      </c>
      <c r="L8088">
        <v>2</v>
      </c>
    </row>
    <row r="8089" spans="1:12" x14ac:dyDescent="0.25">
      <c r="A8089" t="s">
        <v>8105</v>
      </c>
      <c r="B8089">
        <v>0.79049360943992097</v>
      </c>
      <c r="C8089">
        <v>0.80277367607634498</v>
      </c>
      <c r="D8089">
        <v>2.28975202865298</v>
      </c>
      <c r="E8089">
        <v>1</v>
      </c>
      <c r="F8089">
        <v>0.422105559789411</v>
      </c>
      <c r="G8089">
        <v>2.2035695461496599E-2</v>
      </c>
      <c r="H8089" s="2">
        <v>1</v>
      </c>
      <c r="I8089">
        <v>0.69260102167489301</v>
      </c>
      <c r="J8089">
        <v>0.16944795699015799</v>
      </c>
      <c r="K8089" t="s">
        <v>21</v>
      </c>
      <c r="L8089">
        <v>2</v>
      </c>
    </row>
    <row r="8090" spans="1:12" x14ac:dyDescent="0.25">
      <c r="A8090" t="s">
        <v>8106</v>
      </c>
      <c r="B8090">
        <v>0.21024144825285801</v>
      </c>
      <c r="C8090">
        <v>-1.58361516492979</v>
      </c>
      <c r="D8090">
        <v>-1.2975377383389299</v>
      </c>
      <c r="E8090">
        <v>1</v>
      </c>
      <c r="F8090">
        <v>0.113281320786701</v>
      </c>
      <c r="G8090">
        <v>0.19444622903744199</v>
      </c>
      <c r="H8090" s="2">
        <v>1</v>
      </c>
      <c r="I8090">
        <v>0.351286957840375</v>
      </c>
      <c r="J8090">
        <v>0.481260607139817</v>
      </c>
      <c r="K8090" t="s">
        <v>17</v>
      </c>
      <c r="L8090">
        <v>0</v>
      </c>
    </row>
    <row r="8091" spans="1:12" x14ac:dyDescent="0.25">
      <c r="A8091" t="s">
        <v>8107</v>
      </c>
      <c r="B8091">
        <v>-0.59679532712303995</v>
      </c>
      <c r="C8091">
        <v>1.17376612865098</v>
      </c>
      <c r="D8091">
        <v>0.43566143750039499</v>
      </c>
      <c r="E8091">
        <v>1</v>
      </c>
      <c r="F8091">
        <v>0.24048871446774001</v>
      </c>
      <c r="G8091">
        <v>0.66308238826422194</v>
      </c>
      <c r="H8091" s="2">
        <v>1</v>
      </c>
      <c r="I8091">
        <v>0.52353110851770801</v>
      </c>
      <c r="J8091">
        <v>0.85213957222350101</v>
      </c>
      <c r="K8091" t="s">
        <v>15</v>
      </c>
      <c r="L8091">
        <v>1</v>
      </c>
    </row>
    <row r="8092" spans="1:12" x14ac:dyDescent="0.25">
      <c r="A8092" t="s">
        <v>8108</v>
      </c>
      <c r="B8092">
        <v>-1.6544036407648</v>
      </c>
      <c r="C8092">
        <v>2.6606969277039099</v>
      </c>
      <c r="D8092">
        <v>-0.10634060018930599</v>
      </c>
      <c r="E8092">
        <v>0.58827316337720104</v>
      </c>
      <c r="F8092">
        <v>7.7979112178834997E-3</v>
      </c>
      <c r="G8092">
        <v>0.91531211990318595</v>
      </c>
      <c r="H8092" s="2">
        <v>1</v>
      </c>
      <c r="I8092">
        <v>7.4658206101992697E-2</v>
      </c>
      <c r="J8092">
        <v>0.96776667404563099</v>
      </c>
      <c r="K8092" t="s">
        <v>15</v>
      </c>
      <c r="L8092">
        <v>1</v>
      </c>
    </row>
    <row r="8093" spans="1:12" x14ac:dyDescent="0.25">
      <c r="A8093" t="s">
        <v>8109</v>
      </c>
      <c r="B8093">
        <v>2.5820320213748098</v>
      </c>
      <c r="C8093">
        <v>-1.94799838365348</v>
      </c>
      <c r="D8093">
        <v>1.9592150720438299</v>
      </c>
      <c r="E8093">
        <v>5.89322826526823E-2</v>
      </c>
      <c r="F8093">
        <v>5.1415156555871797E-2</v>
      </c>
      <c r="G8093">
        <v>5.0087604757274397E-2</v>
      </c>
      <c r="H8093" s="2">
        <v>0.52993247312427605</v>
      </c>
      <c r="I8093">
        <v>0.22634119299677499</v>
      </c>
      <c r="J8093">
        <v>0.255256124668022</v>
      </c>
      <c r="K8093" t="s">
        <v>25</v>
      </c>
      <c r="L8093">
        <v>3</v>
      </c>
    </row>
    <row r="8094" spans="1:12" x14ac:dyDescent="0.25">
      <c r="A8094" t="s">
        <v>8110</v>
      </c>
      <c r="B8094">
        <v>-7.2256464911363394E-2</v>
      </c>
      <c r="C8094">
        <v>1.9223735289983701</v>
      </c>
      <c r="D8094">
        <v>0.48039983445593598</v>
      </c>
      <c r="E8094">
        <v>1</v>
      </c>
      <c r="F8094">
        <v>5.4558773930203801E-2</v>
      </c>
      <c r="G8094">
        <v>0.63094311201037101</v>
      </c>
      <c r="H8094" s="2">
        <v>1</v>
      </c>
      <c r="I8094">
        <v>0.23407706898747299</v>
      </c>
      <c r="J8094">
        <v>0.83375019805814898</v>
      </c>
      <c r="K8094" t="s">
        <v>15</v>
      </c>
      <c r="L8094">
        <v>1</v>
      </c>
    </row>
    <row r="8095" spans="1:12" x14ac:dyDescent="0.25">
      <c r="A8095" t="s">
        <v>8111</v>
      </c>
      <c r="B8095">
        <v>-4.6833000216938601</v>
      </c>
      <c r="C8095">
        <v>4.0230754301547504</v>
      </c>
      <c r="D8095">
        <v>-4.0007494301274198</v>
      </c>
      <c r="E8095" s="1">
        <v>1.6937571260307098E-5</v>
      </c>
      <c r="F8095" s="1">
        <v>5.7443089011550401E-5</v>
      </c>
      <c r="G8095" s="1">
        <v>6.3142191239056695E-5</v>
      </c>
      <c r="H8095" s="2">
        <v>3.4325193257679701E-3</v>
      </c>
      <c r="I8095">
        <v>2.9991089013787198E-3</v>
      </c>
      <c r="J8095">
        <v>1.61644009571985E-2</v>
      </c>
      <c r="K8095" t="s">
        <v>25</v>
      </c>
      <c r="L8095">
        <v>3</v>
      </c>
    </row>
    <row r="8096" spans="1:12" x14ac:dyDescent="0.25">
      <c r="A8096" t="s">
        <v>8112</v>
      </c>
      <c r="B8096">
        <v>-0.39610791524729799</v>
      </c>
      <c r="C8096">
        <v>0.247146701353923</v>
      </c>
      <c r="D8096">
        <v>-1.0091563478125201</v>
      </c>
      <c r="E8096">
        <v>1</v>
      </c>
      <c r="F8096">
        <v>0.804794692050534</v>
      </c>
      <c r="G8096">
        <v>0.31289965786393498</v>
      </c>
      <c r="H8096" s="2">
        <v>1</v>
      </c>
      <c r="I8096">
        <v>0.920757264907338</v>
      </c>
      <c r="J8096">
        <v>0.60035367608075696</v>
      </c>
      <c r="K8096" t="s">
        <v>21</v>
      </c>
      <c r="L8096">
        <v>2</v>
      </c>
    </row>
    <row r="8097" spans="1:12" x14ac:dyDescent="0.25">
      <c r="A8097" t="s">
        <v>8113</v>
      </c>
      <c r="B8097">
        <v>-1.42904902936865</v>
      </c>
      <c r="C8097">
        <v>1.8110540863435201</v>
      </c>
      <c r="D8097">
        <v>-0.45759391502073299</v>
      </c>
      <c r="E8097">
        <v>0.91794085154721805</v>
      </c>
      <c r="F8097">
        <v>7.0132479768556702E-2</v>
      </c>
      <c r="G8097">
        <v>0.64724421600630699</v>
      </c>
      <c r="H8097" s="2">
        <v>1</v>
      </c>
      <c r="I8097">
        <v>0.26916637192984899</v>
      </c>
      <c r="J8097">
        <v>0.84371113524324903</v>
      </c>
      <c r="K8097" t="s">
        <v>15</v>
      </c>
      <c r="L8097">
        <v>1</v>
      </c>
    </row>
    <row r="8098" spans="1:12" x14ac:dyDescent="0.25">
      <c r="A8098" t="s">
        <v>8114</v>
      </c>
      <c r="B8098">
        <v>1.8291595877511799</v>
      </c>
      <c r="C8098">
        <v>-1.29423866982374</v>
      </c>
      <c r="D8098">
        <v>0.97412418416996505</v>
      </c>
      <c r="E8098">
        <v>0.40425422685607898</v>
      </c>
      <c r="F8098">
        <v>0.19558299345546301</v>
      </c>
      <c r="G8098">
        <v>0.32999488289568102</v>
      </c>
      <c r="H8098" s="2">
        <v>1</v>
      </c>
      <c r="I8098">
        <v>0.471507479309559</v>
      </c>
      <c r="J8098">
        <v>0.61758838185321097</v>
      </c>
      <c r="K8098" t="s">
        <v>25</v>
      </c>
      <c r="L8098">
        <v>3</v>
      </c>
    </row>
    <row r="8099" spans="1:12" x14ac:dyDescent="0.25">
      <c r="A8099" t="s">
        <v>8115</v>
      </c>
      <c r="B8099">
        <v>2.09801559563881</v>
      </c>
      <c r="C8099">
        <v>-0.34354650397410802</v>
      </c>
      <c r="D8099">
        <v>1.78794199371513</v>
      </c>
      <c r="E8099">
        <v>0.21542260631110199</v>
      </c>
      <c r="F8099">
        <v>0.731187362021957</v>
      </c>
      <c r="G8099">
        <v>7.3785366841049804E-2</v>
      </c>
      <c r="H8099" s="2">
        <v>1</v>
      </c>
      <c r="I8099">
        <v>0.88400208480748199</v>
      </c>
      <c r="J8099">
        <v>0.30974268503813701</v>
      </c>
      <c r="K8099" t="s">
        <v>25</v>
      </c>
      <c r="L8099">
        <v>3</v>
      </c>
    </row>
    <row r="8100" spans="1:12" x14ac:dyDescent="0.25">
      <c r="A8100" t="s">
        <v>8116</v>
      </c>
      <c r="B8100">
        <v>1.5457856994191801</v>
      </c>
      <c r="C8100">
        <v>-1.3796894237297099</v>
      </c>
      <c r="D8100">
        <v>1.4370394802416</v>
      </c>
      <c r="E8100">
        <v>0.73293799123294601</v>
      </c>
      <c r="F8100">
        <v>0.16768229069314899</v>
      </c>
      <c r="G8100">
        <v>0.150706775810521</v>
      </c>
      <c r="H8100" s="2">
        <v>1</v>
      </c>
      <c r="I8100">
        <v>0.43601289277339</v>
      </c>
      <c r="J8100">
        <v>0.43299888564620698</v>
      </c>
      <c r="K8100" t="s">
        <v>25</v>
      </c>
      <c r="L8100">
        <v>3</v>
      </c>
    </row>
    <row r="8101" spans="1:12" x14ac:dyDescent="0.25">
      <c r="A8101" t="s">
        <v>8117</v>
      </c>
      <c r="B8101">
        <v>1.18852682684472</v>
      </c>
      <c r="C8101">
        <v>-0.44293264565442397</v>
      </c>
      <c r="D8101">
        <v>0.29338810237276602</v>
      </c>
      <c r="E8101">
        <v>1</v>
      </c>
      <c r="F8101">
        <v>0.65781445357894197</v>
      </c>
      <c r="G8101">
        <v>0.76922551847464204</v>
      </c>
      <c r="H8101" s="2">
        <v>1</v>
      </c>
      <c r="I8101">
        <v>0.84521841458831604</v>
      </c>
      <c r="J8101">
        <v>0.90476074698607201</v>
      </c>
      <c r="K8101" t="s">
        <v>27</v>
      </c>
      <c r="L8101">
        <v>4</v>
      </c>
    </row>
    <row r="8102" spans="1:12" x14ac:dyDescent="0.25">
      <c r="A8102" t="s">
        <v>8118</v>
      </c>
      <c r="B8102">
        <v>-0.35018433807541899</v>
      </c>
      <c r="C8102">
        <v>7.6626748536810396E-2</v>
      </c>
      <c r="D8102">
        <v>-0.49315412657285201</v>
      </c>
      <c r="E8102">
        <v>1</v>
      </c>
      <c r="F8102">
        <v>0.93892047925386402</v>
      </c>
      <c r="G8102">
        <v>0.62190368839850896</v>
      </c>
      <c r="H8102" s="2">
        <v>1</v>
      </c>
      <c r="I8102">
        <v>0.97459729038987797</v>
      </c>
      <c r="J8102">
        <v>0.82909664724798804</v>
      </c>
      <c r="K8102" t="s">
        <v>21</v>
      </c>
      <c r="L8102">
        <v>2</v>
      </c>
    </row>
    <row r="8103" spans="1:12" x14ac:dyDescent="0.25">
      <c r="A8103" t="s">
        <v>8119</v>
      </c>
      <c r="B8103">
        <v>0.59633810953922295</v>
      </c>
      <c r="C8103">
        <v>-1.0792409168704999</v>
      </c>
      <c r="D8103">
        <v>-0.19743646697600101</v>
      </c>
      <c r="E8103">
        <v>1</v>
      </c>
      <c r="F8103">
        <v>0.28048034377029502</v>
      </c>
      <c r="G8103">
        <v>0.84348599469564001</v>
      </c>
      <c r="H8103" s="2">
        <v>1</v>
      </c>
      <c r="I8103">
        <v>0.56800423440438597</v>
      </c>
      <c r="J8103">
        <v>0.93869823636036998</v>
      </c>
      <c r="K8103" t="s">
        <v>15</v>
      </c>
      <c r="L8103">
        <v>1</v>
      </c>
    </row>
    <row r="8104" spans="1:12" x14ac:dyDescent="0.25">
      <c r="A8104" t="s">
        <v>8120</v>
      </c>
      <c r="B8104">
        <v>0.78416435220228997</v>
      </c>
      <c r="C8104">
        <v>1.12731006416809</v>
      </c>
      <c r="D8104">
        <v>1.98891152225802</v>
      </c>
      <c r="E8104">
        <v>1</v>
      </c>
      <c r="F8104">
        <v>0.25961140873645999</v>
      </c>
      <c r="G8104">
        <v>4.67109697497066E-2</v>
      </c>
      <c r="H8104" s="2">
        <v>1</v>
      </c>
      <c r="I8104">
        <v>0.54557776795141699</v>
      </c>
      <c r="J8104">
        <v>0.24630114887169599</v>
      </c>
      <c r="K8104" t="s">
        <v>21</v>
      </c>
      <c r="L8104">
        <v>2</v>
      </c>
    </row>
    <row r="8105" spans="1:12" x14ac:dyDescent="0.25">
      <c r="A8105" t="s">
        <v>8121</v>
      </c>
      <c r="B8105">
        <v>0.31733136840418102</v>
      </c>
      <c r="C8105">
        <v>-0.69839165579388296</v>
      </c>
      <c r="D8105">
        <v>-0.26644105727731199</v>
      </c>
      <c r="E8105">
        <v>1</v>
      </c>
      <c r="F8105">
        <v>0.48493229324473902</v>
      </c>
      <c r="G8105">
        <v>0.78989954848421695</v>
      </c>
      <c r="H8105" s="2">
        <v>1</v>
      </c>
      <c r="I8105">
        <v>0.73836096180730004</v>
      </c>
      <c r="J8105">
        <v>0.91498697466147305</v>
      </c>
      <c r="K8105" t="s">
        <v>15</v>
      </c>
      <c r="L8105">
        <v>1</v>
      </c>
    </row>
    <row r="8106" spans="1:12" x14ac:dyDescent="0.25">
      <c r="A8106" t="s">
        <v>8122</v>
      </c>
      <c r="B8106">
        <v>-1.45894524241256</v>
      </c>
      <c r="C8106">
        <v>3.9390225251194599</v>
      </c>
      <c r="D8106">
        <v>0.36922077200367198</v>
      </c>
      <c r="E8106">
        <v>0.86748107681414499</v>
      </c>
      <c r="F8106" s="1">
        <v>8.1814249709276693E-5</v>
      </c>
      <c r="G8106">
        <v>0.71196317420670496</v>
      </c>
      <c r="H8106" s="2">
        <v>1</v>
      </c>
      <c r="I8106">
        <v>3.7291898245835199E-3</v>
      </c>
      <c r="J8106">
        <v>0.87562020871411705</v>
      </c>
      <c r="K8106" t="s">
        <v>15</v>
      </c>
      <c r="L8106">
        <v>1</v>
      </c>
    </row>
    <row r="8107" spans="1:12" x14ac:dyDescent="0.25">
      <c r="A8107" t="s">
        <v>8123</v>
      </c>
      <c r="B8107" t="s">
        <v>12</v>
      </c>
      <c r="C8107">
        <v>-0.96646407737627904</v>
      </c>
      <c r="D8107" t="s">
        <v>12</v>
      </c>
      <c r="E8107" t="s">
        <v>12</v>
      </c>
      <c r="F8107">
        <v>0.33381201384307002</v>
      </c>
      <c r="G8107" t="s">
        <v>12</v>
      </c>
      <c r="H8107" s="2" t="s">
        <v>12</v>
      </c>
      <c r="I8107">
        <v>0.616610704544994</v>
      </c>
      <c r="J8107" t="s">
        <v>12</v>
      </c>
      <c r="K8107" t="s">
        <v>13</v>
      </c>
      <c r="L8107">
        <v>5</v>
      </c>
    </row>
    <row r="8108" spans="1:12" x14ac:dyDescent="0.25">
      <c r="A8108" t="s">
        <v>8124</v>
      </c>
      <c r="B8108">
        <v>2.0840433857270102</v>
      </c>
      <c r="C8108">
        <v>0.178872737628085</v>
      </c>
      <c r="D8108">
        <v>2.7273765266965699</v>
      </c>
      <c r="E8108">
        <v>0.22293732608285999</v>
      </c>
      <c r="F8108">
        <v>0.85803762974184605</v>
      </c>
      <c r="G8108">
        <v>6.3840145194054704E-3</v>
      </c>
      <c r="H8108" s="2">
        <v>1</v>
      </c>
      <c r="I8108">
        <v>0.94419089887885799</v>
      </c>
      <c r="J8108">
        <v>9.5658884227281998E-2</v>
      </c>
      <c r="K8108" t="s">
        <v>21</v>
      </c>
      <c r="L8108">
        <v>2</v>
      </c>
    </row>
    <row r="8109" spans="1:12" x14ac:dyDescent="0.25">
      <c r="A8109" t="s">
        <v>8125</v>
      </c>
      <c r="B8109">
        <v>-0.18695739121916299</v>
      </c>
      <c r="C8109">
        <v>0.49419228116215502</v>
      </c>
      <c r="D8109">
        <v>-0.46173942957603997</v>
      </c>
      <c r="E8109">
        <v>1</v>
      </c>
      <c r="F8109">
        <v>0.62117039053623302</v>
      </c>
      <c r="G8109">
        <v>0.64426819172057304</v>
      </c>
      <c r="H8109" s="2">
        <v>1</v>
      </c>
      <c r="I8109">
        <v>0.82549477919207903</v>
      </c>
      <c r="J8109">
        <v>0.84207569814360805</v>
      </c>
      <c r="K8109" t="s">
        <v>17</v>
      </c>
      <c r="L8109">
        <v>0</v>
      </c>
    </row>
    <row r="8110" spans="1:12" x14ac:dyDescent="0.25">
      <c r="A8110" t="s">
        <v>8126</v>
      </c>
      <c r="B8110">
        <v>3.0981179998399599</v>
      </c>
      <c r="C8110">
        <v>-0.71951464539723498</v>
      </c>
      <c r="D8110">
        <v>3.1893928034280998</v>
      </c>
      <c r="E8110">
        <v>1.1685231999245701E-2</v>
      </c>
      <c r="F8110">
        <v>0.47182388181989499</v>
      </c>
      <c r="G8110">
        <v>1.42572005021372E-3</v>
      </c>
      <c r="H8110" s="2">
        <v>0.21036203112825699</v>
      </c>
      <c r="I8110">
        <v>0.72885287494241502</v>
      </c>
      <c r="J8110">
        <v>4.86096515540137E-2</v>
      </c>
      <c r="K8110" t="s">
        <v>21</v>
      </c>
      <c r="L8110">
        <v>2</v>
      </c>
    </row>
    <row r="8111" spans="1:12" x14ac:dyDescent="0.25">
      <c r="A8111" t="s">
        <v>8127</v>
      </c>
      <c r="B8111" t="s">
        <v>12</v>
      </c>
      <c r="C8111">
        <v>0.54965657193029804</v>
      </c>
      <c r="D8111" t="s">
        <v>12</v>
      </c>
      <c r="E8111" t="s">
        <v>12</v>
      </c>
      <c r="F8111">
        <v>0.58255494891202797</v>
      </c>
      <c r="G8111" t="s">
        <v>12</v>
      </c>
      <c r="H8111" s="2" t="s">
        <v>12</v>
      </c>
      <c r="I8111">
        <v>0.802111048184597</v>
      </c>
      <c r="J8111" t="s">
        <v>12</v>
      </c>
      <c r="K8111" t="s">
        <v>13</v>
      </c>
      <c r="L8111">
        <v>5</v>
      </c>
    </row>
    <row r="8112" spans="1:12" x14ac:dyDescent="0.25">
      <c r="A8112" t="s">
        <v>8128</v>
      </c>
      <c r="B8112" t="s">
        <v>12</v>
      </c>
      <c r="C8112">
        <v>2.2191110815196202</v>
      </c>
      <c r="D8112" t="s">
        <v>12</v>
      </c>
      <c r="E8112" t="s">
        <v>12</v>
      </c>
      <c r="F8112">
        <v>2.64791683275769E-2</v>
      </c>
      <c r="G8112" t="s">
        <v>12</v>
      </c>
      <c r="H8112" s="2" t="s">
        <v>12</v>
      </c>
      <c r="I8112">
        <v>0.154834357655734</v>
      </c>
      <c r="J8112" t="s">
        <v>12</v>
      </c>
      <c r="K8112" t="s">
        <v>13</v>
      </c>
      <c r="L8112">
        <v>5</v>
      </c>
    </row>
    <row r="8113" spans="1:12" x14ac:dyDescent="0.25">
      <c r="A8113" t="s">
        <v>8129</v>
      </c>
      <c r="B8113">
        <v>2.23930815730104</v>
      </c>
      <c r="C8113">
        <v>-1.2617401314482</v>
      </c>
      <c r="D8113">
        <v>2.77998876157146</v>
      </c>
      <c r="E8113">
        <v>0.150815234908352</v>
      </c>
      <c r="F8113">
        <v>0.20704231116879199</v>
      </c>
      <c r="G8113">
        <v>5.4360779726482103E-3</v>
      </c>
      <c r="H8113" s="2">
        <v>0.93166188468537603</v>
      </c>
      <c r="I8113">
        <v>0.48447362808358002</v>
      </c>
      <c r="J8113">
        <v>8.8884243240075905E-2</v>
      </c>
      <c r="K8113" t="s">
        <v>21</v>
      </c>
      <c r="L8113">
        <v>2</v>
      </c>
    </row>
    <row r="8114" spans="1:12" x14ac:dyDescent="0.25">
      <c r="A8114" t="s">
        <v>8130</v>
      </c>
      <c r="B8114">
        <v>1.0633173381659999</v>
      </c>
      <c r="C8114">
        <v>-0.865437335798945</v>
      </c>
      <c r="D8114">
        <v>0.94164506051219998</v>
      </c>
      <c r="E8114">
        <v>1</v>
      </c>
      <c r="F8114">
        <v>0.386798796138284</v>
      </c>
      <c r="G8114">
        <v>0.34637439154796201</v>
      </c>
      <c r="H8114" s="2">
        <v>1</v>
      </c>
      <c r="I8114">
        <v>0.66454480651989301</v>
      </c>
      <c r="J8114">
        <v>0.633628489283805</v>
      </c>
      <c r="K8114" t="s">
        <v>25</v>
      </c>
      <c r="L8114">
        <v>3</v>
      </c>
    </row>
    <row r="8115" spans="1:12" x14ac:dyDescent="0.25">
      <c r="A8115" t="s">
        <v>8131</v>
      </c>
      <c r="B8115">
        <v>2.3890858306998899</v>
      </c>
      <c r="C8115">
        <v>-2.7166623986437499</v>
      </c>
      <c r="D8115">
        <v>2.2745975571981401</v>
      </c>
      <c r="E8115">
        <v>0.10134213533346401</v>
      </c>
      <c r="F8115">
        <v>6.5943834609935702E-3</v>
      </c>
      <c r="G8115">
        <v>2.2930082791594301E-2</v>
      </c>
      <c r="H8115" s="2">
        <v>0.73573445125652304</v>
      </c>
      <c r="I8115">
        <v>6.7225384603298605E-2</v>
      </c>
      <c r="J8115">
        <v>0.17368905239931801</v>
      </c>
      <c r="K8115" t="s">
        <v>17</v>
      </c>
      <c r="L8115">
        <v>0</v>
      </c>
    </row>
    <row r="8116" spans="1:12" x14ac:dyDescent="0.25">
      <c r="A8116" t="s">
        <v>8132</v>
      </c>
      <c r="B8116">
        <v>0.32313653567344702</v>
      </c>
      <c r="C8116">
        <v>0.51359517752961004</v>
      </c>
      <c r="D8116">
        <v>0.88838696816348295</v>
      </c>
      <c r="E8116">
        <v>1</v>
      </c>
      <c r="F8116">
        <v>0.60753505191175095</v>
      </c>
      <c r="G8116">
        <v>0.374332632892872</v>
      </c>
      <c r="H8116" s="2">
        <v>1</v>
      </c>
      <c r="I8116">
        <v>0.81780852084382505</v>
      </c>
      <c r="J8116">
        <v>0.65605942065606204</v>
      </c>
      <c r="K8116" t="s">
        <v>21</v>
      </c>
      <c r="L8116">
        <v>2</v>
      </c>
    </row>
    <row r="8117" spans="1:12" x14ac:dyDescent="0.25">
      <c r="A8117" t="s">
        <v>8133</v>
      </c>
      <c r="B8117">
        <v>-0.68588210352780699</v>
      </c>
      <c r="C8117">
        <v>-0.86230987698023298</v>
      </c>
      <c r="D8117">
        <v>-1.36941227720428</v>
      </c>
      <c r="E8117">
        <v>1</v>
      </c>
      <c r="F8117">
        <v>0.388517018998428</v>
      </c>
      <c r="G8117">
        <v>0.17087043870371799</v>
      </c>
      <c r="H8117" s="2">
        <v>1</v>
      </c>
      <c r="I8117">
        <v>0.66618770347461398</v>
      </c>
      <c r="J8117">
        <v>0.45791822324005699</v>
      </c>
      <c r="K8117" t="s">
        <v>21</v>
      </c>
      <c r="L8117">
        <v>2</v>
      </c>
    </row>
    <row r="8118" spans="1:12" x14ac:dyDescent="0.25">
      <c r="A8118" t="s">
        <v>8134</v>
      </c>
      <c r="B8118">
        <v>3.0592513388398102</v>
      </c>
      <c r="C8118">
        <v>-4.6227453113037198</v>
      </c>
      <c r="D8118">
        <v>0.97594450020943402</v>
      </c>
      <c r="E8118">
        <v>1.3313454377488499E-2</v>
      </c>
      <c r="F8118" s="1">
        <v>3.78694566128655E-6</v>
      </c>
      <c r="G8118">
        <v>0.329091968210737</v>
      </c>
      <c r="H8118" s="2">
        <v>0.225939792042231</v>
      </c>
      <c r="I8118">
        <v>5.0729423325449399E-4</v>
      </c>
      <c r="J8118">
        <v>0.61665157953245997</v>
      </c>
      <c r="K8118" t="s">
        <v>15</v>
      </c>
      <c r="L8118">
        <v>1</v>
      </c>
    </row>
    <row r="8119" spans="1:12" x14ac:dyDescent="0.25">
      <c r="A8119" t="s">
        <v>8135</v>
      </c>
      <c r="B8119">
        <v>-2.16361882290439</v>
      </c>
      <c r="C8119">
        <v>0.466396946120883</v>
      </c>
      <c r="D8119">
        <v>-2.1069479815182599</v>
      </c>
      <c r="E8119">
        <v>0.18296169430788201</v>
      </c>
      <c r="F8119">
        <v>0.64093139703089397</v>
      </c>
      <c r="G8119">
        <v>3.5122088854238599E-2</v>
      </c>
      <c r="H8119" s="2">
        <v>1</v>
      </c>
      <c r="I8119">
        <v>0.83632724315519003</v>
      </c>
      <c r="J8119">
        <v>0.21442361764527901</v>
      </c>
      <c r="K8119" t="s">
        <v>25</v>
      </c>
      <c r="L8119">
        <v>3</v>
      </c>
    </row>
    <row r="8120" spans="1:12" x14ac:dyDescent="0.25">
      <c r="A8120" t="s">
        <v>8136</v>
      </c>
      <c r="B8120">
        <v>0.58834408219505896</v>
      </c>
      <c r="C8120">
        <v>-1.2966331943128599</v>
      </c>
      <c r="D8120">
        <v>-0.44152908872735702</v>
      </c>
      <c r="E8120">
        <v>1</v>
      </c>
      <c r="F8120">
        <v>0.19475742545958899</v>
      </c>
      <c r="G8120">
        <v>0.65883000748933296</v>
      </c>
      <c r="H8120" s="2">
        <v>1</v>
      </c>
      <c r="I8120">
        <v>0.47067587733330402</v>
      </c>
      <c r="J8120">
        <v>0.84972681389159999</v>
      </c>
      <c r="K8120" t="s">
        <v>15</v>
      </c>
      <c r="L8120">
        <v>1</v>
      </c>
    </row>
    <row r="8121" spans="1:12" x14ac:dyDescent="0.25">
      <c r="A8121" t="s">
        <v>8137</v>
      </c>
      <c r="B8121">
        <v>4.8078772054822698</v>
      </c>
      <c r="C8121">
        <v>-4.7413407712515401</v>
      </c>
      <c r="D8121">
        <v>2.7132533727963302</v>
      </c>
      <c r="E8121" s="1">
        <v>9.1524846427721993E-6</v>
      </c>
      <c r="F8121" s="1">
        <v>2.1230848231056099E-6</v>
      </c>
      <c r="G8121">
        <v>6.6626142166547001E-3</v>
      </c>
      <c r="H8121" s="2">
        <v>2.7105711381261101E-3</v>
      </c>
      <c r="I8121">
        <v>3.6224296734440898E-4</v>
      </c>
      <c r="J8121">
        <v>9.7616864063669206E-2</v>
      </c>
      <c r="K8121" t="s">
        <v>25</v>
      </c>
      <c r="L8121">
        <v>3</v>
      </c>
    </row>
    <row r="8122" spans="1:12" x14ac:dyDescent="0.25">
      <c r="A8122" t="s">
        <v>8138</v>
      </c>
      <c r="B8122">
        <v>-0.512236411092022</v>
      </c>
      <c r="C8122">
        <v>1.00385016977636</v>
      </c>
      <c r="D8122">
        <v>0.17535765595797401</v>
      </c>
      <c r="E8122">
        <v>1</v>
      </c>
      <c r="F8122">
        <v>0.31545083804083701</v>
      </c>
      <c r="G8122">
        <v>0.86079861063302499</v>
      </c>
      <c r="H8122" s="2">
        <v>1</v>
      </c>
      <c r="I8122">
        <v>0.59936028997818802</v>
      </c>
      <c r="J8122">
        <v>0.94577014730495401</v>
      </c>
      <c r="K8122" t="s">
        <v>15</v>
      </c>
      <c r="L8122">
        <v>1</v>
      </c>
    </row>
    <row r="8123" spans="1:12" x14ac:dyDescent="0.25">
      <c r="A8123" t="s">
        <v>8139</v>
      </c>
      <c r="B8123">
        <v>0.79421677062579099</v>
      </c>
      <c r="C8123">
        <v>-1.9122559396185499</v>
      </c>
      <c r="D8123">
        <v>0.46753986819874599</v>
      </c>
      <c r="E8123">
        <v>1</v>
      </c>
      <c r="F8123">
        <v>5.584337420293E-2</v>
      </c>
      <c r="G8123">
        <v>0.64011367509570904</v>
      </c>
      <c r="H8123" s="2">
        <v>1</v>
      </c>
      <c r="I8123">
        <v>0.23771289511506999</v>
      </c>
      <c r="J8123">
        <v>0.83984337635906803</v>
      </c>
      <c r="K8123" t="s">
        <v>15</v>
      </c>
      <c r="L8123">
        <v>1</v>
      </c>
    </row>
    <row r="8124" spans="1:12" x14ac:dyDescent="0.25">
      <c r="A8124" t="s">
        <v>8140</v>
      </c>
      <c r="B8124">
        <v>0.73220178966271399</v>
      </c>
      <c r="C8124">
        <v>0.24016951006853701</v>
      </c>
      <c r="D8124">
        <v>0.605526866982117</v>
      </c>
      <c r="E8124">
        <v>1</v>
      </c>
      <c r="F8124">
        <v>0.81019884944004406</v>
      </c>
      <c r="G8124">
        <v>0.54482897860874202</v>
      </c>
      <c r="H8124" s="2">
        <v>1</v>
      </c>
      <c r="I8124">
        <v>0.92290929846568104</v>
      </c>
      <c r="J8124">
        <v>0.78304267723911403</v>
      </c>
      <c r="K8124" t="s">
        <v>25</v>
      </c>
      <c r="L8124">
        <v>3</v>
      </c>
    </row>
    <row r="8125" spans="1:12" x14ac:dyDescent="0.25">
      <c r="A8125" t="s">
        <v>8141</v>
      </c>
      <c r="B8125">
        <v>-2.4221201289827698</v>
      </c>
      <c r="C8125">
        <v>0.97110535306955503</v>
      </c>
      <c r="D8125">
        <v>-1.7214095002862899</v>
      </c>
      <c r="E8125">
        <v>9.25814926512568E-2</v>
      </c>
      <c r="F8125">
        <v>0.33149581840471098</v>
      </c>
      <c r="G8125">
        <v>8.5176541541306702E-2</v>
      </c>
      <c r="H8125" s="2">
        <v>0.70092775188199596</v>
      </c>
      <c r="I8125">
        <v>0.61459025299347902</v>
      </c>
      <c r="J8125">
        <v>0.33111674621321002</v>
      </c>
      <c r="K8125" t="s">
        <v>25</v>
      </c>
      <c r="L8125">
        <v>3</v>
      </c>
    </row>
    <row r="8126" spans="1:12" x14ac:dyDescent="0.25">
      <c r="A8126" t="s">
        <v>8142</v>
      </c>
      <c r="B8126">
        <v>2.8931584006873101</v>
      </c>
      <c r="C8126">
        <v>-2.2647823142258998</v>
      </c>
      <c r="D8126">
        <v>2.4305302175135299</v>
      </c>
      <c r="E8126">
        <v>2.2883334099005798E-2</v>
      </c>
      <c r="F8126">
        <v>2.3526041254354601E-2</v>
      </c>
      <c r="G8126">
        <v>1.50767488031431E-2</v>
      </c>
      <c r="H8126" s="2">
        <v>0.31278722011889898</v>
      </c>
      <c r="I8126">
        <v>0.14400815811625101</v>
      </c>
      <c r="J8126">
        <v>0.14285873438469299</v>
      </c>
      <c r="K8126" t="s">
        <v>25</v>
      </c>
      <c r="L8126">
        <v>3</v>
      </c>
    </row>
    <row r="8127" spans="1:12" x14ac:dyDescent="0.25">
      <c r="A8127" t="s">
        <v>8143</v>
      </c>
      <c r="B8127">
        <v>-0.31317416393119701</v>
      </c>
      <c r="C8127">
        <v>1.03816977968</v>
      </c>
      <c r="D8127">
        <v>-0.181424801770975</v>
      </c>
      <c r="E8127">
        <v>1</v>
      </c>
      <c r="F8127">
        <v>0.29919101934881698</v>
      </c>
      <c r="G8127">
        <v>0.856034152894944</v>
      </c>
      <c r="H8127" s="2">
        <v>1</v>
      </c>
      <c r="I8127">
        <v>0.58464747002847794</v>
      </c>
      <c r="J8127">
        <v>0.943522174298841</v>
      </c>
      <c r="K8127" t="s">
        <v>15</v>
      </c>
      <c r="L8127">
        <v>1</v>
      </c>
    </row>
    <row r="8128" spans="1:12" x14ac:dyDescent="0.25">
      <c r="A8128" t="s">
        <v>8144</v>
      </c>
      <c r="B8128">
        <v>-2.7481734817349199</v>
      </c>
      <c r="C8128">
        <v>3.3128644133844198</v>
      </c>
      <c r="D8128">
        <v>-0.83177060981623596</v>
      </c>
      <c r="E8128">
        <v>3.5956974816029899E-2</v>
      </c>
      <c r="F8128">
        <v>9.2345736084786096E-4</v>
      </c>
      <c r="G8128">
        <v>0.40553843616762703</v>
      </c>
      <c r="H8128" s="2">
        <v>0.40940263313846398</v>
      </c>
      <c r="I8128">
        <v>1.8940462527551299E-2</v>
      </c>
      <c r="J8128">
        <v>0.68043240833990704</v>
      </c>
      <c r="K8128" t="s">
        <v>15</v>
      </c>
      <c r="L8128">
        <v>1</v>
      </c>
    </row>
    <row r="8129" spans="1:12" x14ac:dyDescent="0.25">
      <c r="A8129" t="s">
        <v>8145</v>
      </c>
      <c r="B8129">
        <v>1.7011416798335099</v>
      </c>
      <c r="C8129">
        <v>-0.41935306214858997</v>
      </c>
      <c r="D8129">
        <v>1.4194691751756801</v>
      </c>
      <c r="E8129">
        <v>0.53349831573734496</v>
      </c>
      <c r="F8129">
        <v>0.67495812237319897</v>
      </c>
      <c r="G8129">
        <v>0.15576227741116799</v>
      </c>
      <c r="H8129" s="2">
        <v>1</v>
      </c>
      <c r="I8129">
        <v>0.85592209400306596</v>
      </c>
      <c r="J8129">
        <v>0.43892414888400799</v>
      </c>
      <c r="K8129" t="s">
        <v>25</v>
      </c>
      <c r="L8129">
        <v>3</v>
      </c>
    </row>
    <row r="8130" spans="1:12" x14ac:dyDescent="0.25">
      <c r="A8130" t="s">
        <v>8146</v>
      </c>
      <c r="B8130">
        <v>1.8193016119468799</v>
      </c>
      <c r="C8130">
        <v>-0.21796211911724001</v>
      </c>
      <c r="D8130">
        <v>1.87636784736031</v>
      </c>
      <c r="E8130">
        <v>0.41319256565589102</v>
      </c>
      <c r="F8130">
        <v>0.82745862638852596</v>
      </c>
      <c r="G8130">
        <v>6.0604786442973901E-2</v>
      </c>
      <c r="H8130" s="2">
        <v>1</v>
      </c>
      <c r="I8130">
        <v>0.92983105842611702</v>
      </c>
      <c r="J8130">
        <v>0.27993109921549802</v>
      </c>
      <c r="K8130" t="s">
        <v>21</v>
      </c>
      <c r="L8130">
        <v>2</v>
      </c>
    </row>
    <row r="8131" spans="1:12" x14ac:dyDescent="0.25">
      <c r="A8131" t="s">
        <v>8147</v>
      </c>
      <c r="B8131">
        <v>7.7916348918652595E-2</v>
      </c>
      <c r="C8131">
        <v>-1.36506450091633</v>
      </c>
      <c r="D8131">
        <v>7.7248295776553996E-2</v>
      </c>
      <c r="E8131">
        <v>1</v>
      </c>
      <c r="F8131">
        <v>0.172232778203153</v>
      </c>
      <c r="G8131">
        <v>0.93842602192419</v>
      </c>
      <c r="H8131" s="2">
        <v>1</v>
      </c>
      <c r="I8131">
        <v>0.44244695491313901</v>
      </c>
      <c r="J8131">
        <v>0.97677531769988002</v>
      </c>
      <c r="K8131" t="s">
        <v>15</v>
      </c>
      <c r="L8131">
        <v>1</v>
      </c>
    </row>
    <row r="8132" spans="1:12" x14ac:dyDescent="0.25">
      <c r="A8132" t="s">
        <v>8148</v>
      </c>
      <c r="B8132" t="s">
        <v>12</v>
      </c>
      <c r="C8132">
        <v>2.3614975259995798</v>
      </c>
      <c r="D8132" t="s">
        <v>12</v>
      </c>
      <c r="E8132" t="s">
        <v>12</v>
      </c>
      <c r="F8132">
        <v>1.82012933637874E-2</v>
      </c>
      <c r="G8132" t="s">
        <v>12</v>
      </c>
      <c r="H8132" s="2" t="s">
        <v>12</v>
      </c>
      <c r="I8132">
        <v>0.124611844185597</v>
      </c>
      <c r="J8132" t="s">
        <v>12</v>
      </c>
      <c r="K8132" t="s">
        <v>13</v>
      </c>
      <c r="L8132">
        <v>5</v>
      </c>
    </row>
    <row r="8133" spans="1:12" x14ac:dyDescent="0.25">
      <c r="A8133" t="s">
        <v>8149</v>
      </c>
      <c r="B8133">
        <v>-2.2749864360042401E-4</v>
      </c>
      <c r="C8133">
        <v>-0.353586970991706</v>
      </c>
      <c r="D8133">
        <v>-0.47874613043267999</v>
      </c>
      <c r="E8133">
        <v>1</v>
      </c>
      <c r="F8133">
        <v>0.72364844002258799</v>
      </c>
      <c r="G8133">
        <v>0.63211924399078401</v>
      </c>
      <c r="H8133" s="2">
        <v>1</v>
      </c>
      <c r="I8133">
        <v>0.882278591043831</v>
      </c>
      <c r="J8133">
        <v>0.83442833955923801</v>
      </c>
      <c r="K8133" t="s">
        <v>17</v>
      </c>
      <c r="L8133">
        <v>0</v>
      </c>
    </row>
    <row r="8134" spans="1:12" x14ac:dyDescent="0.25">
      <c r="A8134" t="s">
        <v>8150</v>
      </c>
      <c r="B8134" t="s">
        <v>12</v>
      </c>
      <c r="C8134">
        <v>0.35881725885091498</v>
      </c>
      <c r="D8134" t="s">
        <v>12</v>
      </c>
      <c r="E8134" t="s">
        <v>12</v>
      </c>
      <c r="F8134">
        <v>0.71973180060230502</v>
      </c>
      <c r="G8134" t="s">
        <v>12</v>
      </c>
      <c r="H8134" s="2" t="s">
        <v>12</v>
      </c>
      <c r="I8134">
        <v>0.88072640513786005</v>
      </c>
      <c r="J8134" t="s">
        <v>12</v>
      </c>
      <c r="K8134" t="s">
        <v>13</v>
      </c>
      <c r="L8134">
        <v>5</v>
      </c>
    </row>
    <row r="8135" spans="1:12" x14ac:dyDescent="0.25">
      <c r="A8135" t="s">
        <v>8151</v>
      </c>
      <c r="B8135">
        <v>-0.587970220425725</v>
      </c>
      <c r="C8135">
        <v>1.59818007951653</v>
      </c>
      <c r="D8135">
        <v>0.28104403263421701</v>
      </c>
      <c r="E8135">
        <v>1</v>
      </c>
      <c r="F8135">
        <v>0.110002905756182</v>
      </c>
      <c r="G8135">
        <v>0.77867662712416696</v>
      </c>
      <c r="H8135" s="2">
        <v>1</v>
      </c>
      <c r="I8135">
        <v>0.34568381143892102</v>
      </c>
      <c r="J8135">
        <v>0.90988177132008496</v>
      </c>
      <c r="K8135" t="s">
        <v>15</v>
      </c>
      <c r="L8135">
        <v>1</v>
      </c>
    </row>
    <row r="8136" spans="1:12" x14ac:dyDescent="0.25">
      <c r="A8136" t="s">
        <v>8152</v>
      </c>
      <c r="B8136" t="s">
        <v>12</v>
      </c>
      <c r="C8136">
        <v>1.86221653157175</v>
      </c>
      <c r="D8136" t="s">
        <v>12</v>
      </c>
      <c r="E8136" t="s">
        <v>12</v>
      </c>
      <c r="F8136">
        <v>6.2572575139106204E-2</v>
      </c>
      <c r="G8136" t="s">
        <v>12</v>
      </c>
      <c r="H8136" s="2" t="s">
        <v>12</v>
      </c>
      <c r="I8136">
        <v>0.25274259550321898</v>
      </c>
      <c r="J8136" t="s">
        <v>12</v>
      </c>
      <c r="K8136" t="s">
        <v>13</v>
      </c>
      <c r="L8136">
        <v>5</v>
      </c>
    </row>
    <row r="8137" spans="1:12" x14ac:dyDescent="0.25">
      <c r="A8137" t="s">
        <v>8153</v>
      </c>
      <c r="B8137">
        <v>6.88129069767143E-2</v>
      </c>
      <c r="C8137">
        <v>0.25449586878295999</v>
      </c>
      <c r="D8137">
        <v>0.76968106268690795</v>
      </c>
      <c r="E8137">
        <v>1</v>
      </c>
      <c r="F8137">
        <v>0.79911249528855299</v>
      </c>
      <c r="G8137">
        <v>0.44148910618330001</v>
      </c>
      <c r="H8137" s="2">
        <v>1</v>
      </c>
      <c r="I8137">
        <v>0.91893481322318105</v>
      </c>
      <c r="J8137">
        <v>0.70870990113641796</v>
      </c>
      <c r="K8137" t="s">
        <v>21</v>
      </c>
      <c r="L8137">
        <v>2</v>
      </c>
    </row>
    <row r="8138" spans="1:12" x14ac:dyDescent="0.25">
      <c r="A8138" t="s">
        <v>8154</v>
      </c>
      <c r="B8138">
        <v>-2.8106810466901</v>
      </c>
      <c r="C8138">
        <v>0.81557236552774204</v>
      </c>
      <c r="D8138">
        <v>-2.6126726887942402</v>
      </c>
      <c r="E8138">
        <v>2.9662059962002999E-2</v>
      </c>
      <c r="F8138">
        <v>0.41474476009276701</v>
      </c>
      <c r="G8138">
        <v>8.9837293718757101E-3</v>
      </c>
      <c r="H8138" s="2">
        <v>0.36803816648426402</v>
      </c>
      <c r="I8138">
        <v>0.68689055035697</v>
      </c>
      <c r="J8138">
        <v>0.111767483239509</v>
      </c>
      <c r="K8138" t="s">
        <v>25</v>
      </c>
      <c r="L8138">
        <v>3</v>
      </c>
    </row>
    <row r="8139" spans="1:12" x14ac:dyDescent="0.25">
      <c r="A8139" t="s">
        <v>8155</v>
      </c>
      <c r="B8139">
        <v>-1.71979139551239</v>
      </c>
      <c r="C8139">
        <v>1.7159698528127501</v>
      </c>
      <c r="D8139">
        <v>-1.13694908510855</v>
      </c>
      <c r="E8139">
        <v>0.51282220349527297</v>
      </c>
      <c r="F8139">
        <v>8.61675603258336E-2</v>
      </c>
      <c r="G8139">
        <v>0.25555957078911801</v>
      </c>
      <c r="H8139" s="2">
        <v>1</v>
      </c>
      <c r="I8139">
        <v>0.30283824486588001</v>
      </c>
      <c r="J8139">
        <v>0.54907137371249504</v>
      </c>
      <c r="K8139" t="s">
        <v>25</v>
      </c>
      <c r="L8139">
        <v>3</v>
      </c>
    </row>
    <row r="8140" spans="1:12" x14ac:dyDescent="0.25">
      <c r="A8140" t="s">
        <v>8156</v>
      </c>
      <c r="B8140">
        <v>1.87476117621504</v>
      </c>
      <c r="C8140">
        <v>-1.3167934935799099</v>
      </c>
      <c r="D8140">
        <v>1.8764721804626101</v>
      </c>
      <c r="E8140">
        <v>0.364953518910486</v>
      </c>
      <c r="F8140">
        <v>0.187907854378489</v>
      </c>
      <c r="G8140">
        <v>6.0590471251679302E-2</v>
      </c>
      <c r="H8140" s="2">
        <v>1</v>
      </c>
      <c r="I8140">
        <v>0.46204466195705901</v>
      </c>
      <c r="J8140">
        <v>0.27993109921549802</v>
      </c>
      <c r="K8140" t="s">
        <v>17</v>
      </c>
      <c r="L8140">
        <v>0</v>
      </c>
    </row>
    <row r="8141" spans="1:12" x14ac:dyDescent="0.25">
      <c r="A8141" t="s">
        <v>8157</v>
      </c>
      <c r="B8141">
        <v>1.55414761138355</v>
      </c>
      <c r="C8141">
        <v>-3.1762155808579098</v>
      </c>
      <c r="D8141">
        <v>0.61477404814216996</v>
      </c>
      <c r="E8141">
        <v>0.72089526325216302</v>
      </c>
      <c r="F8141">
        <v>1.49210022871209E-3</v>
      </c>
      <c r="G8141">
        <v>0.538703950252307</v>
      </c>
      <c r="H8141" s="2">
        <v>1</v>
      </c>
      <c r="I8141">
        <v>2.6090024387480301E-2</v>
      </c>
      <c r="J8141">
        <v>0.77959034824287199</v>
      </c>
      <c r="K8141" t="s">
        <v>15</v>
      </c>
      <c r="L8141">
        <v>1</v>
      </c>
    </row>
    <row r="8142" spans="1:12" x14ac:dyDescent="0.25">
      <c r="A8142" t="s">
        <v>8158</v>
      </c>
      <c r="B8142">
        <v>1.1194324841808001</v>
      </c>
      <c r="C8142">
        <v>2.8181635207732998</v>
      </c>
      <c r="D8142">
        <v>2.3750874581462802</v>
      </c>
      <c r="E8142">
        <v>1</v>
      </c>
      <c r="F8142">
        <v>4.8299205045614999E-3</v>
      </c>
      <c r="G8142">
        <v>1.7544792530536899E-2</v>
      </c>
      <c r="H8142" s="2">
        <v>1</v>
      </c>
      <c r="I8142">
        <v>5.6040215789862097E-2</v>
      </c>
      <c r="J8142">
        <v>0.154067759523971</v>
      </c>
      <c r="K8142" t="s">
        <v>17</v>
      </c>
      <c r="L8142">
        <v>0</v>
      </c>
    </row>
    <row r="8143" spans="1:12" x14ac:dyDescent="0.25">
      <c r="A8143" t="s">
        <v>8159</v>
      </c>
      <c r="B8143">
        <v>0.90860038901343998</v>
      </c>
      <c r="C8143">
        <v>0.87678045566415197</v>
      </c>
      <c r="D8143">
        <v>1.6806425171691699</v>
      </c>
      <c r="E8143">
        <v>1</v>
      </c>
      <c r="F8143">
        <v>0.38060589671676598</v>
      </c>
      <c r="G8143">
        <v>9.2832372125432494E-2</v>
      </c>
      <c r="H8143" s="2">
        <v>1</v>
      </c>
      <c r="I8143">
        <v>0.66033551642250898</v>
      </c>
      <c r="J8143">
        <v>0.34317559741498499</v>
      </c>
      <c r="K8143" t="s">
        <v>21</v>
      </c>
      <c r="L8143">
        <v>2</v>
      </c>
    </row>
    <row r="8144" spans="1:12" x14ac:dyDescent="0.25">
      <c r="A8144" t="s">
        <v>8160</v>
      </c>
      <c r="B8144">
        <v>0.24337589720140099</v>
      </c>
      <c r="C8144">
        <v>-0.28891061940380203</v>
      </c>
      <c r="D8144">
        <v>-0.545119116386235</v>
      </c>
      <c r="E8144">
        <v>1</v>
      </c>
      <c r="F8144">
        <v>0.77264977699858295</v>
      </c>
      <c r="G8144">
        <v>0.58567159584413497</v>
      </c>
      <c r="H8144" s="2">
        <v>1</v>
      </c>
      <c r="I8144">
        <v>0.90608307302633795</v>
      </c>
      <c r="J8144">
        <v>0.806453075360545</v>
      </c>
      <c r="K8144" t="s">
        <v>21</v>
      </c>
      <c r="L8144">
        <v>2</v>
      </c>
    </row>
    <row r="8145" spans="1:12" x14ac:dyDescent="0.25">
      <c r="A8145" t="s">
        <v>8161</v>
      </c>
      <c r="B8145">
        <v>8.6491215187724901E-2</v>
      </c>
      <c r="C8145">
        <v>9.7332215453890494E-2</v>
      </c>
      <c r="D8145">
        <v>0.59646898510769397</v>
      </c>
      <c r="E8145">
        <v>1</v>
      </c>
      <c r="F8145">
        <v>0.92246257321575398</v>
      </c>
      <c r="G8145">
        <v>0.55086196723409897</v>
      </c>
      <c r="H8145" s="2">
        <v>1</v>
      </c>
      <c r="I8145">
        <v>0.96854036419211098</v>
      </c>
      <c r="J8145">
        <v>0.78634981685621397</v>
      </c>
      <c r="K8145" t="s">
        <v>21</v>
      </c>
      <c r="L8145">
        <v>2</v>
      </c>
    </row>
    <row r="8146" spans="1:12" x14ac:dyDescent="0.25">
      <c r="A8146" t="s">
        <v>8162</v>
      </c>
      <c r="B8146">
        <v>1.0178376565760301</v>
      </c>
      <c r="C8146">
        <v>-0.56717917511428195</v>
      </c>
      <c r="D8146">
        <v>0.80612620437229898</v>
      </c>
      <c r="E8146">
        <v>1</v>
      </c>
      <c r="F8146">
        <v>0.57059245508627299</v>
      </c>
      <c r="G8146">
        <v>0.42017008356823499</v>
      </c>
      <c r="H8146" s="2">
        <v>1</v>
      </c>
      <c r="I8146">
        <v>0.79545309232763395</v>
      </c>
      <c r="J8146">
        <v>0.69305447172955503</v>
      </c>
      <c r="K8146" t="s">
        <v>25</v>
      </c>
      <c r="L8146">
        <v>3</v>
      </c>
    </row>
    <row r="8147" spans="1:12" x14ac:dyDescent="0.25">
      <c r="A8147" t="s">
        <v>8163</v>
      </c>
      <c r="B8147">
        <v>-0.43708421288794602</v>
      </c>
      <c r="C8147">
        <v>-1.19584374380565</v>
      </c>
      <c r="D8147">
        <v>-1.26415909186117</v>
      </c>
      <c r="E8147">
        <v>1</v>
      </c>
      <c r="F8147">
        <v>0.23175754181933</v>
      </c>
      <c r="G8147">
        <v>0.20617293050531499</v>
      </c>
      <c r="H8147" s="2">
        <v>1</v>
      </c>
      <c r="I8147">
        <v>0.51235106319551404</v>
      </c>
      <c r="J8147">
        <v>0.49626070794458499</v>
      </c>
      <c r="K8147" t="s">
        <v>17</v>
      </c>
      <c r="L8147">
        <v>0</v>
      </c>
    </row>
    <row r="8148" spans="1:12" x14ac:dyDescent="0.25">
      <c r="A8148" t="s">
        <v>8164</v>
      </c>
      <c r="B8148">
        <v>-8.0996920551911697E-2</v>
      </c>
      <c r="C8148">
        <v>1.83567013361127</v>
      </c>
      <c r="D8148">
        <v>0.88508679844222005</v>
      </c>
      <c r="E8148">
        <v>1</v>
      </c>
      <c r="F8148">
        <v>6.6406457669470703E-2</v>
      </c>
      <c r="G8148">
        <v>0.37610981904148499</v>
      </c>
      <c r="H8148" s="2">
        <v>1</v>
      </c>
      <c r="I8148">
        <v>0.26113107044261302</v>
      </c>
      <c r="J8148">
        <v>0.65749568365770705</v>
      </c>
      <c r="K8148" t="s">
        <v>15</v>
      </c>
      <c r="L8148">
        <v>1</v>
      </c>
    </row>
    <row r="8149" spans="1:12" x14ac:dyDescent="0.25">
      <c r="A8149" t="s">
        <v>8165</v>
      </c>
      <c r="B8149">
        <v>-0.36771752319241002</v>
      </c>
      <c r="C8149">
        <v>1.0517386844321801</v>
      </c>
      <c r="D8149">
        <v>0.43696111988909297</v>
      </c>
      <c r="E8149">
        <v>1</v>
      </c>
      <c r="F8149">
        <v>0.29291945739775499</v>
      </c>
      <c r="G8149">
        <v>0.66213954503531902</v>
      </c>
      <c r="H8149" s="2">
        <v>1</v>
      </c>
      <c r="I8149">
        <v>0.57887484576447401</v>
      </c>
      <c r="J8149">
        <v>0.85143501517226705</v>
      </c>
      <c r="K8149" t="s">
        <v>15</v>
      </c>
      <c r="L8149">
        <v>1</v>
      </c>
    </row>
    <row r="8150" spans="1:12" x14ac:dyDescent="0.25">
      <c r="A8150" t="s">
        <v>8166</v>
      </c>
      <c r="B8150">
        <v>0.33626574870884701</v>
      </c>
      <c r="C8150">
        <v>0.59220577780901096</v>
      </c>
      <c r="D8150">
        <v>-0.60608295409020096</v>
      </c>
      <c r="E8150">
        <v>1</v>
      </c>
      <c r="F8150">
        <v>0.55371280088355102</v>
      </c>
      <c r="G8150">
        <v>0.54445966957048597</v>
      </c>
      <c r="H8150" s="2">
        <v>1</v>
      </c>
      <c r="I8150">
        <v>0.785294495539547</v>
      </c>
      <c r="J8150">
        <v>0.78274263549530998</v>
      </c>
      <c r="K8150" t="s">
        <v>17</v>
      </c>
      <c r="L8150">
        <v>0</v>
      </c>
    </row>
    <row r="8151" spans="1:12" x14ac:dyDescent="0.25">
      <c r="A8151" t="s">
        <v>8167</v>
      </c>
      <c r="B8151">
        <v>2.5651833180090899</v>
      </c>
      <c r="C8151">
        <v>-1.7459870434295</v>
      </c>
      <c r="D8151">
        <v>2.0495559308599001</v>
      </c>
      <c r="E8151">
        <v>6.1872784061444398E-2</v>
      </c>
      <c r="F8151">
        <v>8.0813203268267506E-2</v>
      </c>
      <c r="G8151">
        <v>4.04077845998402E-2</v>
      </c>
      <c r="H8151" s="2">
        <v>0.54718859658847996</v>
      </c>
      <c r="I8151">
        <v>0.29271535458666997</v>
      </c>
      <c r="J8151">
        <v>0.22908690006388499</v>
      </c>
      <c r="K8151" t="s">
        <v>25</v>
      </c>
      <c r="L8151">
        <v>3</v>
      </c>
    </row>
    <row r="8152" spans="1:12" x14ac:dyDescent="0.25">
      <c r="A8152" t="s">
        <v>8168</v>
      </c>
      <c r="B8152">
        <v>-0.743430292624782</v>
      </c>
      <c r="C8152">
        <v>9.5929501042654297E-2</v>
      </c>
      <c r="D8152">
        <v>-1.7778253537225199</v>
      </c>
      <c r="E8152">
        <v>1</v>
      </c>
      <c r="F8152">
        <v>0.92357656417887402</v>
      </c>
      <c r="G8152">
        <v>7.5432543049957404E-2</v>
      </c>
      <c r="H8152" s="2">
        <v>1</v>
      </c>
      <c r="I8152">
        <v>0.96913656559690298</v>
      </c>
      <c r="J8152">
        <v>0.31360669700703497</v>
      </c>
      <c r="K8152" t="s">
        <v>21</v>
      </c>
      <c r="L8152">
        <v>2</v>
      </c>
    </row>
    <row r="8153" spans="1:12" x14ac:dyDescent="0.25">
      <c r="A8153" t="s">
        <v>8169</v>
      </c>
      <c r="B8153">
        <v>0.76037877767113204</v>
      </c>
      <c r="C8153">
        <v>-0.57585596316660903</v>
      </c>
      <c r="D8153">
        <v>0.88569360301087097</v>
      </c>
      <c r="E8153">
        <v>1</v>
      </c>
      <c r="F8153">
        <v>0.56471254312481101</v>
      </c>
      <c r="G8153">
        <v>0.37578265636892499</v>
      </c>
      <c r="H8153" s="2">
        <v>1</v>
      </c>
      <c r="I8153">
        <v>0.79234523712236704</v>
      </c>
      <c r="J8153">
        <v>0.65745641628590701</v>
      </c>
      <c r="K8153" t="s">
        <v>21</v>
      </c>
      <c r="L8153">
        <v>2</v>
      </c>
    </row>
    <row r="8154" spans="1:12" x14ac:dyDescent="0.25">
      <c r="A8154" t="s">
        <v>8170</v>
      </c>
      <c r="B8154">
        <v>0.756948378634557</v>
      </c>
      <c r="C8154">
        <v>-0.61211600697602497</v>
      </c>
      <c r="D8154">
        <v>0.45995980575950102</v>
      </c>
      <c r="E8154">
        <v>1</v>
      </c>
      <c r="F8154">
        <v>0.54046100770967798</v>
      </c>
      <c r="G8154">
        <v>0.64554507141274498</v>
      </c>
      <c r="H8154" s="2">
        <v>1</v>
      </c>
      <c r="I8154">
        <v>0.77696962075087905</v>
      </c>
      <c r="J8154">
        <v>0.84265083040515998</v>
      </c>
      <c r="K8154" t="s">
        <v>25</v>
      </c>
      <c r="L8154">
        <v>3</v>
      </c>
    </row>
    <row r="8155" spans="1:12" x14ac:dyDescent="0.25">
      <c r="A8155" t="s">
        <v>8171</v>
      </c>
      <c r="B8155">
        <v>1.2483843161067101</v>
      </c>
      <c r="C8155">
        <v>-1.38589394601851</v>
      </c>
      <c r="D8155">
        <v>0.75740361967377001</v>
      </c>
      <c r="E8155">
        <v>1</v>
      </c>
      <c r="F8155">
        <v>0.16577928968878999</v>
      </c>
      <c r="G8155">
        <v>0.44880808821989299</v>
      </c>
      <c r="H8155" s="2">
        <v>1</v>
      </c>
      <c r="I8155">
        <v>0.43284737541327201</v>
      </c>
      <c r="J8155">
        <v>0.71483679895320695</v>
      </c>
      <c r="K8155" t="s">
        <v>15</v>
      </c>
      <c r="L8155">
        <v>1</v>
      </c>
    </row>
    <row r="8156" spans="1:12" x14ac:dyDescent="0.25">
      <c r="A8156" t="s">
        <v>8172</v>
      </c>
      <c r="B8156">
        <v>-6.4910900921120804</v>
      </c>
      <c r="C8156">
        <v>4.7370299016640898</v>
      </c>
      <c r="D8156">
        <v>-4.5699099953761504</v>
      </c>
      <c r="E8156" s="1">
        <v>5.1130498319764899E-10</v>
      </c>
      <c r="F8156" s="1">
        <v>2.16873176614118E-6</v>
      </c>
      <c r="G8156" s="1">
        <v>4.8793372043013598E-6</v>
      </c>
      <c r="H8156" s="3">
        <v>7.7227504662172797E-6</v>
      </c>
      <c r="I8156">
        <v>3.6267475345281501E-4</v>
      </c>
      <c r="J8156">
        <v>6.2572898375523002E-3</v>
      </c>
      <c r="K8156" t="s">
        <v>25</v>
      </c>
      <c r="L8156">
        <v>3</v>
      </c>
    </row>
    <row r="8157" spans="1:12" x14ac:dyDescent="0.25">
      <c r="A8157" t="s">
        <v>8173</v>
      </c>
      <c r="B8157">
        <v>0.62369187927904102</v>
      </c>
      <c r="C8157">
        <v>0.37785801913498201</v>
      </c>
      <c r="D8157">
        <v>1.0330907699590799</v>
      </c>
      <c r="E8157">
        <v>1</v>
      </c>
      <c r="F8157">
        <v>0.70553607022190701</v>
      </c>
      <c r="G8157">
        <v>0.30156142238467298</v>
      </c>
      <c r="H8157" s="2">
        <v>1</v>
      </c>
      <c r="I8157">
        <v>0.87277983379584001</v>
      </c>
      <c r="J8157">
        <v>0.59091641459498001</v>
      </c>
      <c r="K8157" t="s">
        <v>21</v>
      </c>
      <c r="L8157">
        <v>2</v>
      </c>
    </row>
    <row r="8158" spans="1:12" x14ac:dyDescent="0.25">
      <c r="A8158" t="s">
        <v>8174</v>
      </c>
      <c r="B8158" t="s">
        <v>12</v>
      </c>
      <c r="C8158">
        <v>2.2310504428809401</v>
      </c>
      <c r="D8158" t="s">
        <v>12</v>
      </c>
      <c r="E8158" t="s">
        <v>12</v>
      </c>
      <c r="F8158">
        <v>2.5677787869624099E-2</v>
      </c>
      <c r="G8158" t="s">
        <v>12</v>
      </c>
      <c r="H8158" s="2" t="s">
        <v>12</v>
      </c>
      <c r="I8158">
        <v>0.15184650258253801</v>
      </c>
      <c r="J8158" t="s">
        <v>12</v>
      </c>
      <c r="K8158" t="s">
        <v>13</v>
      </c>
      <c r="L8158">
        <v>5</v>
      </c>
    </row>
    <row r="8159" spans="1:12" x14ac:dyDescent="0.25">
      <c r="A8159" t="s">
        <v>8175</v>
      </c>
      <c r="B8159">
        <v>2.1686321073891701</v>
      </c>
      <c r="C8159">
        <v>-2.7792036885870499</v>
      </c>
      <c r="D8159">
        <v>1.0454567768976899</v>
      </c>
      <c r="E8159">
        <v>0.180663753310004</v>
      </c>
      <c r="F8159">
        <v>5.4492343672256603E-3</v>
      </c>
      <c r="G8159">
        <v>0.29581190739402402</v>
      </c>
      <c r="H8159" s="2">
        <v>1</v>
      </c>
      <c r="I8159">
        <v>5.98013810821671E-2</v>
      </c>
      <c r="J8159">
        <v>0.586303944420696</v>
      </c>
      <c r="K8159" t="s">
        <v>15</v>
      </c>
      <c r="L8159">
        <v>1</v>
      </c>
    </row>
    <row r="8160" spans="1:12" x14ac:dyDescent="0.25">
      <c r="A8160" t="s">
        <v>8176</v>
      </c>
      <c r="B8160">
        <v>0.60910948238816198</v>
      </c>
      <c r="C8160">
        <v>3.6615110922131197E-2</v>
      </c>
      <c r="D8160">
        <v>0.30293375236077702</v>
      </c>
      <c r="E8160">
        <v>1</v>
      </c>
      <c r="F8160">
        <v>0.97079189483620398</v>
      </c>
      <c r="G8160">
        <v>0.76194034850362202</v>
      </c>
      <c r="H8160" s="2">
        <v>1</v>
      </c>
      <c r="I8160">
        <v>0.98868197847887695</v>
      </c>
      <c r="J8160">
        <v>0.90208183637838102</v>
      </c>
      <c r="K8160" t="s">
        <v>27</v>
      </c>
      <c r="L8160">
        <v>4</v>
      </c>
    </row>
    <row r="8161" spans="1:12" x14ac:dyDescent="0.25">
      <c r="A8161" t="s">
        <v>8177</v>
      </c>
      <c r="B8161">
        <v>-4.0322824458781001</v>
      </c>
      <c r="C8161">
        <v>1.61738740844162</v>
      </c>
      <c r="D8161">
        <v>-4.2746910526202999</v>
      </c>
      <c r="E8161">
        <v>3.3142645493921798E-4</v>
      </c>
      <c r="F8161">
        <v>0.105794682001353</v>
      </c>
      <c r="G8161" s="1">
        <v>1.91402516934172E-5</v>
      </c>
      <c r="H8161" s="2">
        <v>2.28371955114785E-2</v>
      </c>
      <c r="I8161">
        <v>0.33690098242827798</v>
      </c>
      <c r="J8161">
        <v>8.7950555864412094E-3</v>
      </c>
      <c r="K8161" t="s">
        <v>21</v>
      </c>
      <c r="L8161">
        <v>2</v>
      </c>
    </row>
    <row r="8162" spans="1:12" x14ac:dyDescent="0.25">
      <c r="A8162" t="s">
        <v>8178</v>
      </c>
      <c r="B8162">
        <v>2.0441213311201998</v>
      </c>
      <c r="C8162">
        <v>-3.95372566763655</v>
      </c>
      <c r="D8162">
        <v>0.626875993383326</v>
      </c>
      <c r="E8162">
        <v>0.24564937403460299</v>
      </c>
      <c r="F8162" s="1">
        <v>7.6943625075963495E-5</v>
      </c>
      <c r="G8162">
        <v>0.530740524746665</v>
      </c>
      <c r="H8162" s="2">
        <v>1</v>
      </c>
      <c r="I8162">
        <v>3.60456421634767E-3</v>
      </c>
      <c r="J8162">
        <v>0.77523874231027501</v>
      </c>
      <c r="K8162" t="s">
        <v>15</v>
      </c>
      <c r="L8162">
        <v>1</v>
      </c>
    </row>
    <row r="8163" spans="1:12" x14ac:dyDescent="0.25">
      <c r="A8163" t="s">
        <v>8179</v>
      </c>
      <c r="B8163">
        <v>1.6002985849748801</v>
      </c>
      <c r="C8163">
        <v>-0.127609779979862</v>
      </c>
      <c r="D8163">
        <v>1.6018084739174601</v>
      </c>
      <c r="E8163">
        <v>0.65719416378350803</v>
      </c>
      <c r="F8163">
        <v>0.89845779111049096</v>
      </c>
      <c r="G8163">
        <v>0.109197968625421</v>
      </c>
      <c r="H8163" s="2">
        <v>1</v>
      </c>
      <c r="I8163">
        <v>0.96018344670072897</v>
      </c>
      <c r="J8163">
        <v>0.37184268024419598</v>
      </c>
      <c r="K8163" t="s">
        <v>21</v>
      </c>
      <c r="L8163">
        <v>2</v>
      </c>
    </row>
    <row r="8164" spans="1:12" x14ac:dyDescent="0.25">
      <c r="A8164" t="s">
        <v>8180</v>
      </c>
      <c r="B8164">
        <v>0.68254889126040497</v>
      </c>
      <c r="C8164">
        <v>0.63519737175100099</v>
      </c>
      <c r="D8164">
        <v>0.82173514600795305</v>
      </c>
      <c r="E8164">
        <v>1</v>
      </c>
      <c r="F8164">
        <v>0.52529969718839298</v>
      </c>
      <c r="G8164">
        <v>0.411227651632465</v>
      </c>
      <c r="H8164" s="2">
        <v>1</v>
      </c>
      <c r="I8164">
        <v>0.76684425923912602</v>
      </c>
      <c r="J8164">
        <v>0.68593953067440605</v>
      </c>
      <c r="K8164" t="s">
        <v>17</v>
      </c>
      <c r="L8164">
        <v>0</v>
      </c>
    </row>
    <row r="8165" spans="1:12" x14ac:dyDescent="0.25">
      <c r="A8165" t="s">
        <v>8181</v>
      </c>
      <c r="B8165">
        <v>-0.442684081969487</v>
      </c>
      <c r="C8165">
        <v>-1.4485067396351201</v>
      </c>
      <c r="D8165">
        <v>-1.1009542880241401</v>
      </c>
      <c r="E8165">
        <v>1</v>
      </c>
      <c r="F8165">
        <v>0.147475382480553</v>
      </c>
      <c r="G8165">
        <v>0.27091655266187298</v>
      </c>
      <c r="H8165" s="2">
        <v>1</v>
      </c>
      <c r="I8165">
        <v>0.406121045638344</v>
      </c>
      <c r="J8165">
        <v>0.56378115340382196</v>
      </c>
      <c r="K8165" t="s">
        <v>17</v>
      </c>
      <c r="L8165">
        <v>0</v>
      </c>
    </row>
    <row r="8166" spans="1:12" x14ac:dyDescent="0.25">
      <c r="A8166" t="s">
        <v>8182</v>
      </c>
      <c r="B8166">
        <v>0.52724493084264801</v>
      </c>
      <c r="C8166">
        <v>-4.2276002160670699E-2</v>
      </c>
      <c r="D8166">
        <v>0.83089899763490904</v>
      </c>
      <c r="E8166">
        <v>1</v>
      </c>
      <c r="F8166">
        <v>0.96627867568030301</v>
      </c>
      <c r="G8166">
        <v>0.40603068996826103</v>
      </c>
      <c r="H8166" s="2">
        <v>1</v>
      </c>
      <c r="I8166">
        <v>0.98737829150227197</v>
      </c>
      <c r="J8166">
        <v>0.68055976629944903</v>
      </c>
      <c r="K8166" t="s">
        <v>21</v>
      </c>
      <c r="L8166">
        <v>2</v>
      </c>
    </row>
    <row r="8167" spans="1:12" x14ac:dyDescent="0.25">
      <c r="A8167" t="s">
        <v>8183</v>
      </c>
      <c r="B8167">
        <v>0.86243524456535803</v>
      </c>
      <c r="C8167">
        <v>-0.63555565883336596</v>
      </c>
      <c r="D8167">
        <v>0.67748574014851104</v>
      </c>
      <c r="E8167">
        <v>1</v>
      </c>
      <c r="F8167">
        <v>0.52506607819449003</v>
      </c>
      <c r="G8167">
        <v>0.49809781459101898</v>
      </c>
      <c r="H8167" s="2">
        <v>1</v>
      </c>
      <c r="I8167">
        <v>0.76679160274235303</v>
      </c>
      <c r="J8167">
        <v>0.75308001917745204</v>
      </c>
      <c r="K8167" t="s">
        <v>25</v>
      </c>
      <c r="L8167">
        <v>3</v>
      </c>
    </row>
    <row r="8168" spans="1:12" x14ac:dyDescent="0.25">
      <c r="A8168" t="s">
        <v>8184</v>
      </c>
      <c r="B8168">
        <v>-2.4110101601354801</v>
      </c>
      <c r="C8168">
        <v>1.2839746794092299</v>
      </c>
      <c r="D8168">
        <v>-1.52747691927912</v>
      </c>
      <c r="E8168">
        <v>9.5450431602081595E-2</v>
      </c>
      <c r="F8168">
        <v>0.19915081513753399</v>
      </c>
      <c r="G8168">
        <v>0.12664246226748299</v>
      </c>
      <c r="H8168" s="2">
        <v>0.71236763292841898</v>
      </c>
      <c r="I8168">
        <v>0.47513692190061202</v>
      </c>
      <c r="J8168">
        <v>0.400055307502238</v>
      </c>
      <c r="K8168" t="s">
        <v>25</v>
      </c>
      <c r="L8168">
        <v>3</v>
      </c>
    </row>
    <row r="8169" spans="1:12" x14ac:dyDescent="0.25">
      <c r="A8169" t="s">
        <v>8185</v>
      </c>
      <c r="B8169">
        <v>-0.50024417290676704</v>
      </c>
      <c r="C8169">
        <v>2.1293274297462701</v>
      </c>
      <c r="D8169">
        <v>0.97945395761581899</v>
      </c>
      <c r="E8169">
        <v>1</v>
      </c>
      <c r="F8169">
        <v>3.3227179923644497E-2</v>
      </c>
      <c r="G8169">
        <v>0.32735572765768201</v>
      </c>
      <c r="H8169" s="2">
        <v>1</v>
      </c>
      <c r="I8169">
        <v>0.17600632659554</v>
      </c>
      <c r="J8169">
        <v>0.615612251153415</v>
      </c>
      <c r="K8169" t="s">
        <v>15</v>
      </c>
      <c r="L8169">
        <v>1</v>
      </c>
    </row>
    <row r="8170" spans="1:12" x14ac:dyDescent="0.25">
      <c r="A8170" t="s">
        <v>8186</v>
      </c>
      <c r="B8170">
        <v>-1.55385601982967</v>
      </c>
      <c r="C8170">
        <v>7.4122486609777397E-2</v>
      </c>
      <c r="D8170">
        <v>-1.8451387082839299</v>
      </c>
      <c r="E8170">
        <v>0.72131258659971598</v>
      </c>
      <c r="F8170">
        <v>0.94091292274852101</v>
      </c>
      <c r="G8170">
        <v>6.50173636720007E-2</v>
      </c>
      <c r="H8170" s="2">
        <v>1</v>
      </c>
      <c r="I8170">
        <v>0.97539380690910604</v>
      </c>
      <c r="J8170">
        <v>0.29096955878574798</v>
      </c>
      <c r="K8170" t="s">
        <v>21</v>
      </c>
      <c r="L8170">
        <v>2</v>
      </c>
    </row>
    <row r="8171" spans="1:12" x14ac:dyDescent="0.25">
      <c r="A8171" t="s">
        <v>8187</v>
      </c>
      <c r="B8171">
        <v>0.58412372439415305</v>
      </c>
      <c r="C8171">
        <v>1.7372064029876999</v>
      </c>
      <c r="D8171">
        <v>1.9851832883449001</v>
      </c>
      <c r="E8171">
        <v>1</v>
      </c>
      <c r="F8171">
        <v>8.2350745139897305E-2</v>
      </c>
      <c r="G8171">
        <v>4.7124082921124202E-2</v>
      </c>
      <c r="H8171" s="2">
        <v>1</v>
      </c>
      <c r="I8171">
        <v>0.29570740539933399</v>
      </c>
      <c r="J8171">
        <v>0.24748336176657201</v>
      </c>
      <c r="K8171" t="s">
        <v>17</v>
      </c>
      <c r="L8171">
        <v>0</v>
      </c>
    </row>
    <row r="8172" spans="1:12" x14ac:dyDescent="0.25">
      <c r="A8172" t="s">
        <v>8188</v>
      </c>
      <c r="B8172">
        <v>2.1829773870674498</v>
      </c>
      <c r="C8172">
        <v>-0.46040340834280302</v>
      </c>
      <c r="D8172">
        <v>2.0147911485371499</v>
      </c>
      <c r="E8172">
        <v>0.17422485193960699</v>
      </c>
      <c r="F8172">
        <v>0.64522668869816702</v>
      </c>
      <c r="G8172">
        <v>4.39265368853093E-2</v>
      </c>
      <c r="H8172" s="2">
        <v>1</v>
      </c>
      <c r="I8172">
        <v>0.83801918246062401</v>
      </c>
      <c r="J8172">
        <v>0.23882880241746299</v>
      </c>
      <c r="K8172" t="s">
        <v>25</v>
      </c>
      <c r="L8172">
        <v>3</v>
      </c>
    </row>
    <row r="8173" spans="1:12" x14ac:dyDescent="0.25">
      <c r="A8173" t="s">
        <v>8189</v>
      </c>
      <c r="B8173">
        <v>-0.76005832263601303</v>
      </c>
      <c r="C8173">
        <v>2.7445462066353898</v>
      </c>
      <c r="D8173">
        <v>0.25975628480939</v>
      </c>
      <c r="E8173">
        <v>1</v>
      </c>
      <c r="F8173">
        <v>6.0594623406297499E-3</v>
      </c>
      <c r="G8173">
        <v>0.795051773342621</v>
      </c>
      <c r="H8173" s="2">
        <v>1</v>
      </c>
      <c r="I8173">
        <v>6.3763379329812103E-2</v>
      </c>
      <c r="J8173">
        <v>0.91730669808012799</v>
      </c>
      <c r="K8173" t="s">
        <v>15</v>
      </c>
      <c r="L8173">
        <v>1</v>
      </c>
    </row>
    <row r="8174" spans="1:12" x14ac:dyDescent="0.25">
      <c r="A8174" t="s">
        <v>8190</v>
      </c>
      <c r="B8174" t="s">
        <v>12</v>
      </c>
      <c r="C8174">
        <v>2.7880928049817002</v>
      </c>
      <c r="D8174" t="s">
        <v>12</v>
      </c>
      <c r="E8174" t="s">
        <v>12</v>
      </c>
      <c r="F8174">
        <v>5.3019352963553801E-3</v>
      </c>
      <c r="G8174" t="s">
        <v>12</v>
      </c>
      <c r="H8174" s="2" t="s">
        <v>12</v>
      </c>
      <c r="I8174">
        <v>5.8781853090714299E-2</v>
      </c>
      <c r="J8174" t="s">
        <v>12</v>
      </c>
      <c r="K8174" t="s">
        <v>13</v>
      </c>
      <c r="L8174">
        <v>5</v>
      </c>
    </row>
    <row r="8175" spans="1:12" x14ac:dyDescent="0.25">
      <c r="A8175" t="s">
        <v>8191</v>
      </c>
      <c r="B8175">
        <v>2.7563057684857801</v>
      </c>
      <c r="C8175">
        <v>-3.6582162049601501</v>
      </c>
      <c r="D8175">
        <v>1.46955074082906</v>
      </c>
      <c r="E8175">
        <v>3.5074992334942302E-2</v>
      </c>
      <c r="F8175">
        <v>2.5397676049627001E-4</v>
      </c>
      <c r="G8175">
        <v>0.14168346977822399</v>
      </c>
      <c r="H8175" s="2">
        <v>0.40490694787486597</v>
      </c>
      <c r="I8175">
        <v>7.9473152719768993E-3</v>
      </c>
      <c r="J8175">
        <v>0.422922357219427</v>
      </c>
      <c r="K8175" t="s">
        <v>15</v>
      </c>
      <c r="L8175">
        <v>1</v>
      </c>
    </row>
    <row r="8176" spans="1:12" x14ac:dyDescent="0.25">
      <c r="A8176" t="s">
        <v>8192</v>
      </c>
      <c r="B8176">
        <v>1.2188836607221301</v>
      </c>
      <c r="C8176">
        <v>-7.9612546040197102E-2</v>
      </c>
      <c r="D8176">
        <v>1.1920107819127701</v>
      </c>
      <c r="E8176">
        <v>1</v>
      </c>
      <c r="F8176">
        <v>0.93654541659458501</v>
      </c>
      <c r="G8176">
        <v>0.23325701764547599</v>
      </c>
      <c r="H8176" s="2">
        <v>1</v>
      </c>
      <c r="I8176">
        <v>0.97374305902413005</v>
      </c>
      <c r="J8176">
        <v>0.52499846191431099</v>
      </c>
      <c r="K8176" t="s">
        <v>25</v>
      </c>
      <c r="L8176">
        <v>3</v>
      </c>
    </row>
    <row r="8177" spans="1:12" x14ac:dyDescent="0.25">
      <c r="A8177" t="s">
        <v>8193</v>
      </c>
      <c r="B8177">
        <v>-1.7330218148604699</v>
      </c>
      <c r="C8177">
        <v>-0.88310052195465105</v>
      </c>
      <c r="D8177">
        <v>-2.0701202165610399</v>
      </c>
      <c r="E8177">
        <v>0.49855074901292701</v>
      </c>
      <c r="F8177">
        <v>0.37718196218775302</v>
      </c>
      <c r="G8177">
        <v>3.8441088143292598E-2</v>
      </c>
      <c r="H8177" s="2">
        <v>1</v>
      </c>
      <c r="I8177">
        <v>0.65697210558262698</v>
      </c>
      <c r="J8177">
        <v>0.22253564495905201</v>
      </c>
      <c r="K8177" t="s">
        <v>21</v>
      </c>
      <c r="L8177">
        <v>2</v>
      </c>
    </row>
    <row r="8178" spans="1:12" x14ac:dyDescent="0.25">
      <c r="A8178" t="s">
        <v>8194</v>
      </c>
      <c r="B8178">
        <v>-3.2891503427795001</v>
      </c>
      <c r="C8178">
        <v>2.3264539909794602</v>
      </c>
      <c r="D8178">
        <v>-2.9392286472219902</v>
      </c>
      <c r="E8178">
        <v>6.02941981905735E-3</v>
      </c>
      <c r="F8178">
        <v>1.99943442106706E-2</v>
      </c>
      <c r="G8178">
        <v>3.2903024382797798E-3</v>
      </c>
      <c r="H8178" s="2">
        <v>0.14251699052745301</v>
      </c>
      <c r="I8178">
        <v>0.13126299121537499</v>
      </c>
      <c r="J8178">
        <v>7.0193118683302094E-2</v>
      </c>
      <c r="K8178" t="s">
        <v>25</v>
      </c>
      <c r="L8178">
        <v>3</v>
      </c>
    </row>
    <row r="8179" spans="1:12" x14ac:dyDescent="0.25">
      <c r="A8179" t="s">
        <v>8195</v>
      </c>
      <c r="B8179">
        <v>0.54810650706932995</v>
      </c>
      <c r="C8179">
        <v>0.32155604273743699</v>
      </c>
      <c r="D8179">
        <v>0.123644069764987</v>
      </c>
      <c r="E8179">
        <v>1</v>
      </c>
      <c r="F8179">
        <v>0.74778904926063905</v>
      </c>
      <c r="G8179">
        <v>0.90159709756247497</v>
      </c>
      <c r="H8179" s="2">
        <v>1</v>
      </c>
      <c r="I8179">
        <v>0.89288471437219596</v>
      </c>
      <c r="J8179">
        <v>0.96313332235139704</v>
      </c>
      <c r="K8179" t="s">
        <v>27</v>
      </c>
      <c r="L8179">
        <v>4</v>
      </c>
    </row>
    <row r="8180" spans="1:12" x14ac:dyDescent="0.25">
      <c r="A8180" t="s">
        <v>8196</v>
      </c>
      <c r="B8180">
        <v>0.54320947511125595</v>
      </c>
      <c r="C8180">
        <v>1.2310647409059099</v>
      </c>
      <c r="D8180">
        <v>1.21585214994878</v>
      </c>
      <c r="E8180">
        <v>1</v>
      </c>
      <c r="F8180">
        <v>0.21829865147962901</v>
      </c>
      <c r="G8180">
        <v>0.22404124873633199</v>
      </c>
      <c r="H8180" s="2">
        <v>1</v>
      </c>
      <c r="I8180">
        <v>0.49668911489888101</v>
      </c>
      <c r="J8180">
        <v>0.51458622580802305</v>
      </c>
      <c r="K8180" t="s">
        <v>17</v>
      </c>
      <c r="L8180">
        <v>0</v>
      </c>
    </row>
    <row r="8181" spans="1:12" x14ac:dyDescent="0.25">
      <c r="A8181" t="s">
        <v>8197</v>
      </c>
      <c r="B8181">
        <v>1.3670505791887</v>
      </c>
      <c r="C8181">
        <v>-2.84381570993175</v>
      </c>
      <c r="D8181">
        <v>0.85376344086021405</v>
      </c>
      <c r="E8181">
        <v>1</v>
      </c>
      <c r="F8181">
        <v>4.4576822752158303E-3</v>
      </c>
      <c r="G8181">
        <v>0.39323607489908802</v>
      </c>
      <c r="H8181" s="2">
        <v>1</v>
      </c>
      <c r="I8181">
        <v>5.3101828585388498E-2</v>
      </c>
      <c r="J8181">
        <v>0.67148974230571501</v>
      </c>
      <c r="K8181" t="s">
        <v>15</v>
      </c>
      <c r="L8181">
        <v>1</v>
      </c>
    </row>
    <row r="8182" spans="1:12" x14ac:dyDescent="0.25">
      <c r="A8182" t="s">
        <v>8198</v>
      </c>
      <c r="B8182">
        <v>0.95162578318413704</v>
      </c>
      <c r="C8182">
        <v>-1.03668788967757</v>
      </c>
      <c r="D8182">
        <v>0.39809839045433099</v>
      </c>
      <c r="E8182">
        <v>1</v>
      </c>
      <c r="F8182">
        <v>0.29988133774958398</v>
      </c>
      <c r="G8182">
        <v>0.69055766078163905</v>
      </c>
      <c r="H8182" s="2">
        <v>1</v>
      </c>
      <c r="I8182">
        <v>0.58518511122487504</v>
      </c>
      <c r="J8182">
        <v>0.86541191342591495</v>
      </c>
      <c r="K8182" t="s">
        <v>15</v>
      </c>
      <c r="L8182">
        <v>1</v>
      </c>
    </row>
    <row r="8183" spans="1:12" x14ac:dyDescent="0.25">
      <c r="A8183" t="s">
        <v>8199</v>
      </c>
      <c r="B8183">
        <v>2.2026662076948398</v>
      </c>
      <c r="C8183">
        <v>-0.46798911361613998</v>
      </c>
      <c r="D8183">
        <v>2.46522334101833</v>
      </c>
      <c r="E8183">
        <v>0.16570970214854</v>
      </c>
      <c r="F8183">
        <v>0.63979237480967899</v>
      </c>
      <c r="G8183">
        <v>1.36927872061747E-2</v>
      </c>
      <c r="H8183" s="2">
        <v>0.98538556742187</v>
      </c>
      <c r="I8183">
        <v>0.83531168773983799</v>
      </c>
      <c r="J8183">
        <v>0.13732792693364099</v>
      </c>
      <c r="K8183" t="s">
        <v>21</v>
      </c>
      <c r="L8183">
        <v>2</v>
      </c>
    </row>
    <row r="8184" spans="1:12" x14ac:dyDescent="0.25">
      <c r="A8184" t="s">
        <v>8200</v>
      </c>
      <c r="B8184">
        <v>1.0250921568782301</v>
      </c>
      <c r="C8184">
        <v>0.85572857258437596</v>
      </c>
      <c r="D8184">
        <v>2.35244808925159</v>
      </c>
      <c r="E8184">
        <v>1</v>
      </c>
      <c r="F8184">
        <v>0.39214793196366698</v>
      </c>
      <c r="G8184">
        <v>1.86502927765359E-2</v>
      </c>
      <c r="H8184" s="2">
        <v>1</v>
      </c>
      <c r="I8184">
        <v>0.66926143796882198</v>
      </c>
      <c r="J8184">
        <v>0.157426367226983</v>
      </c>
      <c r="K8184" t="s">
        <v>21</v>
      </c>
      <c r="L8184">
        <v>2</v>
      </c>
    </row>
    <row r="8185" spans="1:12" x14ac:dyDescent="0.25">
      <c r="A8185" t="s">
        <v>8201</v>
      </c>
      <c r="B8185">
        <v>-0.39474872801008798</v>
      </c>
      <c r="C8185">
        <v>0.79322019874511396</v>
      </c>
      <c r="D8185">
        <v>9.02632757458664E-2</v>
      </c>
      <c r="E8185">
        <v>1</v>
      </c>
      <c r="F8185">
        <v>0.42764954124404703</v>
      </c>
      <c r="G8185">
        <v>0.92807800269517604</v>
      </c>
      <c r="H8185" s="2">
        <v>1</v>
      </c>
      <c r="I8185">
        <v>0.69700227174673102</v>
      </c>
      <c r="J8185">
        <v>0.971898367379044</v>
      </c>
      <c r="K8185" t="s">
        <v>15</v>
      </c>
      <c r="L8185">
        <v>1</v>
      </c>
    </row>
    <row r="8186" spans="1:12" x14ac:dyDescent="0.25">
      <c r="A8186" t="s">
        <v>8202</v>
      </c>
      <c r="B8186">
        <v>-1.5651739513623599</v>
      </c>
      <c r="C8186">
        <v>-0.195366076238814</v>
      </c>
      <c r="D8186">
        <v>-1.1239739251290599</v>
      </c>
      <c r="E8186">
        <v>0.70525276509561996</v>
      </c>
      <c r="F8186">
        <v>0.84510637211542505</v>
      </c>
      <c r="G8186">
        <v>0.26102408785155001</v>
      </c>
      <c r="H8186" s="2">
        <v>1</v>
      </c>
      <c r="I8186">
        <v>0.937904014057656</v>
      </c>
      <c r="J8186">
        <v>0.55317151006312204</v>
      </c>
      <c r="K8186" t="s">
        <v>27</v>
      </c>
      <c r="L8186">
        <v>4</v>
      </c>
    </row>
    <row r="8187" spans="1:12" x14ac:dyDescent="0.25">
      <c r="A8187" t="s">
        <v>8203</v>
      </c>
      <c r="B8187">
        <v>-0.50931694429332997</v>
      </c>
      <c r="C8187">
        <v>0.48467629518175698</v>
      </c>
      <c r="D8187">
        <v>-3.0860669992417801E-2</v>
      </c>
      <c r="E8187">
        <v>1</v>
      </c>
      <c r="F8187">
        <v>0.62790598409230003</v>
      </c>
      <c r="G8187">
        <v>0.97538065577144795</v>
      </c>
      <c r="H8187" s="2">
        <v>1</v>
      </c>
      <c r="I8187">
        <v>0.82881429970240295</v>
      </c>
      <c r="J8187">
        <v>0.98966474706247198</v>
      </c>
      <c r="K8187" t="s">
        <v>25</v>
      </c>
      <c r="L8187">
        <v>3</v>
      </c>
    </row>
    <row r="8188" spans="1:12" x14ac:dyDescent="0.25">
      <c r="A8188" t="s">
        <v>8204</v>
      </c>
      <c r="B8188">
        <v>-4.5698101059655398</v>
      </c>
      <c r="C8188">
        <v>2.66856384027452</v>
      </c>
      <c r="D8188">
        <v>-3.7006704398315402</v>
      </c>
      <c r="E8188" s="1">
        <v>2.92899801625561E-5</v>
      </c>
      <c r="F8188">
        <v>7.6176300281708201E-3</v>
      </c>
      <c r="G8188">
        <v>2.1503059364443101E-4</v>
      </c>
      <c r="H8188" s="2">
        <v>5.0212594373511797E-3</v>
      </c>
      <c r="I8188">
        <v>7.3671936233067295E-2</v>
      </c>
      <c r="J8188">
        <v>2.5060862486938999E-2</v>
      </c>
      <c r="K8188" t="s">
        <v>25</v>
      </c>
      <c r="L8188">
        <v>3</v>
      </c>
    </row>
    <row r="8189" spans="1:12" x14ac:dyDescent="0.25">
      <c r="A8189" t="s">
        <v>8205</v>
      </c>
      <c r="B8189">
        <v>-3.73678868919129</v>
      </c>
      <c r="C8189">
        <v>3.8341598701193198</v>
      </c>
      <c r="D8189">
        <v>-2.9981586777804599</v>
      </c>
      <c r="E8189">
        <v>1.11831258755633E-3</v>
      </c>
      <c r="F8189">
        <v>1.25994180078264E-4</v>
      </c>
      <c r="G8189">
        <v>2.7161621371406602E-3</v>
      </c>
      <c r="H8189" s="2">
        <v>4.9244878491109999E-2</v>
      </c>
      <c r="I8189">
        <v>4.8717886468110398E-3</v>
      </c>
      <c r="J8189">
        <v>6.5357240285312104E-2</v>
      </c>
      <c r="K8189" t="s">
        <v>17</v>
      </c>
      <c r="L8189">
        <v>0</v>
      </c>
    </row>
    <row r="8190" spans="1:12" x14ac:dyDescent="0.25">
      <c r="A8190" t="s">
        <v>8206</v>
      </c>
      <c r="B8190">
        <v>1.8862356168824099</v>
      </c>
      <c r="C8190">
        <v>-1.5402120446077801</v>
      </c>
      <c r="D8190">
        <v>1.0430654276515401</v>
      </c>
      <c r="E8190">
        <v>0.355579265506556</v>
      </c>
      <c r="F8190">
        <v>0.123508674913172</v>
      </c>
      <c r="G8190">
        <v>0.29691799132684199</v>
      </c>
      <c r="H8190" s="2">
        <v>1</v>
      </c>
      <c r="I8190">
        <v>0.369636652818982</v>
      </c>
      <c r="J8190">
        <v>0.58753430381247496</v>
      </c>
      <c r="K8190" t="s">
        <v>25</v>
      </c>
      <c r="L8190">
        <v>3</v>
      </c>
    </row>
    <row r="8191" spans="1:12" x14ac:dyDescent="0.25">
      <c r="A8191" t="s">
        <v>8207</v>
      </c>
      <c r="B8191">
        <v>1.5652787363507199</v>
      </c>
      <c r="C8191">
        <v>0.16873529010919699</v>
      </c>
      <c r="D8191">
        <v>1.9700280998389601</v>
      </c>
      <c r="E8191">
        <v>0.70510540018671897</v>
      </c>
      <c r="F8191">
        <v>0.86600485926806103</v>
      </c>
      <c r="G8191">
        <v>4.8835150195099403E-2</v>
      </c>
      <c r="H8191" s="2">
        <v>1</v>
      </c>
      <c r="I8191">
        <v>0.94851495127211305</v>
      </c>
      <c r="J8191">
        <v>0.25215957355441398</v>
      </c>
      <c r="K8191" t="s">
        <v>21</v>
      </c>
      <c r="L8191">
        <v>2</v>
      </c>
    </row>
    <row r="8192" spans="1:12" x14ac:dyDescent="0.25">
      <c r="A8192" t="s">
        <v>8208</v>
      </c>
      <c r="B8192" t="s">
        <v>12</v>
      </c>
      <c r="C8192">
        <v>4.0738777437495797</v>
      </c>
      <c r="D8192" t="s">
        <v>12</v>
      </c>
      <c r="E8192" t="s">
        <v>12</v>
      </c>
      <c r="F8192" s="1">
        <v>4.6236759860866702E-5</v>
      </c>
      <c r="G8192" t="s">
        <v>12</v>
      </c>
      <c r="H8192" s="2" t="s">
        <v>12</v>
      </c>
      <c r="I8192">
        <v>2.5754351910130201E-3</v>
      </c>
      <c r="J8192" t="s">
        <v>12</v>
      </c>
      <c r="K8192" t="s">
        <v>13</v>
      </c>
      <c r="L8192">
        <v>5</v>
      </c>
    </row>
    <row r="8193" spans="1:12" x14ac:dyDescent="0.25">
      <c r="A8193" t="s">
        <v>8209</v>
      </c>
      <c r="B8193">
        <v>0.51373735425889</v>
      </c>
      <c r="C8193">
        <v>6.1833194852169301E-2</v>
      </c>
      <c r="D8193">
        <v>0.79364734650563595</v>
      </c>
      <c r="E8193">
        <v>1</v>
      </c>
      <c r="F8193">
        <v>0.95069566838564901</v>
      </c>
      <c r="G8193">
        <v>0.42740076097194801</v>
      </c>
      <c r="H8193" s="2">
        <v>1</v>
      </c>
      <c r="I8193">
        <v>0.98036768053198198</v>
      </c>
      <c r="J8193">
        <v>0.69781224664580099</v>
      </c>
      <c r="K8193" t="s">
        <v>21</v>
      </c>
      <c r="L8193">
        <v>2</v>
      </c>
    </row>
    <row r="8194" spans="1:12" x14ac:dyDescent="0.25">
      <c r="A8194" t="s">
        <v>8210</v>
      </c>
      <c r="B8194">
        <v>-1.22713197468365</v>
      </c>
      <c r="C8194">
        <v>1.08538882229788</v>
      </c>
      <c r="D8194">
        <v>-0.60157266359266803</v>
      </c>
      <c r="E8194">
        <v>1</v>
      </c>
      <c r="F8194">
        <v>0.27774948091976098</v>
      </c>
      <c r="G8194">
        <v>0.54745862986688798</v>
      </c>
      <c r="H8194" s="2">
        <v>1</v>
      </c>
      <c r="I8194">
        <v>0.565299012585185</v>
      </c>
      <c r="J8194">
        <v>0.78421994930856198</v>
      </c>
      <c r="K8194" t="s">
        <v>25</v>
      </c>
      <c r="L8194">
        <v>3</v>
      </c>
    </row>
    <row r="8195" spans="1:12" x14ac:dyDescent="0.25">
      <c r="A8195" t="s">
        <v>8211</v>
      </c>
      <c r="B8195" t="s">
        <v>12</v>
      </c>
      <c r="C8195">
        <v>1.4143149905854</v>
      </c>
      <c r="D8195" t="s">
        <v>12</v>
      </c>
      <c r="E8195" t="s">
        <v>12</v>
      </c>
      <c r="F8195">
        <v>0.15726943743636301</v>
      </c>
      <c r="G8195" t="s">
        <v>12</v>
      </c>
      <c r="H8195" s="2" t="s">
        <v>12</v>
      </c>
      <c r="I8195">
        <v>0.42100031260964299</v>
      </c>
      <c r="J8195" t="s">
        <v>12</v>
      </c>
      <c r="K8195" t="s">
        <v>13</v>
      </c>
      <c r="L8195">
        <v>5</v>
      </c>
    </row>
    <row r="8196" spans="1:12" x14ac:dyDescent="0.25">
      <c r="A8196" t="s">
        <v>8212</v>
      </c>
      <c r="B8196">
        <v>0.39341309022818599</v>
      </c>
      <c r="C8196">
        <v>-1.1708140118119901</v>
      </c>
      <c r="D8196">
        <v>1.0222567428481799</v>
      </c>
      <c r="E8196">
        <v>1</v>
      </c>
      <c r="F8196">
        <v>0.241673544420412</v>
      </c>
      <c r="G8196">
        <v>0.306659400874426</v>
      </c>
      <c r="H8196" s="2">
        <v>1</v>
      </c>
      <c r="I8196">
        <v>0.52499438924087805</v>
      </c>
      <c r="J8196">
        <v>0.59566761334541196</v>
      </c>
      <c r="K8196" t="s">
        <v>17</v>
      </c>
      <c r="L8196">
        <v>0</v>
      </c>
    </row>
    <row r="8197" spans="1:12" x14ac:dyDescent="0.25">
      <c r="A8197" t="s">
        <v>8213</v>
      </c>
      <c r="B8197" t="s">
        <v>12</v>
      </c>
      <c r="C8197">
        <v>-1.9807809364433799</v>
      </c>
      <c r="D8197" t="s">
        <v>12</v>
      </c>
      <c r="E8197" t="s">
        <v>12</v>
      </c>
      <c r="F8197">
        <v>4.7615845573556997E-2</v>
      </c>
      <c r="G8197" t="s">
        <v>12</v>
      </c>
      <c r="H8197" s="2" t="s">
        <v>12</v>
      </c>
      <c r="I8197">
        <v>0.21566733010014599</v>
      </c>
      <c r="J8197" t="s">
        <v>12</v>
      </c>
      <c r="K8197" t="s">
        <v>13</v>
      </c>
      <c r="L8197">
        <v>5</v>
      </c>
    </row>
    <row r="8198" spans="1:12" x14ac:dyDescent="0.25">
      <c r="A8198" t="s">
        <v>8214</v>
      </c>
      <c r="B8198">
        <v>-1.22092994428657</v>
      </c>
      <c r="C8198">
        <v>1.49739788263422</v>
      </c>
      <c r="D8198">
        <v>-0.88971750574208897</v>
      </c>
      <c r="E8198">
        <v>1</v>
      </c>
      <c r="F8198">
        <v>0.13428975890602399</v>
      </c>
      <c r="G8198">
        <v>0.37361759179121901</v>
      </c>
      <c r="H8198" s="2">
        <v>1</v>
      </c>
      <c r="I8198">
        <v>0.38669438658869199</v>
      </c>
      <c r="J8198">
        <v>0.65554423197257194</v>
      </c>
      <c r="K8198" t="s">
        <v>15</v>
      </c>
      <c r="L8198">
        <v>1</v>
      </c>
    </row>
    <row r="8199" spans="1:12" x14ac:dyDescent="0.25">
      <c r="A8199" t="s">
        <v>8215</v>
      </c>
      <c r="B8199">
        <v>0.41923886334578098</v>
      </c>
      <c r="C8199">
        <v>-0.60627596915267201</v>
      </c>
      <c r="D8199">
        <v>-0.22241577178706901</v>
      </c>
      <c r="E8199">
        <v>1</v>
      </c>
      <c r="F8199">
        <v>0.54433151333539298</v>
      </c>
      <c r="G8199">
        <v>0.82399023517479897</v>
      </c>
      <c r="H8199" s="2">
        <v>1</v>
      </c>
      <c r="I8199">
        <v>0.77907898451685498</v>
      </c>
      <c r="J8199">
        <v>0.93063003889329199</v>
      </c>
      <c r="K8199" t="s">
        <v>15</v>
      </c>
      <c r="L8199">
        <v>1</v>
      </c>
    </row>
    <row r="8200" spans="1:12" x14ac:dyDescent="0.25">
      <c r="A8200" t="s">
        <v>8216</v>
      </c>
      <c r="B8200">
        <v>2.8961636216648201</v>
      </c>
      <c r="C8200">
        <v>-1.1866161451050601</v>
      </c>
      <c r="D8200">
        <v>2.5208389601186099</v>
      </c>
      <c r="E8200">
        <v>2.2665322974913599E-2</v>
      </c>
      <c r="F8200">
        <v>0.235379064603256</v>
      </c>
      <c r="G8200">
        <v>1.1707541881526E-2</v>
      </c>
      <c r="H8200" s="2">
        <v>0.31206657995724202</v>
      </c>
      <c r="I8200">
        <v>0.51760402362694102</v>
      </c>
      <c r="J8200">
        <v>0.127200351683013</v>
      </c>
      <c r="K8200" t="s">
        <v>25</v>
      </c>
      <c r="L8200">
        <v>3</v>
      </c>
    </row>
    <row r="8201" spans="1:12" x14ac:dyDescent="0.25">
      <c r="A8201" t="s">
        <v>8217</v>
      </c>
      <c r="B8201">
        <v>-2.2827799834943598</v>
      </c>
      <c r="C8201">
        <v>2.0013320685756999</v>
      </c>
      <c r="D8201">
        <v>-1.0549695563945101</v>
      </c>
      <c r="E8201">
        <v>0.134659989619727</v>
      </c>
      <c r="F8201">
        <v>4.5356616032908997E-2</v>
      </c>
      <c r="G8201">
        <v>0.291439248386408</v>
      </c>
      <c r="H8201" s="2">
        <v>0.86733666661678599</v>
      </c>
      <c r="I8201">
        <v>0.209651391038851</v>
      </c>
      <c r="J8201">
        <v>0.58295568899858297</v>
      </c>
      <c r="K8201" t="s">
        <v>25</v>
      </c>
      <c r="L8201">
        <v>3</v>
      </c>
    </row>
    <row r="8202" spans="1:12" x14ac:dyDescent="0.25">
      <c r="A8202" t="s">
        <v>8218</v>
      </c>
      <c r="B8202">
        <v>-0.64819314335546796</v>
      </c>
      <c r="C8202">
        <v>0.64614437412951098</v>
      </c>
      <c r="D8202">
        <v>-0.61084366412864</v>
      </c>
      <c r="E8202">
        <v>1</v>
      </c>
      <c r="F8202">
        <v>0.51818586002731504</v>
      </c>
      <c r="G8202">
        <v>0.54130308352502599</v>
      </c>
      <c r="H8202" s="2">
        <v>1</v>
      </c>
      <c r="I8202">
        <v>0.76211547093573695</v>
      </c>
      <c r="J8202">
        <v>0.78091839484864201</v>
      </c>
      <c r="K8202" t="s">
        <v>25</v>
      </c>
      <c r="L8202">
        <v>3</v>
      </c>
    </row>
    <row r="8203" spans="1:12" x14ac:dyDescent="0.25">
      <c r="A8203" t="s">
        <v>8219</v>
      </c>
      <c r="B8203">
        <v>0.85374999549100095</v>
      </c>
      <c r="C8203">
        <v>-0.92991246718291398</v>
      </c>
      <c r="D8203">
        <v>0.24690920230998101</v>
      </c>
      <c r="E8203">
        <v>1</v>
      </c>
      <c r="F8203">
        <v>0.35241640742229002</v>
      </c>
      <c r="G8203">
        <v>0.80497849437170299</v>
      </c>
      <c r="H8203" s="2">
        <v>1</v>
      </c>
      <c r="I8203">
        <v>0.63427909703618601</v>
      </c>
      <c r="J8203">
        <v>0.92203063112888906</v>
      </c>
      <c r="K8203" t="s">
        <v>15</v>
      </c>
      <c r="L8203">
        <v>1</v>
      </c>
    </row>
    <row r="8204" spans="1:12" x14ac:dyDescent="0.25">
      <c r="A8204" t="s">
        <v>8220</v>
      </c>
      <c r="B8204">
        <v>0.59446229479534696</v>
      </c>
      <c r="C8204">
        <v>-0.45599033303511399</v>
      </c>
      <c r="D8204">
        <v>0.69844521910250201</v>
      </c>
      <c r="E8204">
        <v>1</v>
      </c>
      <c r="F8204">
        <v>0.64839692971391105</v>
      </c>
      <c r="G8204">
        <v>0.48489880552544501</v>
      </c>
      <c r="H8204" s="2">
        <v>1</v>
      </c>
      <c r="I8204">
        <v>0.83969657185288604</v>
      </c>
      <c r="J8204">
        <v>0.74282101704201398</v>
      </c>
      <c r="K8204" t="s">
        <v>21</v>
      </c>
      <c r="L8204">
        <v>2</v>
      </c>
    </row>
    <row r="8205" spans="1:12" x14ac:dyDescent="0.25">
      <c r="A8205" t="s">
        <v>8221</v>
      </c>
      <c r="B8205">
        <v>-0.51940779407923898</v>
      </c>
      <c r="C8205">
        <v>0.65585164243748995</v>
      </c>
      <c r="D8205">
        <v>-0.23757632304734799</v>
      </c>
      <c r="E8205">
        <v>1</v>
      </c>
      <c r="F8205">
        <v>0.51191958491811196</v>
      </c>
      <c r="G8205">
        <v>0.81220971624907501</v>
      </c>
      <c r="H8205" s="2">
        <v>1</v>
      </c>
      <c r="I8205">
        <v>0.75795758280959602</v>
      </c>
      <c r="J8205">
        <v>0.92484815215124405</v>
      </c>
      <c r="K8205" t="s">
        <v>15</v>
      </c>
      <c r="L8205">
        <v>1</v>
      </c>
    </row>
    <row r="8206" spans="1:12" x14ac:dyDescent="0.25">
      <c r="A8206" t="s">
        <v>8222</v>
      </c>
      <c r="B8206">
        <v>0.65355309111186499</v>
      </c>
      <c r="C8206">
        <v>-0.20155127773543599</v>
      </c>
      <c r="D8206">
        <v>1.5308191295967399</v>
      </c>
      <c r="E8206">
        <v>1</v>
      </c>
      <c r="F8206">
        <v>0.84026753814520405</v>
      </c>
      <c r="G8206">
        <v>0.12581410042333999</v>
      </c>
      <c r="H8206" s="2">
        <v>1</v>
      </c>
      <c r="I8206">
        <v>0.93597858802980605</v>
      </c>
      <c r="J8206">
        <v>0.39871929769075198</v>
      </c>
      <c r="K8206" t="s">
        <v>21</v>
      </c>
      <c r="L8206">
        <v>2</v>
      </c>
    </row>
    <row r="8207" spans="1:12" x14ac:dyDescent="0.25">
      <c r="A8207" t="s">
        <v>8223</v>
      </c>
      <c r="B8207">
        <v>-0.95759307246405201</v>
      </c>
      <c r="C8207">
        <v>-0.39178107969967602</v>
      </c>
      <c r="D8207">
        <v>-1.1733302354358099</v>
      </c>
      <c r="E8207">
        <v>1</v>
      </c>
      <c r="F8207">
        <v>0.69521997599098095</v>
      </c>
      <c r="G8207">
        <v>0.24066340190017399</v>
      </c>
      <c r="H8207" s="2">
        <v>1</v>
      </c>
      <c r="I8207">
        <v>0.86716587847924598</v>
      </c>
      <c r="J8207">
        <v>0.53220586626694399</v>
      </c>
      <c r="K8207" t="s">
        <v>21</v>
      </c>
      <c r="L8207">
        <v>2</v>
      </c>
    </row>
    <row r="8208" spans="1:12" x14ac:dyDescent="0.25">
      <c r="A8208" t="s">
        <v>8224</v>
      </c>
      <c r="B8208">
        <v>0.68075495320504797</v>
      </c>
      <c r="C8208">
        <v>-1.4591992318239699</v>
      </c>
      <c r="D8208">
        <v>0.58836478915762302</v>
      </c>
      <c r="E8208">
        <v>1</v>
      </c>
      <c r="F8208">
        <v>0.144510280190153</v>
      </c>
      <c r="G8208">
        <v>0.55628746654028705</v>
      </c>
      <c r="H8208" s="2">
        <v>1</v>
      </c>
      <c r="I8208">
        <v>0.40164045466429799</v>
      </c>
      <c r="J8208">
        <v>0.78960303492383199</v>
      </c>
      <c r="K8208" t="s">
        <v>15</v>
      </c>
      <c r="L8208">
        <v>1</v>
      </c>
    </row>
    <row r="8209" spans="1:12" x14ac:dyDescent="0.25">
      <c r="A8209" t="s">
        <v>8225</v>
      </c>
      <c r="B8209">
        <v>1.52549233989477</v>
      </c>
      <c r="C8209">
        <v>0.346374912451204</v>
      </c>
      <c r="D8209">
        <v>1.95862361192893</v>
      </c>
      <c r="E8209">
        <v>0.76281805628480703</v>
      </c>
      <c r="F8209">
        <v>0.72906097652929702</v>
      </c>
      <c r="G8209">
        <v>5.0156882275776402E-2</v>
      </c>
      <c r="H8209" s="2">
        <v>1</v>
      </c>
      <c r="I8209">
        <v>0.88295722731939097</v>
      </c>
      <c r="J8209">
        <v>0.25536781873511599</v>
      </c>
      <c r="K8209" t="s">
        <v>21</v>
      </c>
      <c r="L8209">
        <v>2</v>
      </c>
    </row>
    <row r="8210" spans="1:12" x14ac:dyDescent="0.25">
      <c r="A8210" t="s">
        <v>8226</v>
      </c>
      <c r="B8210">
        <v>1.5872480886187601</v>
      </c>
      <c r="C8210">
        <v>-0.60537410104346701</v>
      </c>
      <c r="D8210">
        <v>1.7668583088801399</v>
      </c>
      <c r="E8210">
        <v>0.67473880376795203</v>
      </c>
      <c r="F8210">
        <v>0.54493045543297502</v>
      </c>
      <c r="G8210">
        <v>7.7251960644697096E-2</v>
      </c>
      <c r="H8210" s="2">
        <v>1</v>
      </c>
      <c r="I8210">
        <v>0.779523232910873</v>
      </c>
      <c r="J8210">
        <v>0.317250809844078</v>
      </c>
      <c r="K8210" t="s">
        <v>21</v>
      </c>
      <c r="L8210">
        <v>2</v>
      </c>
    </row>
    <row r="8211" spans="1:12" x14ac:dyDescent="0.25">
      <c r="A8211" t="s">
        <v>8227</v>
      </c>
      <c r="B8211">
        <v>0.39430451944633998</v>
      </c>
      <c r="C8211">
        <v>-1.12480014433687</v>
      </c>
      <c r="D8211">
        <v>0.239324945033355</v>
      </c>
      <c r="E8211">
        <v>1</v>
      </c>
      <c r="F8211">
        <v>0.26067373328954802</v>
      </c>
      <c r="G8211">
        <v>0.81085362400211503</v>
      </c>
      <c r="H8211" s="2">
        <v>1</v>
      </c>
      <c r="I8211">
        <v>0.54703010653680495</v>
      </c>
      <c r="J8211">
        <v>0.92442469629707402</v>
      </c>
      <c r="K8211" t="s">
        <v>15</v>
      </c>
      <c r="L8211">
        <v>1</v>
      </c>
    </row>
    <row r="8212" spans="1:12" x14ac:dyDescent="0.25">
      <c r="A8212" t="s">
        <v>8228</v>
      </c>
      <c r="B8212">
        <v>-1.1062855910918901</v>
      </c>
      <c r="C8212">
        <v>2.0155032613414199</v>
      </c>
      <c r="D8212">
        <v>0.570576618690813</v>
      </c>
      <c r="E8212">
        <v>1</v>
      </c>
      <c r="F8212">
        <v>4.3851944687475997E-2</v>
      </c>
      <c r="G8212">
        <v>0.56828667154270096</v>
      </c>
      <c r="H8212" s="2">
        <v>1</v>
      </c>
      <c r="I8212">
        <v>0.20611418013683899</v>
      </c>
      <c r="J8212">
        <v>0.79761263637453605</v>
      </c>
      <c r="K8212" t="s">
        <v>15</v>
      </c>
      <c r="L8212">
        <v>1</v>
      </c>
    </row>
    <row r="8213" spans="1:12" x14ac:dyDescent="0.25">
      <c r="A8213" t="s">
        <v>8229</v>
      </c>
      <c r="B8213">
        <v>0.52476721507966395</v>
      </c>
      <c r="C8213">
        <v>-1.1098986702475</v>
      </c>
      <c r="D8213">
        <v>-6.2435064917532299E-2</v>
      </c>
      <c r="E8213">
        <v>1</v>
      </c>
      <c r="F8213">
        <v>0.267042693585539</v>
      </c>
      <c r="G8213">
        <v>0.95021637165213901</v>
      </c>
      <c r="H8213" s="2">
        <v>1</v>
      </c>
      <c r="I8213">
        <v>0.55377423258695702</v>
      </c>
      <c r="J8213">
        <v>0.98127089275495005</v>
      </c>
      <c r="K8213" t="s">
        <v>15</v>
      </c>
      <c r="L8213">
        <v>1</v>
      </c>
    </row>
    <row r="8214" spans="1:12" x14ac:dyDescent="0.25">
      <c r="A8214" t="s">
        <v>8230</v>
      </c>
      <c r="B8214" t="s">
        <v>12</v>
      </c>
      <c r="C8214">
        <v>1.9393257575140701</v>
      </c>
      <c r="D8214" t="s">
        <v>12</v>
      </c>
      <c r="E8214" t="s">
        <v>12</v>
      </c>
      <c r="F8214">
        <v>5.2461684405818998E-2</v>
      </c>
      <c r="G8214" t="s">
        <v>12</v>
      </c>
      <c r="H8214" s="2" t="s">
        <v>12</v>
      </c>
      <c r="I8214">
        <v>0.22938575331156899</v>
      </c>
      <c r="J8214" t="s">
        <v>12</v>
      </c>
      <c r="K8214" t="s">
        <v>13</v>
      </c>
      <c r="L8214">
        <v>5</v>
      </c>
    </row>
    <row r="8215" spans="1:12" x14ac:dyDescent="0.25">
      <c r="A8215" t="s">
        <v>8231</v>
      </c>
      <c r="B8215">
        <v>1.6803104642524</v>
      </c>
      <c r="C8215">
        <v>-0.54785670242485796</v>
      </c>
      <c r="D8215">
        <v>1.54749965099431</v>
      </c>
      <c r="E8215">
        <v>0.55738155686842195</v>
      </c>
      <c r="F8215">
        <v>0.58379030072077498</v>
      </c>
      <c r="G8215">
        <v>0.121742808563701</v>
      </c>
      <c r="H8215" s="2">
        <v>1</v>
      </c>
      <c r="I8215">
        <v>0.80300890906169697</v>
      </c>
      <c r="J8215">
        <v>0.39229562248063299</v>
      </c>
      <c r="K8215" t="s">
        <v>25</v>
      </c>
      <c r="L8215">
        <v>3</v>
      </c>
    </row>
    <row r="8216" spans="1:12" x14ac:dyDescent="0.25">
      <c r="A8216" t="s">
        <v>8232</v>
      </c>
      <c r="B8216">
        <v>-2.0009716074269002</v>
      </c>
      <c r="C8216">
        <v>1.5634434305995299</v>
      </c>
      <c r="D8216">
        <v>-1.77943690775643</v>
      </c>
      <c r="E8216">
        <v>0.27237269841574002</v>
      </c>
      <c r="F8216">
        <v>0.11794833157779699</v>
      </c>
      <c r="G8216">
        <v>7.5168160062287701E-2</v>
      </c>
      <c r="H8216" s="2">
        <v>1</v>
      </c>
      <c r="I8216">
        <v>0.35950065937279202</v>
      </c>
      <c r="J8216">
        <v>0.313231804082926</v>
      </c>
      <c r="K8216" t="s">
        <v>25</v>
      </c>
      <c r="L8216">
        <v>3</v>
      </c>
    </row>
    <row r="8217" spans="1:12" x14ac:dyDescent="0.25">
      <c r="A8217" t="s">
        <v>8233</v>
      </c>
      <c r="B8217">
        <v>4.8900779157114597E-2</v>
      </c>
      <c r="C8217">
        <v>1.5480939284375901</v>
      </c>
      <c r="D8217">
        <v>0.22889415196075</v>
      </c>
      <c r="E8217">
        <v>1</v>
      </c>
      <c r="F8217">
        <v>0.12159968368836201</v>
      </c>
      <c r="G8217">
        <v>0.81895118597886696</v>
      </c>
      <c r="H8217" s="2">
        <v>1</v>
      </c>
      <c r="I8217">
        <v>0.36656225814578303</v>
      </c>
      <c r="J8217">
        <v>0.92852550016162405</v>
      </c>
      <c r="K8217" t="s">
        <v>15</v>
      </c>
      <c r="L8217">
        <v>1</v>
      </c>
    </row>
    <row r="8218" spans="1:12" x14ac:dyDescent="0.25">
      <c r="A8218" t="s">
        <v>8234</v>
      </c>
      <c r="B8218">
        <v>4.3401516450197599</v>
      </c>
      <c r="C8218">
        <v>-0.463903899419219</v>
      </c>
      <c r="D8218">
        <v>4.9111972363216099</v>
      </c>
      <c r="E8218" s="1">
        <v>8.5430653255131304E-5</v>
      </c>
      <c r="F8218">
        <v>0.64271659894146405</v>
      </c>
      <c r="G8218" s="1">
        <v>9.0521975911832005E-7</v>
      </c>
      <c r="H8218" s="2">
        <v>9.9257275905038703E-3</v>
      </c>
      <c r="I8218">
        <v>0.83690499295004805</v>
      </c>
      <c r="J8218">
        <v>4.56685646228826E-3</v>
      </c>
      <c r="K8218" t="s">
        <v>21</v>
      </c>
      <c r="L8218">
        <v>2</v>
      </c>
    </row>
    <row r="8219" spans="1:12" x14ac:dyDescent="0.25">
      <c r="A8219" t="s">
        <v>8235</v>
      </c>
      <c r="B8219">
        <v>0.73342104589401902</v>
      </c>
      <c r="C8219">
        <v>-0.213715118042589</v>
      </c>
      <c r="D8219">
        <v>0.37087384424338798</v>
      </c>
      <c r="E8219">
        <v>1</v>
      </c>
      <c r="F8219">
        <v>0.83076922121973695</v>
      </c>
      <c r="G8219">
        <v>0.710731497319255</v>
      </c>
      <c r="H8219" s="2">
        <v>1</v>
      </c>
      <c r="I8219">
        <v>0.93170981019921595</v>
      </c>
      <c r="J8219">
        <v>0.87517236016095501</v>
      </c>
      <c r="K8219" t="s">
        <v>27</v>
      </c>
      <c r="L8219">
        <v>4</v>
      </c>
    </row>
    <row r="8220" spans="1:12" x14ac:dyDescent="0.25">
      <c r="A8220" t="s">
        <v>8236</v>
      </c>
      <c r="B8220">
        <v>1.3887830492293201</v>
      </c>
      <c r="C8220">
        <v>-0.790318884883906</v>
      </c>
      <c r="D8220">
        <v>4.0656755351889999E-2</v>
      </c>
      <c r="E8220">
        <v>0.98939238726226597</v>
      </c>
      <c r="F8220">
        <v>0.42934156060338202</v>
      </c>
      <c r="G8220">
        <v>0.96756953729823303</v>
      </c>
      <c r="H8220" s="2">
        <v>1</v>
      </c>
      <c r="I8220">
        <v>0.69864444893286004</v>
      </c>
      <c r="J8220">
        <v>0.98751066229829798</v>
      </c>
      <c r="K8220" t="s">
        <v>27</v>
      </c>
      <c r="L8220">
        <v>4</v>
      </c>
    </row>
    <row r="8221" spans="1:12" x14ac:dyDescent="0.25">
      <c r="A8221" t="s">
        <v>8237</v>
      </c>
      <c r="B8221">
        <v>-0.576920896813232</v>
      </c>
      <c r="C8221">
        <v>-0.27822301511466002</v>
      </c>
      <c r="D8221">
        <v>-0.90647484043651405</v>
      </c>
      <c r="E8221">
        <v>1</v>
      </c>
      <c r="F8221">
        <v>0.78084116855821295</v>
      </c>
      <c r="G8221">
        <v>0.36468457583655101</v>
      </c>
      <c r="H8221" s="2">
        <v>1</v>
      </c>
      <c r="I8221">
        <v>0.90991056248212199</v>
      </c>
      <c r="J8221">
        <v>0.64794681019118505</v>
      </c>
      <c r="K8221" t="s">
        <v>21</v>
      </c>
      <c r="L8221">
        <v>2</v>
      </c>
    </row>
    <row r="8222" spans="1:12" x14ac:dyDescent="0.25">
      <c r="A8222" t="s">
        <v>8238</v>
      </c>
      <c r="B8222">
        <v>0.29122969541136901</v>
      </c>
      <c r="C8222">
        <v>0.632492199310978</v>
      </c>
      <c r="D8222">
        <v>0.83318943352259001</v>
      </c>
      <c r="E8222">
        <v>1</v>
      </c>
      <c r="F8222">
        <v>0.52706530414804598</v>
      </c>
      <c r="G8222">
        <v>0.40473790092289702</v>
      </c>
      <c r="H8222" s="2">
        <v>1</v>
      </c>
      <c r="I8222">
        <v>0.76801127666420199</v>
      </c>
      <c r="J8222">
        <v>0.67961770489599105</v>
      </c>
      <c r="K8222" t="s">
        <v>17</v>
      </c>
      <c r="L8222">
        <v>0</v>
      </c>
    </row>
    <row r="8223" spans="1:12" x14ac:dyDescent="0.25">
      <c r="A8223" t="s">
        <v>8239</v>
      </c>
      <c r="B8223">
        <v>1.96514023670383</v>
      </c>
      <c r="C8223">
        <v>-1.3676127029540699</v>
      </c>
      <c r="D8223">
        <v>1.94622973937535</v>
      </c>
      <c r="E8223">
        <v>0.29638805221107201</v>
      </c>
      <c r="F8223">
        <v>0.171433338108823</v>
      </c>
      <c r="G8223">
        <v>5.1627149080827897E-2</v>
      </c>
      <c r="H8223" s="2">
        <v>1</v>
      </c>
      <c r="I8223">
        <v>0.44170449489841401</v>
      </c>
      <c r="J8223">
        <v>0.25922902568278999</v>
      </c>
      <c r="K8223" t="s">
        <v>25</v>
      </c>
      <c r="L8223">
        <v>3</v>
      </c>
    </row>
    <row r="8224" spans="1:12" x14ac:dyDescent="0.25">
      <c r="A8224" t="s">
        <v>8240</v>
      </c>
      <c r="B8224">
        <v>0.18741562947614501</v>
      </c>
      <c r="C8224">
        <v>0.35897261218724502</v>
      </c>
      <c r="D8224">
        <v>0.80443121348052105</v>
      </c>
      <c r="E8224">
        <v>1</v>
      </c>
      <c r="F8224">
        <v>0.71961557792639197</v>
      </c>
      <c r="G8224">
        <v>0.42114798057258901</v>
      </c>
      <c r="H8224" s="2">
        <v>1</v>
      </c>
      <c r="I8224">
        <v>0.88072640513786005</v>
      </c>
      <c r="J8224">
        <v>0.69388203542578997</v>
      </c>
      <c r="K8224" t="s">
        <v>21</v>
      </c>
      <c r="L8224">
        <v>2</v>
      </c>
    </row>
    <row r="8225" spans="1:12" x14ac:dyDescent="0.25">
      <c r="A8225" t="s">
        <v>8241</v>
      </c>
      <c r="B8225">
        <v>-2.33949345221964</v>
      </c>
      <c r="C8225">
        <v>2.8114117204415998</v>
      </c>
      <c r="D8225">
        <v>-1.5050129994183301</v>
      </c>
      <c r="E8225">
        <v>0.11585946032742001</v>
      </c>
      <c r="F8225">
        <v>4.93246241391851E-3</v>
      </c>
      <c r="G8225">
        <v>0.132320734665621</v>
      </c>
      <c r="H8225" s="2">
        <v>0.79723976710038902</v>
      </c>
      <c r="I8225">
        <v>5.6742571516824103E-2</v>
      </c>
      <c r="J8225">
        <v>0.40919452410558799</v>
      </c>
      <c r="K8225" t="s">
        <v>15</v>
      </c>
      <c r="L8225">
        <v>1</v>
      </c>
    </row>
    <row r="8226" spans="1:12" x14ac:dyDescent="0.25">
      <c r="A8226" t="s">
        <v>8242</v>
      </c>
      <c r="B8226">
        <v>-0.24877326816600401</v>
      </c>
      <c r="C8226">
        <v>-0.62501778068591296</v>
      </c>
      <c r="D8226">
        <v>-3.1262256476962201E-2</v>
      </c>
      <c r="E8226">
        <v>1</v>
      </c>
      <c r="F8226">
        <v>0.53195938830802303</v>
      </c>
      <c r="G8226">
        <v>0.97506039065324102</v>
      </c>
      <c r="H8226" s="2">
        <v>1</v>
      </c>
      <c r="I8226">
        <v>0.77146412767262296</v>
      </c>
      <c r="J8226">
        <v>0.98964833239337402</v>
      </c>
      <c r="K8226" t="s">
        <v>15</v>
      </c>
      <c r="L8226">
        <v>1</v>
      </c>
    </row>
    <row r="8227" spans="1:12" x14ac:dyDescent="0.25">
      <c r="A8227" t="s">
        <v>8243</v>
      </c>
      <c r="B8227">
        <v>0.41181894641072397</v>
      </c>
      <c r="C8227">
        <v>-0.84518784681830506</v>
      </c>
      <c r="D8227">
        <v>-0.17943969083247199</v>
      </c>
      <c r="E8227">
        <v>1</v>
      </c>
      <c r="F8227">
        <v>0.39800596672313099</v>
      </c>
      <c r="G8227">
        <v>0.85759246833508795</v>
      </c>
      <c r="H8227" s="2">
        <v>1</v>
      </c>
      <c r="I8227">
        <v>0.67390355318241202</v>
      </c>
      <c r="J8227">
        <v>0.94422199225048298</v>
      </c>
      <c r="K8227" t="s">
        <v>15</v>
      </c>
      <c r="L8227">
        <v>1</v>
      </c>
    </row>
    <row r="8228" spans="1:12" x14ac:dyDescent="0.25">
      <c r="A8228" t="s">
        <v>8244</v>
      </c>
      <c r="B8228">
        <v>1.74933149385078</v>
      </c>
      <c r="C8228">
        <v>-2.0562871488294299</v>
      </c>
      <c r="D8228">
        <v>0.54925232927125101</v>
      </c>
      <c r="E8228">
        <v>0.48140241034264403</v>
      </c>
      <c r="F8228">
        <v>3.9754846276247501E-2</v>
      </c>
      <c r="G8228">
        <v>0.58283229714761997</v>
      </c>
      <c r="H8228" s="2">
        <v>1</v>
      </c>
      <c r="I8228">
        <v>0.19497316287192001</v>
      </c>
      <c r="J8228">
        <v>0.80452376312535601</v>
      </c>
      <c r="K8228" t="s">
        <v>15</v>
      </c>
      <c r="L8228">
        <v>1</v>
      </c>
    </row>
    <row r="8229" spans="1:12" x14ac:dyDescent="0.25">
      <c r="A8229" t="s">
        <v>8245</v>
      </c>
      <c r="B8229">
        <v>6.9322241903302495E-2</v>
      </c>
      <c r="C8229">
        <v>1.76616667948301</v>
      </c>
      <c r="D8229">
        <v>1.23683309203828</v>
      </c>
      <c r="E8229">
        <v>1</v>
      </c>
      <c r="F8229">
        <v>7.7367889391704706E-2</v>
      </c>
      <c r="G8229">
        <v>0.21614905383678501</v>
      </c>
      <c r="H8229" s="2">
        <v>1</v>
      </c>
      <c r="I8229">
        <v>0.28404442109855998</v>
      </c>
      <c r="J8229">
        <v>0.50592209966694501</v>
      </c>
      <c r="K8229" t="s">
        <v>17</v>
      </c>
      <c r="L8229">
        <v>0</v>
      </c>
    </row>
    <row r="8230" spans="1:12" x14ac:dyDescent="0.25">
      <c r="A8230" t="s">
        <v>8246</v>
      </c>
      <c r="B8230">
        <v>-1.3665624803282199</v>
      </c>
      <c r="C8230">
        <v>-1.54694474202275</v>
      </c>
      <c r="D8230">
        <v>-2.15989735915235</v>
      </c>
      <c r="E8230">
        <v>1</v>
      </c>
      <c r="F8230">
        <v>0.121876570882891</v>
      </c>
      <c r="G8230">
        <v>3.0780616257761701E-2</v>
      </c>
      <c r="H8230" s="2">
        <v>1</v>
      </c>
      <c r="I8230">
        <v>0.36712457488213701</v>
      </c>
      <c r="J8230">
        <v>0.202990407756584</v>
      </c>
      <c r="K8230" t="s">
        <v>17</v>
      </c>
      <c r="L8230">
        <v>0</v>
      </c>
    </row>
    <row r="8231" spans="1:12" x14ac:dyDescent="0.25">
      <c r="A8231" t="s">
        <v>8247</v>
      </c>
      <c r="B8231">
        <v>-0.34262581699396999</v>
      </c>
      <c r="C8231">
        <v>-0.28327062689593502</v>
      </c>
      <c r="D8231">
        <v>0.56723300135449595</v>
      </c>
      <c r="E8231">
        <v>1</v>
      </c>
      <c r="F8231">
        <v>0.77696939185739899</v>
      </c>
      <c r="G8231">
        <v>0.57055588946978597</v>
      </c>
      <c r="H8231" s="2">
        <v>1</v>
      </c>
      <c r="I8231">
        <v>0.90805061184397795</v>
      </c>
      <c r="J8231">
        <v>0.79913828645634899</v>
      </c>
      <c r="K8231" t="s">
        <v>21</v>
      </c>
      <c r="L8231">
        <v>2</v>
      </c>
    </row>
    <row r="8232" spans="1:12" x14ac:dyDescent="0.25">
      <c r="A8232" t="s">
        <v>8248</v>
      </c>
      <c r="B8232">
        <v>-0.37043346208984401</v>
      </c>
      <c r="C8232">
        <v>0.65251916168760304</v>
      </c>
      <c r="D8232">
        <v>4.57204360419394E-2</v>
      </c>
      <c r="E8232">
        <v>1</v>
      </c>
      <c r="F8232">
        <v>0.51406631568015404</v>
      </c>
      <c r="G8232">
        <v>0.96353307523431897</v>
      </c>
      <c r="H8232" s="2">
        <v>1</v>
      </c>
      <c r="I8232">
        <v>0.75936397620155105</v>
      </c>
      <c r="J8232">
        <v>0.98578276579657398</v>
      </c>
      <c r="K8232" t="s">
        <v>15</v>
      </c>
      <c r="L8232">
        <v>1</v>
      </c>
    </row>
    <row r="8233" spans="1:12" x14ac:dyDescent="0.25">
      <c r="A8233" t="s">
        <v>8249</v>
      </c>
      <c r="B8233">
        <v>4.4453910917716897</v>
      </c>
      <c r="C8233">
        <v>-4.6541339434474898</v>
      </c>
      <c r="D8233">
        <v>3.0622119747344398</v>
      </c>
      <c r="E8233" s="1">
        <v>5.2639270450614502E-5</v>
      </c>
      <c r="F8233" s="1">
        <v>3.2534526816236098E-6</v>
      </c>
      <c r="G8233">
        <v>2.1970780423581802E-3</v>
      </c>
      <c r="H8233" s="2">
        <v>7.3616994526489003E-3</v>
      </c>
      <c r="I8233">
        <v>4.6258960102137802E-4</v>
      </c>
      <c r="J8233">
        <v>6.0666666822263203E-2</v>
      </c>
      <c r="K8233" t="s">
        <v>15</v>
      </c>
      <c r="L8233">
        <v>1</v>
      </c>
    </row>
    <row r="8234" spans="1:12" x14ac:dyDescent="0.25">
      <c r="A8234" t="s">
        <v>8250</v>
      </c>
      <c r="B8234">
        <v>2.0645795905548199</v>
      </c>
      <c r="C8234">
        <v>-3.90565924030096</v>
      </c>
      <c r="D8234">
        <v>0.29705652500353602</v>
      </c>
      <c r="E8234">
        <v>0.23377677607613001</v>
      </c>
      <c r="F8234" s="1">
        <v>9.3968853315050394E-5</v>
      </c>
      <c r="G8234">
        <v>0.76642335497559599</v>
      </c>
      <c r="H8234" s="2">
        <v>1</v>
      </c>
      <c r="I8234">
        <v>4.0389683828280301E-3</v>
      </c>
      <c r="J8234">
        <v>0.90335434379985802</v>
      </c>
      <c r="K8234" t="s">
        <v>15</v>
      </c>
      <c r="L8234">
        <v>1</v>
      </c>
    </row>
    <row r="8235" spans="1:12" x14ac:dyDescent="0.25">
      <c r="A8235" t="s">
        <v>8251</v>
      </c>
      <c r="B8235">
        <v>1.3109755019349001</v>
      </c>
      <c r="C8235">
        <v>-0.78729182721420599</v>
      </c>
      <c r="D8235">
        <v>1.16891233696484</v>
      </c>
      <c r="E8235">
        <v>1</v>
      </c>
      <c r="F8235">
        <v>0.43111105285135098</v>
      </c>
      <c r="G8235">
        <v>0.24243895244327901</v>
      </c>
      <c r="H8235" s="2">
        <v>1</v>
      </c>
      <c r="I8235">
        <v>0.69990775797952298</v>
      </c>
      <c r="J8235">
        <v>0.53399220450276597</v>
      </c>
      <c r="K8235" t="s">
        <v>25</v>
      </c>
      <c r="L8235">
        <v>3</v>
      </c>
    </row>
    <row r="8236" spans="1:12" x14ac:dyDescent="0.25">
      <c r="A8236" t="s">
        <v>8252</v>
      </c>
      <c r="B8236">
        <v>-0.25609340566189798</v>
      </c>
      <c r="C8236">
        <v>-1.19504532048609</v>
      </c>
      <c r="D8236">
        <v>-1.4795096072725</v>
      </c>
      <c r="E8236">
        <v>1</v>
      </c>
      <c r="F8236">
        <v>0.23206932367928801</v>
      </c>
      <c r="G8236">
        <v>0.139004165570212</v>
      </c>
      <c r="H8236" s="2">
        <v>1</v>
      </c>
      <c r="I8236">
        <v>0.51290041825982902</v>
      </c>
      <c r="J8236">
        <v>0.41893982825675402</v>
      </c>
      <c r="K8236" t="s">
        <v>17</v>
      </c>
      <c r="L8236">
        <v>0</v>
      </c>
    </row>
    <row r="8237" spans="1:12" x14ac:dyDescent="0.25">
      <c r="A8237" t="s">
        <v>8253</v>
      </c>
      <c r="B8237">
        <v>0.78087107844811798</v>
      </c>
      <c r="C8237">
        <v>-1.8126544109526801</v>
      </c>
      <c r="D8237">
        <v>-0.59083168202476499</v>
      </c>
      <c r="E8237">
        <v>1</v>
      </c>
      <c r="F8237">
        <v>6.9885140055015796E-2</v>
      </c>
      <c r="G8237">
        <v>0.55463320476437905</v>
      </c>
      <c r="H8237" s="2">
        <v>1</v>
      </c>
      <c r="I8237">
        <v>0.26858542371303101</v>
      </c>
      <c r="J8237">
        <v>0.78858890377117397</v>
      </c>
      <c r="K8237" t="s">
        <v>15</v>
      </c>
      <c r="L8237">
        <v>1</v>
      </c>
    </row>
    <row r="8238" spans="1:12" x14ac:dyDescent="0.25">
      <c r="A8238" t="s">
        <v>8254</v>
      </c>
      <c r="B8238">
        <v>1.6230728887883501</v>
      </c>
      <c r="C8238">
        <v>-1.8394863387254301</v>
      </c>
      <c r="D8238">
        <v>0.81529856488359898</v>
      </c>
      <c r="E8238">
        <v>0.62744294623461905</v>
      </c>
      <c r="F8238">
        <v>6.5843685437615498E-2</v>
      </c>
      <c r="G8238">
        <v>0.41490143005052899</v>
      </c>
      <c r="H8238" s="2">
        <v>1</v>
      </c>
      <c r="I8238">
        <v>0.25990723453018899</v>
      </c>
      <c r="J8238">
        <v>0.68932911065942803</v>
      </c>
      <c r="K8238" t="s">
        <v>15</v>
      </c>
      <c r="L8238">
        <v>1</v>
      </c>
    </row>
    <row r="8239" spans="1:12" x14ac:dyDescent="0.25">
      <c r="A8239" t="s">
        <v>8255</v>
      </c>
      <c r="B8239">
        <v>3.1519787582825098</v>
      </c>
      <c r="C8239">
        <v>-2.94330051064065</v>
      </c>
      <c r="D8239">
        <v>2.4030627994256601</v>
      </c>
      <c r="E8239">
        <v>9.7300842068327505E-3</v>
      </c>
      <c r="F8239">
        <v>3.2473303288472399E-3</v>
      </c>
      <c r="G8239">
        <v>1.62583951057855E-2</v>
      </c>
      <c r="H8239" s="2">
        <v>0.191358322734377</v>
      </c>
      <c r="I8239">
        <v>4.33217920166954E-2</v>
      </c>
      <c r="J8239">
        <v>0.147587208633254</v>
      </c>
      <c r="K8239" t="s">
        <v>25</v>
      </c>
      <c r="L8239">
        <v>3</v>
      </c>
    </row>
    <row r="8240" spans="1:12" x14ac:dyDescent="0.25">
      <c r="A8240" t="s">
        <v>8256</v>
      </c>
      <c r="B8240">
        <v>0.93201774626315104</v>
      </c>
      <c r="C8240">
        <v>-0.25401816034986702</v>
      </c>
      <c r="D8240">
        <v>1.0952658784638201</v>
      </c>
      <c r="E8240">
        <v>1</v>
      </c>
      <c r="F8240">
        <v>0.79948152822455198</v>
      </c>
      <c r="G8240">
        <v>0.27340017158970797</v>
      </c>
      <c r="H8240" s="2">
        <v>1</v>
      </c>
      <c r="I8240">
        <v>0.91909338046745204</v>
      </c>
      <c r="J8240">
        <v>0.56645215249532899</v>
      </c>
      <c r="K8240" t="s">
        <v>21</v>
      </c>
      <c r="L8240">
        <v>2</v>
      </c>
    </row>
    <row r="8241" spans="1:12" x14ac:dyDescent="0.25">
      <c r="A8241" t="s">
        <v>8257</v>
      </c>
      <c r="B8241" t="s">
        <v>12</v>
      </c>
      <c r="C8241">
        <v>0.78015174274154198</v>
      </c>
      <c r="D8241" t="s">
        <v>12</v>
      </c>
      <c r="E8241" t="s">
        <v>12</v>
      </c>
      <c r="F8241">
        <v>0.43530156315322999</v>
      </c>
      <c r="G8241" t="s">
        <v>12</v>
      </c>
      <c r="H8241" s="2" t="s">
        <v>12</v>
      </c>
      <c r="I8241">
        <v>0.703453566686293</v>
      </c>
      <c r="J8241" t="s">
        <v>12</v>
      </c>
      <c r="K8241" t="s">
        <v>13</v>
      </c>
      <c r="L8241">
        <v>5</v>
      </c>
    </row>
    <row r="8242" spans="1:12" x14ac:dyDescent="0.25">
      <c r="A8242" t="s">
        <v>8258</v>
      </c>
      <c r="B8242">
        <v>-0.70433156316966805</v>
      </c>
      <c r="C8242">
        <v>0.895236628172286</v>
      </c>
      <c r="D8242">
        <v>-0.12356190804752799</v>
      </c>
      <c r="E8242">
        <v>1</v>
      </c>
      <c r="F8242">
        <v>0.37066060847363802</v>
      </c>
      <c r="G8242">
        <v>0.90166215426699903</v>
      </c>
      <c r="H8242" s="2">
        <v>1</v>
      </c>
      <c r="I8242">
        <v>0.65043446286727302</v>
      </c>
      <c r="J8242">
        <v>0.96313332235139704</v>
      </c>
      <c r="K8242" t="s">
        <v>15</v>
      </c>
      <c r="L8242">
        <v>1</v>
      </c>
    </row>
    <row r="8243" spans="1:12" x14ac:dyDescent="0.25">
      <c r="A8243" t="s">
        <v>8259</v>
      </c>
      <c r="B8243">
        <v>-0.74492648915049398</v>
      </c>
      <c r="C8243">
        <v>-0.18750569450139201</v>
      </c>
      <c r="D8243">
        <v>-1.19784175343397</v>
      </c>
      <c r="E8243">
        <v>1</v>
      </c>
      <c r="F8243">
        <v>0.85126415930515797</v>
      </c>
      <c r="G8243">
        <v>0.230978628930711</v>
      </c>
      <c r="H8243" s="2">
        <v>1</v>
      </c>
      <c r="I8243">
        <v>0.94044034611350202</v>
      </c>
      <c r="J8243">
        <v>0.52211191564150805</v>
      </c>
      <c r="K8243" t="s">
        <v>21</v>
      </c>
      <c r="L8243">
        <v>2</v>
      </c>
    </row>
    <row r="8244" spans="1:12" x14ac:dyDescent="0.25">
      <c r="A8244" t="s">
        <v>8260</v>
      </c>
      <c r="B8244">
        <v>-1.47147791645392</v>
      </c>
      <c r="C8244">
        <v>1.5773404402042099</v>
      </c>
      <c r="D8244">
        <v>-0.34660001148499697</v>
      </c>
      <c r="E8244">
        <v>0.84697149273355499</v>
      </c>
      <c r="F8244">
        <v>0.114717211952756</v>
      </c>
      <c r="G8244">
        <v>0.72889183728263696</v>
      </c>
      <c r="H8244" s="2">
        <v>1</v>
      </c>
      <c r="I8244">
        <v>0.35384906801171201</v>
      </c>
      <c r="J8244">
        <v>0.884825253269233</v>
      </c>
      <c r="K8244" t="s">
        <v>15</v>
      </c>
      <c r="L8244">
        <v>1</v>
      </c>
    </row>
    <row r="8245" spans="1:12" x14ac:dyDescent="0.25">
      <c r="A8245" t="s">
        <v>8261</v>
      </c>
      <c r="B8245">
        <v>-1.59720652307408</v>
      </c>
      <c r="C8245">
        <v>1.80902626660073</v>
      </c>
      <c r="D8245">
        <v>-0.64866934458661696</v>
      </c>
      <c r="E8245">
        <v>0.66131807493694605</v>
      </c>
      <c r="F8245">
        <v>7.0446922760388303E-2</v>
      </c>
      <c r="G8245">
        <v>0.51655212301749398</v>
      </c>
      <c r="H8245" s="2">
        <v>1</v>
      </c>
      <c r="I8245">
        <v>0.26990143207584399</v>
      </c>
      <c r="J8245">
        <v>0.76619464402660797</v>
      </c>
      <c r="K8245" t="s">
        <v>15</v>
      </c>
      <c r="L8245">
        <v>1</v>
      </c>
    </row>
    <row r="8246" spans="1:12" x14ac:dyDescent="0.25">
      <c r="A8246" t="s">
        <v>8262</v>
      </c>
      <c r="B8246">
        <v>0.99827772565225403</v>
      </c>
      <c r="C8246">
        <v>0.119207615572357</v>
      </c>
      <c r="D8246">
        <v>0.56059094297151801</v>
      </c>
      <c r="E8246">
        <v>1</v>
      </c>
      <c r="F8246">
        <v>0.90511087332050599</v>
      </c>
      <c r="G8246">
        <v>0.57507642718542096</v>
      </c>
      <c r="H8246" s="2">
        <v>1</v>
      </c>
      <c r="I8246">
        <v>0.96165063880781898</v>
      </c>
      <c r="J8246">
        <v>0.80116386219593705</v>
      </c>
      <c r="K8246" t="s">
        <v>27</v>
      </c>
      <c r="L8246">
        <v>4</v>
      </c>
    </row>
    <row r="8247" spans="1:12" x14ac:dyDescent="0.25">
      <c r="A8247" t="s">
        <v>8263</v>
      </c>
      <c r="B8247">
        <v>1.30201939437442E-2</v>
      </c>
      <c r="C8247">
        <v>0.785167086260944</v>
      </c>
      <c r="D8247">
        <v>0.22581051092280999</v>
      </c>
      <c r="E8247">
        <v>1</v>
      </c>
      <c r="F8247">
        <v>0.43235561040331599</v>
      </c>
      <c r="G8247">
        <v>0.82134880167665802</v>
      </c>
      <c r="H8247" s="2">
        <v>1</v>
      </c>
      <c r="I8247">
        <v>0.70114794853367801</v>
      </c>
      <c r="J8247">
        <v>0.92995894306778404</v>
      </c>
      <c r="K8247" t="s">
        <v>15</v>
      </c>
      <c r="L8247">
        <v>1</v>
      </c>
    </row>
    <row r="8248" spans="1:12" x14ac:dyDescent="0.25">
      <c r="A8248" t="s">
        <v>8264</v>
      </c>
      <c r="B8248">
        <v>1.2361468809759499</v>
      </c>
      <c r="C8248">
        <v>0.47686648002027399</v>
      </c>
      <c r="D8248">
        <v>1.9503535852323499</v>
      </c>
      <c r="E8248">
        <v>1</v>
      </c>
      <c r="F8248">
        <v>0.63345720244397496</v>
      </c>
      <c r="G8248">
        <v>5.1133989953658303E-2</v>
      </c>
      <c r="H8248" s="2">
        <v>1</v>
      </c>
      <c r="I8248">
        <v>0.83172682448604396</v>
      </c>
      <c r="J8248">
        <v>0.25844584093367401</v>
      </c>
      <c r="K8248" t="s">
        <v>21</v>
      </c>
      <c r="L8248">
        <v>2</v>
      </c>
    </row>
    <row r="8249" spans="1:12" x14ac:dyDescent="0.25">
      <c r="A8249" t="s">
        <v>8265</v>
      </c>
      <c r="B8249" t="s">
        <v>12</v>
      </c>
      <c r="C8249">
        <v>3.4890093931382702</v>
      </c>
      <c r="D8249" t="s">
        <v>12</v>
      </c>
      <c r="E8249" t="s">
        <v>12</v>
      </c>
      <c r="F8249">
        <v>4.8481411227612202E-4</v>
      </c>
      <c r="G8249" t="s">
        <v>12</v>
      </c>
      <c r="H8249" s="2" t="s">
        <v>12</v>
      </c>
      <c r="I8249">
        <v>1.24341011801957E-2</v>
      </c>
      <c r="J8249" t="s">
        <v>12</v>
      </c>
      <c r="K8249" t="s">
        <v>13</v>
      </c>
      <c r="L8249">
        <v>5</v>
      </c>
    </row>
    <row r="8250" spans="1:12" x14ac:dyDescent="0.25">
      <c r="A8250" t="s">
        <v>8266</v>
      </c>
      <c r="B8250">
        <v>2.4624667796525102</v>
      </c>
      <c r="C8250">
        <v>-1.79563479152357</v>
      </c>
      <c r="D8250">
        <v>2.2772122208338201</v>
      </c>
      <c r="E8250">
        <v>8.2790972972450097E-2</v>
      </c>
      <c r="F8250">
        <v>7.2552618848583703E-2</v>
      </c>
      <c r="G8250">
        <v>2.2773555709198302E-2</v>
      </c>
      <c r="H8250" s="2">
        <v>0.65814466093467705</v>
      </c>
      <c r="I8250">
        <v>0.273682043366688</v>
      </c>
      <c r="J8250">
        <v>0.17337287572163901</v>
      </c>
      <c r="K8250" t="s">
        <v>25</v>
      </c>
      <c r="L8250">
        <v>3</v>
      </c>
    </row>
    <row r="8251" spans="1:12" x14ac:dyDescent="0.25">
      <c r="A8251" t="s">
        <v>8267</v>
      </c>
      <c r="B8251">
        <v>1.41651217678803</v>
      </c>
      <c r="C8251">
        <v>-2.3318644789635798</v>
      </c>
      <c r="D8251">
        <v>0.60781713208208998</v>
      </c>
      <c r="E8251">
        <v>0.93975360927727403</v>
      </c>
      <c r="F8251">
        <v>1.9707821660605199E-2</v>
      </c>
      <c r="G8251">
        <v>0.543308765350065</v>
      </c>
      <c r="H8251" s="2">
        <v>1</v>
      </c>
      <c r="I8251">
        <v>0.129960976931143</v>
      </c>
      <c r="J8251">
        <v>0.78246366680451795</v>
      </c>
      <c r="K8251" t="s">
        <v>15</v>
      </c>
      <c r="L8251">
        <v>1</v>
      </c>
    </row>
    <row r="8252" spans="1:12" x14ac:dyDescent="0.25">
      <c r="A8252" t="s">
        <v>8268</v>
      </c>
      <c r="B8252">
        <v>-1.46695017492833</v>
      </c>
      <c r="C8252">
        <v>0.69003047456028599</v>
      </c>
      <c r="D8252">
        <v>-0.94305740019325901</v>
      </c>
      <c r="E8252">
        <v>0.85433765911777604</v>
      </c>
      <c r="F8252">
        <v>0.49017502321713302</v>
      </c>
      <c r="G8252">
        <v>0.34565154375838703</v>
      </c>
      <c r="H8252" s="2">
        <v>1</v>
      </c>
      <c r="I8252">
        <v>0.74261584739942998</v>
      </c>
      <c r="J8252">
        <v>0.63298896412010597</v>
      </c>
      <c r="K8252" t="s">
        <v>25</v>
      </c>
      <c r="L8252">
        <v>3</v>
      </c>
    </row>
    <row r="8253" spans="1:12" x14ac:dyDescent="0.25">
      <c r="A8253" t="s">
        <v>8269</v>
      </c>
      <c r="B8253">
        <v>-1.8549444317429</v>
      </c>
      <c r="C8253">
        <v>0.28353701958724198</v>
      </c>
      <c r="D8253">
        <v>-1.5057377722199601</v>
      </c>
      <c r="E8253">
        <v>0.381624973103457</v>
      </c>
      <c r="F8253">
        <v>0.77676520791124903</v>
      </c>
      <c r="G8253">
        <v>0.132134503379012</v>
      </c>
      <c r="H8253" s="2">
        <v>1</v>
      </c>
      <c r="I8253">
        <v>0.90805061184397795</v>
      </c>
      <c r="J8253">
        <v>0.40905094056909203</v>
      </c>
      <c r="K8253" t="s">
        <v>27</v>
      </c>
      <c r="L8253">
        <v>4</v>
      </c>
    </row>
    <row r="8254" spans="1:12" x14ac:dyDescent="0.25">
      <c r="A8254" t="s">
        <v>8270</v>
      </c>
      <c r="B8254">
        <v>-0.403817961746544</v>
      </c>
      <c r="C8254">
        <v>0.58457918472229597</v>
      </c>
      <c r="D8254">
        <v>0.57491241503884405</v>
      </c>
      <c r="E8254">
        <v>1</v>
      </c>
      <c r="F8254">
        <v>0.55883070722088202</v>
      </c>
      <c r="G8254">
        <v>0.56535053306362304</v>
      </c>
      <c r="H8254" s="2">
        <v>1</v>
      </c>
      <c r="I8254">
        <v>0.78827182281692398</v>
      </c>
      <c r="J8254">
        <v>0.79582344390432402</v>
      </c>
      <c r="K8254" t="s">
        <v>17</v>
      </c>
      <c r="L8254">
        <v>0</v>
      </c>
    </row>
    <row r="8255" spans="1:12" x14ac:dyDescent="0.25">
      <c r="A8255" t="s">
        <v>8271</v>
      </c>
      <c r="B8255">
        <v>1.39332156687287</v>
      </c>
      <c r="C8255">
        <v>0.25914588832458801</v>
      </c>
      <c r="D8255">
        <v>2.2873801942580698</v>
      </c>
      <c r="E8255">
        <v>0.98113543036139905</v>
      </c>
      <c r="F8255">
        <v>0.79552268001229698</v>
      </c>
      <c r="G8255">
        <v>2.21736413034361E-2</v>
      </c>
      <c r="H8255" s="2">
        <v>1</v>
      </c>
      <c r="I8255">
        <v>0.91724478021904399</v>
      </c>
      <c r="J8255">
        <v>0.170091761425647</v>
      </c>
      <c r="K8255" t="s">
        <v>21</v>
      </c>
      <c r="L8255">
        <v>2</v>
      </c>
    </row>
    <row r="8256" spans="1:12" x14ac:dyDescent="0.25">
      <c r="A8256" t="s">
        <v>8272</v>
      </c>
      <c r="B8256" t="s">
        <v>12</v>
      </c>
      <c r="C8256">
        <v>2.1576198305805399</v>
      </c>
      <c r="D8256" t="s">
        <v>12</v>
      </c>
      <c r="E8256" t="s">
        <v>12</v>
      </c>
      <c r="F8256">
        <v>3.0957401606438902E-2</v>
      </c>
      <c r="G8256" t="s">
        <v>12</v>
      </c>
      <c r="H8256" s="2" t="s">
        <v>12</v>
      </c>
      <c r="I8256">
        <v>0.16982452346660401</v>
      </c>
      <c r="J8256" t="s">
        <v>12</v>
      </c>
      <c r="K8256" t="s">
        <v>13</v>
      </c>
      <c r="L8256">
        <v>5</v>
      </c>
    </row>
    <row r="8257" spans="1:12" x14ac:dyDescent="0.25">
      <c r="A8257" t="s">
        <v>8273</v>
      </c>
      <c r="B8257">
        <v>1.42712592631258</v>
      </c>
      <c r="C8257">
        <v>-1.93327337609475</v>
      </c>
      <c r="D8257">
        <v>0.69419949355250898</v>
      </c>
      <c r="E8257">
        <v>0.92126160403783297</v>
      </c>
      <c r="F8257">
        <v>5.3202529781663302E-2</v>
      </c>
      <c r="G8257">
        <v>0.48755711018179798</v>
      </c>
      <c r="H8257" s="2">
        <v>1</v>
      </c>
      <c r="I8257">
        <v>0.23108044891464999</v>
      </c>
      <c r="J8257">
        <v>0.74497345393888503</v>
      </c>
      <c r="K8257" t="s">
        <v>15</v>
      </c>
      <c r="L8257">
        <v>1</v>
      </c>
    </row>
    <row r="8258" spans="1:12" x14ac:dyDescent="0.25">
      <c r="A8258" t="s">
        <v>8274</v>
      </c>
      <c r="B8258" t="s">
        <v>12</v>
      </c>
      <c r="C8258">
        <v>3.2845483866704601</v>
      </c>
      <c r="D8258" t="s">
        <v>12</v>
      </c>
      <c r="E8258" t="s">
        <v>12</v>
      </c>
      <c r="F8258">
        <v>1.02145956946667E-3</v>
      </c>
      <c r="G8258" t="s">
        <v>12</v>
      </c>
      <c r="H8258" s="2" t="s">
        <v>12</v>
      </c>
      <c r="I8258">
        <v>2.00932501959773E-2</v>
      </c>
      <c r="J8258" t="s">
        <v>12</v>
      </c>
      <c r="K8258" t="s">
        <v>13</v>
      </c>
      <c r="L8258">
        <v>5</v>
      </c>
    </row>
    <row r="8259" spans="1:12" x14ac:dyDescent="0.25">
      <c r="A8259" t="s">
        <v>8275</v>
      </c>
      <c r="B8259">
        <v>-4.0527920706986196</v>
      </c>
      <c r="C8259">
        <v>1.1090289954206101</v>
      </c>
      <c r="D8259">
        <v>-3.2923438276454902</v>
      </c>
      <c r="E8259">
        <v>3.03659884043656E-4</v>
      </c>
      <c r="F8259">
        <v>0.26741767371483699</v>
      </c>
      <c r="G8259">
        <v>9.9356062242051302E-4</v>
      </c>
      <c r="H8259" s="2">
        <v>2.21619086231566E-2</v>
      </c>
      <c r="I8259">
        <v>0.55408066895612795</v>
      </c>
      <c r="J8259">
        <v>4.2876398974398301E-2</v>
      </c>
      <c r="K8259" t="s">
        <v>25</v>
      </c>
      <c r="L8259">
        <v>3</v>
      </c>
    </row>
    <row r="8260" spans="1:12" x14ac:dyDescent="0.25">
      <c r="A8260" t="s">
        <v>8276</v>
      </c>
      <c r="B8260">
        <v>-0.55837827929825501</v>
      </c>
      <c r="C8260">
        <v>0.59651448444884403</v>
      </c>
      <c r="D8260">
        <v>-0.25413677658696499</v>
      </c>
      <c r="E8260">
        <v>1</v>
      </c>
      <c r="F8260">
        <v>0.55083158052542602</v>
      </c>
      <c r="G8260">
        <v>0.79938989221146395</v>
      </c>
      <c r="H8260" s="2">
        <v>1</v>
      </c>
      <c r="I8260">
        <v>0.78330123815701902</v>
      </c>
      <c r="J8260">
        <v>0.91921693705135499</v>
      </c>
      <c r="K8260" t="s">
        <v>15</v>
      </c>
      <c r="L8260">
        <v>1</v>
      </c>
    </row>
    <row r="8261" spans="1:12" x14ac:dyDescent="0.25">
      <c r="A8261" t="s">
        <v>8277</v>
      </c>
      <c r="B8261">
        <v>2.1277133294848301</v>
      </c>
      <c r="C8261">
        <v>0.68687659048001504</v>
      </c>
      <c r="D8261">
        <v>2.2989362359865799</v>
      </c>
      <c r="E8261">
        <v>0.200165154416481</v>
      </c>
      <c r="F8261">
        <v>0.49216049990581401</v>
      </c>
      <c r="G8261">
        <v>2.1508560384656698E-2</v>
      </c>
      <c r="H8261" s="2">
        <v>1</v>
      </c>
      <c r="I8261">
        <v>0.74396696995303502</v>
      </c>
      <c r="J8261">
        <v>0.16762915172851101</v>
      </c>
      <c r="K8261" t="s">
        <v>21</v>
      </c>
      <c r="L8261">
        <v>2</v>
      </c>
    </row>
    <row r="8262" spans="1:12" x14ac:dyDescent="0.25">
      <c r="A8262" t="s">
        <v>8278</v>
      </c>
      <c r="B8262">
        <v>0.80680674359401905</v>
      </c>
      <c r="C8262">
        <v>-0.51992309259607405</v>
      </c>
      <c r="D8262">
        <v>9.5631689543009504E-2</v>
      </c>
      <c r="E8262">
        <v>1</v>
      </c>
      <c r="F8262">
        <v>0.60311717947462895</v>
      </c>
      <c r="G8262">
        <v>0.92381309592152105</v>
      </c>
      <c r="H8262" s="2">
        <v>1</v>
      </c>
      <c r="I8262">
        <v>0.81454933574419797</v>
      </c>
      <c r="J8262">
        <v>0.97032496528502499</v>
      </c>
      <c r="K8262" t="s">
        <v>27</v>
      </c>
      <c r="L8262">
        <v>4</v>
      </c>
    </row>
    <row r="8263" spans="1:12" x14ac:dyDescent="0.25">
      <c r="A8263" t="s">
        <v>8279</v>
      </c>
      <c r="B8263">
        <v>0.56072772560975703</v>
      </c>
      <c r="C8263">
        <v>0.55798780444288498</v>
      </c>
      <c r="D8263">
        <v>0.69197384369936099</v>
      </c>
      <c r="E8263">
        <v>1</v>
      </c>
      <c r="F8263">
        <v>0.57685271199059995</v>
      </c>
      <c r="G8263">
        <v>0.48895375516053802</v>
      </c>
      <c r="H8263" s="2">
        <v>1</v>
      </c>
      <c r="I8263">
        <v>0.79920433696765703</v>
      </c>
      <c r="J8263">
        <v>0.74640681625702499</v>
      </c>
      <c r="K8263" t="s">
        <v>17</v>
      </c>
      <c r="L8263">
        <v>0</v>
      </c>
    </row>
    <row r="8264" spans="1:12" x14ac:dyDescent="0.25">
      <c r="A8264" t="s">
        <v>8280</v>
      </c>
      <c r="B8264">
        <v>-1.9318161750214999</v>
      </c>
      <c r="C8264">
        <v>1.0805548101123901</v>
      </c>
      <c r="D8264">
        <v>-1.4456628347753899</v>
      </c>
      <c r="E8264">
        <v>0.32029319351684699</v>
      </c>
      <c r="F8264">
        <v>0.27989519336889002</v>
      </c>
      <c r="G8264">
        <v>0.148271793304146</v>
      </c>
      <c r="H8264" s="2">
        <v>1</v>
      </c>
      <c r="I8264">
        <v>0.56759904675899098</v>
      </c>
      <c r="J8264">
        <v>0.43059501594015598</v>
      </c>
      <c r="K8264" t="s">
        <v>25</v>
      </c>
      <c r="L8264">
        <v>3</v>
      </c>
    </row>
    <row r="8265" spans="1:12" x14ac:dyDescent="0.25">
      <c r="A8265" t="s">
        <v>8281</v>
      </c>
      <c r="B8265">
        <v>1.0388534206151101</v>
      </c>
      <c r="C8265">
        <v>-1.8496830105362001</v>
      </c>
      <c r="D8265">
        <v>0.17966866263614301</v>
      </c>
      <c r="E8265">
        <v>1</v>
      </c>
      <c r="F8265">
        <v>6.4359250601135107E-2</v>
      </c>
      <c r="G8265">
        <v>0.85741269664418196</v>
      </c>
      <c r="H8265" s="2">
        <v>1</v>
      </c>
      <c r="I8265">
        <v>0.25595915279845499</v>
      </c>
      <c r="J8265">
        <v>0.94422199225048298</v>
      </c>
      <c r="K8265" t="s">
        <v>15</v>
      </c>
      <c r="L8265">
        <v>1</v>
      </c>
    </row>
    <row r="8266" spans="1:12" x14ac:dyDescent="0.25">
      <c r="A8266" t="s">
        <v>8282</v>
      </c>
      <c r="B8266" t="s">
        <v>12</v>
      </c>
      <c r="C8266">
        <v>1.4854787535643501</v>
      </c>
      <c r="D8266" t="s">
        <v>12</v>
      </c>
      <c r="E8266" t="s">
        <v>12</v>
      </c>
      <c r="F8266">
        <v>0.13741704748657499</v>
      </c>
      <c r="G8266" t="s">
        <v>12</v>
      </c>
      <c r="H8266" s="2" t="s">
        <v>12</v>
      </c>
      <c r="I8266">
        <v>0.391870676057335</v>
      </c>
      <c r="J8266" t="s">
        <v>12</v>
      </c>
      <c r="K8266" t="s">
        <v>13</v>
      </c>
      <c r="L8266">
        <v>5</v>
      </c>
    </row>
    <row r="8267" spans="1:12" x14ac:dyDescent="0.25">
      <c r="A8267" t="s">
        <v>8283</v>
      </c>
      <c r="B8267">
        <v>1.4272965101914999E-2</v>
      </c>
      <c r="C8267">
        <v>-0.53947219444325201</v>
      </c>
      <c r="D8267">
        <v>-6.7616086525630198E-2</v>
      </c>
      <c r="E8267">
        <v>1</v>
      </c>
      <c r="F8267">
        <v>0.58956107800570801</v>
      </c>
      <c r="G8267">
        <v>0.94609124951090395</v>
      </c>
      <c r="H8267" s="2">
        <v>1</v>
      </c>
      <c r="I8267">
        <v>0.80653262497217004</v>
      </c>
      <c r="J8267">
        <v>0.98022789358023699</v>
      </c>
      <c r="K8267" t="s">
        <v>15</v>
      </c>
      <c r="L8267">
        <v>1</v>
      </c>
    </row>
    <row r="8268" spans="1:12" x14ac:dyDescent="0.25">
      <c r="A8268" t="s">
        <v>8284</v>
      </c>
      <c r="B8268">
        <v>-2.2968589422105201</v>
      </c>
      <c r="C8268">
        <v>-0.22619102103018299</v>
      </c>
      <c r="D8268">
        <v>-2.5119063416830998</v>
      </c>
      <c r="E8268">
        <v>0.12976090699433299</v>
      </c>
      <c r="F8268">
        <v>0.82105285384071702</v>
      </c>
      <c r="G8268">
        <v>1.20080953182954E-2</v>
      </c>
      <c r="H8268" s="2">
        <v>0.84872113967192597</v>
      </c>
      <c r="I8268">
        <v>0.92725522886499201</v>
      </c>
      <c r="J8268">
        <v>0.12842173642389201</v>
      </c>
      <c r="K8268" t="s">
        <v>21</v>
      </c>
      <c r="L8268">
        <v>2</v>
      </c>
    </row>
    <row r="8269" spans="1:12" x14ac:dyDescent="0.25">
      <c r="A8269" t="s">
        <v>8285</v>
      </c>
      <c r="B8269">
        <v>-3.05179783419447</v>
      </c>
      <c r="C8269">
        <v>2.4325772895851401</v>
      </c>
      <c r="D8269">
        <v>-1.52613077020419</v>
      </c>
      <c r="E8269">
        <v>1.36485151033225E-2</v>
      </c>
      <c r="F8269">
        <v>1.49917915292239E-2</v>
      </c>
      <c r="G8269">
        <v>0.126977300328769</v>
      </c>
      <c r="H8269" s="2">
        <v>0.22794579648301899</v>
      </c>
      <c r="I8269">
        <v>0.11172503397572001</v>
      </c>
      <c r="J8269">
        <v>0.400055307502238</v>
      </c>
      <c r="K8269" t="s">
        <v>25</v>
      </c>
      <c r="L8269">
        <v>3</v>
      </c>
    </row>
    <row r="8270" spans="1:12" x14ac:dyDescent="0.25">
      <c r="A8270" t="s">
        <v>8286</v>
      </c>
      <c r="B8270">
        <v>1.07919888944058</v>
      </c>
      <c r="C8270">
        <v>-1.1466027709478801</v>
      </c>
      <c r="D8270">
        <v>1.46209232598204</v>
      </c>
      <c r="E8270">
        <v>1</v>
      </c>
      <c r="F8270">
        <v>0.25154583074401898</v>
      </c>
      <c r="G8270">
        <v>0.14371591138124301</v>
      </c>
      <c r="H8270" s="2">
        <v>1</v>
      </c>
      <c r="I8270">
        <v>0.53740692902725895</v>
      </c>
      <c r="J8270">
        <v>0.42569142058680698</v>
      </c>
      <c r="K8270" t="s">
        <v>17</v>
      </c>
      <c r="L8270">
        <v>0</v>
      </c>
    </row>
    <row r="8271" spans="1:12" x14ac:dyDescent="0.25">
      <c r="A8271" t="s">
        <v>8287</v>
      </c>
      <c r="B8271">
        <v>1.12817000452564</v>
      </c>
      <c r="C8271">
        <v>0.40987956893952099</v>
      </c>
      <c r="D8271">
        <v>0.49881515711419</v>
      </c>
      <c r="E8271">
        <v>1</v>
      </c>
      <c r="F8271">
        <v>0.68189429353467501</v>
      </c>
      <c r="G8271">
        <v>0.61790960862493005</v>
      </c>
      <c r="H8271" s="2">
        <v>1</v>
      </c>
      <c r="I8271">
        <v>0.85913910640525004</v>
      </c>
      <c r="J8271">
        <v>0.82668746182317998</v>
      </c>
      <c r="K8271" t="s">
        <v>27</v>
      </c>
      <c r="L8271">
        <v>4</v>
      </c>
    </row>
    <row r="8272" spans="1:12" x14ac:dyDescent="0.25">
      <c r="A8272" t="s">
        <v>8288</v>
      </c>
      <c r="B8272">
        <v>0.83487106082593099</v>
      </c>
      <c r="C8272">
        <v>-1.9314539938975199</v>
      </c>
      <c r="D8272">
        <v>0.41899377978209501</v>
      </c>
      <c r="E8272">
        <v>1</v>
      </c>
      <c r="F8272">
        <v>5.3426933465358199E-2</v>
      </c>
      <c r="G8272">
        <v>0.67522067829112797</v>
      </c>
      <c r="H8272" s="2">
        <v>1</v>
      </c>
      <c r="I8272">
        <v>0.23150821047120801</v>
      </c>
      <c r="J8272">
        <v>0.85788468412762497</v>
      </c>
      <c r="K8272" t="s">
        <v>15</v>
      </c>
      <c r="L8272">
        <v>1</v>
      </c>
    </row>
    <row r="8273" spans="1:12" x14ac:dyDescent="0.25">
      <c r="A8273" t="s">
        <v>8289</v>
      </c>
      <c r="B8273" t="s">
        <v>12</v>
      </c>
      <c r="C8273">
        <v>2.6432555832196298</v>
      </c>
      <c r="D8273" t="s">
        <v>12</v>
      </c>
      <c r="E8273" t="s">
        <v>12</v>
      </c>
      <c r="F8273">
        <v>8.2113026285601104E-3</v>
      </c>
      <c r="G8273" t="s">
        <v>12</v>
      </c>
      <c r="H8273" s="2" t="s">
        <v>12</v>
      </c>
      <c r="I8273">
        <v>7.6404709705126694E-2</v>
      </c>
      <c r="J8273" t="s">
        <v>12</v>
      </c>
      <c r="K8273" t="s">
        <v>13</v>
      </c>
      <c r="L8273">
        <v>5</v>
      </c>
    </row>
    <row r="8274" spans="1:12" x14ac:dyDescent="0.25">
      <c r="A8274" t="s">
        <v>8290</v>
      </c>
      <c r="B8274">
        <v>-1.2786450581494</v>
      </c>
      <c r="C8274">
        <v>2.1686571996651298</v>
      </c>
      <c r="D8274">
        <v>0.19972539852649099</v>
      </c>
      <c r="E8274">
        <v>1</v>
      </c>
      <c r="F8274">
        <v>3.01087190711158E-2</v>
      </c>
      <c r="G8274">
        <v>0.84169534881653396</v>
      </c>
      <c r="H8274" s="2">
        <v>1</v>
      </c>
      <c r="I8274">
        <v>0.167019927249731</v>
      </c>
      <c r="J8274">
        <v>0.93778446326239295</v>
      </c>
      <c r="K8274" t="s">
        <v>15</v>
      </c>
      <c r="L8274">
        <v>1</v>
      </c>
    </row>
    <row r="8275" spans="1:12" x14ac:dyDescent="0.25">
      <c r="A8275" t="s">
        <v>8291</v>
      </c>
      <c r="B8275">
        <v>0.159006822550643</v>
      </c>
      <c r="C8275">
        <v>0.22624816131563699</v>
      </c>
      <c r="D8275">
        <v>0.55956819100990496</v>
      </c>
      <c r="E8275">
        <v>1</v>
      </c>
      <c r="F8275">
        <v>0.821008414266307</v>
      </c>
      <c r="G8275">
        <v>0.57577400657789202</v>
      </c>
      <c r="H8275" s="2">
        <v>1</v>
      </c>
      <c r="I8275">
        <v>0.92725522886499201</v>
      </c>
      <c r="J8275">
        <v>0.80157599229199905</v>
      </c>
      <c r="K8275" t="s">
        <v>21</v>
      </c>
      <c r="L8275">
        <v>2</v>
      </c>
    </row>
    <row r="8276" spans="1:12" x14ac:dyDescent="0.25">
      <c r="A8276" t="s">
        <v>8292</v>
      </c>
      <c r="B8276">
        <v>2.9236215331973399</v>
      </c>
      <c r="C8276">
        <v>-1.3971796470314399</v>
      </c>
      <c r="D8276">
        <v>1.9888021409322001</v>
      </c>
      <c r="E8276">
        <v>2.07591079452017E-2</v>
      </c>
      <c r="F8276">
        <v>0.16235955553273501</v>
      </c>
      <c r="G8276">
        <v>4.6723046390570101E-2</v>
      </c>
      <c r="H8276" s="2">
        <v>0.298430626625454</v>
      </c>
      <c r="I8276">
        <v>0.42791642855773998</v>
      </c>
      <c r="J8276">
        <v>0.24630114887169599</v>
      </c>
      <c r="K8276" t="s">
        <v>25</v>
      </c>
      <c r="L8276">
        <v>3</v>
      </c>
    </row>
    <row r="8277" spans="1:12" x14ac:dyDescent="0.25">
      <c r="A8277" t="s">
        <v>8293</v>
      </c>
      <c r="B8277">
        <v>0.66789449828296799</v>
      </c>
      <c r="C8277">
        <v>-1.2382483568390701</v>
      </c>
      <c r="D8277">
        <v>0.56213587238789597</v>
      </c>
      <c r="E8277">
        <v>1</v>
      </c>
      <c r="F8277">
        <v>0.215623986192616</v>
      </c>
      <c r="G8277">
        <v>0.57402344915870496</v>
      </c>
      <c r="H8277" s="2">
        <v>1</v>
      </c>
      <c r="I8277">
        <v>0.49353036511380899</v>
      </c>
      <c r="J8277">
        <v>0.80071825215231895</v>
      </c>
      <c r="K8277" t="s">
        <v>15</v>
      </c>
      <c r="L8277">
        <v>1</v>
      </c>
    </row>
    <row r="8278" spans="1:12" x14ac:dyDescent="0.25">
      <c r="A8278" t="s">
        <v>8294</v>
      </c>
      <c r="B8278">
        <v>-2.2326952628375798</v>
      </c>
      <c r="C8278">
        <v>0.50888577928246104</v>
      </c>
      <c r="D8278">
        <v>-2.21817134664215</v>
      </c>
      <c r="E8278">
        <v>0.15341428240460001</v>
      </c>
      <c r="F8278">
        <v>0.61083228840246795</v>
      </c>
      <c r="G8278">
        <v>2.6543151630884599E-2</v>
      </c>
      <c r="H8278" s="2">
        <v>0.94134548302965804</v>
      </c>
      <c r="I8278">
        <v>0.81926183863849</v>
      </c>
      <c r="J8278">
        <v>0.18623209775834801</v>
      </c>
      <c r="K8278" t="s">
        <v>25</v>
      </c>
      <c r="L8278">
        <v>3</v>
      </c>
    </row>
    <row r="8279" spans="1:12" x14ac:dyDescent="0.25">
      <c r="A8279" t="s">
        <v>8295</v>
      </c>
      <c r="B8279">
        <v>0.79665737524032498</v>
      </c>
      <c r="C8279">
        <v>0.13031119261462201</v>
      </c>
      <c r="D8279">
        <v>0.38385132075681599</v>
      </c>
      <c r="E8279">
        <v>1</v>
      </c>
      <c r="F8279">
        <v>0.89632022515209797</v>
      </c>
      <c r="G8279">
        <v>0.70108864788944303</v>
      </c>
      <c r="H8279" s="2">
        <v>1</v>
      </c>
      <c r="I8279">
        <v>0.95973408174728203</v>
      </c>
      <c r="J8279">
        <v>0.87065205662905398</v>
      </c>
      <c r="K8279" t="s">
        <v>27</v>
      </c>
      <c r="L8279">
        <v>4</v>
      </c>
    </row>
    <row r="8280" spans="1:12" x14ac:dyDescent="0.25">
      <c r="A8280" t="s">
        <v>8296</v>
      </c>
      <c r="B8280">
        <v>-2.2055837679065999</v>
      </c>
      <c r="C8280">
        <v>2.5303989840575301</v>
      </c>
      <c r="D8280">
        <v>-2.10065411703322</v>
      </c>
      <c r="E8280">
        <v>0.16447893985637599</v>
      </c>
      <c r="F8280">
        <v>1.13932886772682E-2</v>
      </c>
      <c r="G8280">
        <v>3.5671339793381301E-2</v>
      </c>
      <c r="H8280" s="2">
        <v>0.98076980165444205</v>
      </c>
      <c r="I8280">
        <v>9.4283261463244006E-2</v>
      </c>
      <c r="J8280">
        <v>0.215887553926632</v>
      </c>
      <c r="K8280" t="s">
        <v>17</v>
      </c>
      <c r="L8280">
        <v>0</v>
      </c>
    </row>
    <row r="8281" spans="1:12" x14ac:dyDescent="0.25">
      <c r="A8281" t="s">
        <v>8297</v>
      </c>
      <c r="B8281">
        <v>1.6854968643835799</v>
      </c>
      <c r="C8281">
        <v>-1.68039348838168</v>
      </c>
      <c r="D8281">
        <v>1.0501371728719799</v>
      </c>
      <c r="E8281">
        <v>0.55135649565928202</v>
      </c>
      <c r="F8281">
        <v>9.28807821434149E-2</v>
      </c>
      <c r="G8281">
        <v>0.29365505010669402</v>
      </c>
      <c r="H8281" s="2">
        <v>1</v>
      </c>
      <c r="I8281">
        <v>0.31508948128582698</v>
      </c>
      <c r="J8281">
        <v>0.58493054483364004</v>
      </c>
      <c r="K8281" t="s">
        <v>25</v>
      </c>
      <c r="L8281">
        <v>3</v>
      </c>
    </row>
    <row r="8282" spans="1:12" x14ac:dyDescent="0.25">
      <c r="A8282" t="s">
        <v>8298</v>
      </c>
      <c r="B8282">
        <v>1.4709560888641799</v>
      </c>
      <c r="C8282">
        <v>-0.90264237899285404</v>
      </c>
      <c r="D8282">
        <v>1.3025386747327199</v>
      </c>
      <c r="E8282">
        <v>0.84781795501371704</v>
      </c>
      <c r="F8282">
        <v>0.36671572691944399</v>
      </c>
      <c r="G8282">
        <v>0.19273230607875499</v>
      </c>
      <c r="H8282" s="2">
        <v>1</v>
      </c>
      <c r="I8282">
        <v>0.64618868549564601</v>
      </c>
      <c r="J8282">
        <v>0.47896490229876199</v>
      </c>
      <c r="K8282" t="s">
        <v>25</v>
      </c>
      <c r="L8282">
        <v>3</v>
      </c>
    </row>
    <row r="8283" spans="1:12" x14ac:dyDescent="0.25">
      <c r="A8283" t="s">
        <v>8299</v>
      </c>
      <c r="B8283">
        <v>0.40650842645438801</v>
      </c>
      <c r="C8283">
        <v>-1.0620567960966401</v>
      </c>
      <c r="D8283">
        <v>0.65264828483487602</v>
      </c>
      <c r="E8283">
        <v>1</v>
      </c>
      <c r="F8283">
        <v>0.288209901968556</v>
      </c>
      <c r="G8283">
        <v>0.51398304949984597</v>
      </c>
      <c r="H8283" s="2">
        <v>1</v>
      </c>
      <c r="I8283">
        <v>0.57449945247438305</v>
      </c>
      <c r="J8283">
        <v>0.76469660950016405</v>
      </c>
      <c r="K8283" t="s">
        <v>15</v>
      </c>
      <c r="L8283">
        <v>1</v>
      </c>
    </row>
    <row r="8284" spans="1:12" x14ac:dyDescent="0.25">
      <c r="A8284" t="s">
        <v>8300</v>
      </c>
      <c r="B8284">
        <v>-0.99510523159434905</v>
      </c>
      <c r="C8284">
        <v>0.61453514742829596</v>
      </c>
      <c r="D8284">
        <v>-1.15439609164944</v>
      </c>
      <c r="E8284">
        <v>1</v>
      </c>
      <c r="F8284">
        <v>0.53886175469328401</v>
      </c>
      <c r="G8284">
        <v>0.24833781678209299</v>
      </c>
      <c r="H8284" s="2">
        <v>1</v>
      </c>
      <c r="I8284">
        <v>0.775633618845878</v>
      </c>
      <c r="J8284">
        <v>0.541098439797567</v>
      </c>
      <c r="K8284" t="s">
        <v>21</v>
      </c>
      <c r="L8284">
        <v>2</v>
      </c>
    </row>
    <row r="8285" spans="1:12" x14ac:dyDescent="0.25">
      <c r="A8285" t="s">
        <v>8301</v>
      </c>
      <c r="B8285">
        <v>1.6309739015037701</v>
      </c>
      <c r="C8285">
        <v>0.32148356067669398</v>
      </c>
      <c r="D8285">
        <v>2.2279771723524702</v>
      </c>
      <c r="E8285">
        <v>0.61737495929569097</v>
      </c>
      <c r="F8285">
        <v>0.74784396830877498</v>
      </c>
      <c r="G8285">
        <v>2.5882037289419499E-2</v>
      </c>
      <c r="H8285" s="2">
        <v>1</v>
      </c>
      <c r="I8285">
        <v>0.89288471437219596</v>
      </c>
      <c r="J8285">
        <v>0.18367326452569299</v>
      </c>
      <c r="K8285" t="s">
        <v>21</v>
      </c>
      <c r="L8285">
        <v>2</v>
      </c>
    </row>
    <row r="8286" spans="1:12" x14ac:dyDescent="0.25">
      <c r="A8286" t="s">
        <v>8302</v>
      </c>
      <c r="B8286">
        <v>2.44461976320691</v>
      </c>
      <c r="C8286">
        <v>-3.0042918718942202</v>
      </c>
      <c r="D8286">
        <v>1.35167088859878</v>
      </c>
      <c r="E8286">
        <v>8.7002956956281602E-2</v>
      </c>
      <c r="F8286">
        <v>2.6619981860474999E-3</v>
      </c>
      <c r="G8286">
        <v>0.17648062181174601</v>
      </c>
      <c r="H8286" s="2">
        <v>0.67818532531808495</v>
      </c>
      <c r="I8286">
        <v>3.7949277570487203E-2</v>
      </c>
      <c r="J8286">
        <v>0.46344410760146998</v>
      </c>
      <c r="K8286" t="s">
        <v>15</v>
      </c>
      <c r="L8286">
        <v>1</v>
      </c>
    </row>
    <row r="8287" spans="1:12" x14ac:dyDescent="0.25">
      <c r="A8287" t="s">
        <v>8303</v>
      </c>
      <c r="B8287">
        <v>-1.5128794923178801</v>
      </c>
      <c r="C8287">
        <v>1.6218853539037199</v>
      </c>
      <c r="D8287">
        <v>-1.3608442639203699</v>
      </c>
      <c r="E8287">
        <v>0.78186163188072799</v>
      </c>
      <c r="F8287">
        <v>0.104827898078348</v>
      </c>
      <c r="G8287">
        <v>0.17356291028397</v>
      </c>
      <c r="H8287" s="2">
        <v>1</v>
      </c>
      <c r="I8287">
        <v>0.33507304278286998</v>
      </c>
      <c r="J8287">
        <v>0.46145497502012101</v>
      </c>
      <c r="K8287" t="s">
        <v>17</v>
      </c>
      <c r="L8287">
        <v>0</v>
      </c>
    </row>
    <row r="8288" spans="1:12" x14ac:dyDescent="0.25">
      <c r="A8288" t="s">
        <v>8304</v>
      </c>
      <c r="B8288" t="s">
        <v>12</v>
      </c>
      <c r="C8288">
        <v>0.41816669879145402</v>
      </c>
      <c r="D8288" t="s">
        <v>12</v>
      </c>
      <c r="E8288" t="s">
        <v>12</v>
      </c>
      <c r="F8288">
        <v>0.67582524168759395</v>
      </c>
      <c r="G8288" t="s">
        <v>12</v>
      </c>
      <c r="H8288" s="2" t="s">
        <v>12</v>
      </c>
      <c r="I8288">
        <v>0.85624238630028804</v>
      </c>
      <c r="J8288" t="s">
        <v>12</v>
      </c>
      <c r="K8288" t="s">
        <v>13</v>
      </c>
      <c r="L8288">
        <v>5</v>
      </c>
    </row>
    <row r="8289" spans="1:12" x14ac:dyDescent="0.25">
      <c r="A8289" t="s">
        <v>8305</v>
      </c>
      <c r="B8289">
        <v>1.02144650980986</v>
      </c>
      <c r="C8289">
        <v>-1.1819289060223299</v>
      </c>
      <c r="D8289">
        <v>0.43547813462576701</v>
      </c>
      <c r="E8289">
        <v>1</v>
      </c>
      <c r="F8289">
        <v>0.23723391127482801</v>
      </c>
      <c r="G8289">
        <v>0.663215406730705</v>
      </c>
      <c r="H8289" s="2">
        <v>1</v>
      </c>
      <c r="I8289">
        <v>0.52006011196290203</v>
      </c>
      <c r="J8289">
        <v>0.85223800436111696</v>
      </c>
      <c r="K8289" t="s">
        <v>15</v>
      </c>
      <c r="L8289">
        <v>1</v>
      </c>
    </row>
    <row r="8290" spans="1:12" x14ac:dyDescent="0.25">
      <c r="A8290" t="s">
        <v>8306</v>
      </c>
      <c r="B8290">
        <v>-1.0878591569178799</v>
      </c>
      <c r="C8290">
        <v>0.21426169993359601</v>
      </c>
      <c r="D8290">
        <v>-0.451033906469404</v>
      </c>
      <c r="E8290">
        <v>1</v>
      </c>
      <c r="F8290">
        <v>0.83034298348277902</v>
      </c>
      <c r="G8290">
        <v>0.65196511178937799</v>
      </c>
      <c r="H8290" s="2">
        <v>1</v>
      </c>
      <c r="I8290">
        <v>0.93142072105691098</v>
      </c>
      <c r="J8290">
        <v>0.84693223088215097</v>
      </c>
      <c r="K8290" t="s">
        <v>27</v>
      </c>
      <c r="L8290">
        <v>4</v>
      </c>
    </row>
    <row r="8291" spans="1:12" x14ac:dyDescent="0.25">
      <c r="A8291" t="s">
        <v>8307</v>
      </c>
      <c r="B8291">
        <v>1.6417785178764399</v>
      </c>
      <c r="C8291">
        <v>-4.1335931342195202</v>
      </c>
      <c r="D8291">
        <v>-0.72086085800334998</v>
      </c>
      <c r="E8291">
        <v>0.60381547552023196</v>
      </c>
      <c r="F8291" s="1">
        <v>3.5713547662587801E-5</v>
      </c>
      <c r="G8291">
        <v>0.47099512740893301</v>
      </c>
      <c r="H8291" s="2">
        <v>1</v>
      </c>
      <c r="I8291">
        <v>2.1858356438400699E-3</v>
      </c>
      <c r="J8291">
        <v>0.73150749659480996</v>
      </c>
      <c r="K8291" t="s">
        <v>15</v>
      </c>
      <c r="L8291">
        <v>1</v>
      </c>
    </row>
    <row r="8292" spans="1:12" x14ac:dyDescent="0.25">
      <c r="A8292" t="s">
        <v>8308</v>
      </c>
      <c r="B8292">
        <v>0.75083006455863499</v>
      </c>
      <c r="C8292">
        <v>1.97242912298605</v>
      </c>
      <c r="D8292">
        <v>1.82693068162081</v>
      </c>
      <c r="E8292">
        <v>1</v>
      </c>
      <c r="F8292">
        <v>4.8560639984298E-2</v>
      </c>
      <c r="G8292">
        <v>6.7710192422494694E-2</v>
      </c>
      <c r="H8292" s="2">
        <v>1</v>
      </c>
      <c r="I8292">
        <v>0.21870503292733701</v>
      </c>
      <c r="J8292">
        <v>0.29669125220463</v>
      </c>
      <c r="K8292" t="s">
        <v>17</v>
      </c>
      <c r="L8292">
        <v>0</v>
      </c>
    </row>
    <row r="8293" spans="1:12" x14ac:dyDescent="0.25">
      <c r="A8293" t="s">
        <v>8309</v>
      </c>
      <c r="B8293">
        <v>1.5450545542881899</v>
      </c>
      <c r="C8293">
        <v>-1.2805726363488601</v>
      </c>
      <c r="D8293">
        <v>1.92380068483163</v>
      </c>
      <c r="E8293">
        <v>0.73399840922437198</v>
      </c>
      <c r="F8293">
        <v>0.20034381644903701</v>
      </c>
      <c r="G8293">
        <v>5.4379571568273E-2</v>
      </c>
      <c r="H8293" s="2">
        <v>1</v>
      </c>
      <c r="I8293">
        <v>0.47580801800383399</v>
      </c>
      <c r="J8293">
        <v>0.26547472455434101</v>
      </c>
      <c r="K8293" t="s">
        <v>21</v>
      </c>
      <c r="L8293">
        <v>2</v>
      </c>
    </row>
    <row r="8294" spans="1:12" x14ac:dyDescent="0.25">
      <c r="A8294" t="s">
        <v>8310</v>
      </c>
      <c r="B8294" t="s">
        <v>12</v>
      </c>
      <c r="C8294">
        <v>3.4426092994103401</v>
      </c>
      <c r="D8294" t="s">
        <v>12</v>
      </c>
      <c r="E8294" t="s">
        <v>12</v>
      </c>
      <c r="F8294">
        <v>5.7613099871043803E-4</v>
      </c>
      <c r="G8294" t="s">
        <v>12</v>
      </c>
      <c r="H8294" s="2" t="s">
        <v>12</v>
      </c>
      <c r="I8294">
        <v>1.3773609672710199E-2</v>
      </c>
      <c r="J8294" t="s">
        <v>12</v>
      </c>
      <c r="K8294" t="s">
        <v>13</v>
      </c>
      <c r="L8294">
        <v>5</v>
      </c>
    </row>
    <row r="8295" spans="1:12" x14ac:dyDescent="0.25">
      <c r="A8295" t="s">
        <v>8311</v>
      </c>
      <c r="B8295">
        <v>3.04099269073809</v>
      </c>
      <c r="C8295">
        <v>-2.7744435069956399</v>
      </c>
      <c r="D8295">
        <v>2.3182547189384102</v>
      </c>
      <c r="E8295">
        <v>1.41479732957856E-2</v>
      </c>
      <c r="F8295">
        <v>5.5296236953454201E-3</v>
      </c>
      <c r="G8295">
        <v>2.0435481761109001E-2</v>
      </c>
      <c r="H8295" s="2">
        <v>0.233032703009318</v>
      </c>
      <c r="I8295">
        <v>6.0275501330096702E-2</v>
      </c>
      <c r="J8295">
        <v>0.16444193741065</v>
      </c>
      <c r="K8295" t="s">
        <v>25</v>
      </c>
      <c r="L8295">
        <v>3</v>
      </c>
    </row>
    <row r="8296" spans="1:12" x14ac:dyDescent="0.25">
      <c r="A8296" t="s">
        <v>8312</v>
      </c>
      <c r="B8296">
        <v>1.1089610964690499</v>
      </c>
      <c r="C8296">
        <v>-2.6578053660357002</v>
      </c>
      <c r="D8296">
        <v>0.207519112841726</v>
      </c>
      <c r="E8296">
        <v>1</v>
      </c>
      <c r="F8296">
        <v>7.8651301164261393E-3</v>
      </c>
      <c r="G8296">
        <v>0.83560446765190399</v>
      </c>
      <c r="H8296" s="2">
        <v>1</v>
      </c>
      <c r="I8296">
        <v>7.4991702386559597E-2</v>
      </c>
      <c r="J8296">
        <v>0.93419466168870202</v>
      </c>
      <c r="K8296" t="s">
        <v>15</v>
      </c>
      <c r="L8296">
        <v>1</v>
      </c>
    </row>
    <row r="8297" spans="1:12" x14ac:dyDescent="0.25">
      <c r="A8297" t="s">
        <v>8313</v>
      </c>
      <c r="B8297">
        <v>0.60271343203039995</v>
      </c>
      <c r="C8297">
        <v>-2.0362109723045898</v>
      </c>
      <c r="D8297">
        <v>0.37121257719821299</v>
      </c>
      <c r="E8297">
        <v>1</v>
      </c>
      <c r="F8297">
        <v>4.1729174944014902E-2</v>
      </c>
      <c r="G8297">
        <v>0.71047920607175796</v>
      </c>
      <c r="H8297" s="2">
        <v>1</v>
      </c>
      <c r="I8297">
        <v>0.200768238844624</v>
      </c>
      <c r="J8297">
        <v>0.87500635424884499</v>
      </c>
      <c r="K8297" t="s">
        <v>15</v>
      </c>
      <c r="L8297">
        <v>1</v>
      </c>
    </row>
    <row r="8298" spans="1:12" x14ac:dyDescent="0.25">
      <c r="A8298" t="s">
        <v>8314</v>
      </c>
      <c r="B8298">
        <v>-0.80834858046215596</v>
      </c>
      <c r="C8298">
        <v>-0.12990453226151799</v>
      </c>
      <c r="D8298">
        <v>-1.2781549227098801</v>
      </c>
      <c r="E8298">
        <v>1</v>
      </c>
      <c r="F8298">
        <v>0.89664195845047501</v>
      </c>
      <c r="G8298">
        <v>0.201194806602146</v>
      </c>
      <c r="H8298" s="2">
        <v>1</v>
      </c>
      <c r="I8298">
        <v>0.95975905175777798</v>
      </c>
      <c r="J8298">
        <v>0.48979922964342298</v>
      </c>
      <c r="K8298" t="s">
        <v>21</v>
      </c>
      <c r="L8298">
        <v>2</v>
      </c>
    </row>
    <row r="8299" spans="1:12" x14ac:dyDescent="0.25">
      <c r="A8299" t="s">
        <v>8315</v>
      </c>
      <c r="B8299">
        <v>-1.88645144249426</v>
      </c>
      <c r="C8299">
        <v>0.31556061808802099</v>
      </c>
      <c r="D8299">
        <v>-1.70224616506588</v>
      </c>
      <c r="E8299">
        <v>0.355404875729046</v>
      </c>
      <c r="F8299">
        <v>0.75233603353600798</v>
      </c>
      <c r="G8299">
        <v>8.8709231994507101E-2</v>
      </c>
      <c r="H8299" s="2">
        <v>1</v>
      </c>
      <c r="I8299">
        <v>0.89521056126802701</v>
      </c>
      <c r="J8299">
        <v>0.33707276479120402</v>
      </c>
      <c r="K8299" t="s">
        <v>25</v>
      </c>
      <c r="L8299">
        <v>3</v>
      </c>
    </row>
    <row r="8300" spans="1:12" x14ac:dyDescent="0.25">
      <c r="A8300" t="s">
        <v>8316</v>
      </c>
      <c r="B8300">
        <v>0.31632459810205299</v>
      </c>
      <c r="C8300">
        <v>-2.22741374099822</v>
      </c>
      <c r="D8300">
        <v>-1.02711133086544</v>
      </c>
      <c r="E8300">
        <v>1</v>
      </c>
      <c r="F8300">
        <v>2.5919634906830899E-2</v>
      </c>
      <c r="G8300">
        <v>0.30436804380343002</v>
      </c>
      <c r="H8300" s="2">
        <v>1</v>
      </c>
      <c r="I8300">
        <v>0.15282025518401299</v>
      </c>
      <c r="J8300">
        <v>0.59418055235970102</v>
      </c>
      <c r="K8300" t="s">
        <v>15</v>
      </c>
      <c r="L8300">
        <v>1</v>
      </c>
    </row>
    <row r="8301" spans="1:12" x14ac:dyDescent="0.25">
      <c r="A8301" t="s">
        <v>8317</v>
      </c>
      <c r="B8301">
        <v>0.82522178914381195</v>
      </c>
      <c r="C8301">
        <v>0.12430595370372</v>
      </c>
      <c r="D8301">
        <v>0.26162446072478102</v>
      </c>
      <c r="E8301">
        <v>1</v>
      </c>
      <c r="F8301">
        <v>0.90107303349184198</v>
      </c>
      <c r="G8301">
        <v>0.79361098375927197</v>
      </c>
      <c r="H8301" s="2">
        <v>1</v>
      </c>
      <c r="I8301">
        <v>0.96106752059599598</v>
      </c>
      <c r="J8301">
        <v>0.91666852841747604</v>
      </c>
      <c r="K8301" t="s">
        <v>27</v>
      </c>
      <c r="L8301">
        <v>4</v>
      </c>
    </row>
    <row r="8302" spans="1:12" x14ac:dyDescent="0.25">
      <c r="A8302" t="s">
        <v>8318</v>
      </c>
      <c r="B8302">
        <v>0.59037573954355804</v>
      </c>
      <c r="C8302">
        <v>0.66868139904721902</v>
      </c>
      <c r="D8302">
        <v>1.62626723594823</v>
      </c>
      <c r="E8302">
        <v>1</v>
      </c>
      <c r="F8302">
        <v>0.50369873555314904</v>
      </c>
      <c r="G8302">
        <v>0.103892818484057</v>
      </c>
      <c r="H8302" s="2">
        <v>1</v>
      </c>
      <c r="I8302">
        <v>0.75182210977276898</v>
      </c>
      <c r="J8302">
        <v>0.362233871279594</v>
      </c>
      <c r="K8302" t="s">
        <v>21</v>
      </c>
      <c r="L8302">
        <v>2</v>
      </c>
    </row>
    <row r="8303" spans="1:12" x14ac:dyDescent="0.25">
      <c r="A8303" t="s">
        <v>8319</v>
      </c>
      <c r="B8303">
        <v>-7.7072933850483902E-2</v>
      </c>
      <c r="C8303">
        <v>-0.71315438811420995</v>
      </c>
      <c r="D8303">
        <v>1.0342283274484001</v>
      </c>
      <c r="E8303">
        <v>1</v>
      </c>
      <c r="F8303">
        <v>0.47575022728683403</v>
      </c>
      <c r="G8303">
        <v>0.301029434184305</v>
      </c>
      <c r="H8303" s="2">
        <v>1</v>
      </c>
      <c r="I8303">
        <v>0.732051968301908</v>
      </c>
      <c r="J8303">
        <v>0.59048682778178396</v>
      </c>
      <c r="K8303" t="s">
        <v>17</v>
      </c>
      <c r="L8303">
        <v>0</v>
      </c>
    </row>
    <row r="8304" spans="1:12" x14ac:dyDescent="0.25">
      <c r="A8304" t="s">
        <v>8320</v>
      </c>
      <c r="B8304">
        <v>0.81130269754086903</v>
      </c>
      <c r="C8304">
        <v>-2.7290642214346299</v>
      </c>
      <c r="D8304">
        <v>-0.79870425855895</v>
      </c>
      <c r="E8304">
        <v>1</v>
      </c>
      <c r="F8304">
        <v>6.3514333328026197E-3</v>
      </c>
      <c r="G8304">
        <v>0.42446191689226098</v>
      </c>
      <c r="H8304" s="2">
        <v>1</v>
      </c>
      <c r="I8304">
        <v>6.5699031838798799E-2</v>
      </c>
      <c r="J8304">
        <v>0.69601045734540901</v>
      </c>
      <c r="K8304" t="s">
        <v>15</v>
      </c>
      <c r="L8304">
        <v>1</v>
      </c>
    </row>
    <row r="8305" spans="1:12" x14ac:dyDescent="0.25">
      <c r="A8305" t="s">
        <v>8321</v>
      </c>
      <c r="B8305">
        <v>2.5288895265687599E-2</v>
      </c>
      <c r="C8305">
        <v>0.57834148158869603</v>
      </c>
      <c r="D8305">
        <v>2.3520671885430701E-2</v>
      </c>
      <c r="E8305">
        <v>1</v>
      </c>
      <c r="F8305">
        <v>0.56303359368169004</v>
      </c>
      <c r="G8305">
        <v>0.98123494926535704</v>
      </c>
      <c r="H8305" s="2">
        <v>1</v>
      </c>
      <c r="I8305">
        <v>0.79090142299909205</v>
      </c>
      <c r="J8305">
        <v>0.99140896874064899</v>
      </c>
      <c r="K8305" t="s">
        <v>15</v>
      </c>
      <c r="L8305">
        <v>1</v>
      </c>
    </row>
    <row r="8306" spans="1:12" x14ac:dyDescent="0.25">
      <c r="A8306" t="s">
        <v>8322</v>
      </c>
      <c r="B8306">
        <v>0.89163225931946899</v>
      </c>
      <c r="C8306">
        <v>-1.3792264481697301</v>
      </c>
      <c r="D8306">
        <v>0.79730309588866799</v>
      </c>
      <c r="E8306">
        <v>1</v>
      </c>
      <c r="F8306">
        <v>0.16782494593502001</v>
      </c>
      <c r="G8306">
        <v>0.42527502277076701</v>
      </c>
      <c r="H8306" s="2">
        <v>1</v>
      </c>
      <c r="I8306">
        <v>0.436195786988677</v>
      </c>
      <c r="J8306">
        <v>0.696449522273628</v>
      </c>
      <c r="K8306" t="s">
        <v>15</v>
      </c>
      <c r="L8306">
        <v>1</v>
      </c>
    </row>
    <row r="8307" spans="1:12" x14ac:dyDescent="0.25">
      <c r="A8307" t="s">
        <v>8323</v>
      </c>
      <c r="B8307">
        <v>0.48216682640435599</v>
      </c>
      <c r="C8307">
        <v>-0.65897807908611505</v>
      </c>
      <c r="D8307">
        <v>0.55476776990013299</v>
      </c>
      <c r="E8307">
        <v>1</v>
      </c>
      <c r="F8307">
        <v>0.50990984529762495</v>
      </c>
      <c r="G8307">
        <v>0.57905351503754499</v>
      </c>
      <c r="H8307" s="2">
        <v>1</v>
      </c>
      <c r="I8307">
        <v>0.75653351784249001</v>
      </c>
      <c r="J8307">
        <v>0.80282947412585604</v>
      </c>
      <c r="K8307" t="s">
        <v>17</v>
      </c>
      <c r="L8307">
        <v>0</v>
      </c>
    </row>
    <row r="8308" spans="1:12" x14ac:dyDescent="0.25">
      <c r="A8308" t="s">
        <v>8324</v>
      </c>
      <c r="B8308">
        <v>0.99944459459562895</v>
      </c>
      <c r="C8308">
        <v>-0.98654888532012996</v>
      </c>
      <c r="D8308">
        <v>0.82632110403977199</v>
      </c>
      <c r="E8308">
        <v>1</v>
      </c>
      <c r="F8308">
        <v>0.32386383883328601</v>
      </c>
      <c r="G8308">
        <v>0.40862196499817499</v>
      </c>
      <c r="H8308" s="2">
        <v>1</v>
      </c>
      <c r="I8308">
        <v>0.606601559433533</v>
      </c>
      <c r="J8308">
        <v>0.68310195454703204</v>
      </c>
      <c r="K8308" t="s">
        <v>25</v>
      </c>
      <c r="L8308">
        <v>3</v>
      </c>
    </row>
    <row r="8309" spans="1:12" x14ac:dyDescent="0.25">
      <c r="A8309" t="s">
        <v>8325</v>
      </c>
      <c r="B8309">
        <v>-1.4047717470764101</v>
      </c>
      <c r="C8309">
        <v>0.98251390682182504</v>
      </c>
      <c r="D8309">
        <v>-5.5701879218149203E-2</v>
      </c>
      <c r="E8309">
        <v>0.96053497788981801</v>
      </c>
      <c r="F8309">
        <v>0.3258467351548</v>
      </c>
      <c r="G8309">
        <v>0.95557930242925404</v>
      </c>
      <c r="H8309" s="2">
        <v>1</v>
      </c>
      <c r="I8309">
        <v>0.60855510198457696</v>
      </c>
      <c r="J8309">
        <v>0.983191572086211</v>
      </c>
      <c r="K8309" t="s">
        <v>27</v>
      </c>
      <c r="L8309">
        <v>4</v>
      </c>
    </row>
    <row r="8310" spans="1:12" x14ac:dyDescent="0.25">
      <c r="A8310" t="s">
        <v>8326</v>
      </c>
      <c r="B8310">
        <v>2.9958025766670802</v>
      </c>
      <c r="C8310">
        <v>-2.5417285351122501</v>
      </c>
      <c r="D8310">
        <v>2.4474546325866702</v>
      </c>
      <c r="E8310">
        <v>1.6423415237456399E-2</v>
      </c>
      <c r="F8310">
        <v>1.10305808127803E-2</v>
      </c>
      <c r="G8310">
        <v>1.43869236115789E-2</v>
      </c>
      <c r="H8310" s="2">
        <v>0.255845064567924</v>
      </c>
      <c r="I8310">
        <v>9.2162208450698793E-2</v>
      </c>
      <c r="J8310">
        <v>0.140362278695666</v>
      </c>
      <c r="K8310" t="s">
        <v>25</v>
      </c>
      <c r="L8310">
        <v>3</v>
      </c>
    </row>
    <row r="8311" spans="1:12" x14ac:dyDescent="0.25">
      <c r="A8311" t="s">
        <v>8327</v>
      </c>
      <c r="B8311">
        <v>-0.71828395774798703</v>
      </c>
      <c r="C8311">
        <v>1.99434051363045</v>
      </c>
      <c r="D8311">
        <v>0.95029381274206104</v>
      </c>
      <c r="E8311">
        <v>1</v>
      </c>
      <c r="F8311">
        <v>4.61148546089458E-2</v>
      </c>
      <c r="G8311">
        <v>0.341962981876409</v>
      </c>
      <c r="H8311" s="2">
        <v>1</v>
      </c>
      <c r="I8311">
        <v>0.21168951525245</v>
      </c>
      <c r="J8311">
        <v>0.62964877218838</v>
      </c>
      <c r="K8311" t="s">
        <v>15</v>
      </c>
      <c r="L8311">
        <v>1</v>
      </c>
    </row>
    <row r="8312" spans="1:12" x14ac:dyDescent="0.25">
      <c r="A8312" t="s">
        <v>8328</v>
      </c>
      <c r="B8312">
        <v>-0.58401435086492903</v>
      </c>
      <c r="C8312">
        <v>1.67659838772817</v>
      </c>
      <c r="D8312">
        <v>1.26637775606565</v>
      </c>
      <c r="E8312">
        <v>1</v>
      </c>
      <c r="F8312">
        <v>9.3621042267218596E-2</v>
      </c>
      <c r="G8312">
        <v>0.20537787076066399</v>
      </c>
      <c r="H8312" s="2">
        <v>1</v>
      </c>
      <c r="I8312">
        <v>0.31620097556850302</v>
      </c>
      <c r="J8312">
        <v>0.49545238140378001</v>
      </c>
      <c r="K8312" t="s">
        <v>17</v>
      </c>
      <c r="L8312">
        <v>0</v>
      </c>
    </row>
    <row r="8313" spans="1:12" x14ac:dyDescent="0.25">
      <c r="A8313" t="s">
        <v>8329</v>
      </c>
      <c r="B8313">
        <v>4.0490755668788596</v>
      </c>
      <c r="C8313">
        <v>-0.80251950673204597</v>
      </c>
      <c r="D8313">
        <v>4.1508859627257202</v>
      </c>
      <c r="E8313">
        <v>3.0852204633634599E-4</v>
      </c>
      <c r="F8313">
        <v>0.42225250923583502</v>
      </c>
      <c r="G8313" s="1">
        <v>3.3119076028091801E-5</v>
      </c>
      <c r="H8313" s="2">
        <v>2.21619086231566E-2</v>
      </c>
      <c r="I8313">
        <v>0.69262915885621401</v>
      </c>
      <c r="J8313">
        <v>1.11222604648264E-2</v>
      </c>
      <c r="K8313" t="s">
        <v>21</v>
      </c>
      <c r="L8313">
        <v>2</v>
      </c>
    </row>
    <row r="8314" spans="1:12" x14ac:dyDescent="0.25">
      <c r="A8314" t="s">
        <v>8330</v>
      </c>
      <c r="B8314">
        <v>2.69184234420121</v>
      </c>
      <c r="C8314">
        <v>-2.1702481392570601</v>
      </c>
      <c r="D8314">
        <v>1.80720326876523</v>
      </c>
      <c r="E8314">
        <v>4.2635116330174597E-2</v>
      </c>
      <c r="F8314">
        <v>2.9988053040170298E-2</v>
      </c>
      <c r="G8314">
        <v>7.0730591470162807E-2</v>
      </c>
      <c r="H8314" s="2">
        <v>0.45574012530145602</v>
      </c>
      <c r="I8314">
        <v>0.16684770088690501</v>
      </c>
      <c r="J8314">
        <v>0.30287187184247499</v>
      </c>
      <c r="K8314" t="s">
        <v>25</v>
      </c>
      <c r="L8314">
        <v>3</v>
      </c>
    </row>
    <row r="8315" spans="1:12" x14ac:dyDescent="0.25">
      <c r="A8315" t="s">
        <v>8331</v>
      </c>
      <c r="B8315">
        <v>-2.5327165876437099</v>
      </c>
      <c r="C8315">
        <v>1.0307909693556001</v>
      </c>
      <c r="D8315">
        <v>-2.26713117358358</v>
      </c>
      <c r="E8315">
        <v>6.7909453730599298E-2</v>
      </c>
      <c r="F8315">
        <v>0.30263885403505397</v>
      </c>
      <c r="G8315">
        <v>2.3382213745733099E-2</v>
      </c>
      <c r="H8315" s="2">
        <v>0.57906747356745003</v>
      </c>
      <c r="I8315">
        <v>0.58714239686146896</v>
      </c>
      <c r="J8315">
        <v>0.175226553673029</v>
      </c>
      <c r="K8315" t="s">
        <v>25</v>
      </c>
      <c r="L8315">
        <v>3</v>
      </c>
    </row>
    <row r="8316" spans="1:12" x14ac:dyDescent="0.25">
      <c r="A8316" t="s">
        <v>8332</v>
      </c>
      <c r="B8316">
        <v>-0.66267948527225395</v>
      </c>
      <c r="C8316">
        <v>1.7168151885373999</v>
      </c>
      <c r="D8316">
        <v>0.54225994009895195</v>
      </c>
      <c r="E8316">
        <v>1</v>
      </c>
      <c r="F8316">
        <v>8.6012944898710794E-2</v>
      </c>
      <c r="G8316">
        <v>0.58763944830701298</v>
      </c>
      <c r="H8316" s="2">
        <v>1</v>
      </c>
      <c r="I8316">
        <v>0.30245180700778401</v>
      </c>
      <c r="J8316">
        <v>0.80768720731644195</v>
      </c>
      <c r="K8316" t="s">
        <v>15</v>
      </c>
      <c r="L8316">
        <v>1</v>
      </c>
    </row>
    <row r="8317" spans="1:12" x14ac:dyDescent="0.25">
      <c r="A8317" t="s">
        <v>8333</v>
      </c>
      <c r="B8317">
        <v>1.00314273690202</v>
      </c>
      <c r="C8317">
        <v>-0.448218924134689</v>
      </c>
      <c r="D8317">
        <v>1.13462186263084</v>
      </c>
      <c r="E8317">
        <v>1</v>
      </c>
      <c r="F8317">
        <v>0.65399520643093501</v>
      </c>
      <c r="G8317">
        <v>0.25653378884698602</v>
      </c>
      <c r="H8317" s="2">
        <v>1</v>
      </c>
      <c r="I8317">
        <v>0.84223076700260602</v>
      </c>
      <c r="J8317">
        <v>0.54992198997511199</v>
      </c>
      <c r="K8317" t="s">
        <v>21</v>
      </c>
      <c r="L8317">
        <v>2</v>
      </c>
    </row>
    <row r="8318" spans="1:12" x14ac:dyDescent="0.25">
      <c r="A8318" t="s">
        <v>8334</v>
      </c>
      <c r="B8318">
        <v>0.85675632954550796</v>
      </c>
      <c r="C8318">
        <v>0.71698006519371305</v>
      </c>
      <c r="D8318">
        <v>0.88636610738739896</v>
      </c>
      <c r="E8318">
        <v>1</v>
      </c>
      <c r="F8318">
        <v>0.47338639714276598</v>
      </c>
      <c r="G8318">
        <v>0.37542027657713101</v>
      </c>
      <c r="H8318" s="2">
        <v>1</v>
      </c>
      <c r="I8318">
        <v>0.73021698813162195</v>
      </c>
      <c r="J8318">
        <v>0.65705568012154603</v>
      </c>
      <c r="K8318" t="s">
        <v>17</v>
      </c>
      <c r="L8318">
        <v>0</v>
      </c>
    </row>
    <row r="8319" spans="1:12" x14ac:dyDescent="0.25">
      <c r="A8319" t="s">
        <v>8335</v>
      </c>
      <c r="B8319">
        <v>-1.4413643364968101</v>
      </c>
      <c r="C8319">
        <v>1.6455682109356999</v>
      </c>
      <c r="D8319">
        <v>-1.7200653050291801</v>
      </c>
      <c r="E8319">
        <v>0.89689068076601897</v>
      </c>
      <c r="F8319">
        <v>9.9852688449841603E-2</v>
      </c>
      <c r="G8319">
        <v>8.5420571495696901E-2</v>
      </c>
      <c r="H8319" s="2">
        <v>1</v>
      </c>
      <c r="I8319">
        <v>0.32701967027298701</v>
      </c>
      <c r="J8319">
        <v>0.33147891076109898</v>
      </c>
      <c r="K8319" t="s">
        <v>17</v>
      </c>
      <c r="L8319">
        <v>0</v>
      </c>
    </row>
    <row r="8320" spans="1:12" x14ac:dyDescent="0.25">
      <c r="A8320" t="s">
        <v>8336</v>
      </c>
      <c r="B8320">
        <v>1.8199032042124099</v>
      </c>
      <c r="C8320">
        <v>-1.8352082135746499</v>
      </c>
      <c r="D8320">
        <v>1.96642075588048</v>
      </c>
      <c r="E8320">
        <v>0.41264248131929399</v>
      </c>
      <c r="F8320">
        <v>6.64748446171914E-2</v>
      </c>
      <c r="G8320">
        <v>4.9250027796917298E-2</v>
      </c>
      <c r="H8320" s="2">
        <v>1</v>
      </c>
      <c r="I8320">
        <v>0.261297530780912</v>
      </c>
      <c r="J8320">
        <v>0.25319006802063998</v>
      </c>
      <c r="K8320" t="s">
        <v>17</v>
      </c>
      <c r="L8320">
        <v>0</v>
      </c>
    </row>
    <row r="8321" spans="1:12" x14ac:dyDescent="0.25">
      <c r="A8321" t="s">
        <v>8337</v>
      </c>
      <c r="B8321">
        <v>-0.32026387570800902</v>
      </c>
      <c r="C8321">
        <v>-8.8318636420072497E-2</v>
      </c>
      <c r="D8321">
        <v>-0.365363876985556</v>
      </c>
      <c r="E8321">
        <v>1</v>
      </c>
      <c r="F8321">
        <v>0.92962342711326496</v>
      </c>
      <c r="G8321">
        <v>0.71483980212272102</v>
      </c>
      <c r="H8321" s="2">
        <v>1</v>
      </c>
      <c r="I8321">
        <v>0.97113071493610204</v>
      </c>
      <c r="J8321">
        <v>0.87722947442814303</v>
      </c>
      <c r="K8321" t="s">
        <v>21</v>
      </c>
      <c r="L8321">
        <v>2</v>
      </c>
    </row>
    <row r="8322" spans="1:12" x14ac:dyDescent="0.25">
      <c r="A8322" t="s">
        <v>8338</v>
      </c>
      <c r="B8322">
        <v>1.00104473810785</v>
      </c>
      <c r="C8322">
        <v>1.1942080197196201</v>
      </c>
      <c r="D8322">
        <v>1.6510594223547399</v>
      </c>
      <c r="E8322">
        <v>1</v>
      </c>
      <c r="F8322">
        <v>0.23239660678530799</v>
      </c>
      <c r="G8322">
        <v>9.8726441889549502E-2</v>
      </c>
      <c r="H8322" s="2">
        <v>1</v>
      </c>
      <c r="I8322">
        <v>0.51348777794425904</v>
      </c>
      <c r="J8322">
        <v>0.353774794021882</v>
      </c>
      <c r="K8322" t="s">
        <v>17</v>
      </c>
      <c r="L8322">
        <v>0</v>
      </c>
    </row>
    <row r="8323" spans="1:12" x14ac:dyDescent="0.25">
      <c r="A8323" t="s">
        <v>8339</v>
      </c>
      <c r="B8323">
        <v>-0.13033234780469799</v>
      </c>
      <c r="C8323">
        <v>-1.3729896410679301</v>
      </c>
      <c r="D8323">
        <v>-0.72514241299958004</v>
      </c>
      <c r="E8323">
        <v>1</v>
      </c>
      <c r="F8323">
        <v>0.169755567083163</v>
      </c>
      <c r="G8323">
        <v>0.468364667080162</v>
      </c>
      <c r="H8323" s="2">
        <v>1</v>
      </c>
      <c r="I8323">
        <v>0.43913457731713601</v>
      </c>
      <c r="J8323">
        <v>0.72899628313878495</v>
      </c>
      <c r="K8323" t="s">
        <v>15</v>
      </c>
      <c r="L8323">
        <v>1</v>
      </c>
    </row>
    <row r="8324" spans="1:12" x14ac:dyDescent="0.25">
      <c r="A8324" t="s">
        <v>8340</v>
      </c>
      <c r="B8324">
        <v>-0.18040430375123101</v>
      </c>
      <c r="C8324">
        <v>0.12895645116729601</v>
      </c>
      <c r="D8324">
        <v>-0.59102024785835405</v>
      </c>
      <c r="E8324">
        <v>1</v>
      </c>
      <c r="F8324">
        <v>0.89739210795457203</v>
      </c>
      <c r="G8324">
        <v>0.55450685435244496</v>
      </c>
      <c r="H8324" s="2">
        <v>1</v>
      </c>
      <c r="I8324">
        <v>0.95991952929231295</v>
      </c>
      <c r="J8324">
        <v>0.78848348033697302</v>
      </c>
      <c r="K8324" t="s">
        <v>21</v>
      </c>
      <c r="L8324">
        <v>2</v>
      </c>
    </row>
    <row r="8325" spans="1:12" x14ac:dyDescent="0.25">
      <c r="A8325" t="s">
        <v>8341</v>
      </c>
      <c r="B8325">
        <v>1.2846699599234901</v>
      </c>
      <c r="C8325">
        <v>-1.8318805843146</v>
      </c>
      <c r="D8325">
        <v>1.1209722207633801</v>
      </c>
      <c r="E8325">
        <v>1</v>
      </c>
      <c r="F8325">
        <v>6.6969213814558295E-2</v>
      </c>
      <c r="G8325">
        <v>0.26229968713502999</v>
      </c>
      <c r="H8325" s="2">
        <v>1</v>
      </c>
      <c r="I8325">
        <v>0.26245260800777898</v>
      </c>
      <c r="J8325">
        <v>0.55463394698160695</v>
      </c>
      <c r="K8325" t="s">
        <v>15</v>
      </c>
      <c r="L8325">
        <v>1</v>
      </c>
    </row>
    <row r="8326" spans="1:12" x14ac:dyDescent="0.25">
      <c r="A8326" t="s">
        <v>8342</v>
      </c>
      <c r="B8326" t="s">
        <v>12</v>
      </c>
      <c r="C8326">
        <v>1.79991851171034</v>
      </c>
      <c r="D8326" t="s">
        <v>12</v>
      </c>
      <c r="E8326" t="s">
        <v>12</v>
      </c>
      <c r="F8326">
        <v>7.1873506196281398E-2</v>
      </c>
      <c r="G8326" t="s">
        <v>12</v>
      </c>
      <c r="H8326" s="2" t="s">
        <v>12</v>
      </c>
      <c r="I8326">
        <v>0.27206858055477001</v>
      </c>
      <c r="J8326" t="s">
        <v>12</v>
      </c>
      <c r="K8326" t="s">
        <v>13</v>
      </c>
      <c r="L8326">
        <v>5</v>
      </c>
    </row>
    <row r="8327" spans="1:12" x14ac:dyDescent="0.25">
      <c r="A8327" t="s">
        <v>8343</v>
      </c>
      <c r="B8327">
        <v>0.72036064963188196</v>
      </c>
      <c r="C8327">
        <v>-2.3358189477653899</v>
      </c>
      <c r="D8327">
        <v>-1.1648399474266401E-2</v>
      </c>
      <c r="E8327">
        <v>1</v>
      </c>
      <c r="F8327">
        <v>1.9500679663610899E-2</v>
      </c>
      <c r="G8327">
        <v>0.99070613207529801</v>
      </c>
      <c r="H8327" s="2">
        <v>1</v>
      </c>
      <c r="I8327">
        <v>0.12950805867686099</v>
      </c>
      <c r="J8327">
        <v>0.99644572277187904</v>
      </c>
      <c r="K8327" t="s">
        <v>15</v>
      </c>
      <c r="L8327">
        <v>1</v>
      </c>
    </row>
    <row r="8328" spans="1:12" x14ac:dyDescent="0.25">
      <c r="A8328" t="s">
        <v>8344</v>
      </c>
      <c r="B8328" t="s">
        <v>12</v>
      </c>
      <c r="C8328">
        <v>1.15894367631869</v>
      </c>
      <c r="D8328" t="s">
        <v>12</v>
      </c>
      <c r="E8328" t="s">
        <v>12</v>
      </c>
      <c r="F8328">
        <v>0.24647914417966901</v>
      </c>
      <c r="G8328" t="s">
        <v>12</v>
      </c>
      <c r="H8328" s="2" t="s">
        <v>12</v>
      </c>
      <c r="I8328">
        <v>0.53081090410457799</v>
      </c>
      <c r="J8328" t="s">
        <v>12</v>
      </c>
      <c r="K8328" t="s">
        <v>13</v>
      </c>
      <c r="L8328">
        <v>5</v>
      </c>
    </row>
    <row r="8329" spans="1:12" x14ac:dyDescent="0.25">
      <c r="A8329" t="s">
        <v>8345</v>
      </c>
      <c r="B8329">
        <v>-0.66625549673622197</v>
      </c>
      <c r="C8329">
        <v>1.10129067623931</v>
      </c>
      <c r="D8329">
        <v>-0.30411317483913602</v>
      </c>
      <c r="E8329">
        <v>1</v>
      </c>
      <c r="F8329">
        <v>0.27077016780151703</v>
      </c>
      <c r="G8329">
        <v>0.76104166985097499</v>
      </c>
      <c r="H8329" s="2">
        <v>1</v>
      </c>
      <c r="I8329">
        <v>0.55824391374902005</v>
      </c>
      <c r="J8329">
        <v>0.90155085344542196</v>
      </c>
      <c r="K8329" t="s">
        <v>15</v>
      </c>
      <c r="L8329">
        <v>1</v>
      </c>
    </row>
    <row r="8330" spans="1:12" x14ac:dyDescent="0.25">
      <c r="A8330" t="s">
        <v>8346</v>
      </c>
      <c r="B8330">
        <v>-7.8212972557660104E-2</v>
      </c>
      <c r="C8330">
        <v>0.32763742619497699</v>
      </c>
      <c r="D8330">
        <v>0.32975984065894798</v>
      </c>
      <c r="E8330">
        <v>1</v>
      </c>
      <c r="F8330">
        <v>0.74318582050263704</v>
      </c>
      <c r="G8330">
        <v>0.741581434030961</v>
      </c>
      <c r="H8330" s="2">
        <v>1</v>
      </c>
      <c r="I8330">
        <v>0.89047153788640199</v>
      </c>
      <c r="J8330">
        <v>0.89093011340004002</v>
      </c>
      <c r="K8330" t="s">
        <v>17</v>
      </c>
      <c r="L8330">
        <v>0</v>
      </c>
    </row>
    <row r="8331" spans="1:12" x14ac:dyDescent="0.25">
      <c r="A8331" t="s">
        <v>8347</v>
      </c>
      <c r="B8331">
        <v>0.930371315025462</v>
      </c>
      <c r="C8331">
        <v>-1.82967295125536</v>
      </c>
      <c r="D8331">
        <v>0.36746702594414998</v>
      </c>
      <c r="E8331">
        <v>1</v>
      </c>
      <c r="F8331">
        <v>6.7298857900451106E-2</v>
      </c>
      <c r="G8331">
        <v>0.71327068350466405</v>
      </c>
      <c r="H8331" s="2">
        <v>1</v>
      </c>
      <c r="I8331">
        <v>0.26329886258952701</v>
      </c>
      <c r="J8331">
        <v>0.87626697643693496</v>
      </c>
      <c r="K8331" t="s">
        <v>15</v>
      </c>
      <c r="L8331">
        <v>1</v>
      </c>
    </row>
    <row r="8332" spans="1:12" x14ac:dyDescent="0.25">
      <c r="A8332" t="s">
        <v>8348</v>
      </c>
      <c r="B8332">
        <v>0.68116149977337603</v>
      </c>
      <c r="C8332">
        <v>-1.1751070269621</v>
      </c>
      <c r="D8332">
        <v>-3.5759012451553697E-2</v>
      </c>
      <c r="E8332">
        <v>1</v>
      </c>
      <c r="F8332">
        <v>0.239951899704336</v>
      </c>
      <c r="G8332">
        <v>0.97147451547418695</v>
      </c>
      <c r="H8332" s="2">
        <v>1</v>
      </c>
      <c r="I8332">
        <v>0.52269592021335598</v>
      </c>
      <c r="J8332">
        <v>0.98908213448582405</v>
      </c>
      <c r="K8332" t="s">
        <v>15</v>
      </c>
      <c r="L8332">
        <v>1</v>
      </c>
    </row>
    <row r="8333" spans="1:12" x14ac:dyDescent="0.25">
      <c r="A8333" t="s">
        <v>8349</v>
      </c>
      <c r="B8333">
        <v>1.04370896862391</v>
      </c>
      <c r="C8333">
        <v>6.0595273629319699E-2</v>
      </c>
      <c r="D8333">
        <v>1.3256012413837099</v>
      </c>
      <c r="E8333">
        <v>1</v>
      </c>
      <c r="F8333">
        <v>0.95168153770644803</v>
      </c>
      <c r="G8333">
        <v>0.184971814827464</v>
      </c>
      <c r="H8333" s="2">
        <v>1</v>
      </c>
      <c r="I8333">
        <v>0.98061720999538204</v>
      </c>
      <c r="J8333">
        <v>0.47122636042684002</v>
      </c>
      <c r="K8333" t="s">
        <v>21</v>
      </c>
      <c r="L8333">
        <v>2</v>
      </c>
    </row>
    <row r="8334" spans="1:12" x14ac:dyDescent="0.25">
      <c r="A8334" t="s">
        <v>8350</v>
      </c>
      <c r="B8334">
        <v>2.1838869662748999</v>
      </c>
      <c r="C8334">
        <v>-1.43637439061461</v>
      </c>
      <c r="D8334">
        <v>1.8427096752794301</v>
      </c>
      <c r="E8334">
        <v>0.173823329952393</v>
      </c>
      <c r="F8334">
        <v>0.15089583630998399</v>
      </c>
      <c r="G8334">
        <v>6.5371410625545204E-2</v>
      </c>
      <c r="H8334" s="2">
        <v>1</v>
      </c>
      <c r="I8334">
        <v>0.41100161498042898</v>
      </c>
      <c r="J8334">
        <v>0.29189142796801099</v>
      </c>
      <c r="K8334" t="s">
        <v>25</v>
      </c>
      <c r="L8334">
        <v>3</v>
      </c>
    </row>
    <row r="8335" spans="1:12" x14ac:dyDescent="0.25">
      <c r="A8335" t="s">
        <v>8351</v>
      </c>
      <c r="B8335">
        <v>1.0904239910806801</v>
      </c>
      <c r="C8335">
        <v>-0.46048817281401799</v>
      </c>
      <c r="D8335">
        <v>1.1419271823339201</v>
      </c>
      <c r="E8335">
        <v>1</v>
      </c>
      <c r="F8335">
        <v>0.64516585888800204</v>
      </c>
      <c r="G8335">
        <v>0.25348428876462797</v>
      </c>
      <c r="H8335" s="2">
        <v>1</v>
      </c>
      <c r="I8335">
        <v>0.83800732484298601</v>
      </c>
      <c r="J8335">
        <v>0.54718117729040205</v>
      </c>
      <c r="K8335" t="s">
        <v>21</v>
      </c>
      <c r="L8335">
        <v>2</v>
      </c>
    </row>
    <row r="8336" spans="1:12" x14ac:dyDescent="0.25">
      <c r="A8336" t="s">
        <v>8352</v>
      </c>
      <c r="B8336">
        <v>-0.21582202198587799</v>
      </c>
      <c r="C8336">
        <v>-0.440982784628353</v>
      </c>
      <c r="D8336">
        <v>-0.67727828848725302</v>
      </c>
      <c r="E8336">
        <v>1</v>
      </c>
      <c r="F8336">
        <v>0.65922546012229999</v>
      </c>
      <c r="G8336">
        <v>0.49822940364045498</v>
      </c>
      <c r="H8336" s="2">
        <v>1</v>
      </c>
      <c r="I8336">
        <v>0.84603210476028201</v>
      </c>
      <c r="J8336">
        <v>0.75311907048357096</v>
      </c>
      <c r="K8336" t="s">
        <v>21</v>
      </c>
      <c r="L8336">
        <v>2</v>
      </c>
    </row>
    <row r="8337" spans="1:12" x14ac:dyDescent="0.25">
      <c r="A8337" t="s">
        <v>8353</v>
      </c>
      <c r="B8337">
        <v>0.38000054482020001</v>
      </c>
      <c r="C8337">
        <v>-1.45339729116328</v>
      </c>
      <c r="D8337">
        <v>-0.26756653656533702</v>
      </c>
      <c r="E8337">
        <v>1</v>
      </c>
      <c r="F8337">
        <v>0.14611347815814801</v>
      </c>
      <c r="G8337">
        <v>0.78903299195788301</v>
      </c>
      <c r="H8337" s="2">
        <v>1</v>
      </c>
      <c r="I8337">
        <v>0.40470836764617601</v>
      </c>
      <c r="J8337">
        <v>0.91455408721754805</v>
      </c>
      <c r="K8337" t="s">
        <v>15</v>
      </c>
      <c r="L8337">
        <v>1</v>
      </c>
    </row>
    <row r="8338" spans="1:12" x14ac:dyDescent="0.25">
      <c r="A8338" t="s">
        <v>8354</v>
      </c>
      <c r="B8338">
        <v>2.0600121209664102</v>
      </c>
      <c r="C8338">
        <v>-3.5341663289350098</v>
      </c>
      <c r="D8338">
        <v>0.37476201650914198</v>
      </c>
      <c r="E8338">
        <v>0.23638429247482301</v>
      </c>
      <c r="F8338">
        <v>4.09063568352942E-4</v>
      </c>
      <c r="G8338">
        <v>0.70783746529744596</v>
      </c>
      <c r="H8338" s="2">
        <v>1</v>
      </c>
      <c r="I8338">
        <v>1.10693011342785E-2</v>
      </c>
      <c r="J8338">
        <v>0.87333695670088396</v>
      </c>
      <c r="K8338" t="s">
        <v>15</v>
      </c>
      <c r="L8338">
        <v>1</v>
      </c>
    </row>
    <row r="8339" spans="1:12" x14ac:dyDescent="0.25">
      <c r="A8339" t="s">
        <v>8355</v>
      </c>
      <c r="B8339">
        <v>1.0940994669815001</v>
      </c>
      <c r="C8339">
        <v>-1.70016476431851</v>
      </c>
      <c r="D8339">
        <v>0.460050540529649</v>
      </c>
      <c r="E8339">
        <v>1</v>
      </c>
      <c r="F8339">
        <v>8.9099937992940206E-2</v>
      </c>
      <c r="G8339">
        <v>0.64547994391161401</v>
      </c>
      <c r="H8339" s="2">
        <v>1</v>
      </c>
      <c r="I8339">
        <v>0.30885818967655398</v>
      </c>
      <c r="J8339">
        <v>0.84265083040515998</v>
      </c>
      <c r="K8339" t="s">
        <v>15</v>
      </c>
      <c r="L8339">
        <v>1</v>
      </c>
    </row>
    <row r="8340" spans="1:12" x14ac:dyDescent="0.25">
      <c r="A8340" t="s">
        <v>8356</v>
      </c>
      <c r="B8340">
        <v>0.56292423548573101</v>
      </c>
      <c r="C8340">
        <v>-0.105614922990695</v>
      </c>
      <c r="D8340">
        <v>0.14951384576485199</v>
      </c>
      <c r="E8340">
        <v>1</v>
      </c>
      <c r="F8340">
        <v>0.91588788414161204</v>
      </c>
      <c r="G8340">
        <v>0.88114818482458201</v>
      </c>
      <c r="H8340" s="2">
        <v>1</v>
      </c>
      <c r="I8340">
        <v>0.96600902616159501</v>
      </c>
      <c r="J8340">
        <v>0.95391559910095802</v>
      </c>
      <c r="K8340" t="s">
        <v>27</v>
      </c>
      <c r="L8340">
        <v>4</v>
      </c>
    </row>
    <row r="8341" spans="1:12" x14ac:dyDescent="0.25">
      <c r="A8341" t="s">
        <v>8357</v>
      </c>
      <c r="B8341">
        <v>-1.5230513030977499E-2</v>
      </c>
      <c r="C8341">
        <v>-0.280964854574696</v>
      </c>
      <c r="D8341">
        <v>-0.454407415774433</v>
      </c>
      <c r="E8341">
        <v>1</v>
      </c>
      <c r="F8341">
        <v>0.77873735641501096</v>
      </c>
      <c r="G8341">
        <v>0.64953561583123898</v>
      </c>
      <c r="H8341" s="2">
        <v>1</v>
      </c>
      <c r="I8341">
        <v>0.90888204278016405</v>
      </c>
      <c r="J8341">
        <v>0.84508449836463395</v>
      </c>
      <c r="K8341" t="s">
        <v>21</v>
      </c>
      <c r="L8341">
        <v>2</v>
      </c>
    </row>
    <row r="8342" spans="1:12" x14ac:dyDescent="0.25">
      <c r="A8342" t="s">
        <v>8358</v>
      </c>
      <c r="B8342">
        <v>-0.34614085590527999</v>
      </c>
      <c r="C8342">
        <v>-0.84714207618411397</v>
      </c>
      <c r="D8342">
        <v>-0.54318522666464097</v>
      </c>
      <c r="E8342">
        <v>1</v>
      </c>
      <c r="F8342">
        <v>0.39691593482455101</v>
      </c>
      <c r="G8342">
        <v>0.58700227721409803</v>
      </c>
      <c r="H8342" s="2">
        <v>1</v>
      </c>
      <c r="I8342">
        <v>0.673141356185329</v>
      </c>
      <c r="J8342">
        <v>0.80747562796372796</v>
      </c>
      <c r="K8342" t="s">
        <v>15</v>
      </c>
      <c r="L8342">
        <v>1</v>
      </c>
    </row>
    <row r="8343" spans="1:12" x14ac:dyDescent="0.25">
      <c r="A8343" t="s">
        <v>8359</v>
      </c>
      <c r="B8343">
        <v>1.0783118685955999</v>
      </c>
      <c r="C8343">
        <v>-2.8902527990939801</v>
      </c>
      <c r="D8343">
        <v>-0.18751775247904201</v>
      </c>
      <c r="E8343">
        <v>1</v>
      </c>
      <c r="F8343">
        <v>3.84932140515723E-3</v>
      </c>
      <c r="G8343">
        <v>0.85125470609095799</v>
      </c>
      <c r="H8343" s="2">
        <v>1</v>
      </c>
      <c r="I8343">
        <v>4.8254950236808598E-2</v>
      </c>
      <c r="J8343">
        <v>0.94173951629742603</v>
      </c>
      <c r="K8343" t="s">
        <v>15</v>
      </c>
      <c r="L8343">
        <v>1</v>
      </c>
    </row>
    <row r="8344" spans="1:12" x14ac:dyDescent="0.25">
      <c r="A8344" t="s">
        <v>8360</v>
      </c>
      <c r="B8344">
        <v>1.6366586479493701</v>
      </c>
      <c r="C8344">
        <v>-0.53867219411455902</v>
      </c>
      <c r="D8344">
        <v>2.6261457757286699</v>
      </c>
      <c r="E8344">
        <v>0.61021088338540497</v>
      </c>
      <c r="F8344">
        <v>0.59011306327047097</v>
      </c>
      <c r="G8344">
        <v>8.6357824204506394E-3</v>
      </c>
      <c r="H8344" s="2">
        <v>1</v>
      </c>
      <c r="I8344">
        <v>0.806640465723651</v>
      </c>
      <c r="J8344">
        <v>0.10960912409956799</v>
      </c>
      <c r="K8344" t="s">
        <v>21</v>
      </c>
      <c r="L8344">
        <v>2</v>
      </c>
    </row>
    <row r="8345" spans="1:12" x14ac:dyDescent="0.25">
      <c r="A8345" t="s">
        <v>8361</v>
      </c>
      <c r="B8345">
        <v>1.86976281431527</v>
      </c>
      <c r="C8345">
        <v>-0.674548548652674</v>
      </c>
      <c r="D8345">
        <v>1.8604675608572401</v>
      </c>
      <c r="E8345">
        <v>0.36910057403530999</v>
      </c>
      <c r="F8345">
        <v>0.49996263119700002</v>
      </c>
      <c r="G8345">
        <v>6.2819403842056296E-2</v>
      </c>
      <c r="H8345" s="2">
        <v>1</v>
      </c>
      <c r="I8345">
        <v>0.74987455251893897</v>
      </c>
      <c r="J8345">
        <v>0.28579044446699298</v>
      </c>
      <c r="K8345" t="s">
        <v>25</v>
      </c>
      <c r="L8345">
        <v>3</v>
      </c>
    </row>
    <row r="8346" spans="1:12" x14ac:dyDescent="0.25">
      <c r="A8346" t="s">
        <v>8362</v>
      </c>
      <c r="B8346">
        <v>3.59780522236959</v>
      </c>
      <c r="C8346">
        <v>-3.1108880729355999</v>
      </c>
      <c r="D8346">
        <v>2.7704100102176099</v>
      </c>
      <c r="E8346">
        <v>1.92548276823627E-3</v>
      </c>
      <c r="F8346">
        <v>1.86525624781564E-3</v>
      </c>
      <c r="G8346">
        <v>5.5985768309385802E-3</v>
      </c>
      <c r="H8346" s="2">
        <v>7.0932906662050099E-2</v>
      </c>
      <c r="I8346">
        <v>2.99049837001421E-2</v>
      </c>
      <c r="J8346">
        <v>8.9672221054608994E-2</v>
      </c>
      <c r="K8346" t="s">
        <v>25</v>
      </c>
      <c r="L8346">
        <v>3</v>
      </c>
    </row>
    <row r="8347" spans="1:12" x14ac:dyDescent="0.25">
      <c r="A8347" t="s">
        <v>8363</v>
      </c>
      <c r="B8347" t="s">
        <v>12</v>
      </c>
      <c r="C8347">
        <v>1.8529017872279601</v>
      </c>
      <c r="D8347" t="s">
        <v>12</v>
      </c>
      <c r="E8347" t="s">
        <v>12</v>
      </c>
      <c r="F8347">
        <v>6.3896436909573001E-2</v>
      </c>
      <c r="G8347" t="s">
        <v>12</v>
      </c>
      <c r="H8347" s="2" t="s">
        <v>12</v>
      </c>
      <c r="I8347">
        <v>0.25534944424735401</v>
      </c>
      <c r="J8347" t="s">
        <v>12</v>
      </c>
      <c r="K8347" t="s">
        <v>13</v>
      </c>
      <c r="L8347">
        <v>5</v>
      </c>
    </row>
    <row r="8348" spans="1:12" x14ac:dyDescent="0.25">
      <c r="A8348" t="s">
        <v>8364</v>
      </c>
      <c r="B8348">
        <v>1.7456128903560599</v>
      </c>
      <c r="C8348">
        <v>-1.37803017767939</v>
      </c>
      <c r="D8348">
        <v>1.52203020748563</v>
      </c>
      <c r="E8348">
        <v>0.48526944494966301</v>
      </c>
      <c r="F8348">
        <v>0.16819397107062301</v>
      </c>
      <c r="G8348">
        <v>0.12800151190083101</v>
      </c>
      <c r="H8348" s="2">
        <v>1</v>
      </c>
      <c r="I8348">
        <v>0.43691314461755498</v>
      </c>
      <c r="J8348">
        <v>0.401974874774575</v>
      </c>
      <c r="K8348" t="s">
        <v>25</v>
      </c>
      <c r="L8348">
        <v>3</v>
      </c>
    </row>
    <row r="8349" spans="1:12" x14ac:dyDescent="0.25">
      <c r="A8349" t="s">
        <v>8365</v>
      </c>
      <c r="B8349">
        <v>-2.1764636539242499</v>
      </c>
      <c r="C8349">
        <v>3.3461827292351498</v>
      </c>
      <c r="D8349">
        <v>-1.1170385554550399</v>
      </c>
      <c r="E8349">
        <v>0.177123651520744</v>
      </c>
      <c r="F8349">
        <v>8.1932382935849405E-4</v>
      </c>
      <c r="G8349">
        <v>0.26397784036399002</v>
      </c>
      <c r="H8349" s="2">
        <v>1</v>
      </c>
      <c r="I8349">
        <v>1.7503835718253601E-2</v>
      </c>
      <c r="J8349">
        <v>0.55554432791637098</v>
      </c>
      <c r="K8349" t="s">
        <v>15</v>
      </c>
      <c r="L8349">
        <v>1</v>
      </c>
    </row>
    <row r="8350" spans="1:12" x14ac:dyDescent="0.25">
      <c r="A8350" t="s">
        <v>8366</v>
      </c>
      <c r="B8350" t="s">
        <v>12</v>
      </c>
      <c r="C8350">
        <v>1.0007731923015</v>
      </c>
      <c r="D8350" t="s">
        <v>12</v>
      </c>
      <c r="E8350" t="s">
        <v>12</v>
      </c>
      <c r="F8350">
        <v>0.31693647271659797</v>
      </c>
      <c r="G8350" t="s">
        <v>12</v>
      </c>
      <c r="H8350" s="2" t="s">
        <v>12</v>
      </c>
      <c r="I8350">
        <v>0.60080078444386398</v>
      </c>
      <c r="J8350" t="s">
        <v>12</v>
      </c>
      <c r="K8350" t="s">
        <v>13</v>
      </c>
      <c r="L8350">
        <v>5</v>
      </c>
    </row>
    <row r="8351" spans="1:12" x14ac:dyDescent="0.25">
      <c r="A8351" t="s">
        <v>8367</v>
      </c>
      <c r="B8351">
        <v>-1.23231025867711</v>
      </c>
      <c r="C8351">
        <v>0.442317038811959</v>
      </c>
      <c r="D8351">
        <v>-0.55220633499388305</v>
      </c>
      <c r="E8351">
        <v>1</v>
      </c>
      <c r="F8351">
        <v>0.65825980281575402</v>
      </c>
      <c r="G8351">
        <v>0.58080699455719897</v>
      </c>
      <c r="H8351" s="2">
        <v>1</v>
      </c>
      <c r="I8351">
        <v>0.845462984126093</v>
      </c>
      <c r="J8351">
        <v>0.80326235531040302</v>
      </c>
      <c r="K8351" t="s">
        <v>27</v>
      </c>
      <c r="L8351">
        <v>4</v>
      </c>
    </row>
    <row r="8352" spans="1:12" x14ac:dyDescent="0.25">
      <c r="A8352" t="s">
        <v>8368</v>
      </c>
      <c r="B8352">
        <v>-1.72349445935824</v>
      </c>
      <c r="C8352">
        <v>-0.32870229992031402</v>
      </c>
      <c r="D8352">
        <v>-2.1375761116936798</v>
      </c>
      <c r="E8352">
        <v>0.50879487763519105</v>
      </c>
      <c r="F8352">
        <v>0.74238071576401798</v>
      </c>
      <c r="G8352">
        <v>3.2551162270473097E-2</v>
      </c>
      <c r="H8352" s="2">
        <v>1</v>
      </c>
      <c r="I8352">
        <v>0.89003321167299998</v>
      </c>
      <c r="J8352">
        <v>0.20736103033228601</v>
      </c>
      <c r="K8352" t="s">
        <v>21</v>
      </c>
      <c r="L8352">
        <v>2</v>
      </c>
    </row>
    <row r="8353" spans="1:12" x14ac:dyDescent="0.25">
      <c r="A8353" t="s">
        <v>8369</v>
      </c>
      <c r="B8353">
        <v>-1.2028410646185099</v>
      </c>
      <c r="C8353">
        <v>0.79284930897846695</v>
      </c>
      <c r="D8353">
        <v>-1.02261329364209</v>
      </c>
      <c r="E8353">
        <v>1</v>
      </c>
      <c r="F8353">
        <v>0.42786562400315598</v>
      </c>
      <c r="G8353">
        <v>0.30649072167656899</v>
      </c>
      <c r="H8353" s="2">
        <v>1</v>
      </c>
      <c r="I8353">
        <v>0.69713794853403599</v>
      </c>
      <c r="J8353">
        <v>0.59566761334541196</v>
      </c>
      <c r="K8353" t="s">
        <v>25</v>
      </c>
      <c r="L8353">
        <v>3</v>
      </c>
    </row>
    <row r="8354" spans="1:12" x14ac:dyDescent="0.25">
      <c r="A8354" t="s">
        <v>8370</v>
      </c>
      <c r="B8354">
        <v>-0.82483527730518702</v>
      </c>
      <c r="C8354">
        <v>1.85535822143078</v>
      </c>
      <c r="D8354">
        <v>-0.25165549025733802</v>
      </c>
      <c r="E8354">
        <v>1</v>
      </c>
      <c r="F8354">
        <v>6.3545089224095103E-2</v>
      </c>
      <c r="G8354">
        <v>0.80130736351213006</v>
      </c>
      <c r="H8354" s="2">
        <v>1</v>
      </c>
      <c r="I8354">
        <v>0.254761897411169</v>
      </c>
      <c r="J8354">
        <v>0.91983182185052204</v>
      </c>
      <c r="K8354" t="s">
        <v>15</v>
      </c>
      <c r="L8354">
        <v>1</v>
      </c>
    </row>
    <row r="8355" spans="1:12" x14ac:dyDescent="0.25">
      <c r="A8355" t="s">
        <v>8371</v>
      </c>
      <c r="B8355">
        <v>0.750701741438355</v>
      </c>
      <c r="C8355">
        <v>-0.49274184076590999</v>
      </c>
      <c r="D8355">
        <v>1.6839244666892399</v>
      </c>
      <c r="E8355">
        <v>1</v>
      </c>
      <c r="F8355">
        <v>0.62219500964546604</v>
      </c>
      <c r="G8355">
        <v>9.2196267226115097E-2</v>
      </c>
      <c r="H8355" s="2">
        <v>1</v>
      </c>
      <c r="I8355">
        <v>0.82611512598008197</v>
      </c>
      <c r="J8355">
        <v>0.34292338382071702</v>
      </c>
      <c r="K8355" t="s">
        <v>21</v>
      </c>
      <c r="L8355">
        <v>2</v>
      </c>
    </row>
    <row r="8356" spans="1:12" x14ac:dyDescent="0.25">
      <c r="A8356" t="s">
        <v>8372</v>
      </c>
      <c r="B8356">
        <v>-0.47199043332764501</v>
      </c>
      <c r="C8356">
        <v>-1.0308207500322899</v>
      </c>
      <c r="D8356">
        <v>-0.84448313707548495</v>
      </c>
      <c r="E8356">
        <v>1</v>
      </c>
      <c r="F8356">
        <v>0.30262488576912999</v>
      </c>
      <c r="G8356">
        <v>0.39839948249298801</v>
      </c>
      <c r="H8356" s="2">
        <v>1</v>
      </c>
      <c r="I8356">
        <v>0.58714239686146896</v>
      </c>
      <c r="J8356">
        <v>0.67512911293325295</v>
      </c>
      <c r="K8356" t="s">
        <v>17</v>
      </c>
      <c r="L8356">
        <v>0</v>
      </c>
    </row>
    <row r="8357" spans="1:12" x14ac:dyDescent="0.25">
      <c r="A8357" t="s">
        <v>8373</v>
      </c>
      <c r="B8357">
        <v>-1.59830422361366</v>
      </c>
      <c r="C8357">
        <v>0.42865335502683599</v>
      </c>
      <c r="D8357">
        <v>-1.4320556090263299</v>
      </c>
      <c r="E8357">
        <v>0.65985172738363695</v>
      </c>
      <c r="F8357">
        <v>0.66817551075098003</v>
      </c>
      <c r="G8357">
        <v>0.15212790726728301</v>
      </c>
      <c r="H8357" s="2">
        <v>1</v>
      </c>
      <c r="I8357">
        <v>0.85131715561724797</v>
      </c>
      <c r="J8357">
        <v>0.43413544718596497</v>
      </c>
      <c r="K8357" t="s">
        <v>25</v>
      </c>
      <c r="L8357">
        <v>3</v>
      </c>
    </row>
    <row r="8358" spans="1:12" x14ac:dyDescent="0.25">
      <c r="A8358" t="s">
        <v>8374</v>
      </c>
      <c r="B8358">
        <v>-0.47153843163097903</v>
      </c>
      <c r="C8358">
        <v>2.2892094390206399</v>
      </c>
      <c r="D8358">
        <v>0.37713218683418398</v>
      </c>
      <c r="E8358">
        <v>1</v>
      </c>
      <c r="F8358">
        <v>2.2067186435864E-2</v>
      </c>
      <c r="G8358">
        <v>0.70607537256641495</v>
      </c>
      <c r="H8358" s="2">
        <v>1</v>
      </c>
      <c r="I8358">
        <v>0.138762831726715</v>
      </c>
      <c r="J8358">
        <v>0.87287952372507505</v>
      </c>
      <c r="K8358" t="s">
        <v>15</v>
      </c>
      <c r="L8358">
        <v>1</v>
      </c>
    </row>
    <row r="8359" spans="1:12" x14ac:dyDescent="0.25">
      <c r="A8359" t="s">
        <v>8375</v>
      </c>
      <c r="B8359">
        <v>-7.0047068157114395E-2</v>
      </c>
      <c r="C8359">
        <v>0.40278630761821899</v>
      </c>
      <c r="D8359">
        <v>0.20327335949125899</v>
      </c>
      <c r="E8359">
        <v>1</v>
      </c>
      <c r="F8359">
        <v>0.68710543484040498</v>
      </c>
      <c r="G8359">
        <v>0.83892137687613699</v>
      </c>
      <c r="H8359" s="2">
        <v>1</v>
      </c>
      <c r="I8359">
        <v>0.86288773482049497</v>
      </c>
      <c r="J8359">
        <v>0.93630682757288497</v>
      </c>
      <c r="K8359" t="s">
        <v>15</v>
      </c>
      <c r="L8359">
        <v>1</v>
      </c>
    </row>
    <row r="8360" spans="1:12" x14ac:dyDescent="0.25">
      <c r="A8360" t="s">
        <v>8376</v>
      </c>
      <c r="B8360">
        <v>2.16481949574219</v>
      </c>
      <c r="C8360">
        <v>-1.84779513887002</v>
      </c>
      <c r="D8360">
        <v>2.50444521282148</v>
      </c>
      <c r="E8360">
        <v>0.182409067220208</v>
      </c>
      <c r="F8360">
        <v>6.4631984419222396E-2</v>
      </c>
      <c r="G8360">
        <v>1.22643598040473E-2</v>
      </c>
      <c r="H8360" s="2">
        <v>1</v>
      </c>
      <c r="I8360">
        <v>0.25685610656869701</v>
      </c>
      <c r="J8360">
        <v>0.12922084106260801</v>
      </c>
      <c r="K8360" t="s">
        <v>17</v>
      </c>
      <c r="L8360">
        <v>0</v>
      </c>
    </row>
    <row r="8361" spans="1:12" x14ac:dyDescent="0.25">
      <c r="A8361" t="s">
        <v>8377</v>
      </c>
      <c r="B8361" t="s">
        <v>12</v>
      </c>
      <c r="C8361">
        <v>2.1572664532057</v>
      </c>
      <c r="D8361" t="s">
        <v>12</v>
      </c>
      <c r="E8361" t="s">
        <v>12</v>
      </c>
      <c r="F8361">
        <v>3.0984909272936401E-2</v>
      </c>
      <c r="G8361" t="s">
        <v>12</v>
      </c>
      <c r="H8361" s="2" t="s">
        <v>12</v>
      </c>
      <c r="I8361">
        <v>0.16982452346660401</v>
      </c>
      <c r="J8361" t="s">
        <v>12</v>
      </c>
      <c r="K8361" t="s">
        <v>13</v>
      </c>
      <c r="L8361">
        <v>5</v>
      </c>
    </row>
    <row r="8362" spans="1:12" x14ac:dyDescent="0.25">
      <c r="A8362" t="s">
        <v>8378</v>
      </c>
      <c r="B8362">
        <v>-1.1924055590273901</v>
      </c>
      <c r="C8362">
        <v>-0.97045268784195904</v>
      </c>
      <c r="D8362">
        <v>-1.94651869957816</v>
      </c>
      <c r="E8362">
        <v>1</v>
      </c>
      <c r="F8362">
        <v>0.331820897012292</v>
      </c>
      <c r="G8362">
        <v>5.15924639416998E-2</v>
      </c>
      <c r="H8362" s="2">
        <v>1</v>
      </c>
      <c r="I8362">
        <v>0.61468399081968506</v>
      </c>
      <c r="J8362">
        <v>0.25922902568278999</v>
      </c>
      <c r="K8362" t="s">
        <v>21</v>
      </c>
      <c r="L8362">
        <v>2</v>
      </c>
    </row>
    <row r="8363" spans="1:12" x14ac:dyDescent="0.25">
      <c r="A8363" t="s">
        <v>8379</v>
      </c>
      <c r="B8363">
        <v>-1.25023080363894</v>
      </c>
      <c r="C8363">
        <v>-0.30219355770959799</v>
      </c>
      <c r="D8363">
        <v>-1.01426458739758</v>
      </c>
      <c r="E8363">
        <v>1</v>
      </c>
      <c r="F8363">
        <v>0.76250451501320504</v>
      </c>
      <c r="G8363">
        <v>0.31045651693170201</v>
      </c>
      <c r="H8363" s="2">
        <v>1</v>
      </c>
      <c r="I8363">
        <v>0.899653201619525</v>
      </c>
      <c r="J8363">
        <v>0.59863848228474803</v>
      </c>
      <c r="K8363" t="s">
        <v>25</v>
      </c>
      <c r="L8363">
        <v>3</v>
      </c>
    </row>
    <row r="8364" spans="1:12" x14ac:dyDescent="0.25">
      <c r="A8364" t="s">
        <v>8380</v>
      </c>
      <c r="B8364">
        <v>-0.96423734248707504</v>
      </c>
      <c r="C8364">
        <v>1.2558746865766599</v>
      </c>
      <c r="D8364">
        <v>-0.41679130830996902</v>
      </c>
      <c r="E8364">
        <v>1</v>
      </c>
      <c r="F8364">
        <v>0.209161407565847</v>
      </c>
      <c r="G8364">
        <v>0.676831060451621</v>
      </c>
      <c r="H8364" s="2">
        <v>1</v>
      </c>
      <c r="I8364">
        <v>0.48704169734733699</v>
      </c>
      <c r="J8364">
        <v>0.858669284521691</v>
      </c>
      <c r="K8364" t="s">
        <v>15</v>
      </c>
      <c r="L8364">
        <v>1</v>
      </c>
    </row>
    <row r="8365" spans="1:12" x14ac:dyDescent="0.25">
      <c r="A8365" t="s">
        <v>8381</v>
      </c>
      <c r="B8365">
        <v>5.2145816427344096</v>
      </c>
      <c r="C8365">
        <v>-3.3457134440373699</v>
      </c>
      <c r="D8365">
        <v>4.8695634281636302</v>
      </c>
      <c r="E8365" s="1">
        <v>1.10539529169788E-6</v>
      </c>
      <c r="F8365">
        <v>8.2071165068004002E-4</v>
      </c>
      <c r="G8365" s="1">
        <v>1.11845078744657E-6</v>
      </c>
      <c r="H8365" s="2">
        <v>9.6582901084885596E-4</v>
      </c>
      <c r="I8365">
        <v>1.7503835718253601E-2</v>
      </c>
      <c r="J8365">
        <v>4.56685646228826E-3</v>
      </c>
      <c r="K8365" t="s">
        <v>25</v>
      </c>
      <c r="L8365">
        <v>3</v>
      </c>
    </row>
    <row r="8366" spans="1:12" x14ac:dyDescent="0.25">
      <c r="A8366" t="s">
        <v>8382</v>
      </c>
      <c r="B8366">
        <v>-1.6259392611602299</v>
      </c>
      <c r="C8366">
        <v>0.52264818915030997</v>
      </c>
      <c r="D8366">
        <v>-0.96646598358291003</v>
      </c>
      <c r="E8366">
        <v>0.62377546200050304</v>
      </c>
      <c r="F8366">
        <v>0.60121909933487705</v>
      </c>
      <c r="G8366">
        <v>0.33381106042660802</v>
      </c>
      <c r="H8366" s="2">
        <v>1</v>
      </c>
      <c r="I8366">
        <v>0.81396826211880502</v>
      </c>
      <c r="J8366">
        <v>0.62092146018269601</v>
      </c>
      <c r="K8366" t="s">
        <v>27</v>
      </c>
      <c r="L8366">
        <v>4</v>
      </c>
    </row>
    <row r="8367" spans="1:12" x14ac:dyDescent="0.25">
      <c r="A8367" t="s">
        <v>8383</v>
      </c>
      <c r="B8367">
        <v>-0.62078868571735601</v>
      </c>
      <c r="C8367">
        <v>-0.63245901020668105</v>
      </c>
      <c r="D8367">
        <v>-1.6219056019698399</v>
      </c>
      <c r="E8367">
        <v>1</v>
      </c>
      <c r="F8367">
        <v>0.52708698474238302</v>
      </c>
      <c r="G8367">
        <v>0.104823561891023</v>
      </c>
      <c r="H8367" s="2">
        <v>1</v>
      </c>
      <c r="I8367">
        <v>0.76801127666420199</v>
      </c>
      <c r="J8367">
        <v>0.36385352559522399</v>
      </c>
      <c r="K8367" t="s">
        <v>21</v>
      </c>
      <c r="L8367">
        <v>2</v>
      </c>
    </row>
    <row r="8368" spans="1:12" x14ac:dyDescent="0.25">
      <c r="A8368" t="s">
        <v>8384</v>
      </c>
      <c r="B8368">
        <v>-0.82613907275010401</v>
      </c>
      <c r="C8368">
        <v>-0.39829343283270402</v>
      </c>
      <c r="D8368">
        <v>-0.51122474118363503</v>
      </c>
      <c r="E8368">
        <v>1</v>
      </c>
      <c r="F8368">
        <v>0.690413900742613</v>
      </c>
      <c r="G8368">
        <v>0.60919369614533103</v>
      </c>
      <c r="H8368" s="2">
        <v>1</v>
      </c>
      <c r="I8368">
        <v>0.86456419322751998</v>
      </c>
      <c r="J8368">
        <v>0.82073513393801401</v>
      </c>
      <c r="K8368" t="s">
        <v>25</v>
      </c>
      <c r="L8368">
        <v>3</v>
      </c>
    </row>
    <row r="8369" spans="1:12" x14ac:dyDescent="0.25">
      <c r="A8369" t="s">
        <v>8385</v>
      </c>
      <c r="B8369">
        <v>-1.7549256824805599</v>
      </c>
      <c r="C8369">
        <v>1.4671589435563901</v>
      </c>
      <c r="D8369">
        <v>-0.99306047483157001</v>
      </c>
      <c r="E8369">
        <v>0.47563212325099102</v>
      </c>
      <c r="F8369">
        <v>0.14233282266674499</v>
      </c>
      <c r="G8369">
        <v>0.320680484221401</v>
      </c>
      <c r="H8369" s="2">
        <v>1</v>
      </c>
      <c r="I8369">
        <v>0.39845815589037498</v>
      </c>
      <c r="J8369">
        <v>0.60877127688304</v>
      </c>
      <c r="K8369" t="s">
        <v>25</v>
      </c>
      <c r="L8369">
        <v>3</v>
      </c>
    </row>
    <row r="8370" spans="1:12" x14ac:dyDescent="0.25">
      <c r="A8370" t="s">
        <v>8386</v>
      </c>
      <c r="B8370">
        <v>6.4458814418043894E-2</v>
      </c>
      <c r="C8370">
        <v>0.14367177730349301</v>
      </c>
      <c r="D8370">
        <v>0.415485525132122</v>
      </c>
      <c r="E8370">
        <v>1</v>
      </c>
      <c r="F8370">
        <v>0.885759658394633</v>
      </c>
      <c r="G8370">
        <v>0.67778650934331897</v>
      </c>
      <c r="H8370" s="2">
        <v>1</v>
      </c>
      <c r="I8370">
        <v>0.95543210906492404</v>
      </c>
      <c r="J8370">
        <v>0.85908853614697001</v>
      </c>
      <c r="K8370" t="s">
        <v>21</v>
      </c>
      <c r="L8370">
        <v>2</v>
      </c>
    </row>
    <row r="8371" spans="1:12" x14ac:dyDescent="0.25">
      <c r="A8371" t="s">
        <v>8387</v>
      </c>
      <c r="B8371">
        <v>-4.7811818547596596</v>
      </c>
      <c r="C8371">
        <v>2.5340880117164399</v>
      </c>
      <c r="D8371">
        <v>-4.1864472316415204</v>
      </c>
      <c r="E8371" s="1">
        <v>1.04560575479134E-5</v>
      </c>
      <c r="F8371">
        <v>1.1274041155795901E-2</v>
      </c>
      <c r="G8371" s="1">
        <v>2.8335477033087401E-5</v>
      </c>
      <c r="H8371" s="2">
        <v>2.9225249111485899E-3</v>
      </c>
      <c r="I8371">
        <v>9.3809513908776093E-2</v>
      </c>
      <c r="J8371">
        <v>1.0699476127693799E-2</v>
      </c>
      <c r="K8371" t="s">
        <v>25</v>
      </c>
      <c r="L8371">
        <v>3</v>
      </c>
    </row>
    <row r="8372" spans="1:12" x14ac:dyDescent="0.25">
      <c r="A8372" t="s">
        <v>8388</v>
      </c>
      <c r="B8372">
        <v>-1.3097837316387899</v>
      </c>
      <c r="C8372">
        <v>3.1309228058986598</v>
      </c>
      <c r="D8372">
        <v>0.93912050812251202</v>
      </c>
      <c r="E8372">
        <v>1</v>
      </c>
      <c r="F8372">
        <v>1.74257958611371E-3</v>
      </c>
      <c r="G8372">
        <v>0.34766887599011698</v>
      </c>
      <c r="H8372" s="2">
        <v>1</v>
      </c>
      <c r="I8372">
        <v>2.8821910725833799E-2</v>
      </c>
      <c r="J8372">
        <v>0.63420705215369999</v>
      </c>
      <c r="K8372" t="s">
        <v>15</v>
      </c>
      <c r="L8372">
        <v>1</v>
      </c>
    </row>
    <row r="8373" spans="1:12" x14ac:dyDescent="0.25">
      <c r="A8373" t="s">
        <v>8389</v>
      </c>
      <c r="B8373">
        <v>-0.71119529924972802</v>
      </c>
      <c r="C8373">
        <v>0.38702455823551601</v>
      </c>
      <c r="D8373">
        <v>-0.38691497105210598</v>
      </c>
      <c r="E8373">
        <v>1</v>
      </c>
      <c r="F8373">
        <v>0.698738027142497</v>
      </c>
      <c r="G8373">
        <v>0.69881915742394896</v>
      </c>
      <c r="H8373" s="2">
        <v>1</v>
      </c>
      <c r="I8373">
        <v>0.86883615394340596</v>
      </c>
      <c r="J8373">
        <v>0.86961941378232299</v>
      </c>
      <c r="K8373" t="s">
        <v>25</v>
      </c>
      <c r="L8373">
        <v>3</v>
      </c>
    </row>
    <row r="8374" spans="1:12" x14ac:dyDescent="0.25">
      <c r="A8374" t="s">
        <v>8390</v>
      </c>
      <c r="B8374">
        <v>-0.27744225485537899</v>
      </c>
      <c r="C8374">
        <v>0.25936233613260001</v>
      </c>
      <c r="D8374">
        <v>-0.40922600904571799</v>
      </c>
      <c r="E8374">
        <v>1</v>
      </c>
      <c r="F8374">
        <v>0.795355687037404</v>
      </c>
      <c r="G8374">
        <v>0.68237380896255095</v>
      </c>
      <c r="H8374" s="2">
        <v>1</v>
      </c>
      <c r="I8374">
        <v>0.91711747394104604</v>
      </c>
      <c r="J8374">
        <v>0.86224606495777401</v>
      </c>
      <c r="K8374" t="s">
        <v>21</v>
      </c>
      <c r="L8374">
        <v>2</v>
      </c>
    </row>
    <row r="8375" spans="1:12" x14ac:dyDescent="0.25">
      <c r="A8375" t="s">
        <v>8391</v>
      </c>
      <c r="B8375">
        <v>1.2546512154503E-2</v>
      </c>
      <c r="C8375">
        <v>0.54952866646695697</v>
      </c>
      <c r="D8375">
        <v>0.56959641996704402</v>
      </c>
      <c r="E8375">
        <v>1</v>
      </c>
      <c r="F8375">
        <v>0.58264269734872198</v>
      </c>
      <c r="G8375">
        <v>0.56895145717486295</v>
      </c>
      <c r="H8375" s="2">
        <v>1</v>
      </c>
      <c r="I8375">
        <v>0.802111048184597</v>
      </c>
      <c r="J8375">
        <v>0.79827615505519001</v>
      </c>
      <c r="K8375" t="s">
        <v>17</v>
      </c>
      <c r="L8375">
        <v>0</v>
      </c>
    </row>
    <row r="8376" spans="1:12" x14ac:dyDescent="0.25">
      <c r="A8376" t="s">
        <v>8392</v>
      </c>
      <c r="B8376">
        <v>2.6891555212537499</v>
      </c>
      <c r="C8376">
        <v>-2.4680076486959699</v>
      </c>
      <c r="D8376">
        <v>2.2081515816005899</v>
      </c>
      <c r="E8376">
        <v>4.2979822528040397E-2</v>
      </c>
      <c r="F8376">
        <v>1.35867416452689E-2</v>
      </c>
      <c r="G8376">
        <v>2.7233708304565601E-2</v>
      </c>
      <c r="H8376" s="2">
        <v>0.45716002779121301</v>
      </c>
      <c r="I8376">
        <v>0.10552347643898601</v>
      </c>
      <c r="J8376">
        <v>0.18875095551417001</v>
      </c>
      <c r="K8376" t="s">
        <v>25</v>
      </c>
      <c r="L8376">
        <v>3</v>
      </c>
    </row>
    <row r="8377" spans="1:12" x14ac:dyDescent="0.25">
      <c r="A8377" t="s">
        <v>8393</v>
      </c>
      <c r="B8377">
        <v>0.430879931476569</v>
      </c>
      <c r="C8377">
        <v>-2.7024122287190102</v>
      </c>
      <c r="D8377">
        <v>-0.23280464192921499</v>
      </c>
      <c r="E8377">
        <v>1</v>
      </c>
      <c r="F8377">
        <v>6.8838356654001799E-3</v>
      </c>
      <c r="G8377">
        <v>0.81591310821809704</v>
      </c>
      <c r="H8377" s="2">
        <v>1</v>
      </c>
      <c r="I8377">
        <v>6.9304405155572305E-2</v>
      </c>
      <c r="J8377">
        <v>0.92669511101449598</v>
      </c>
      <c r="K8377" t="s">
        <v>15</v>
      </c>
      <c r="L8377">
        <v>1</v>
      </c>
    </row>
    <row r="8378" spans="1:12" x14ac:dyDescent="0.25">
      <c r="A8378" t="s">
        <v>8394</v>
      </c>
      <c r="B8378">
        <v>0.61914108389881295</v>
      </c>
      <c r="C8378">
        <v>-1.65725136652469</v>
      </c>
      <c r="D8378">
        <v>8.4450409328128501E-2</v>
      </c>
      <c r="E8378">
        <v>1</v>
      </c>
      <c r="F8378">
        <v>9.7468665355917694E-2</v>
      </c>
      <c r="G8378">
        <v>0.93269832954717002</v>
      </c>
      <c r="H8378" s="2">
        <v>1</v>
      </c>
      <c r="I8378">
        <v>0.32276661740349299</v>
      </c>
      <c r="J8378">
        <v>0.97363942743240695</v>
      </c>
      <c r="K8378" t="s">
        <v>15</v>
      </c>
      <c r="L8378">
        <v>1</v>
      </c>
    </row>
    <row r="8379" spans="1:12" x14ac:dyDescent="0.25">
      <c r="A8379" t="s">
        <v>8395</v>
      </c>
      <c r="B8379">
        <v>0.91196994567405198</v>
      </c>
      <c r="C8379">
        <v>-0.53379250335759099</v>
      </c>
      <c r="D8379">
        <v>0.83021651301948296</v>
      </c>
      <c r="E8379">
        <v>1</v>
      </c>
      <c r="F8379">
        <v>0.59348510097917695</v>
      </c>
      <c r="G8379">
        <v>0.40641638058389201</v>
      </c>
      <c r="H8379" s="2">
        <v>1</v>
      </c>
      <c r="I8379">
        <v>0.808961882962699</v>
      </c>
      <c r="J8379">
        <v>0.68083901489949405</v>
      </c>
      <c r="K8379" t="s">
        <v>25</v>
      </c>
      <c r="L8379">
        <v>3</v>
      </c>
    </row>
    <row r="8380" spans="1:12" x14ac:dyDescent="0.25">
      <c r="A8380" t="s">
        <v>8396</v>
      </c>
      <c r="B8380">
        <v>0.34667965383321597</v>
      </c>
      <c r="C8380">
        <v>-1.64249040785023</v>
      </c>
      <c r="D8380">
        <v>0.22069307405802599</v>
      </c>
      <c r="E8380">
        <v>1</v>
      </c>
      <c r="F8380">
        <v>0.100488412427611</v>
      </c>
      <c r="G8380">
        <v>0.82533142460915898</v>
      </c>
      <c r="H8380" s="2">
        <v>1</v>
      </c>
      <c r="I8380">
        <v>0.32805975368361401</v>
      </c>
      <c r="J8380">
        <v>0.93070228708418501</v>
      </c>
      <c r="K8380" t="s">
        <v>15</v>
      </c>
      <c r="L8380">
        <v>1</v>
      </c>
    </row>
    <row r="8381" spans="1:12" x14ac:dyDescent="0.25">
      <c r="A8381" t="s">
        <v>8397</v>
      </c>
      <c r="B8381">
        <v>0.69582690116714296</v>
      </c>
      <c r="C8381">
        <v>-0.66467548926162601</v>
      </c>
      <c r="D8381">
        <v>0.16869338787603799</v>
      </c>
      <c r="E8381">
        <v>1</v>
      </c>
      <c r="F8381">
        <v>0.50625807428977199</v>
      </c>
      <c r="G8381">
        <v>0.86603781995366902</v>
      </c>
      <c r="H8381" s="2">
        <v>1</v>
      </c>
      <c r="I8381">
        <v>0.753553233592409</v>
      </c>
      <c r="J8381">
        <v>0.94835316701081895</v>
      </c>
      <c r="K8381" t="s">
        <v>25</v>
      </c>
      <c r="L8381">
        <v>3</v>
      </c>
    </row>
    <row r="8382" spans="1:12" x14ac:dyDescent="0.25">
      <c r="A8382" t="s">
        <v>8398</v>
      </c>
      <c r="B8382">
        <v>1.0223261147654901</v>
      </c>
      <c r="C8382">
        <v>0.98077339988218504</v>
      </c>
      <c r="D8382">
        <v>1.65883243356107</v>
      </c>
      <c r="E8382">
        <v>1</v>
      </c>
      <c r="F8382">
        <v>0.32670449847090399</v>
      </c>
      <c r="G8382">
        <v>9.7149562783110696E-2</v>
      </c>
      <c r="H8382" s="2">
        <v>1</v>
      </c>
      <c r="I8382">
        <v>0.60952500180880398</v>
      </c>
      <c r="J8382">
        <v>0.35045857502028699</v>
      </c>
      <c r="K8382" t="s">
        <v>21</v>
      </c>
      <c r="L8382">
        <v>2</v>
      </c>
    </row>
    <row r="8383" spans="1:12" x14ac:dyDescent="0.25">
      <c r="A8383" t="s">
        <v>8399</v>
      </c>
      <c r="B8383">
        <v>-0.223697207083385</v>
      </c>
      <c r="C8383">
        <v>0.346975536301947</v>
      </c>
      <c r="D8383">
        <v>-1.0460444088477201</v>
      </c>
      <c r="E8383">
        <v>1</v>
      </c>
      <c r="F8383">
        <v>0.72860969758737204</v>
      </c>
      <c r="G8383">
        <v>0.295540529494138</v>
      </c>
      <c r="H8383" s="2">
        <v>1</v>
      </c>
      <c r="I8383">
        <v>0.88295722731939097</v>
      </c>
      <c r="J8383">
        <v>0.586303944420696</v>
      </c>
      <c r="K8383" t="s">
        <v>21</v>
      </c>
      <c r="L8383">
        <v>2</v>
      </c>
    </row>
    <row r="8384" spans="1:12" x14ac:dyDescent="0.25">
      <c r="A8384" t="s">
        <v>8400</v>
      </c>
      <c r="B8384">
        <v>0.67458560541178902</v>
      </c>
      <c r="C8384">
        <v>1.04413903177126</v>
      </c>
      <c r="D8384">
        <v>1.75252613251456</v>
      </c>
      <c r="E8384">
        <v>1</v>
      </c>
      <c r="F8384">
        <v>0.29642106963688197</v>
      </c>
      <c r="G8384">
        <v>7.9683380380190502E-2</v>
      </c>
      <c r="H8384" s="2">
        <v>1</v>
      </c>
      <c r="I8384">
        <v>0.58196331368026</v>
      </c>
      <c r="J8384">
        <v>0.32074096023339699</v>
      </c>
      <c r="K8384" t="s">
        <v>21</v>
      </c>
      <c r="L8384">
        <v>2</v>
      </c>
    </row>
    <row r="8385" spans="1:12" x14ac:dyDescent="0.25">
      <c r="A8385" t="s">
        <v>8401</v>
      </c>
      <c r="B8385">
        <v>-4.2621962337121601E-2</v>
      </c>
      <c r="C8385">
        <v>0.74709721710952004</v>
      </c>
      <c r="D8385">
        <v>0.29807125132918</v>
      </c>
      <c r="E8385">
        <v>1</v>
      </c>
      <c r="F8385">
        <v>0.45500487991935601</v>
      </c>
      <c r="G8385">
        <v>0.76564878291289096</v>
      </c>
      <c r="H8385" s="2">
        <v>1</v>
      </c>
      <c r="I8385">
        <v>0.71614266731415899</v>
      </c>
      <c r="J8385">
        <v>0.90335434379985802</v>
      </c>
      <c r="K8385" t="s">
        <v>15</v>
      </c>
      <c r="L8385">
        <v>1</v>
      </c>
    </row>
    <row r="8386" spans="1:12" x14ac:dyDescent="0.25">
      <c r="A8386" t="s">
        <v>8402</v>
      </c>
      <c r="B8386">
        <v>0.39328552556712099</v>
      </c>
      <c r="C8386">
        <v>-1.71417009734248</v>
      </c>
      <c r="D8386">
        <v>-0.77699475765331505</v>
      </c>
      <c r="E8386">
        <v>1</v>
      </c>
      <c r="F8386">
        <v>8.6497490977027996E-2</v>
      </c>
      <c r="G8386">
        <v>0.43716186324991402</v>
      </c>
      <c r="H8386" s="2">
        <v>1</v>
      </c>
      <c r="I8386">
        <v>0.30340834699692398</v>
      </c>
      <c r="J8386">
        <v>0.70508407994279099</v>
      </c>
      <c r="K8386" t="s">
        <v>15</v>
      </c>
      <c r="L8386">
        <v>1</v>
      </c>
    </row>
    <row r="8387" spans="1:12" x14ac:dyDescent="0.25">
      <c r="A8387" t="s">
        <v>8403</v>
      </c>
      <c r="B8387">
        <v>-0.511756715458347</v>
      </c>
      <c r="C8387">
        <v>-2.54424717662344E-2</v>
      </c>
      <c r="D8387">
        <v>0.16588011249558901</v>
      </c>
      <c r="E8387">
        <v>1</v>
      </c>
      <c r="F8387">
        <v>0.97970203449038695</v>
      </c>
      <c r="G8387">
        <v>0.86825129858373495</v>
      </c>
      <c r="H8387" s="2">
        <v>1</v>
      </c>
      <c r="I8387">
        <v>0.99265194365509501</v>
      </c>
      <c r="J8387">
        <v>0.94981296543845395</v>
      </c>
      <c r="K8387" t="s">
        <v>27</v>
      </c>
      <c r="L8387">
        <v>4</v>
      </c>
    </row>
    <row r="8388" spans="1:12" x14ac:dyDescent="0.25">
      <c r="A8388" t="s">
        <v>8404</v>
      </c>
      <c r="B8388">
        <v>0.23443579008861601</v>
      </c>
      <c r="C8388">
        <v>0.50751817921710396</v>
      </c>
      <c r="D8388">
        <v>1.0810146702788499</v>
      </c>
      <c r="E8388">
        <v>1</v>
      </c>
      <c r="F8388">
        <v>0.61179128417747497</v>
      </c>
      <c r="G8388">
        <v>0.27969058796219998</v>
      </c>
      <c r="H8388" s="2">
        <v>1</v>
      </c>
      <c r="I8388">
        <v>0.81995410329359197</v>
      </c>
      <c r="J8388">
        <v>0.57342834811742405</v>
      </c>
      <c r="K8388" t="s">
        <v>21</v>
      </c>
      <c r="L8388">
        <v>2</v>
      </c>
    </row>
    <row r="8389" spans="1:12" x14ac:dyDescent="0.25">
      <c r="A8389" t="s">
        <v>8405</v>
      </c>
      <c r="B8389">
        <v>-0.18097378377346199</v>
      </c>
      <c r="C8389">
        <v>-0.66276139782735799</v>
      </c>
      <c r="D8389">
        <v>-0.95485191398599301</v>
      </c>
      <c r="E8389">
        <v>1</v>
      </c>
      <c r="F8389">
        <v>0.50748338020432604</v>
      </c>
      <c r="G8389">
        <v>0.33965258993876801</v>
      </c>
      <c r="H8389" s="2">
        <v>1</v>
      </c>
      <c r="I8389">
        <v>0.75431436127757201</v>
      </c>
      <c r="J8389">
        <v>0.627076484346065</v>
      </c>
      <c r="K8389" t="s">
        <v>17</v>
      </c>
      <c r="L8389">
        <v>0</v>
      </c>
    </row>
    <row r="8390" spans="1:12" x14ac:dyDescent="0.25">
      <c r="A8390" t="s">
        <v>8406</v>
      </c>
      <c r="B8390">
        <v>2.07637001977827</v>
      </c>
      <c r="C8390">
        <v>-0.86036562243784398</v>
      </c>
      <c r="D8390">
        <v>1.6610941033528701</v>
      </c>
      <c r="E8390">
        <v>0.22715845108840901</v>
      </c>
      <c r="F8390">
        <v>0.38958752976025002</v>
      </c>
      <c r="G8390">
        <v>9.6694548567949304E-2</v>
      </c>
      <c r="H8390" s="2">
        <v>1</v>
      </c>
      <c r="I8390">
        <v>0.66707676254525805</v>
      </c>
      <c r="J8390">
        <v>0.34963475428999502</v>
      </c>
      <c r="K8390" t="s">
        <v>25</v>
      </c>
      <c r="L8390">
        <v>3</v>
      </c>
    </row>
    <row r="8391" spans="1:12" x14ac:dyDescent="0.25">
      <c r="A8391" t="s">
        <v>8407</v>
      </c>
      <c r="B8391">
        <v>2.4239287070378701</v>
      </c>
      <c r="C8391">
        <v>-3.4139427990313802</v>
      </c>
      <c r="D8391">
        <v>1.07650049978366</v>
      </c>
      <c r="E8391">
        <v>9.2121715772367399E-2</v>
      </c>
      <c r="F8391">
        <v>6.4030017301989095E-4</v>
      </c>
      <c r="G8391">
        <v>0.28170347749997798</v>
      </c>
      <c r="H8391" s="2">
        <v>0.69884801357400195</v>
      </c>
      <c r="I8391">
        <v>1.48240685049947E-2</v>
      </c>
      <c r="J8391">
        <v>0.57529060629524997</v>
      </c>
      <c r="K8391" t="s">
        <v>15</v>
      </c>
      <c r="L8391">
        <v>1</v>
      </c>
    </row>
    <row r="8392" spans="1:12" x14ac:dyDescent="0.25">
      <c r="A8392" t="s">
        <v>8408</v>
      </c>
      <c r="B8392">
        <v>-1.06730818104266E-2</v>
      </c>
      <c r="C8392">
        <v>-0.69283245212871503</v>
      </c>
      <c r="D8392">
        <v>-5.0910129976606398E-2</v>
      </c>
      <c r="E8392">
        <v>1</v>
      </c>
      <c r="F8392">
        <v>0.488414703967049</v>
      </c>
      <c r="G8392">
        <v>0.959397133424985</v>
      </c>
      <c r="H8392" s="2">
        <v>1</v>
      </c>
      <c r="I8392">
        <v>0.74137083935222603</v>
      </c>
      <c r="J8392">
        <v>0.98434615906596401</v>
      </c>
      <c r="K8392" t="s">
        <v>15</v>
      </c>
      <c r="L8392">
        <v>1</v>
      </c>
    </row>
    <row r="8393" spans="1:12" x14ac:dyDescent="0.25">
      <c r="A8393" t="s">
        <v>8409</v>
      </c>
      <c r="B8393">
        <v>3.02811111456941</v>
      </c>
      <c r="C8393">
        <v>-2.1571834026369299</v>
      </c>
      <c r="D8393">
        <v>1.8695246199423801</v>
      </c>
      <c r="E8393">
        <v>1.4765255073279001E-2</v>
      </c>
      <c r="F8393">
        <v>3.0991377154549901E-2</v>
      </c>
      <c r="G8393">
        <v>6.1549861630539798E-2</v>
      </c>
      <c r="H8393" s="2">
        <v>0.23928585045794601</v>
      </c>
      <c r="I8393">
        <v>0.16982452346660401</v>
      </c>
      <c r="J8393">
        <v>0.28265403164112901</v>
      </c>
      <c r="K8393" t="s">
        <v>25</v>
      </c>
      <c r="L8393">
        <v>3</v>
      </c>
    </row>
    <row r="8394" spans="1:12" x14ac:dyDescent="0.25">
      <c r="A8394" t="s">
        <v>8410</v>
      </c>
      <c r="B8394">
        <v>-0.104656913515438</v>
      </c>
      <c r="C8394">
        <v>1.9540851414170799</v>
      </c>
      <c r="D8394">
        <v>1.1668976586541799</v>
      </c>
      <c r="E8394">
        <v>1</v>
      </c>
      <c r="F8394">
        <v>5.0691148997376298E-2</v>
      </c>
      <c r="G8394">
        <v>0.24325170156721701</v>
      </c>
      <c r="H8394" s="2">
        <v>1</v>
      </c>
      <c r="I8394">
        <v>0.22424719914351901</v>
      </c>
      <c r="J8394">
        <v>0.53464401927695704</v>
      </c>
      <c r="K8394" t="s">
        <v>15</v>
      </c>
      <c r="L8394">
        <v>1</v>
      </c>
    </row>
    <row r="8395" spans="1:12" x14ac:dyDescent="0.25">
      <c r="A8395" t="s">
        <v>8411</v>
      </c>
      <c r="B8395">
        <v>0.68862529142147</v>
      </c>
      <c r="C8395">
        <v>1.20486379755651</v>
      </c>
      <c r="D8395">
        <v>0.84920777560844696</v>
      </c>
      <c r="E8395">
        <v>1</v>
      </c>
      <c r="F8395">
        <v>0.228255886351135</v>
      </c>
      <c r="G8395">
        <v>0.39576568734555601</v>
      </c>
      <c r="H8395" s="2">
        <v>1</v>
      </c>
      <c r="I8395">
        <v>0.50842375455071398</v>
      </c>
      <c r="J8395">
        <v>0.67298332868770205</v>
      </c>
      <c r="K8395" t="s">
        <v>17</v>
      </c>
      <c r="L8395">
        <v>0</v>
      </c>
    </row>
    <row r="8396" spans="1:12" x14ac:dyDescent="0.25">
      <c r="A8396" t="s">
        <v>8412</v>
      </c>
      <c r="B8396">
        <v>3.0038161503041398</v>
      </c>
      <c r="C8396">
        <v>-1.3583551784691901</v>
      </c>
      <c r="D8396">
        <v>2.2116510505372302</v>
      </c>
      <c r="E8396">
        <v>1.5996982989658799E-2</v>
      </c>
      <c r="F8396">
        <v>0.174351009348817</v>
      </c>
      <c r="G8396">
        <v>2.6990785134875499E-2</v>
      </c>
      <c r="H8396" s="2">
        <v>0.25221424602112302</v>
      </c>
      <c r="I8396">
        <v>0.44504811189527199</v>
      </c>
      <c r="J8396">
        <v>0.18803912300607001</v>
      </c>
      <c r="K8396" t="s">
        <v>25</v>
      </c>
      <c r="L8396">
        <v>3</v>
      </c>
    </row>
    <row r="8397" spans="1:12" x14ac:dyDescent="0.25">
      <c r="A8397" t="s">
        <v>8413</v>
      </c>
      <c r="B8397">
        <v>0.93705878315827096</v>
      </c>
      <c r="C8397">
        <v>0.110516087959873</v>
      </c>
      <c r="D8397">
        <v>0.39281228899243598</v>
      </c>
      <c r="E8397">
        <v>1</v>
      </c>
      <c r="F8397">
        <v>0.91200009167561802</v>
      </c>
      <c r="G8397">
        <v>0.69445812748202795</v>
      </c>
      <c r="H8397" s="2">
        <v>1</v>
      </c>
      <c r="I8397">
        <v>0.96422995799165701</v>
      </c>
      <c r="J8397">
        <v>0.86781107248453804</v>
      </c>
      <c r="K8397" t="s">
        <v>27</v>
      </c>
      <c r="L8397">
        <v>4</v>
      </c>
    </row>
    <row r="8398" spans="1:12" x14ac:dyDescent="0.25">
      <c r="A8398" t="s">
        <v>8414</v>
      </c>
      <c r="B8398">
        <v>1.58893563436205</v>
      </c>
      <c r="C8398">
        <v>-1.3611270691483801</v>
      </c>
      <c r="D8398">
        <v>1.6869476818332501</v>
      </c>
      <c r="E8398">
        <v>0.67244955052992805</v>
      </c>
      <c r="F8398">
        <v>0.17347353661767001</v>
      </c>
      <c r="G8398">
        <v>9.16134124082289E-2</v>
      </c>
      <c r="H8398" s="2">
        <v>1</v>
      </c>
      <c r="I8398">
        <v>0.44399692958089698</v>
      </c>
      <c r="J8398">
        <v>0.34191474697649799</v>
      </c>
      <c r="K8398" t="s">
        <v>17</v>
      </c>
      <c r="L8398">
        <v>0</v>
      </c>
    </row>
    <row r="8399" spans="1:12" x14ac:dyDescent="0.25">
      <c r="A8399" t="s">
        <v>8415</v>
      </c>
      <c r="B8399">
        <v>0.194587287463972</v>
      </c>
      <c r="C8399">
        <v>-0.58663348984721797</v>
      </c>
      <c r="D8399">
        <v>-0.38586702393566402</v>
      </c>
      <c r="E8399">
        <v>1</v>
      </c>
      <c r="F8399">
        <v>0.557449885471208</v>
      </c>
      <c r="G8399">
        <v>0.69959515392339799</v>
      </c>
      <c r="H8399" s="2">
        <v>1</v>
      </c>
      <c r="I8399">
        <v>0.78785861435898297</v>
      </c>
      <c r="J8399">
        <v>0.87004406791758004</v>
      </c>
      <c r="K8399" t="s">
        <v>15</v>
      </c>
      <c r="L8399">
        <v>1</v>
      </c>
    </row>
    <row r="8400" spans="1:12" x14ac:dyDescent="0.25">
      <c r="A8400" t="s">
        <v>8416</v>
      </c>
      <c r="B8400">
        <v>2.0575688266401602</v>
      </c>
      <c r="C8400">
        <v>3.8949607988996701E-2</v>
      </c>
      <c r="D8400">
        <v>2.2982091420623298</v>
      </c>
      <c r="E8400">
        <v>0.23778925000829201</v>
      </c>
      <c r="F8400">
        <v>0.96893056509623599</v>
      </c>
      <c r="G8400">
        <v>2.1549888631198399E-2</v>
      </c>
      <c r="H8400" s="2">
        <v>1</v>
      </c>
      <c r="I8400">
        <v>0.98834505190320099</v>
      </c>
      <c r="J8400">
        <v>0.167778102002897</v>
      </c>
      <c r="K8400" t="s">
        <v>21</v>
      </c>
      <c r="L8400">
        <v>2</v>
      </c>
    </row>
    <row r="8401" spans="1:12" x14ac:dyDescent="0.25">
      <c r="A8401" t="s">
        <v>8417</v>
      </c>
      <c r="B8401">
        <v>0.80860230332321803</v>
      </c>
      <c r="C8401">
        <v>-1.00600430212781</v>
      </c>
      <c r="D8401">
        <v>0.562735086029163</v>
      </c>
      <c r="E8401">
        <v>1</v>
      </c>
      <c r="F8401">
        <v>0.31441350058079498</v>
      </c>
      <c r="G8401">
        <v>0.57361528885407798</v>
      </c>
      <c r="H8401" s="2">
        <v>1</v>
      </c>
      <c r="I8401">
        <v>0.598160613957055</v>
      </c>
      <c r="J8401">
        <v>0.80070771661222795</v>
      </c>
      <c r="K8401" t="s">
        <v>15</v>
      </c>
      <c r="L8401">
        <v>1</v>
      </c>
    </row>
    <row r="8402" spans="1:12" x14ac:dyDescent="0.25">
      <c r="A8402" t="s">
        <v>8418</v>
      </c>
      <c r="B8402">
        <v>-1.08611021482577</v>
      </c>
      <c r="C8402">
        <v>1.5348936857822499</v>
      </c>
      <c r="D8402">
        <v>-0.27431042630559599</v>
      </c>
      <c r="E8402">
        <v>1</v>
      </c>
      <c r="F8402">
        <v>0.12480994478561799</v>
      </c>
      <c r="G8402">
        <v>0.78384607268259698</v>
      </c>
      <c r="H8402" s="2">
        <v>1</v>
      </c>
      <c r="I8402">
        <v>0.37101752550580602</v>
      </c>
      <c r="J8402">
        <v>0.91263697005448896</v>
      </c>
      <c r="K8402" t="s">
        <v>15</v>
      </c>
      <c r="L8402">
        <v>1</v>
      </c>
    </row>
    <row r="8403" spans="1:12" x14ac:dyDescent="0.25">
      <c r="A8403" t="s">
        <v>8419</v>
      </c>
      <c r="B8403">
        <v>1.51629755168094</v>
      </c>
      <c r="C8403">
        <v>1.17772625654746</v>
      </c>
      <c r="D8403">
        <v>2.8320386870087901</v>
      </c>
      <c r="E8403">
        <v>0.77666478276151796</v>
      </c>
      <c r="F8403">
        <v>0.238905755809703</v>
      </c>
      <c r="G8403">
        <v>4.6252252227894104E-3</v>
      </c>
      <c r="H8403" s="2">
        <v>1</v>
      </c>
      <c r="I8403">
        <v>0.52180566041582699</v>
      </c>
      <c r="J8403">
        <v>8.1249444841968901E-2</v>
      </c>
      <c r="K8403" t="s">
        <v>21</v>
      </c>
      <c r="L8403">
        <v>2</v>
      </c>
    </row>
    <row r="8404" spans="1:12" x14ac:dyDescent="0.25">
      <c r="A8404" t="s">
        <v>8420</v>
      </c>
      <c r="B8404">
        <v>-1.9797767658384</v>
      </c>
      <c r="C8404">
        <v>1.4485348718995901</v>
      </c>
      <c r="D8404">
        <v>-1.8125544874624</v>
      </c>
      <c r="E8404">
        <v>0.28637170932235201</v>
      </c>
      <c r="F8404">
        <v>0.14746752064975999</v>
      </c>
      <c r="G8404">
        <v>6.9900562840603697E-2</v>
      </c>
      <c r="H8404" s="2">
        <v>1</v>
      </c>
      <c r="I8404">
        <v>0.406121045638344</v>
      </c>
      <c r="J8404">
        <v>0.30130653571474802</v>
      </c>
      <c r="K8404" t="s">
        <v>25</v>
      </c>
      <c r="L8404">
        <v>3</v>
      </c>
    </row>
    <row r="8405" spans="1:12" x14ac:dyDescent="0.25">
      <c r="A8405" t="s">
        <v>8421</v>
      </c>
      <c r="B8405">
        <v>4.6040650423235503</v>
      </c>
      <c r="C8405">
        <v>-3.0953776694872102</v>
      </c>
      <c r="D8405">
        <v>3.4781403311887402</v>
      </c>
      <c r="E8405" s="1">
        <v>2.4859378186156E-5</v>
      </c>
      <c r="F8405">
        <v>1.96562436558867E-3</v>
      </c>
      <c r="G8405">
        <v>5.0490551959985603E-4</v>
      </c>
      <c r="H8405" s="2">
        <v>4.5238078087192898E-3</v>
      </c>
      <c r="I8405">
        <v>3.0849165784584701E-2</v>
      </c>
      <c r="J8405">
        <v>3.37200056926397E-2</v>
      </c>
      <c r="K8405" t="s">
        <v>25</v>
      </c>
      <c r="L8405">
        <v>3</v>
      </c>
    </row>
    <row r="8406" spans="1:12" x14ac:dyDescent="0.25">
      <c r="A8406" t="s">
        <v>8422</v>
      </c>
      <c r="B8406">
        <v>-0.399846254775653</v>
      </c>
      <c r="C8406">
        <v>-0.61732048015575303</v>
      </c>
      <c r="D8406">
        <v>-0.84869982318742898</v>
      </c>
      <c r="E8406">
        <v>1</v>
      </c>
      <c r="F8406">
        <v>0.53702336090665603</v>
      </c>
      <c r="G8406">
        <v>0.39604834462904698</v>
      </c>
      <c r="H8406" s="2">
        <v>1</v>
      </c>
      <c r="I8406">
        <v>0.77456946582452302</v>
      </c>
      <c r="J8406">
        <v>0.67325989839922595</v>
      </c>
      <c r="K8406" t="s">
        <v>17</v>
      </c>
      <c r="L8406">
        <v>0</v>
      </c>
    </row>
    <row r="8407" spans="1:12" x14ac:dyDescent="0.25">
      <c r="A8407" t="s">
        <v>8423</v>
      </c>
      <c r="B8407">
        <v>-1.5058097925234899</v>
      </c>
      <c r="C8407">
        <v>1.049427163482</v>
      </c>
      <c r="D8407">
        <v>-1.5973141919649401</v>
      </c>
      <c r="E8407">
        <v>0.79269605260960896</v>
      </c>
      <c r="F8407">
        <v>0.29398156172891099</v>
      </c>
      <c r="G8407">
        <v>0.110195688869741</v>
      </c>
      <c r="H8407" s="2">
        <v>1</v>
      </c>
      <c r="I8407">
        <v>0.57984267876173301</v>
      </c>
      <c r="J8407">
        <v>0.373434077785185</v>
      </c>
      <c r="K8407" t="s">
        <v>21</v>
      </c>
      <c r="L8407">
        <v>2</v>
      </c>
    </row>
    <row r="8408" spans="1:12" x14ac:dyDescent="0.25">
      <c r="A8408" t="s">
        <v>8424</v>
      </c>
      <c r="B8408">
        <v>0.15675944104905001</v>
      </c>
      <c r="C8408">
        <v>-1.2687581872821201</v>
      </c>
      <c r="D8408">
        <v>-0.27691841761243702</v>
      </c>
      <c r="E8408">
        <v>1</v>
      </c>
      <c r="F8408">
        <v>0.20452732225440901</v>
      </c>
      <c r="G8408">
        <v>0.78184275020409499</v>
      </c>
      <c r="H8408" s="2">
        <v>1</v>
      </c>
      <c r="I8408">
        <v>0.48165123103497298</v>
      </c>
      <c r="J8408">
        <v>0.91153631023409198</v>
      </c>
      <c r="K8408" t="s">
        <v>15</v>
      </c>
      <c r="L8408">
        <v>1</v>
      </c>
    </row>
    <row r="8409" spans="1:12" x14ac:dyDescent="0.25">
      <c r="A8409" t="s">
        <v>8425</v>
      </c>
      <c r="B8409">
        <v>0.46510885046386002</v>
      </c>
      <c r="C8409">
        <v>0.30810394537383501</v>
      </c>
      <c r="D8409">
        <v>0.41730414165940799</v>
      </c>
      <c r="E8409">
        <v>1</v>
      </c>
      <c r="F8409">
        <v>0.75800323919851698</v>
      </c>
      <c r="G8409">
        <v>0.67645595950777204</v>
      </c>
      <c r="H8409" s="2">
        <v>1</v>
      </c>
      <c r="I8409">
        <v>0.89759758295216097</v>
      </c>
      <c r="J8409">
        <v>0.85857147538169398</v>
      </c>
      <c r="K8409" t="s">
        <v>25</v>
      </c>
      <c r="L8409">
        <v>3</v>
      </c>
    </row>
    <row r="8410" spans="1:12" x14ac:dyDescent="0.25">
      <c r="A8410" t="s">
        <v>8426</v>
      </c>
      <c r="B8410">
        <v>2.2987405823510101</v>
      </c>
      <c r="C8410">
        <v>-1.3557912250212001</v>
      </c>
      <c r="D8410">
        <v>1.4651837093045701</v>
      </c>
      <c r="E8410">
        <v>0.12911804764124099</v>
      </c>
      <c r="F8410">
        <v>0.17516560405971701</v>
      </c>
      <c r="G8410">
        <v>0.14287080296214599</v>
      </c>
      <c r="H8410" s="2">
        <v>0.84644053453702295</v>
      </c>
      <c r="I8410">
        <v>0.44595693009920101</v>
      </c>
      <c r="J8410">
        <v>0.424618364266305</v>
      </c>
      <c r="K8410" t="s">
        <v>25</v>
      </c>
      <c r="L8410">
        <v>3</v>
      </c>
    </row>
    <row r="8411" spans="1:12" x14ac:dyDescent="0.25">
      <c r="A8411" t="s">
        <v>8427</v>
      </c>
      <c r="B8411">
        <v>0.63521198465685402</v>
      </c>
      <c r="C8411">
        <v>-0.573330995202466</v>
      </c>
      <c r="D8411">
        <v>0.479296639181504</v>
      </c>
      <c r="E8411">
        <v>1</v>
      </c>
      <c r="F8411">
        <v>0.56642060276249495</v>
      </c>
      <c r="G8411">
        <v>0.63172761272734101</v>
      </c>
      <c r="H8411" s="2">
        <v>1</v>
      </c>
      <c r="I8411">
        <v>0.79332165818519695</v>
      </c>
      <c r="J8411">
        <v>0.83427593447877502</v>
      </c>
      <c r="K8411" t="s">
        <v>25</v>
      </c>
      <c r="L8411">
        <v>3</v>
      </c>
    </row>
    <row r="8412" spans="1:12" x14ac:dyDescent="0.25">
      <c r="A8412" t="s">
        <v>8428</v>
      </c>
      <c r="B8412">
        <v>-0.59698728075879703</v>
      </c>
      <c r="C8412">
        <v>-0.28916580111894902</v>
      </c>
      <c r="D8412">
        <v>-0.193206254456424</v>
      </c>
      <c r="E8412">
        <v>1</v>
      </c>
      <c r="F8412">
        <v>0.772454501182396</v>
      </c>
      <c r="G8412">
        <v>0.846797440675914</v>
      </c>
      <c r="H8412" s="2">
        <v>1</v>
      </c>
      <c r="I8412">
        <v>0.90591961577783497</v>
      </c>
      <c r="J8412">
        <v>0.94016675565782104</v>
      </c>
      <c r="K8412" t="s">
        <v>27</v>
      </c>
      <c r="L8412">
        <v>4</v>
      </c>
    </row>
    <row r="8413" spans="1:12" x14ac:dyDescent="0.25">
      <c r="A8413" t="s">
        <v>8429</v>
      </c>
      <c r="B8413">
        <v>1.90172739868735</v>
      </c>
      <c r="C8413">
        <v>-2.05202833905199</v>
      </c>
      <c r="D8413">
        <v>1.44396898012829</v>
      </c>
      <c r="E8413">
        <v>0.34324081198156797</v>
      </c>
      <c r="F8413">
        <v>4.0166908376692803E-2</v>
      </c>
      <c r="G8413">
        <v>0.14874770120082401</v>
      </c>
      <c r="H8413" s="2">
        <v>1</v>
      </c>
      <c r="I8413">
        <v>0.19628140424414101</v>
      </c>
      <c r="J8413">
        <v>0.431142828427795</v>
      </c>
      <c r="K8413" t="s">
        <v>17</v>
      </c>
      <c r="L8413">
        <v>0</v>
      </c>
    </row>
    <row r="8414" spans="1:12" x14ac:dyDescent="0.25">
      <c r="A8414" t="s">
        <v>8430</v>
      </c>
      <c r="B8414">
        <v>1.73127568843331</v>
      </c>
      <c r="C8414">
        <v>-2.0777847271529399</v>
      </c>
      <c r="D8414">
        <v>0.81592143631377201</v>
      </c>
      <c r="E8414">
        <v>0.50041563251577803</v>
      </c>
      <c r="F8414">
        <v>3.7729191142150197E-2</v>
      </c>
      <c r="G8414">
        <v>0.41454507095036203</v>
      </c>
      <c r="H8414" s="2">
        <v>1</v>
      </c>
      <c r="I8414">
        <v>0.18892569021412201</v>
      </c>
      <c r="J8414">
        <v>0.68903804904085797</v>
      </c>
      <c r="K8414" t="s">
        <v>15</v>
      </c>
      <c r="L8414">
        <v>1</v>
      </c>
    </row>
    <row r="8415" spans="1:12" x14ac:dyDescent="0.25">
      <c r="A8415" t="s">
        <v>8431</v>
      </c>
      <c r="B8415">
        <v>2.8356165705565002</v>
      </c>
      <c r="C8415">
        <v>-1.4894244665152201</v>
      </c>
      <c r="D8415">
        <v>2.8996143190087</v>
      </c>
      <c r="E8415">
        <v>2.7442392186417499E-2</v>
      </c>
      <c r="F8415">
        <v>0.1363756297965</v>
      </c>
      <c r="G8415">
        <v>3.7362207265912001E-3</v>
      </c>
      <c r="H8415" s="2">
        <v>0.34978049922670901</v>
      </c>
      <c r="I8415">
        <v>0.39041197163042402</v>
      </c>
      <c r="J8415">
        <v>7.3960521434382004E-2</v>
      </c>
      <c r="K8415" t="s">
        <v>21</v>
      </c>
      <c r="L8415">
        <v>2</v>
      </c>
    </row>
    <row r="8416" spans="1:12" x14ac:dyDescent="0.25">
      <c r="A8416" t="s">
        <v>8432</v>
      </c>
      <c r="B8416" t="s">
        <v>12</v>
      </c>
      <c r="C8416">
        <v>3.0009616479136301</v>
      </c>
      <c r="D8416" t="s">
        <v>12</v>
      </c>
      <c r="E8416" t="s">
        <v>12</v>
      </c>
      <c r="F8416">
        <v>2.6912845924758201E-3</v>
      </c>
      <c r="G8416" t="s">
        <v>12</v>
      </c>
      <c r="H8416" s="2" t="s">
        <v>12</v>
      </c>
      <c r="I8416">
        <v>3.8198802066060002E-2</v>
      </c>
      <c r="J8416" t="s">
        <v>12</v>
      </c>
      <c r="K8416" t="s">
        <v>13</v>
      </c>
      <c r="L8416">
        <v>5</v>
      </c>
    </row>
    <row r="8417" spans="1:12" x14ac:dyDescent="0.25">
      <c r="A8417" t="s">
        <v>8433</v>
      </c>
      <c r="B8417">
        <v>1.3734550850345899</v>
      </c>
      <c r="C8417">
        <v>0.26046922685541501</v>
      </c>
      <c r="D8417">
        <v>1.3094152232059</v>
      </c>
      <c r="E8417">
        <v>1</v>
      </c>
      <c r="F8417">
        <v>0.79450184969836002</v>
      </c>
      <c r="G8417">
        <v>0.19039373757282799</v>
      </c>
      <c r="H8417" s="2">
        <v>1</v>
      </c>
      <c r="I8417">
        <v>0.916747853373866</v>
      </c>
      <c r="J8417">
        <v>0.477454260717249</v>
      </c>
      <c r="K8417" t="s">
        <v>25</v>
      </c>
      <c r="L8417">
        <v>3</v>
      </c>
    </row>
    <row r="8418" spans="1:12" x14ac:dyDescent="0.25">
      <c r="A8418" t="s">
        <v>8434</v>
      </c>
      <c r="B8418">
        <v>-1.40301918853784E-2</v>
      </c>
      <c r="C8418">
        <v>0.25037442487827599</v>
      </c>
      <c r="D8418">
        <v>0.49924078113186399</v>
      </c>
      <c r="E8418">
        <v>1</v>
      </c>
      <c r="F8418">
        <v>0.80229780586749699</v>
      </c>
      <c r="G8418">
        <v>0.61760976815880098</v>
      </c>
      <c r="H8418" s="2">
        <v>1</v>
      </c>
      <c r="I8418">
        <v>0.92005564122735395</v>
      </c>
      <c r="J8418">
        <v>0.82639776207215798</v>
      </c>
      <c r="K8418" t="s">
        <v>21</v>
      </c>
      <c r="L8418">
        <v>2</v>
      </c>
    </row>
    <row r="8419" spans="1:12" x14ac:dyDescent="0.25">
      <c r="A8419" t="s">
        <v>8435</v>
      </c>
      <c r="B8419">
        <v>-0.39301548722271701</v>
      </c>
      <c r="C8419">
        <v>2.0663400864793502</v>
      </c>
      <c r="D8419">
        <v>0.42711088162736899</v>
      </c>
      <c r="E8419">
        <v>1</v>
      </c>
      <c r="F8419">
        <v>3.8796378840631397E-2</v>
      </c>
      <c r="G8419">
        <v>0.66929856754094497</v>
      </c>
      <c r="H8419" s="2">
        <v>1</v>
      </c>
      <c r="I8419">
        <v>0.19210708878755101</v>
      </c>
      <c r="J8419">
        <v>0.85481866769308601</v>
      </c>
      <c r="K8419" t="s">
        <v>15</v>
      </c>
      <c r="L8419">
        <v>1</v>
      </c>
    </row>
    <row r="8420" spans="1:12" x14ac:dyDescent="0.25">
      <c r="A8420" t="s">
        <v>8436</v>
      </c>
      <c r="B8420">
        <v>0.314671903902215</v>
      </c>
      <c r="C8420">
        <v>0.78000219236381396</v>
      </c>
      <c r="D8420">
        <v>0.279228329707637</v>
      </c>
      <c r="E8420">
        <v>1</v>
      </c>
      <c r="F8420">
        <v>0.43538958472517503</v>
      </c>
      <c r="G8420">
        <v>0.78006960395331504</v>
      </c>
      <c r="H8420" s="2">
        <v>1</v>
      </c>
      <c r="I8420">
        <v>0.703453566686293</v>
      </c>
      <c r="J8420">
        <v>0.91045292466662997</v>
      </c>
      <c r="K8420" t="s">
        <v>15</v>
      </c>
      <c r="L8420">
        <v>1</v>
      </c>
    </row>
    <row r="8421" spans="1:12" x14ac:dyDescent="0.25">
      <c r="A8421" t="s">
        <v>8437</v>
      </c>
      <c r="B8421">
        <v>2.2341660352045999E-2</v>
      </c>
      <c r="C8421">
        <v>-0.167200855188326</v>
      </c>
      <c r="D8421">
        <v>-8.1019703349465098E-3</v>
      </c>
      <c r="E8421">
        <v>1</v>
      </c>
      <c r="F8421">
        <v>0.86721201154883498</v>
      </c>
      <c r="G8421">
        <v>0.99353563367997999</v>
      </c>
      <c r="H8421" s="2">
        <v>1</v>
      </c>
      <c r="I8421">
        <v>0.94878507381939003</v>
      </c>
      <c r="J8421">
        <v>0.99782978995295102</v>
      </c>
      <c r="K8421" t="s">
        <v>15</v>
      </c>
      <c r="L8421">
        <v>1</v>
      </c>
    </row>
    <row r="8422" spans="1:12" x14ac:dyDescent="0.25">
      <c r="A8422" t="s">
        <v>8438</v>
      </c>
      <c r="B8422">
        <v>-0.223840859060803</v>
      </c>
      <c r="C8422">
        <v>-2.3047797374450201</v>
      </c>
      <c r="D8422">
        <v>-1.4490928249236199</v>
      </c>
      <c r="E8422">
        <v>1</v>
      </c>
      <c r="F8422">
        <v>2.1178912480207701E-2</v>
      </c>
      <c r="G8422">
        <v>0.147311661509788</v>
      </c>
      <c r="H8422" s="2">
        <v>1</v>
      </c>
      <c r="I8422">
        <v>0.135530744037032</v>
      </c>
      <c r="J8422">
        <v>0.42961871701947002</v>
      </c>
      <c r="K8422" t="s">
        <v>15</v>
      </c>
      <c r="L8422">
        <v>1</v>
      </c>
    </row>
    <row r="8423" spans="1:12" x14ac:dyDescent="0.25">
      <c r="A8423" t="s">
        <v>8439</v>
      </c>
      <c r="B8423">
        <v>-1.06618840794266</v>
      </c>
      <c r="C8423">
        <v>-0.52027968336760799</v>
      </c>
      <c r="D8423">
        <v>-1.6678782075007399</v>
      </c>
      <c r="E8423">
        <v>1</v>
      </c>
      <c r="F8423">
        <v>0.60286865415190605</v>
      </c>
      <c r="G8423">
        <v>9.5339906568795096E-2</v>
      </c>
      <c r="H8423" s="2">
        <v>1</v>
      </c>
      <c r="I8423">
        <v>0.81454814283628896</v>
      </c>
      <c r="J8423">
        <v>0.34780512485166798</v>
      </c>
      <c r="K8423" t="s">
        <v>21</v>
      </c>
      <c r="L8423">
        <v>2</v>
      </c>
    </row>
    <row r="8424" spans="1:12" x14ac:dyDescent="0.25">
      <c r="A8424" t="s">
        <v>8440</v>
      </c>
      <c r="B8424">
        <v>1.2451349595541501</v>
      </c>
      <c r="C8424">
        <v>0.72422205523834904</v>
      </c>
      <c r="D8424">
        <v>2.3659532244671699</v>
      </c>
      <c r="E8424">
        <v>1</v>
      </c>
      <c r="F8424">
        <v>0.46892942033899399</v>
      </c>
      <c r="G8424">
        <v>1.7983716381889499E-2</v>
      </c>
      <c r="H8424" s="2">
        <v>1</v>
      </c>
      <c r="I8424">
        <v>0.72666127861135199</v>
      </c>
      <c r="J8424">
        <v>0.15570758951369601</v>
      </c>
      <c r="K8424" t="s">
        <v>21</v>
      </c>
      <c r="L8424">
        <v>2</v>
      </c>
    </row>
    <row r="8425" spans="1:12" x14ac:dyDescent="0.25">
      <c r="A8425" t="s">
        <v>8441</v>
      </c>
      <c r="B8425">
        <v>-1.8410007085018401</v>
      </c>
      <c r="C8425">
        <v>-0.59064883644006105</v>
      </c>
      <c r="D8425">
        <v>-1.7781592386140701</v>
      </c>
      <c r="E8425">
        <v>0.39372872926166103</v>
      </c>
      <c r="F8425">
        <v>0.55475573571016201</v>
      </c>
      <c r="G8425">
        <v>7.5377705419125904E-2</v>
      </c>
      <c r="H8425" s="2">
        <v>1</v>
      </c>
      <c r="I8425">
        <v>0.78605853625142696</v>
      </c>
      <c r="J8425">
        <v>0.31360669700703497</v>
      </c>
      <c r="K8425" t="s">
        <v>25</v>
      </c>
      <c r="L8425">
        <v>3</v>
      </c>
    </row>
    <row r="8426" spans="1:12" x14ac:dyDescent="0.25">
      <c r="A8426" t="s">
        <v>8442</v>
      </c>
      <c r="B8426">
        <v>0.978848703024356</v>
      </c>
      <c r="C8426">
        <v>-0.534720868235389</v>
      </c>
      <c r="D8426">
        <v>1.2780877159731501</v>
      </c>
      <c r="E8426">
        <v>1</v>
      </c>
      <c r="F8426">
        <v>0.59284288904720195</v>
      </c>
      <c r="G8426">
        <v>0.20121849973102801</v>
      </c>
      <c r="H8426" s="2">
        <v>1</v>
      </c>
      <c r="I8426">
        <v>0.80866703598132605</v>
      </c>
      <c r="J8426">
        <v>0.48979922964342298</v>
      </c>
      <c r="K8426" t="s">
        <v>21</v>
      </c>
      <c r="L8426">
        <v>2</v>
      </c>
    </row>
    <row r="8427" spans="1:12" x14ac:dyDescent="0.25">
      <c r="A8427" t="s">
        <v>8443</v>
      </c>
      <c r="B8427">
        <v>1.3809713446018601</v>
      </c>
      <c r="C8427">
        <v>-2.0022680969520201</v>
      </c>
      <c r="D8427">
        <v>0.573304837165866</v>
      </c>
      <c r="E8427">
        <v>1</v>
      </c>
      <c r="F8427">
        <v>4.5255905261023799E-2</v>
      </c>
      <c r="G8427">
        <v>0.56643831079589602</v>
      </c>
      <c r="H8427" s="2">
        <v>1</v>
      </c>
      <c r="I8427">
        <v>0.209516375836719</v>
      </c>
      <c r="J8427">
        <v>0.79626044110855898</v>
      </c>
      <c r="K8427" t="s">
        <v>15</v>
      </c>
      <c r="L8427">
        <v>1</v>
      </c>
    </row>
    <row r="8428" spans="1:12" x14ac:dyDescent="0.25">
      <c r="A8428" t="s">
        <v>8444</v>
      </c>
      <c r="B8428">
        <v>-0.39013371650217998</v>
      </c>
      <c r="C8428">
        <v>-0.88798488277897702</v>
      </c>
      <c r="D8428">
        <v>-0.91224894760962205</v>
      </c>
      <c r="E8428">
        <v>1</v>
      </c>
      <c r="F8428">
        <v>0.37454888307589601</v>
      </c>
      <c r="G8428">
        <v>0.36163768241209299</v>
      </c>
      <c r="H8428" s="2">
        <v>1</v>
      </c>
      <c r="I8428">
        <v>0.65444421699097799</v>
      </c>
      <c r="J8428">
        <v>0.64539349470489904</v>
      </c>
      <c r="K8428" t="s">
        <v>17</v>
      </c>
      <c r="L8428">
        <v>0</v>
      </c>
    </row>
    <row r="8429" spans="1:12" x14ac:dyDescent="0.25">
      <c r="A8429" t="s">
        <v>8445</v>
      </c>
      <c r="B8429">
        <v>-0.34694198303179302</v>
      </c>
      <c r="C8429">
        <v>0.97047880144849297</v>
      </c>
      <c r="D8429">
        <v>-0.131037138656631</v>
      </c>
      <c r="E8429">
        <v>1</v>
      </c>
      <c r="F8429">
        <v>0.33180788642714598</v>
      </c>
      <c r="G8429">
        <v>0.89574592828841004</v>
      </c>
      <c r="H8429" s="2">
        <v>1</v>
      </c>
      <c r="I8429">
        <v>0.61468399081968506</v>
      </c>
      <c r="J8429">
        <v>0.960575859013585</v>
      </c>
      <c r="K8429" t="s">
        <v>15</v>
      </c>
      <c r="L8429">
        <v>1</v>
      </c>
    </row>
    <row r="8430" spans="1:12" x14ac:dyDescent="0.25">
      <c r="A8430" t="s">
        <v>8446</v>
      </c>
      <c r="B8430">
        <v>0.38405683917306699</v>
      </c>
      <c r="C8430">
        <v>2.1650308290105298</v>
      </c>
      <c r="D8430">
        <v>1.16746004769455</v>
      </c>
      <c r="E8430">
        <v>1</v>
      </c>
      <c r="F8430">
        <v>3.03853244286546E-2</v>
      </c>
      <c r="G8430">
        <v>0.24302463362728699</v>
      </c>
      <c r="H8430" s="2">
        <v>1</v>
      </c>
      <c r="I8430">
        <v>0.168094103639612</v>
      </c>
      <c r="J8430">
        <v>0.53461171953197595</v>
      </c>
      <c r="K8430" t="s">
        <v>15</v>
      </c>
      <c r="L8430">
        <v>1</v>
      </c>
    </row>
    <row r="8431" spans="1:12" x14ac:dyDescent="0.25">
      <c r="A8431" t="s">
        <v>8447</v>
      </c>
      <c r="B8431">
        <v>0.12716661958497499</v>
      </c>
      <c r="C8431">
        <v>1.2791834999237699</v>
      </c>
      <c r="D8431">
        <v>0.970410298868429</v>
      </c>
      <c r="E8431">
        <v>1</v>
      </c>
      <c r="F8431">
        <v>0.200832444867485</v>
      </c>
      <c r="G8431">
        <v>0.33184201717738798</v>
      </c>
      <c r="H8431" s="2">
        <v>1</v>
      </c>
      <c r="I8431">
        <v>0.47654707932324097</v>
      </c>
      <c r="J8431">
        <v>0.61916298633139799</v>
      </c>
      <c r="K8431" t="s">
        <v>17</v>
      </c>
      <c r="L8431">
        <v>0</v>
      </c>
    </row>
    <row r="8432" spans="1:12" x14ac:dyDescent="0.25">
      <c r="A8432" t="s">
        <v>8448</v>
      </c>
      <c r="B8432">
        <v>1.1406498944514001</v>
      </c>
      <c r="C8432">
        <v>-4.8799638211111301E-2</v>
      </c>
      <c r="D8432">
        <v>1.58889336408805</v>
      </c>
      <c r="E8432">
        <v>1</v>
      </c>
      <c r="F8432">
        <v>0.96107897049836</v>
      </c>
      <c r="G8432">
        <v>0.112084469617229</v>
      </c>
      <c r="H8432" s="2">
        <v>1</v>
      </c>
      <c r="I8432">
        <v>0.98521305969436501</v>
      </c>
      <c r="J8432">
        <v>0.37679141533465998</v>
      </c>
      <c r="K8432" t="s">
        <v>21</v>
      </c>
      <c r="L8432">
        <v>2</v>
      </c>
    </row>
    <row r="8433" spans="1:12" x14ac:dyDescent="0.25">
      <c r="A8433" t="s">
        <v>8449</v>
      </c>
      <c r="B8433">
        <v>1.7340160031548499</v>
      </c>
      <c r="C8433">
        <v>-0.48755401155103101</v>
      </c>
      <c r="D8433">
        <v>2.3721245790086898</v>
      </c>
      <c r="E8433">
        <v>0.49749146244127801</v>
      </c>
      <c r="F8433">
        <v>0.62586577670127796</v>
      </c>
      <c r="G8433">
        <v>1.76861263113718E-2</v>
      </c>
      <c r="H8433" s="2">
        <v>1</v>
      </c>
      <c r="I8433">
        <v>0.82770231134399996</v>
      </c>
      <c r="J8433">
        <v>0.154737954092317</v>
      </c>
      <c r="K8433" t="s">
        <v>21</v>
      </c>
      <c r="L8433">
        <v>2</v>
      </c>
    </row>
    <row r="8434" spans="1:12" x14ac:dyDescent="0.25">
      <c r="A8434" t="s">
        <v>8450</v>
      </c>
      <c r="B8434">
        <v>-2.33880871564272</v>
      </c>
      <c r="C8434">
        <v>-0.72857270302477295</v>
      </c>
      <c r="D8434">
        <v>-2.83159787145143</v>
      </c>
      <c r="E8434">
        <v>0.11607201272020699</v>
      </c>
      <c r="F8434">
        <v>0.46626308112943299</v>
      </c>
      <c r="G8434">
        <v>4.6316056679644602E-3</v>
      </c>
      <c r="H8434" s="2">
        <v>0.79782924495096297</v>
      </c>
      <c r="I8434">
        <v>0.72426049660057401</v>
      </c>
      <c r="J8434">
        <v>8.1249444841968901E-2</v>
      </c>
      <c r="K8434" t="s">
        <v>21</v>
      </c>
      <c r="L8434">
        <v>2</v>
      </c>
    </row>
    <row r="8435" spans="1:12" x14ac:dyDescent="0.25">
      <c r="A8435" t="s">
        <v>8451</v>
      </c>
      <c r="B8435">
        <v>-0.92595811877131595</v>
      </c>
      <c r="C8435">
        <v>-0.81049227904631505</v>
      </c>
      <c r="D8435">
        <v>-0.95985219326476701</v>
      </c>
      <c r="E8435">
        <v>1</v>
      </c>
      <c r="F8435">
        <v>0.41765730078290503</v>
      </c>
      <c r="G8435">
        <v>0.33712960966837602</v>
      </c>
      <c r="H8435" s="2">
        <v>1</v>
      </c>
      <c r="I8435">
        <v>0.689459943822193</v>
      </c>
      <c r="J8435">
        <v>0.62455606824863796</v>
      </c>
      <c r="K8435" t="s">
        <v>17</v>
      </c>
      <c r="L8435">
        <v>0</v>
      </c>
    </row>
    <row r="8436" spans="1:12" x14ac:dyDescent="0.25">
      <c r="A8436" t="s">
        <v>8452</v>
      </c>
      <c r="B8436">
        <v>-0.96993359706316495</v>
      </c>
      <c r="C8436">
        <v>0.36243600364760598</v>
      </c>
      <c r="D8436">
        <v>-1.6664356774606399</v>
      </c>
      <c r="E8436">
        <v>1</v>
      </c>
      <c r="F8436">
        <v>0.71702623871204596</v>
      </c>
      <c r="G8436">
        <v>9.5626669683142998E-2</v>
      </c>
      <c r="H8436" s="2">
        <v>1</v>
      </c>
      <c r="I8436">
        <v>0.88000895761971298</v>
      </c>
      <c r="J8436">
        <v>0.348370771561551</v>
      </c>
      <c r="K8436" t="s">
        <v>21</v>
      </c>
      <c r="L8436">
        <v>2</v>
      </c>
    </row>
    <row r="8437" spans="1:12" x14ac:dyDescent="0.25">
      <c r="A8437" t="s">
        <v>8453</v>
      </c>
      <c r="B8437">
        <v>1.8076288019087801</v>
      </c>
      <c r="C8437">
        <v>-1.06895429012281</v>
      </c>
      <c r="D8437">
        <v>1.65511087546541</v>
      </c>
      <c r="E8437">
        <v>0.42398575469125699</v>
      </c>
      <c r="F8437">
        <v>0.28509026685129302</v>
      </c>
      <c r="G8437">
        <v>9.7902009228559003E-2</v>
      </c>
      <c r="H8437" s="2">
        <v>1</v>
      </c>
      <c r="I8437">
        <v>0.57154900284591903</v>
      </c>
      <c r="J8437">
        <v>0.35215812035916999</v>
      </c>
      <c r="K8437" t="s">
        <v>25</v>
      </c>
      <c r="L8437">
        <v>3</v>
      </c>
    </row>
    <row r="8438" spans="1:12" x14ac:dyDescent="0.25">
      <c r="A8438" t="s">
        <v>8454</v>
      </c>
      <c r="B8438">
        <v>-1.6926211638676101</v>
      </c>
      <c r="C8438">
        <v>1.01566609186423</v>
      </c>
      <c r="D8438">
        <v>-1.38328832405222</v>
      </c>
      <c r="E8438">
        <v>0.54316559991927904</v>
      </c>
      <c r="F8438">
        <v>0.309788420256015</v>
      </c>
      <c r="G8438">
        <v>0.166576476692289</v>
      </c>
      <c r="H8438" s="2">
        <v>1</v>
      </c>
      <c r="I8438">
        <v>0.59375198107245497</v>
      </c>
      <c r="J8438">
        <v>0.45283857162712998</v>
      </c>
      <c r="K8438" t="s">
        <v>25</v>
      </c>
      <c r="L8438">
        <v>3</v>
      </c>
    </row>
    <row r="8439" spans="1:12" x14ac:dyDescent="0.25">
      <c r="A8439" t="s">
        <v>8455</v>
      </c>
      <c r="B8439">
        <v>-1.8971938309316201</v>
      </c>
      <c r="C8439">
        <v>0.74043749987070295</v>
      </c>
      <c r="D8439">
        <v>-1.90498725042258</v>
      </c>
      <c r="E8439">
        <v>0.34681416455008601</v>
      </c>
      <c r="F8439">
        <v>0.45903457176080098</v>
      </c>
      <c r="G8439">
        <v>5.6781728431307299E-2</v>
      </c>
      <c r="H8439" s="2">
        <v>1</v>
      </c>
      <c r="I8439">
        <v>0.71870621629090803</v>
      </c>
      <c r="J8439">
        <v>0.27076578879802099</v>
      </c>
      <c r="K8439" t="s">
        <v>21</v>
      </c>
      <c r="L8439">
        <v>2</v>
      </c>
    </row>
    <row r="8440" spans="1:12" x14ac:dyDescent="0.25">
      <c r="A8440" t="s">
        <v>8456</v>
      </c>
      <c r="B8440">
        <v>1.6578077002355001</v>
      </c>
      <c r="C8440">
        <v>0.82972248992302799</v>
      </c>
      <c r="D8440">
        <v>1.7658755319011099</v>
      </c>
      <c r="E8440">
        <v>0.58413771960602201</v>
      </c>
      <c r="F8440">
        <v>0.40669570286024198</v>
      </c>
      <c r="G8440">
        <v>7.7416733007250396E-2</v>
      </c>
      <c r="H8440" s="2">
        <v>1</v>
      </c>
      <c r="I8440">
        <v>0.68086455770106002</v>
      </c>
      <c r="J8440">
        <v>0.31754948888222001</v>
      </c>
      <c r="K8440" t="s">
        <v>21</v>
      </c>
      <c r="L8440">
        <v>2</v>
      </c>
    </row>
    <row r="8441" spans="1:12" x14ac:dyDescent="0.25">
      <c r="A8441" t="s">
        <v>8457</v>
      </c>
      <c r="B8441">
        <v>1.5994728391100601</v>
      </c>
      <c r="C8441">
        <v>-2.0335030730772998</v>
      </c>
      <c r="D8441">
        <v>1.6191962870765</v>
      </c>
      <c r="E8441">
        <v>0.65829347387400905</v>
      </c>
      <c r="F8441">
        <v>4.2001723415663397E-2</v>
      </c>
      <c r="G8441">
        <v>0.105405036634639</v>
      </c>
      <c r="H8441" s="2">
        <v>1</v>
      </c>
      <c r="I8441">
        <v>0.20172027699095901</v>
      </c>
      <c r="J8441">
        <v>0.36472798930803702</v>
      </c>
      <c r="K8441" t="s">
        <v>17</v>
      </c>
      <c r="L8441">
        <v>0</v>
      </c>
    </row>
    <row r="8442" spans="1:12" x14ac:dyDescent="0.25">
      <c r="A8442" t="s">
        <v>8458</v>
      </c>
      <c r="B8442">
        <v>-1.1145795639643501</v>
      </c>
      <c r="C8442">
        <v>-0.25714837200502699</v>
      </c>
      <c r="D8442">
        <v>-0.90859811601175</v>
      </c>
      <c r="E8442">
        <v>1</v>
      </c>
      <c r="F8442">
        <v>0.79706423723699804</v>
      </c>
      <c r="G8442">
        <v>0.36356230141071599</v>
      </c>
      <c r="H8442" s="2">
        <v>1</v>
      </c>
      <c r="I8442">
        <v>0.91823973328039499</v>
      </c>
      <c r="J8442">
        <v>0.64694215368843699</v>
      </c>
      <c r="K8442" t="s">
        <v>25</v>
      </c>
      <c r="L8442">
        <v>3</v>
      </c>
    </row>
    <row r="8443" spans="1:12" x14ac:dyDescent="0.25">
      <c r="A8443" t="s">
        <v>8459</v>
      </c>
      <c r="B8443">
        <v>1.7591366870451901</v>
      </c>
      <c r="C8443">
        <v>-1.5461184517511499</v>
      </c>
      <c r="D8443">
        <v>0.92341132579614904</v>
      </c>
      <c r="E8443">
        <v>0.47132576927983399</v>
      </c>
      <c r="F8443">
        <v>0.122075963299759</v>
      </c>
      <c r="G8443">
        <v>0.35579289173084599</v>
      </c>
      <c r="H8443" s="2">
        <v>1</v>
      </c>
      <c r="I8443">
        <v>0.36758857312387</v>
      </c>
      <c r="J8443">
        <v>0.64067781049412798</v>
      </c>
      <c r="K8443" t="s">
        <v>25</v>
      </c>
      <c r="L8443">
        <v>3</v>
      </c>
    </row>
    <row r="8444" spans="1:12" x14ac:dyDescent="0.25">
      <c r="A8444" t="s">
        <v>8460</v>
      </c>
      <c r="B8444">
        <v>0.40557259447779698</v>
      </c>
      <c r="C8444">
        <v>-1.77357750591198</v>
      </c>
      <c r="D8444">
        <v>-0.58842748078171503</v>
      </c>
      <c r="E8444">
        <v>1</v>
      </c>
      <c r="F8444">
        <v>7.61330611599281E-2</v>
      </c>
      <c r="G8444">
        <v>0.55624539668351503</v>
      </c>
      <c r="H8444" s="2">
        <v>1</v>
      </c>
      <c r="I8444">
        <v>0.281680161684838</v>
      </c>
      <c r="J8444">
        <v>0.78960303492383199</v>
      </c>
      <c r="K8444" t="s">
        <v>15</v>
      </c>
      <c r="L8444">
        <v>1</v>
      </c>
    </row>
    <row r="8445" spans="1:12" x14ac:dyDescent="0.25">
      <c r="A8445" t="s">
        <v>8461</v>
      </c>
      <c r="B8445">
        <v>-0.63065393304817896</v>
      </c>
      <c r="C8445">
        <v>1.1084592814043299</v>
      </c>
      <c r="D8445">
        <v>-0.14044971361489</v>
      </c>
      <c r="E8445">
        <v>1</v>
      </c>
      <c r="F8445">
        <v>0.26766351505700597</v>
      </c>
      <c r="G8445">
        <v>0.88830468129251605</v>
      </c>
      <c r="H8445" s="2">
        <v>1</v>
      </c>
      <c r="I8445">
        <v>0.55422374728559498</v>
      </c>
      <c r="J8445">
        <v>0.95714184990478302</v>
      </c>
      <c r="K8445" t="s">
        <v>15</v>
      </c>
      <c r="L8445">
        <v>1</v>
      </c>
    </row>
    <row r="8446" spans="1:12" x14ac:dyDescent="0.25">
      <c r="A8446" t="s">
        <v>8462</v>
      </c>
      <c r="B8446">
        <v>0.16787704362515499</v>
      </c>
      <c r="C8446">
        <v>-0.60238494993581804</v>
      </c>
      <c r="D8446">
        <v>-0.51063838607275902</v>
      </c>
      <c r="E8446">
        <v>1</v>
      </c>
      <c r="F8446">
        <v>0.54691792569867603</v>
      </c>
      <c r="G8446">
        <v>0.609604291710104</v>
      </c>
      <c r="H8446" s="2">
        <v>1</v>
      </c>
      <c r="I8446">
        <v>0.78098781232048697</v>
      </c>
      <c r="J8446">
        <v>0.821141819494285</v>
      </c>
      <c r="K8446" t="s">
        <v>17</v>
      </c>
      <c r="L8446">
        <v>0</v>
      </c>
    </row>
    <row r="8447" spans="1:12" x14ac:dyDescent="0.25">
      <c r="A8447" t="s">
        <v>8463</v>
      </c>
      <c r="B8447">
        <v>-1.5090399304417199</v>
      </c>
      <c r="C8447">
        <v>-1.26259003179563E-3</v>
      </c>
      <c r="D8447">
        <v>-1.93217361281393</v>
      </c>
      <c r="E8447">
        <v>0.78773147287322398</v>
      </c>
      <c r="F8447">
        <v>0.99899259917466199</v>
      </c>
      <c r="G8447">
        <v>5.33380809192881E-2</v>
      </c>
      <c r="H8447" s="2">
        <v>1</v>
      </c>
      <c r="I8447">
        <v>0.99931361944080999</v>
      </c>
      <c r="J8447">
        <v>0.26275876523317898</v>
      </c>
      <c r="K8447" t="s">
        <v>21</v>
      </c>
      <c r="L8447">
        <v>2</v>
      </c>
    </row>
    <row r="8448" spans="1:12" x14ac:dyDescent="0.25">
      <c r="A8448" t="s">
        <v>8464</v>
      </c>
      <c r="B8448">
        <v>0.34304652314011003</v>
      </c>
      <c r="C8448">
        <v>-0.76761260566073597</v>
      </c>
      <c r="D8448">
        <v>0.11662008153602101</v>
      </c>
      <c r="E8448">
        <v>1</v>
      </c>
      <c r="F8448">
        <v>0.44271737108924297</v>
      </c>
      <c r="G8448">
        <v>0.90716112354630296</v>
      </c>
      <c r="H8448" s="2">
        <v>1</v>
      </c>
      <c r="I8448">
        <v>0.70803477387512803</v>
      </c>
      <c r="J8448">
        <v>0.96500423167582805</v>
      </c>
      <c r="K8448" t="s">
        <v>15</v>
      </c>
      <c r="L8448">
        <v>1</v>
      </c>
    </row>
    <row r="8449" spans="1:12" x14ac:dyDescent="0.25">
      <c r="A8449" t="s">
        <v>8465</v>
      </c>
      <c r="B8449">
        <v>0.55528832974239495</v>
      </c>
      <c r="C8449">
        <v>0.49811055938684801</v>
      </c>
      <c r="D8449">
        <v>0.71534752403038504</v>
      </c>
      <c r="E8449">
        <v>1</v>
      </c>
      <c r="F8449">
        <v>0.61840611834562198</v>
      </c>
      <c r="G8449">
        <v>0.47439432953848198</v>
      </c>
      <c r="H8449" s="2">
        <v>1</v>
      </c>
      <c r="I8449">
        <v>0.824456717573958</v>
      </c>
      <c r="J8449">
        <v>0.73437311537822303</v>
      </c>
      <c r="K8449" t="s">
        <v>17</v>
      </c>
      <c r="L8449">
        <v>0</v>
      </c>
    </row>
    <row r="8450" spans="1:12" x14ac:dyDescent="0.25">
      <c r="A8450" t="s">
        <v>8466</v>
      </c>
      <c r="B8450">
        <v>-4.7149028244516398E-3</v>
      </c>
      <c r="C8450">
        <v>0.76914411597427401</v>
      </c>
      <c r="D8450">
        <v>0.511266331175114</v>
      </c>
      <c r="E8450">
        <v>1</v>
      </c>
      <c r="F8450">
        <v>0.44180776138127997</v>
      </c>
      <c r="G8450">
        <v>0.60916457739823004</v>
      </c>
      <c r="H8450" s="2">
        <v>1</v>
      </c>
      <c r="I8450">
        <v>0.70770451667448997</v>
      </c>
      <c r="J8450">
        <v>0.82073513393801401</v>
      </c>
      <c r="K8450" t="s">
        <v>15</v>
      </c>
      <c r="L8450">
        <v>1</v>
      </c>
    </row>
    <row r="8451" spans="1:12" x14ac:dyDescent="0.25">
      <c r="A8451" t="s">
        <v>8467</v>
      </c>
      <c r="B8451">
        <v>0.622966065105372</v>
      </c>
      <c r="C8451">
        <v>-3.7314565294379198</v>
      </c>
      <c r="D8451">
        <v>-1.28483411923742</v>
      </c>
      <c r="E8451">
        <v>1</v>
      </c>
      <c r="F8451">
        <v>1.90375864444008E-4</v>
      </c>
      <c r="G8451">
        <v>0.198850256715457</v>
      </c>
      <c r="H8451" s="2">
        <v>1</v>
      </c>
      <c r="I8451">
        <v>6.3888248173352598E-3</v>
      </c>
      <c r="J8451">
        <v>0.487017071092955</v>
      </c>
      <c r="K8451" t="s">
        <v>15</v>
      </c>
      <c r="L8451">
        <v>1</v>
      </c>
    </row>
    <row r="8452" spans="1:12" x14ac:dyDescent="0.25">
      <c r="A8452" t="s">
        <v>8468</v>
      </c>
      <c r="B8452">
        <v>0.43012703605875802</v>
      </c>
      <c r="C8452">
        <v>-0.34915383737952699</v>
      </c>
      <c r="D8452">
        <v>6.4513731509856703E-2</v>
      </c>
      <c r="E8452">
        <v>1</v>
      </c>
      <c r="F8452">
        <v>0.726973820326831</v>
      </c>
      <c r="G8452">
        <v>0.94856117372487103</v>
      </c>
      <c r="H8452" s="2">
        <v>1</v>
      </c>
      <c r="I8452">
        <v>0.88295722731939097</v>
      </c>
      <c r="J8452">
        <v>0.98073919181014102</v>
      </c>
      <c r="K8452" t="s">
        <v>27</v>
      </c>
      <c r="L8452">
        <v>4</v>
      </c>
    </row>
    <row r="8453" spans="1:12" x14ac:dyDescent="0.25">
      <c r="A8453" t="s">
        <v>8469</v>
      </c>
      <c r="B8453">
        <v>-3.5090073449207999</v>
      </c>
      <c r="C8453">
        <v>3.2759915763178902</v>
      </c>
      <c r="D8453">
        <v>-3.5206290206028599</v>
      </c>
      <c r="E8453">
        <v>2.69869490041452E-3</v>
      </c>
      <c r="F8453">
        <v>1.05291701273044E-3</v>
      </c>
      <c r="G8453">
        <v>4.3052448762031901E-4</v>
      </c>
      <c r="H8453" s="2">
        <v>8.8227462718313804E-2</v>
      </c>
      <c r="I8453">
        <v>2.05128988694082E-2</v>
      </c>
      <c r="J8453">
        <v>3.2196144879467703E-2</v>
      </c>
      <c r="K8453" t="s">
        <v>17</v>
      </c>
      <c r="L8453">
        <v>0</v>
      </c>
    </row>
    <row r="8454" spans="1:12" x14ac:dyDescent="0.25">
      <c r="A8454" t="s">
        <v>8470</v>
      </c>
      <c r="B8454">
        <v>1.8582230222226901</v>
      </c>
      <c r="C8454">
        <v>0.76977959237711402</v>
      </c>
      <c r="D8454">
        <v>2.3828934546473799</v>
      </c>
      <c r="E8454">
        <v>0.37882409985468402</v>
      </c>
      <c r="F8454">
        <v>0.44143064726917802</v>
      </c>
      <c r="G8454">
        <v>1.7177165036431501E-2</v>
      </c>
      <c r="H8454" s="2">
        <v>1</v>
      </c>
      <c r="I8454">
        <v>0.70764033133497295</v>
      </c>
      <c r="J8454">
        <v>0.15253151424741301</v>
      </c>
      <c r="K8454" t="s">
        <v>21</v>
      </c>
      <c r="L8454">
        <v>2</v>
      </c>
    </row>
    <row r="8455" spans="1:12" x14ac:dyDescent="0.25">
      <c r="A8455" t="s">
        <v>8471</v>
      </c>
      <c r="B8455">
        <v>1.6434641443040201</v>
      </c>
      <c r="C8455">
        <v>-0.93314326013055204</v>
      </c>
      <c r="D8455">
        <v>1.4830540352449899</v>
      </c>
      <c r="E8455">
        <v>0.60172162827545195</v>
      </c>
      <c r="F8455">
        <v>0.35074600576445902</v>
      </c>
      <c r="G8455">
        <v>0.138060054876427</v>
      </c>
      <c r="H8455" s="2">
        <v>1</v>
      </c>
      <c r="I8455">
        <v>0.632818567167867</v>
      </c>
      <c r="J8455">
        <v>0.417302195087765</v>
      </c>
      <c r="K8455" t="s">
        <v>25</v>
      </c>
      <c r="L8455">
        <v>3</v>
      </c>
    </row>
    <row r="8456" spans="1:12" x14ac:dyDescent="0.25">
      <c r="A8456" t="s">
        <v>8472</v>
      </c>
      <c r="B8456">
        <v>0.91861426515866695</v>
      </c>
      <c r="C8456">
        <v>-0.85478081713088205</v>
      </c>
      <c r="D8456">
        <v>0.87975675591288305</v>
      </c>
      <c r="E8456">
        <v>1</v>
      </c>
      <c r="F8456">
        <v>0.392672499849615</v>
      </c>
      <c r="G8456">
        <v>0.37899109577546403</v>
      </c>
      <c r="H8456" s="2">
        <v>1</v>
      </c>
      <c r="I8456">
        <v>0.66991143564492195</v>
      </c>
      <c r="J8456">
        <v>0.66016393848375099</v>
      </c>
      <c r="K8456" t="s">
        <v>25</v>
      </c>
      <c r="L8456">
        <v>3</v>
      </c>
    </row>
    <row r="8457" spans="1:12" x14ac:dyDescent="0.25">
      <c r="A8457" t="s">
        <v>8473</v>
      </c>
      <c r="B8457">
        <v>-0.23781447720682899</v>
      </c>
      <c r="C8457">
        <v>0.48584836751219102</v>
      </c>
      <c r="D8457">
        <v>-0.20920529567596799</v>
      </c>
      <c r="E8457">
        <v>1</v>
      </c>
      <c r="F8457">
        <v>0.62707467845476605</v>
      </c>
      <c r="G8457">
        <v>0.83428797854417602</v>
      </c>
      <c r="H8457" s="2">
        <v>1</v>
      </c>
      <c r="I8457">
        <v>0.82851756301543</v>
      </c>
      <c r="J8457">
        <v>0.93376564354140401</v>
      </c>
      <c r="K8457" t="s">
        <v>15</v>
      </c>
      <c r="L8457">
        <v>1</v>
      </c>
    </row>
    <row r="8458" spans="1:12" x14ac:dyDescent="0.25">
      <c r="A8458" t="s">
        <v>8474</v>
      </c>
      <c r="B8458">
        <v>1.07083821107848</v>
      </c>
      <c r="C8458">
        <v>-2.1629089369364198</v>
      </c>
      <c r="D8458">
        <v>-0.93966837271375303</v>
      </c>
      <c r="E8458">
        <v>1</v>
      </c>
      <c r="F8458">
        <v>3.0548184271075599E-2</v>
      </c>
      <c r="G8458">
        <v>0.34738769294913102</v>
      </c>
      <c r="H8458" s="2">
        <v>1</v>
      </c>
      <c r="I8458">
        <v>0.168707161447995</v>
      </c>
      <c r="J8458">
        <v>0.63420705215369999</v>
      </c>
      <c r="K8458" t="s">
        <v>15</v>
      </c>
      <c r="L8458">
        <v>1</v>
      </c>
    </row>
    <row r="8459" spans="1:12" x14ac:dyDescent="0.25">
      <c r="A8459" t="s">
        <v>8475</v>
      </c>
      <c r="B8459">
        <v>0.69387969634109903</v>
      </c>
      <c r="C8459">
        <v>-1.6293736191250101</v>
      </c>
      <c r="D8459">
        <v>-0.92949882174322196</v>
      </c>
      <c r="E8459">
        <v>1</v>
      </c>
      <c r="F8459">
        <v>0.10323394996334</v>
      </c>
      <c r="G8459">
        <v>0.35263063556503099</v>
      </c>
      <c r="H8459" s="2">
        <v>1</v>
      </c>
      <c r="I8459">
        <v>0.33252477235026101</v>
      </c>
      <c r="J8459">
        <v>0.63808581998138303</v>
      </c>
      <c r="K8459" t="s">
        <v>15</v>
      </c>
      <c r="L8459">
        <v>1</v>
      </c>
    </row>
    <row r="8460" spans="1:12" x14ac:dyDescent="0.25">
      <c r="A8460" t="s">
        <v>8476</v>
      </c>
      <c r="B8460">
        <v>-0.78076578357464399</v>
      </c>
      <c r="C8460">
        <v>-0.54530805434167096</v>
      </c>
      <c r="D8460">
        <v>-0.78508206322829799</v>
      </c>
      <c r="E8460">
        <v>1</v>
      </c>
      <c r="F8460">
        <v>0.58554166551169196</v>
      </c>
      <c r="G8460">
        <v>0.43240545552044801</v>
      </c>
      <c r="H8460" s="2">
        <v>1</v>
      </c>
      <c r="I8460">
        <v>0.80412139763441604</v>
      </c>
      <c r="J8460">
        <v>0.70166007737224301</v>
      </c>
      <c r="K8460" t="s">
        <v>17</v>
      </c>
      <c r="L8460">
        <v>0</v>
      </c>
    </row>
    <row r="8461" spans="1:12" x14ac:dyDescent="0.25">
      <c r="A8461" t="s">
        <v>8477</v>
      </c>
      <c r="B8461">
        <v>1.27574704062301</v>
      </c>
      <c r="C8461">
        <v>-1.32093304585773</v>
      </c>
      <c r="D8461">
        <v>0.696778373654241</v>
      </c>
      <c r="E8461">
        <v>1</v>
      </c>
      <c r="F8461">
        <v>0.18652368995988</v>
      </c>
      <c r="G8461">
        <v>0.48594150225435601</v>
      </c>
      <c r="H8461" s="2">
        <v>1</v>
      </c>
      <c r="I8461">
        <v>0.46043556342282899</v>
      </c>
      <c r="J8461">
        <v>0.74351825347035605</v>
      </c>
      <c r="K8461" t="s">
        <v>15</v>
      </c>
      <c r="L8461">
        <v>1</v>
      </c>
    </row>
    <row r="8462" spans="1:12" x14ac:dyDescent="0.25">
      <c r="A8462" t="s">
        <v>8478</v>
      </c>
      <c r="B8462">
        <v>-0.90919567614789598</v>
      </c>
      <c r="C8462">
        <v>-0.129464264436571</v>
      </c>
      <c r="D8462">
        <v>-0.85776842167595102</v>
      </c>
      <c r="E8462">
        <v>1</v>
      </c>
      <c r="F8462">
        <v>0.89699029978751699</v>
      </c>
      <c r="G8462">
        <v>0.3910203500528</v>
      </c>
      <c r="H8462" s="2">
        <v>1</v>
      </c>
      <c r="I8462">
        <v>0.95991952929231295</v>
      </c>
      <c r="J8462">
        <v>0.66954630122803604</v>
      </c>
      <c r="K8462" t="s">
        <v>25</v>
      </c>
      <c r="L8462">
        <v>3</v>
      </c>
    </row>
    <row r="8463" spans="1:12" x14ac:dyDescent="0.25">
      <c r="A8463" t="s">
        <v>8479</v>
      </c>
      <c r="B8463">
        <v>1.62853487224713</v>
      </c>
      <c r="C8463">
        <v>-1.9021150891562799</v>
      </c>
      <c r="D8463">
        <v>1.4017030946747699</v>
      </c>
      <c r="E8463">
        <v>0.62046912702183599</v>
      </c>
      <c r="F8463">
        <v>5.7156110219553802E-2</v>
      </c>
      <c r="G8463">
        <v>0.161003926136841</v>
      </c>
      <c r="H8463" s="2">
        <v>1</v>
      </c>
      <c r="I8463">
        <v>0.241010247281152</v>
      </c>
      <c r="J8463">
        <v>0.44530366240081498</v>
      </c>
      <c r="K8463" t="s">
        <v>17</v>
      </c>
      <c r="L8463">
        <v>0</v>
      </c>
    </row>
    <row r="8464" spans="1:12" x14ac:dyDescent="0.25">
      <c r="A8464" t="s">
        <v>8480</v>
      </c>
      <c r="B8464">
        <v>0.36248262459408198</v>
      </c>
      <c r="C8464">
        <v>-0.37421244885014299</v>
      </c>
      <c r="D8464">
        <v>-0.15876714278682499</v>
      </c>
      <c r="E8464">
        <v>1</v>
      </c>
      <c r="F8464">
        <v>0.70824626290535397</v>
      </c>
      <c r="G8464">
        <v>0.87385233666338902</v>
      </c>
      <c r="H8464" s="2">
        <v>1</v>
      </c>
      <c r="I8464">
        <v>0.87480448925532095</v>
      </c>
      <c r="J8464">
        <v>0.95200293236366595</v>
      </c>
      <c r="K8464" t="s">
        <v>15</v>
      </c>
      <c r="L8464">
        <v>1</v>
      </c>
    </row>
    <row r="8465" spans="1:12" x14ac:dyDescent="0.25">
      <c r="A8465" t="s">
        <v>8481</v>
      </c>
      <c r="B8465">
        <v>0.45963273025350099</v>
      </c>
      <c r="C8465">
        <v>-0.62115773308101097</v>
      </c>
      <c r="D8465">
        <v>0.49487316041531698</v>
      </c>
      <c r="E8465">
        <v>1</v>
      </c>
      <c r="F8465">
        <v>0.53449584627708802</v>
      </c>
      <c r="G8465">
        <v>0.62068965739842297</v>
      </c>
      <c r="H8465" s="2">
        <v>1</v>
      </c>
      <c r="I8465">
        <v>0.77284952473731705</v>
      </c>
      <c r="J8465">
        <v>0.82835537600887799</v>
      </c>
      <c r="K8465" t="s">
        <v>17</v>
      </c>
      <c r="L8465">
        <v>0</v>
      </c>
    </row>
    <row r="8466" spans="1:12" x14ac:dyDescent="0.25">
      <c r="A8466" t="s">
        <v>8482</v>
      </c>
      <c r="B8466" t="s">
        <v>12</v>
      </c>
      <c r="C8466">
        <v>1.61484107404182</v>
      </c>
      <c r="D8466" t="s">
        <v>12</v>
      </c>
      <c r="E8466" t="s">
        <v>12</v>
      </c>
      <c r="F8466">
        <v>0.106345115736135</v>
      </c>
      <c r="G8466" t="s">
        <v>12</v>
      </c>
      <c r="H8466" s="2" t="s">
        <v>12</v>
      </c>
      <c r="I8466">
        <v>0.33772491790105902</v>
      </c>
      <c r="J8466" t="s">
        <v>12</v>
      </c>
      <c r="K8466" t="s">
        <v>13</v>
      </c>
      <c r="L8466">
        <v>5</v>
      </c>
    </row>
    <row r="8467" spans="1:12" x14ac:dyDescent="0.25">
      <c r="A8467" t="s">
        <v>8483</v>
      </c>
      <c r="B8467">
        <v>2.2324146828295</v>
      </c>
      <c r="C8467">
        <v>-2.87074801093175</v>
      </c>
      <c r="D8467">
        <v>1.6211754481841301</v>
      </c>
      <c r="E8467">
        <v>0.153525409682744</v>
      </c>
      <c r="F8467">
        <v>4.0950182124193301E-3</v>
      </c>
      <c r="G8467">
        <v>0.104980016671194</v>
      </c>
      <c r="H8467" s="2">
        <v>0.94134548302965804</v>
      </c>
      <c r="I8467">
        <v>5.0254414952569999E-2</v>
      </c>
      <c r="J8467">
        <v>0.3640293906473</v>
      </c>
      <c r="K8467" t="s">
        <v>15</v>
      </c>
      <c r="L8467">
        <v>1</v>
      </c>
    </row>
    <row r="8468" spans="1:12" x14ac:dyDescent="0.25">
      <c r="A8468" t="s">
        <v>8484</v>
      </c>
      <c r="B8468">
        <v>0.19266544686583301</v>
      </c>
      <c r="C8468">
        <v>1.2907536890003699</v>
      </c>
      <c r="D8468">
        <v>0.49686458604816902</v>
      </c>
      <c r="E8468">
        <v>1</v>
      </c>
      <c r="F8468">
        <v>0.196789101087395</v>
      </c>
      <c r="G8468">
        <v>0.61928454635561703</v>
      </c>
      <c r="H8468" s="2">
        <v>1</v>
      </c>
      <c r="I8468">
        <v>0.47295739245526602</v>
      </c>
      <c r="J8468">
        <v>0.82761226226820395</v>
      </c>
      <c r="K8468" t="s">
        <v>15</v>
      </c>
      <c r="L8468">
        <v>1</v>
      </c>
    </row>
    <row r="8469" spans="1:12" x14ac:dyDescent="0.25">
      <c r="A8469" t="s">
        <v>8485</v>
      </c>
      <c r="B8469">
        <v>1.1349234541039701</v>
      </c>
      <c r="C8469">
        <v>-1.52333442545201</v>
      </c>
      <c r="D8469">
        <v>0.46647066138776</v>
      </c>
      <c r="E8469">
        <v>1</v>
      </c>
      <c r="F8469">
        <v>0.127675058601913</v>
      </c>
      <c r="G8469">
        <v>0.64087864309797804</v>
      </c>
      <c r="H8469" s="2">
        <v>1</v>
      </c>
      <c r="I8469">
        <v>0.37587515390462201</v>
      </c>
      <c r="J8469">
        <v>0.84024700679236197</v>
      </c>
      <c r="K8469" t="s">
        <v>15</v>
      </c>
      <c r="L8469">
        <v>1</v>
      </c>
    </row>
    <row r="8470" spans="1:12" x14ac:dyDescent="0.25">
      <c r="A8470" t="s">
        <v>8486</v>
      </c>
      <c r="B8470">
        <v>1.3279988436195</v>
      </c>
      <c r="C8470">
        <v>-2.0705180960857898</v>
      </c>
      <c r="D8470">
        <v>-0.17622684421255999</v>
      </c>
      <c r="E8470">
        <v>1</v>
      </c>
      <c r="F8470">
        <v>3.84038532161547E-2</v>
      </c>
      <c r="G8470">
        <v>0.86011573217225401</v>
      </c>
      <c r="H8470" s="2">
        <v>1</v>
      </c>
      <c r="I8470">
        <v>0.191005847431927</v>
      </c>
      <c r="J8470">
        <v>0.94539171611564499</v>
      </c>
      <c r="K8470" t="s">
        <v>15</v>
      </c>
      <c r="L8470">
        <v>1</v>
      </c>
    </row>
    <row r="8471" spans="1:12" x14ac:dyDescent="0.25">
      <c r="A8471" t="s">
        <v>8487</v>
      </c>
      <c r="B8471">
        <v>0.52402009979323205</v>
      </c>
      <c r="C8471">
        <v>-3.8251210365687502E-2</v>
      </c>
      <c r="D8471">
        <v>0.37392010043745599</v>
      </c>
      <c r="E8471">
        <v>1</v>
      </c>
      <c r="F8471">
        <v>0.96948739077851398</v>
      </c>
      <c r="G8471">
        <v>0.70846376144592604</v>
      </c>
      <c r="H8471" s="2">
        <v>1</v>
      </c>
      <c r="I8471">
        <v>0.98845145929846601</v>
      </c>
      <c r="J8471">
        <v>0.87359865474805498</v>
      </c>
      <c r="K8471" t="s">
        <v>27</v>
      </c>
      <c r="L8471">
        <v>4</v>
      </c>
    </row>
    <row r="8472" spans="1:12" x14ac:dyDescent="0.25">
      <c r="A8472" t="s">
        <v>8488</v>
      </c>
      <c r="B8472" t="s">
        <v>12</v>
      </c>
      <c r="C8472">
        <v>2.9461155368586298</v>
      </c>
      <c r="D8472" t="s">
        <v>12</v>
      </c>
      <c r="E8472" t="s">
        <v>12</v>
      </c>
      <c r="F8472">
        <v>3.2179217813903902E-3</v>
      </c>
      <c r="G8472" t="s">
        <v>12</v>
      </c>
      <c r="H8472" s="2" t="s">
        <v>12</v>
      </c>
      <c r="I8472">
        <v>4.30002425016957E-2</v>
      </c>
      <c r="J8472" t="s">
        <v>12</v>
      </c>
      <c r="K8472" t="s">
        <v>13</v>
      </c>
      <c r="L8472">
        <v>5</v>
      </c>
    </row>
    <row r="8473" spans="1:12" x14ac:dyDescent="0.25">
      <c r="A8473" t="s">
        <v>8489</v>
      </c>
      <c r="B8473">
        <v>2.1287646556471098</v>
      </c>
      <c r="C8473">
        <v>0.58543076975588804</v>
      </c>
      <c r="D8473">
        <v>2.6039110620552601</v>
      </c>
      <c r="E8473">
        <v>0.199642419056419</v>
      </c>
      <c r="F8473">
        <v>0.55825810425393296</v>
      </c>
      <c r="G8473">
        <v>9.2166670222960396E-3</v>
      </c>
      <c r="H8473" s="2">
        <v>1</v>
      </c>
      <c r="I8473">
        <v>0.78798717902035698</v>
      </c>
      <c r="J8473">
        <v>0.112862040635274</v>
      </c>
      <c r="K8473" t="s">
        <v>21</v>
      </c>
      <c r="L8473">
        <v>2</v>
      </c>
    </row>
    <row r="8474" spans="1:12" x14ac:dyDescent="0.25">
      <c r="A8474" t="s">
        <v>8490</v>
      </c>
      <c r="B8474">
        <v>-0.28463759812260297</v>
      </c>
      <c r="C8474">
        <v>-0.13070930384963</v>
      </c>
      <c r="D8474">
        <v>0.31548074351392602</v>
      </c>
      <c r="E8474">
        <v>1</v>
      </c>
      <c r="F8474">
        <v>0.89600527208650804</v>
      </c>
      <c r="G8474">
        <v>0.75239666958461104</v>
      </c>
      <c r="H8474" s="2">
        <v>1</v>
      </c>
      <c r="I8474">
        <v>0.95968565191537403</v>
      </c>
      <c r="J8474">
        <v>0.89637161203706905</v>
      </c>
      <c r="K8474" t="s">
        <v>21</v>
      </c>
      <c r="L8474">
        <v>2</v>
      </c>
    </row>
    <row r="8475" spans="1:12" x14ac:dyDescent="0.25">
      <c r="A8475" t="s">
        <v>8491</v>
      </c>
      <c r="B8475">
        <v>2.1628775918483201</v>
      </c>
      <c r="C8475">
        <v>-3.3068356122675802</v>
      </c>
      <c r="D8475">
        <v>0.39511832047692702</v>
      </c>
      <c r="E8475">
        <v>0.18330357410016401</v>
      </c>
      <c r="F8475">
        <v>9.4356246297724303E-4</v>
      </c>
      <c r="G8475">
        <v>0.69275556883753997</v>
      </c>
      <c r="H8475" s="2">
        <v>1</v>
      </c>
      <c r="I8475">
        <v>1.9190716431346299E-2</v>
      </c>
      <c r="J8475">
        <v>0.86682721806817498</v>
      </c>
      <c r="K8475" t="s">
        <v>15</v>
      </c>
      <c r="L8475">
        <v>1</v>
      </c>
    </row>
    <row r="8476" spans="1:12" x14ac:dyDescent="0.25">
      <c r="A8476" t="s">
        <v>8492</v>
      </c>
      <c r="B8476">
        <v>-0.320723191381385</v>
      </c>
      <c r="C8476">
        <v>-0.10548185807187101</v>
      </c>
      <c r="D8476">
        <v>-1.36048295417956</v>
      </c>
      <c r="E8476">
        <v>1</v>
      </c>
      <c r="F8476">
        <v>0.91599346483595601</v>
      </c>
      <c r="G8476">
        <v>0.173677143432419</v>
      </c>
      <c r="H8476" s="2">
        <v>1</v>
      </c>
      <c r="I8476">
        <v>0.96604017165115896</v>
      </c>
      <c r="J8476">
        <v>0.46148687902186297</v>
      </c>
      <c r="K8476" t="s">
        <v>21</v>
      </c>
      <c r="L8476">
        <v>2</v>
      </c>
    </row>
    <row r="8477" spans="1:12" x14ac:dyDescent="0.25">
      <c r="A8477" t="s">
        <v>8493</v>
      </c>
      <c r="B8477">
        <v>0.51956405957354601</v>
      </c>
      <c r="C8477">
        <v>-0.41391663399746498</v>
      </c>
      <c r="D8477">
        <v>9.1441013229191404E-2</v>
      </c>
      <c r="E8477">
        <v>1</v>
      </c>
      <c r="F8477">
        <v>0.67893516142943899</v>
      </c>
      <c r="G8477">
        <v>0.92714217439107105</v>
      </c>
      <c r="H8477" s="2">
        <v>1</v>
      </c>
      <c r="I8477">
        <v>0.85727662472616495</v>
      </c>
      <c r="J8477">
        <v>0.97166623005856401</v>
      </c>
      <c r="K8477" t="s">
        <v>27</v>
      </c>
      <c r="L8477">
        <v>4</v>
      </c>
    </row>
    <row r="8478" spans="1:12" x14ac:dyDescent="0.25">
      <c r="A8478" t="s">
        <v>8494</v>
      </c>
      <c r="B8478">
        <v>1.13277711656089</v>
      </c>
      <c r="C8478">
        <v>-1.2032490049250499</v>
      </c>
      <c r="D8478">
        <v>1.0497290082777899</v>
      </c>
      <c r="E8478">
        <v>1</v>
      </c>
      <c r="F8478">
        <v>0.22887997636651</v>
      </c>
      <c r="G8478">
        <v>0.29384272279219498</v>
      </c>
      <c r="H8478" s="2">
        <v>1</v>
      </c>
      <c r="I8478">
        <v>0.50904439310163996</v>
      </c>
      <c r="J8478">
        <v>0.58497550295126299</v>
      </c>
      <c r="K8478" t="s">
        <v>17</v>
      </c>
      <c r="L8478">
        <v>0</v>
      </c>
    </row>
    <row r="8479" spans="1:12" x14ac:dyDescent="0.25">
      <c r="A8479" t="s">
        <v>8495</v>
      </c>
      <c r="B8479">
        <v>1.28857870002778</v>
      </c>
      <c r="C8479">
        <v>-0.71491681721510003</v>
      </c>
      <c r="D8479">
        <v>1.4914177119169001</v>
      </c>
      <c r="E8479">
        <v>1</v>
      </c>
      <c r="F8479">
        <v>0.47466044472538599</v>
      </c>
      <c r="G8479">
        <v>0.13585186077819</v>
      </c>
      <c r="H8479" s="2">
        <v>1</v>
      </c>
      <c r="I8479">
        <v>0.73120805441491998</v>
      </c>
      <c r="J8479">
        <v>0.41416909083980802</v>
      </c>
      <c r="K8479" t="s">
        <v>21</v>
      </c>
      <c r="L8479">
        <v>2</v>
      </c>
    </row>
    <row r="8480" spans="1:12" x14ac:dyDescent="0.25">
      <c r="A8480" t="s">
        <v>8496</v>
      </c>
      <c r="B8480">
        <v>-0.40351467390051998</v>
      </c>
      <c r="C8480">
        <v>1.6346013634004</v>
      </c>
      <c r="D8480">
        <v>5.91867959983036E-2</v>
      </c>
      <c r="E8480">
        <v>1</v>
      </c>
      <c r="F8480">
        <v>0.102132641664334</v>
      </c>
      <c r="G8480">
        <v>0.95280332647241806</v>
      </c>
      <c r="H8480" s="2">
        <v>1</v>
      </c>
      <c r="I8480">
        <v>0.330762834912527</v>
      </c>
      <c r="J8480">
        <v>0.98239753177960298</v>
      </c>
      <c r="K8480" t="s">
        <v>15</v>
      </c>
      <c r="L8480">
        <v>1</v>
      </c>
    </row>
    <row r="8481" spans="1:12" x14ac:dyDescent="0.25">
      <c r="A8481" t="s">
        <v>8497</v>
      </c>
      <c r="B8481">
        <v>1.00841651328369</v>
      </c>
      <c r="C8481">
        <v>0.203057340202008</v>
      </c>
      <c r="D8481">
        <v>0.83128884580144502</v>
      </c>
      <c r="E8481">
        <v>1</v>
      </c>
      <c r="F8481">
        <v>0.83909021463913502</v>
      </c>
      <c r="G8481">
        <v>0.40581047428627098</v>
      </c>
      <c r="H8481" s="2">
        <v>1</v>
      </c>
      <c r="I8481">
        <v>0.93532528159255102</v>
      </c>
      <c r="J8481">
        <v>0.68055976629944903</v>
      </c>
      <c r="K8481" t="s">
        <v>25</v>
      </c>
      <c r="L8481">
        <v>3</v>
      </c>
    </row>
    <row r="8482" spans="1:12" x14ac:dyDescent="0.25">
      <c r="A8482" t="s">
        <v>8498</v>
      </c>
      <c r="B8482" t="s">
        <v>12</v>
      </c>
      <c r="C8482">
        <v>3.7592989573176498</v>
      </c>
      <c r="D8482" t="s">
        <v>12</v>
      </c>
      <c r="E8482" t="s">
        <v>12</v>
      </c>
      <c r="F8482">
        <v>1.7039013494515E-4</v>
      </c>
      <c r="G8482" t="s">
        <v>12</v>
      </c>
      <c r="H8482" s="2" t="s">
        <v>12</v>
      </c>
      <c r="I8482">
        <v>5.9394703168299803E-3</v>
      </c>
      <c r="J8482" t="s">
        <v>12</v>
      </c>
      <c r="K8482" t="s">
        <v>13</v>
      </c>
      <c r="L8482">
        <v>5</v>
      </c>
    </row>
    <row r="8483" spans="1:12" x14ac:dyDescent="0.25">
      <c r="A8483" t="s">
        <v>8499</v>
      </c>
      <c r="B8483">
        <v>-0.22188042236061201</v>
      </c>
      <c r="C8483">
        <v>-0.42113581381055598</v>
      </c>
      <c r="D8483">
        <v>-0.45248902980054301</v>
      </c>
      <c r="E8483">
        <v>1</v>
      </c>
      <c r="F8483">
        <v>0.67365591097779998</v>
      </c>
      <c r="G8483">
        <v>0.65091672244806698</v>
      </c>
      <c r="H8483" s="2">
        <v>1</v>
      </c>
      <c r="I8483">
        <v>0.85540843408062395</v>
      </c>
      <c r="J8483">
        <v>0.84607970532320198</v>
      </c>
      <c r="K8483" t="s">
        <v>17</v>
      </c>
      <c r="L8483">
        <v>0</v>
      </c>
    </row>
    <row r="8484" spans="1:12" x14ac:dyDescent="0.25">
      <c r="A8484" t="s">
        <v>8500</v>
      </c>
      <c r="B8484">
        <v>0.111419194453727</v>
      </c>
      <c r="C8484">
        <v>2.4346606485987601</v>
      </c>
      <c r="D8484">
        <v>1.19427551086808</v>
      </c>
      <c r="E8484">
        <v>1</v>
      </c>
      <c r="F8484">
        <v>1.49057615634542E-2</v>
      </c>
      <c r="G8484">
        <v>0.23237021379633199</v>
      </c>
      <c r="H8484" s="2">
        <v>1</v>
      </c>
      <c r="I8484">
        <v>0.111495729913381</v>
      </c>
      <c r="J8484">
        <v>0.52388996929184795</v>
      </c>
      <c r="K8484" t="s">
        <v>15</v>
      </c>
      <c r="L8484">
        <v>1</v>
      </c>
    </row>
    <row r="8485" spans="1:12" x14ac:dyDescent="0.25">
      <c r="A8485" t="s">
        <v>8501</v>
      </c>
      <c r="B8485">
        <v>0.231437349563473</v>
      </c>
      <c r="C8485">
        <v>0.68097544315457303</v>
      </c>
      <c r="D8485">
        <v>1.0241205009644401</v>
      </c>
      <c r="E8485">
        <v>1</v>
      </c>
      <c r="F8485">
        <v>0.49588702903018</v>
      </c>
      <c r="G8485">
        <v>0.30577836231125699</v>
      </c>
      <c r="H8485" s="2">
        <v>1</v>
      </c>
      <c r="I8485">
        <v>0.74665284036727397</v>
      </c>
      <c r="J8485">
        <v>0.59531791497154296</v>
      </c>
      <c r="K8485" t="s">
        <v>21</v>
      </c>
      <c r="L8485">
        <v>2</v>
      </c>
    </row>
    <row r="8486" spans="1:12" x14ac:dyDescent="0.25">
      <c r="A8486" t="s">
        <v>8502</v>
      </c>
      <c r="B8486">
        <v>1.85845230853168</v>
      </c>
      <c r="C8486">
        <v>-1.57146127962286</v>
      </c>
      <c r="D8486">
        <v>2.2333941281465499</v>
      </c>
      <c r="E8486">
        <v>0.37862885973911897</v>
      </c>
      <c r="F8486">
        <v>0.11607554158950401</v>
      </c>
      <c r="G8486">
        <v>2.55229650657346E-2</v>
      </c>
      <c r="H8486" s="2">
        <v>1</v>
      </c>
      <c r="I8486">
        <v>0.35586692900024203</v>
      </c>
      <c r="J8486">
        <v>0.182441488098843</v>
      </c>
      <c r="K8486" t="s">
        <v>17</v>
      </c>
      <c r="L8486">
        <v>0</v>
      </c>
    </row>
    <row r="8487" spans="1:12" x14ac:dyDescent="0.25">
      <c r="A8487" t="s">
        <v>8503</v>
      </c>
      <c r="B8487">
        <v>1.41275308922809</v>
      </c>
      <c r="C8487">
        <v>0.55988368325502902</v>
      </c>
      <c r="D8487">
        <v>1.4749667824133099</v>
      </c>
      <c r="E8487">
        <v>0.94637001460489301</v>
      </c>
      <c r="F8487">
        <v>0.57555877895392704</v>
      </c>
      <c r="G8487">
        <v>0.140221474169969</v>
      </c>
      <c r="H8487" s="2">
        <v>1</v>
      </c>
      <c r="I8487">
        <v>0.79865772419190195</v>
      </c>
      <c r="J8487">
        <v>0.42080372459034798</v>
      </c>
      <c r="K8487" t="s">
        <v>21</v>
      </c>
      <c r="L8487">
        <v>2</v>
      </c>
    </row>
    <row r="8488" spans="1:12" x14ac:dyDescent="0.25">
      <c r="A8488" t="s">
        <v>8504</v>
      </c>
      <c r="B8488">
        <v>2.2111024159364598</v>
      </c>
      <c r="C8488">
        <v>-0.93788655347113803</v>
      </c>
      <c r="D8488">
        <v>2.12693230214049</v>
      </c>
      <c r="E8488">
        <v>0.162172474189646</v>
      </c>
      <c r="F8488">
        <v>0.34830271415133401</v>
      </c>
      <c r="G8488">
        <v>3.3425708473188702E-2</v>
      </c>
      <c r="H8488" s="2">
        <v>0.97277722405099698</v>
      </c>
      <c r="I8488">
        <v>0.63030464370648398</v>
      </c>
      <c r="J8488">
        <v>0.20935969143691799</v>
      </c>
      <c r="K8488" t="s">
        <v>25</v>
      </c>
      <c r="L8488">
        <v>3</v>
      </c>
    </row>
    <row r="8489" spans="1:12" x14ac:dyDescent="0.25">
      <c r="A8489" t="s">
        <v>8505</v>
      </c>
      <c r="B8489">
        <v>2.2766430546554899</v>
      </c>
      <c r="C8489">
        <v>-1.5632456742801599</v>
      </c>
      <c r="D8489">
        <v>2.2724113582967398</v>
      </c>
      <c r="E8489">
        <v>0.13684529772007301</v>
      </c>
      <c r="F8489">
        <v>0.11799482082846199</v>
      </c>
      <c r="G8489">
        <v>2.30616763239169E-2</v>
      </c>
      <c r="H8489" s="2">
        <v>0.87841537474032505</v>
      </c>
      <c r="I8489">
        <v>0.35957474164476999</v>
      </c>
      <c r="J8489">
        <v>0.17424890405024501</v>
      </c>
      <c r="K8489" t="s">
        <v>25</v>
      </c>
      <c r="L8489">
        <v>3</v>
      </c>
    </row>
    <row r="8490" spans="1:12" x14ac:dyDescent="0.25">
      <c r="A8490" t="s">
        <v>8506</v>
      </c>
      <c r="B8490">
        <v>-1.3638159275916899</v>
      </c>
      <c r="C8490">
        <v>1.3109627218083899</v>
      </c>
      <c r="D8490">
        <v>-1.17895433632322</v>
      </c>
      <c r="E8490">
        <v>1</v>
      </c>
      <c r="F8490">
        <v>0.18987035837316399</v>
      </c>
      <c r="G8490">
        <v>0.23841635939981401</v>
      </c>
      <c r="H8490" s="2">
        <v>1</v>
      </c>
      <c r="I8490">
        <v>0.46447459083468401</v>
      </c>
      <c r="J8490">
        <v>0.530127322459511</v>
      </c>
      <c r="K8490" t="s">
        <v>25</v>
      </c>
      <c r="L8490">
        <v>3</v>
      </c>
    </row>
    <row r="8491" spans="1:12" x14ac:dyDescent="0.25">
      <c r="A8491" t="s">
        <v>8507</v>
      </c>
      <c r="B8491">
        <v>3.56410379909161</v>
      </c>
      <c r="C8491">
        <v>-3.0556081156803798</v>
      </c>
      <c r="D8491">
        <v>2.20581200320352</v>
      </c>
      <c r="E8491">
        <v>2.19060879716755E-3</v>
      </c>
      <c r="F8491">
        <v>2.2460460883521102E-3</v>
      </c>
      <c r="G8491">
        <v>2.7397165513019E-2</v>
      </c>
      <c r="H8491" s="2">
        <v>7.8219752417065302E-2</v>
      </c>
      <c r="I8491">
        <v>3.3803306449488701E-2</v>
      </c>
      <c r="J8491">
        <v>0.189151370919799</v>
      </c>
      <c r="K8491" t="s">
        <v>25</v>
      </c>
      <c r="L8491">
        <v>3</v>
      </c>
    </row>
    <row r="8492" spans="1:12" x14ac:dyDescent="0.25">
      <c r="A8492" t="s">
        <v>8508</v>
      </c>
      <c r="B8492">
        <v>5.6372035216325299E-2</v>
      </c>
      <c r="C8492">
        <v>0.33172247642558</v>
      </c>
      <c r="D8492">
        <v>0.218584037801937</v>
      </c>
      <c r="E8492">
        <v>1</v>
      </c>
      <c r="F8492">
        <v>0.74009882707320995</v>
      </c>
      <c r="G8492">
        <v>0.82697408811903295</v>
      </c>
      <c r="H8492" s="2">
        <v>1</v>
      </c>
      <c r="I8492">
        <v>0.888994497922585</v>
      </c>
      <c r="J8492">
        <v>0.93133804956866695</v>
      </c>
      <c r="K8492" t="s">
        <v>15</v>
      </c>
      <c r="L8492">
        <v>1</v>
      </c>
    </row>
    <row r="8493" spans="1:12" x14ac:dyDescent="0.25">
      <c r="A8493" t="s">
        <v>8509</v>
      </c>
      <c r="B8493">
        <v>0.942254707041703</v>
      </c>
      <c r="C8493">
        <v>-0.84369866703694396</v>
      </c>
      <c r="D8493">
        <v>-0.20096880269553399</v>
      </c>
      <c r="E8493">
        <v>1</v>
      </c>
      <c r="F8493">
        <v>0.39883781259942203</v>
      </c>
      <c r="G8493">
        <v>0.84072296820844195</v>
      </c>
      <c r="H8493" s="2">
        <v>1</v>
      </c>
      <c r="I8493">
        <v>0.67446844593476496</v>
      </c>
      <c r="J8493">
        <v>0.93693497467869102</v>
      </c>
      <c r="K8493" t="s">
        <v>25</v>
      </c>
      <c r="L8493">
        <v>3</v>
      </c>
    </row>
    <row r="8494" spans="1:12" x14ac:dyDescent="0.25">
      <c r="A8494" t="s">
        <v>8510</v>
      </c>
      <c r="B8494">
        <v>1.1164259086363599</v>
      </c>
      <c r="C8494">
        <v>0.146166258564176</v>
      </c>
      <c r="D8494">
        <v>1.2985887800696001</v>
      </c>
      <c r="E8494">
        <v>1</v>
      </c>
      <c r="F8494">
        <v>0.88379014121015698</v>
      </c>
      <c r="G8494">
        <v>0.19408509050098999</v>
      </c>
      <c r="H8494" s="2">
        <v>1</v>
      </c>
      <c r="I8494">
        <v>0.95508831917902104</v>
      </c>
      <c r="J8494">
        <v>0.48111951533348901</v>
      </c>
      <c r="K8494" t="s">
        <v>21</v>
      </c>
      <c r="L8494">
        <v>2</v>
      </c>
    </row>
    <row r="8495" spans="1:12" x14ac:dyDescent="0.25">
      <c r="A8495" t="s">
        <v>8511</v>
      </c>
      <c r="B8495">
        <v>1.7765203236093501</v>
      </c>
      <c r="C8495">
        <v>-0.37633925455324302</v>
      </c>
      <c r="D8495">
        <v>2.2479118939205001</v>
      </c>
      <c r="E8495">
        <v>0.45388317085852198</v>
      </c>
      <c r="F8495">
        <v>0.70666469976521595</v>
      </c>
      <c r="G8495">
        <v>2.4581808600900201E-2</v>
      </c>
      <c r="H8495" s="2">
        <v>1</v>
      </c>
      <c r="I8495">
        <v>0.87364259922922705</v>
      </c>
      <c r="J8495">
        <v>0.178740075116431</v>
      </c>
      <c r="K8495" t="s">
        <v>21</v>
      </c>
      <c r="L8495">
        <v>2</v>
      </c>
    </row>
    <row r="8496" spans="1:12" x14ac:dyDescent="0.25">
      <c r="A8496" t="s">
        <v>8512</v>
      </c>
      <c r="B8496">
        <v>0.44605145626523002</v>
      </c>
      <c r="C8496">
        <v>-2.4922672957126202</v>
      </c>
      <c r="D8496">
        <v>-0.15160045774994099</v>
      </c>
      <c r="E8496">
        <v>1</v>
      </c>
      <c r="F8496">
        <v>1.2693047455263199E-2</v>
      </c>
      <c r="G8496">
        <v>0.87950207234841205</v>
      </c>
      <c r="H8496" s="2">
        <v>1</v>
      </c>
      <c r="I8496">
        <v>0.10137391042565599</v>
      </c>
      <c r="J8496">
        <v>0.95351039271575899</v>
      </c>
      <c r="K8496" t="s">
        <v>15</v>
      </c>
      <c r="L8496">
        <v>1</v>
      </c>
    </row>
    <row r="8497" spans="1:12" x14ac:dyDescent="0.25">
      <c r="A8497" t="s">
        <v>8513</v>
      </c>
      <c r="B8497">
        <v>2.2795311188496798</v>
      </c>
      <c r="C8497">
        <v>-2.6081053833096899</v>
      </c>
      <c r="D8497">
        <v>0.841221823159508</v>
      </c>
      <c r="E8497">
        <v>0.13581307378596899</v>
      </c>
      <c r="F8497">
        <v>9.1044920089097398E-3</v>
      </c>
      <c r="G8497">
        <v>0.40022367699945099</v>
      </c>
      <c r="H8497" s="2">
        <v>0.87327401722574505</v>
      </c>
      <c r="I8497">
        <v>8.1607522042447006E-2</v>
      </c>
      <c r="J8497">
        <v>0.67639906203420597</v>
      </c>
      <c r="K8497" t="s">
        <v>15</v>
      </c>
      <c r="L8497">
        <v>1</v>
      </c>
    </row>
    <row r="8498" spans="1:12" x14ac:dyDescent="0.25">
      <c r="A8498" t="s">
        <v>8514</v>
      </c>
      <c r="B8498" t="s">
        <v>12</v>
      </c>
      <c r="C8498">
        <v>2.3901833960947299</v>
      </c>
      <c r="D8498" t="s">
        <v>12</v>
      </c>
      <c r="E8498" t="s">
        <v>12</v>
      </c>
      <c r="F8498">
        <v>1.6839961400132299E-2</v>
      </c>
      <c r="G8498" t="s">
        <v>12</v>
      </c>
      <c r="H8498" s="2" t="s">
        <v>12</v>
      </c>
      <c r="I8498">
        <v>0.118832796837068</v>
      </c>
      <c r="J8498" t="s">
        <v>12</v>
      </c>
      <c r="K8498" t="s">
        <v>13</v>
      </c>
      <c r="L8498">
        <v>5</v>
      </c>
    </row>
    <row r="8499" spans="1:12" x14ac:dyDescent="0.25">
      <c r="A8499" t="s">
        <v>8515</v>
      </c>
      <c r="B8499">
        <v>-0.41056799337001498</v>
      </c>
      <c r="C8499">
        <v>1.06312518525518</v>
      </c>
      <c r="D8499">
        <v>3.4869483697070297E-2</v>
      </c>
      <c r="E8499">
        <v>1</v>
      </c>
      <c r="F8499">
        <v>0.28772518450075901</v>
      </c>
      <c r="G8499">
        <v>0.97218381429058798</v>
      </c>
      <c r="H8499" s="2">
        <v>1</v>
      </c>
      <c r="I8499">
        <v>0.57406911811580497</v>
      </c>
      <c r="J8499">
        <v>0.98908213448582405</v>
      </c>
      <c r="K8499" t="s">
        <v>15</v>
      </c>
      <c r="L8499">
        <v>1</v>
      </c>
    </row>
    <row r="8500" spans="1:12" x14ac:dyDescent="0.25">
      <c r="A8500" t="s">
        <v>8516</v>
      </c>
      <c r="B8500">
        <v>1.3512248539587299</v>
      </c>
      <c r="C8500">
        <v>0.114289522413211</v>
      </c>
      <c r="D8500">
        <v>1.0871334217086299</v>
      </c>
      <c r="E8500">
        <v>1</v>
      </c>
      <c r="F8500">
        <v>0.90900828797883404</v>
      </c>
      <c r="G8500">
        <v>0.27697784926746</v>
      </c>
      <c r="H8500" s="2">
        <v>1</v>
      </c>
      <c r="I8500">
        <v>0.96333366723713199</v>
      </c>
      <c r="J8500">
        <v>0.57088884215825797</v>
      </c>
      <c r="K8500" t="s">
        <v>27</v>
      </c>
      <c r="L8500">
        <v>4</v>
      </c>
    </row>
    <row r="8501" spans="1:12" x14ac:dyDescent="0.25">
      <c r="A8501" t="s">
        <v>8517</v>
      </c>
      <c r="B8501">
        <v>6.9491259298370106E-2</v>
      </c>
      <c r="C8501">
        <v>-0.92526447201498196</v>
      </c>
      <c r="D8501">
        <v>-0.43902961370881</v>
      </c>
      <c r="E8501">
        <v>1</v>
      </c>
      <c r="F8501">
        <v>0.354828354451316</v>
      </c>
      <c r="G8501">
        <v>0.66064007872494401</v>
      </c>
      <c r="H8501" s="2">
        <v>1</v>
      </c>
      <c r="I8501">
        <v>0.63572596410980198</v>
      </c>
      <c r="J8501">
        <v>0.85069168147160301</v>
      </c>
      <c r="K8501" t="s">
        <v>15</v>
      </c>
      <c r="L8501">
        <v>1</v>
      </c>
    </row>
    <row r="8502" spans="1:12" x14ac:dyDescent="0.25">
      <c r="A8502" t="s">
        <v>8518</v>
      </c>
      <c r="B8502">
        <v>0.25667824432116598</v>
      </c>
      <c r="C8502">
        <v>-1.27830919974916</v>
      </c>
      <c r="D8502">
        <v>-0.62725123783234205</v>
      </c>
      <c r="E8502">
        <v>1</v>
      </c>
      <c r="F8502">
        <v>0.201140425321472</v>
      </c>
      <c r="G8502">
        <v>0.53049456154637398</v>
      </c>
      <c r="H8502" s="2">
        <v>1</v>
      </c>
      <c r="I8502">
        <v>0.47693850945008998</v>
      </c>
      <c r="J8502">
        <v>0.77513687313499402</v>
      </c>
      <c r="K8502" t="s">
        <v>15</v>
      </c>
      <c r="L8502">
        <v>1</v>
      </c>
    </row>
    <row r="8503" spans="1:12" x14ac:dyDescent="0.25">
      <c r="A8503" t="s">
        <v>8519</v>
      </c>
      <c r="B8503">
        <v>1.2085534990467801</v>
      </c>
      <c r="C8503">
        <v>0.18056378521072</v>
      </c>
      <c r="D8503">
        <v>1.89455395351081</v>
      </c>
      <c r="E8503">
        <v>1</v>
      </c>
      <c r="F8503">
        <v>0.85670998378920304</v>
      </c>
      <c r="G8503">
        <v>5.8151520055406802E-2</v>
      </c>
      <c r="H8503" s="2">
        <v>1</v>
      </c>
      <c r="I8503">
        <v>0.94338037134623898</v>
      </c>
      <c r="J8503">
        <v>0.27335988615490903</v>
      </c>
      <c r="K8503" t="s">
        <v>21</v>
      </c>
      <c r="L8503">
        <v>2</v>
      </c>
    </row>
    <row r="8504" spans="1:12" x14ac:dyDescent="0.25">
      <c r="A8504" t="s">
        <v>8520</v>
      </c>
      <c r="B8504">
        <v>-1.1047718945873799</v>
      </c>
      <c r="C8504">
        <v>0.48148033876021401</v>
      </c>
      <c r="D8504">
        <v>-0.72428948291803696</v>
      </c>
      <c r="E8504">
        <v>1</v>
      </c>
      <c r="F8504">
        <v>0.63017515013839898</v>
      </c>
      <c r="G8504">
        <v>0.46888803233628401</v>
      </c>
      <c r="H8504" s="2">
        <v>1</v>
      </c>
      <c r="I8504">
        <v>0.83004298785903696</v>
      </c>
      <c r="J8504">
        <v>0.72966050282374095</v>
      </c>
      <c r="K8504" t="s">
        <v>25</v>
      </c>
      <c r="L8504">
        <v>3</v>
      </c>
    </row>
    <row r="8505" spans="1:12" x14ac:dyDescent="0.25">
      <c r="A8505" t="s">
        <v>8521</v>
      </c>
      <c r="B8505">
        <v>0.46982934528742898</v>
      </c>
      <c r="C8505">
        <v>-0.51378583462882299</v>
      </c>
      <c r="D8505">
        <v>0.53811093420196199</v>
      </c>
      <c r="E8505">
        <v>1</v>
      </c>
      <c r="F8505">
        <v>0.60740173271869702</v>
      </c>
      <c r="G8505">
        <v>0.59050046414189905</v>
      </c>
      <c r="H8505" s="2">
        <v>1</v>
      </c>
      <c r="I8505">
        <v>0.81772214996988002</v>
      </c>
      <c r="J8505">
        <v>0.80904562866466301</v>
      </c>
      <c r="K8505" t="s">
        <v>17</v>
      </c>
      <c r="L8505">
        <v>0</v>
      </c>
    </row>
    <row r="8506" spans="1:12" x14ac:dyDescent="0.25">
      <c r="A8506" t="s">
        <v>8522</v>
      </c>
      <c r="B8506">
        <v>2.89835421907555</v>
      </c>
      <c r="C8506">
        <v>-1.7946759688326299</v>
      </c>
      <c r="D8506">
        <v>3.47363590422674</v>
      </c>
      <c r="E8506">
        <v>2.2507599310079299E-2</v>
      </c>
      <c r="F8506">
        <v>7.2705341490944306E-2</v>
      </c>
      <c r="G8506">
        <v>5.1345726048139496E-4</v>
      </c>
      <c r="H8506" s="2">
        <v>0.311599248377119</v>
      </c>
      <c r="I8506">
        <v>0.27387424592765902</v>
      </c>
      <c r="J8506">
        <v>3.37200056926397E-2</v>
      </c>
      <c r="K8506" t="s">
        <v>21</v>
      </c>
      <c r="L8506">
        <v>2</v>
      </c>
    </row>
    <row r="8507" spans="1:12" x14ac:dyDescent="0.25">
      <c r="A8507" t="s">
        <v>8523</v>
      </c>
      <c r="B8507">
        <v>-0.79654764619995999</v>
      </c>
      <c r="C8507">
        <v>-0.82229551775311105</v>
      </c>
      <c r="D8507">
        <v>-1.45072243666226</v>
      </c>
      <c r="E8507">
        <v>1</v>
      </c>
      <c r="F8507">
        <v>0.41090872712077198</v>
      </c>
      <c r="G8507">
        <v>0.14685716521164799</v>
      </c>
      <c r="H8507" s="2">
        <v>1</v>
      </c>
      <c r="I8507">
        <v>0.683947339806525</v>
      </c>
      <c r="J8507">
        <v>0.42928882194356</v>
      </c>
      <c r="K8507" t="s">
        <v>21</v>
      </c>
      <c r="L8507">
        <v>2</v>
      </c>
    </row>
    <row r="8508" spans="1:12" x14ac:dyDescent="0.25">
      <c r="A8508" t="s">
        <v>8524</v>
      </c>
      <c r="B8508">
        <v>-4.7188727422376902</v>
      </c>
      <c r="C8508">
        <v>4.1124406588627203</v>
      </c>
      <c r="D8508">
        <v>-3.7257806080747198</v>
      </c>
      <c r="E8508" s="1">
        <v>1.42293066001321E-5</v>
      </c>
      <c r="F8508" s="1">
        <v>3.9149812041764798E-5</v>
      </c>
      <c r="G8508">
        <v>1.94711706924509E-4</v>
      </c>
      <c r="H8508" s="2">
        <v>3.2093512991561899E-3</v>
      </c>
      <c r="I8508">
        <v>2.30905596868422E-3</v>
      </c>
      <c r="J8508">
        <v>2.4085009255610801E-2</v>
      </c>
      <c r="K8508" t="s">
        <v>25</v>
      </c>
      <c r="L8508">
        <v>3</v>
      </c>
    </row>
    <row r="8509" spans="1:12" x14ac:dyDescent="0.25">
      <c r="A8509" t="s">
        <v>8525</v>
      </c>
      <c r="B8509">
        <v>2.2599600171543499</v>
      </c>
      <c r="C8509">
        <v>-0.55548820258474496</v>
      </c>
      <c r="D8509">
        <v>1.4974723246803401</v>
      </c>
      <c r="E8509">
        <v>0.14294239463474301</v>
      </c>
      <c r="F8509">
        <v>0.57856077729298805</v>
      </c>
      <c r="G8509">
        <v>0.134270401528366</v>
      </c>
      <c r="H8509" s="2">
        <v>0.90224457529377</v>
      </c>
      <c r="I8509">
        <v>0.80001781248259896</v>
      </c>
      <c r="J8509">
        <v>0.41205734793280502</v>
      </c>
      <c r="K8509" t="s">
        <v>27</v>
      </c>
      <c r="L8509">
        <v>4</v>
      </c>
    </row>
    <row r="8510" spans="1:12" x14ac:dyDescent="0.25">
      <c r="A8510" t="s">
        <v>8526</v>
      </c>
      <c r="B8510">
        <v>1.8399606383179901</v>
      </c>
      <c r="C8510">
        <v>-1.18831941893685</v>
      </c>
      <c r="D8510">
        <v>2.1807953720286499</v>
      </c>
      <c r="E8510">
        <v>0.39464409815296397</v>
      </c>
      <c r="F8510">
        <v>0.23470758993457899</v>
      </c>
      <c r="G8510">
        <v>2.9198555038054699E-2</v>
      </c>
      <c r="H8510" s="2">
        <v>1</v>
      </c>
      <c r="I8510">
        <v>0.51668721574902099</v>
      </c>
      <c r="J8510">
        <v>0.196583419520411</v>
      </c>
      <c r="K8510" t="s">
        <v>21</v>
      </c>
      <c r="L8510">
        <v>2</v>
      </c>
    </row>
    <row r="8511" spans="1:12" x14ac:dyDescent="0.25">
      <c r="A8511" t="s">
        <v>8527</v>
      </c>
      <c r="B8511">
        <v>0.72532415440908804</v>
      </c>
      <c r="C8511">
        <v>-1.8410450418845401</v>
      </c>
      <c r="D8511">
        <v>-0.52863456641295903</v>
      </c>
      <c r="E8511">
        <v>1</v>
      </c>
      <c r="F8511">
        <v>6.5614958374235699E-2</v>
      </c>
      <c r="G8511">
        <v>0.59705897663367802</v>
      </c>
      <c r="H8511" s="2">
        <v>1</v>
      </c>
      <c r="I8511">
        <v>0.25933988302560002</v>
      </c>
      <c r="J8511">
        <v>0.81220437056191397</v>
      </c>
      <c r="K8511" t="s">
        <v>15</v>
      </c>
      <c r="L8511">
        <v>1</v>
      </c>
    </row>
    <row r="8512" spans="1:12" x14ac:dyDescent="0.25">
      <c r="A8512" t="s">
        <v>8528</v>
      </c>
      <c r="B8512">
        <v>2.1788133918163402</v>
      </c>
      <c r="C8512">
        <v>0.429037238466282</v>
      </c>
      <c r="D8512">
        <v>2.2612477917512801</v>
      </c>
      <c r="E8512">
        <v>0.17607320220123701</v>
      </c>
      <c r="F8512">
        <v>0.66789612499592299</v>
      </c>
      <c r="G8512">
        <v>2.3743917171167899E-2</v>
      </c>
      <c r="H8512" s="2">
        <v>1</v>
      </c>
      <c r="I8512">
        <v>0.85122883236821201</v>
      </c>
      <c r="J8512">
        <v>0.175793388155534</v>
      </c>
      <c r="K8512" t="s">
        <v>21</v>
      </c>
      <c r="L8512">
        <v>2</v>
      </c>
    </row>
    <row r="8513" spans="1:12" x14ac:dyDescent="0.25">
      <c r="A8513" t="s">
        <v>8529</v>
      </c>
      <c r="B8513">
        <v>1.2529360658764199</v>
      </c>
      <c r="C8513">
        <v>1.4997295255279499</v>
      </c>
      <c r="D8513">
        <v>1.9170062768827101</v>
      </c>
      <c r="E8513">
        <v>1</v>
      </c>
      <c r="F8513">
        <v>0.13368447915797099</v>
      </c>
      <c r="G8513">
        <v>5.5237134224921103E-2</v>
      </c>
      <c r="H8513" s="2">
        <v>1</v>
      </c>
      <c r="I8513">
        <v>0.38590457112124898</v>
      </c>
      <c r="J8513">
        <v>0.26723307986329498</v>
      </c>
      <c r="K8513" t="s">
        <v>17</v>
      </c>
      <c r="L8513">
        <v>0</v>
      </c>
    </row>
    <row r="8514" spans="1:12" x14ac:dyDescent="0.25">
      <c r="A8514" t="s">
        <v>8530</v>
      </c>
      <c r="B8514">
        <v>-0.18797027027309801</v>
      </c>
      <c r="C8514">
        <v>0.47614009532482399</v>
      </c>
      <c r="D8514">
        <v>5.3763440860215297E-2</v>
      </c>
      <c r="E8514">
        <v>1</v>
      </c>
      <c r="F8514">
        <v>0.63397457369133203</v>
      </c>
      <c r="G8514">
        <v>0.95712363733816597</v>
      </c>
      <c r="H8514" s="2">
        <v>1</v>
      </c>
      <c r="I8514">
        <v>0.83187543318782597</v>
      </c>
      <c r="J8514">
        <v>0.983191572086211</v>
      </c>
      <c r="K8514" t="s">
        <v>15</v>
      </c>
      <c r="L8514">
        <v>1</v>
      </c>
    </row>
    <row r="8515" spans="1:12" x14ac:dyDescent="0.25">
      <c r="A8515" t="s">
        <v>8531</v>
      </c>
      <c r="B8515">
        <v>-0.60025550445469</v>
      </c>
      <c r="C8515">
        <v>0.26490904191046899</v>
      </c>
      <c r="D8515">
        <v>-0.44869385463024702</v>
      </c>
      <c r="E8515">
        <v>1</v>
      </c>
      <c r="F8515">
        <v>0.79107953267685605</v>
      </c>
      <c r="G8515">
        <v>0.65365251838664995</v>
      </c>
      <c r="H8515" s="2">
        <v>1</v>
      </c>
      <c r="I8515">
        <v>0.91550822113088404</v>
      </c>
      <c r="J8515">
        <v>0.84766614902652804</v>
      </c>
      <c r="K8515" t="s">
        <v>25</v>
      </c>
      <c r="L8515">
        <v>3</v>
      </c>
    </row>
    <row r="8516" spans="1:12" x14ac:dyDescent="0.25">
      <c r="A8516" t="s">
        <v>8532</v>
      </c>
      <c r="B8516">
        <v>0.80642657304069798</v>
      </c>
      <c r="C8516">
        <v>-0.92445878533417403</v>
      </c>
      <c r="D8516">
        <v>0.11823654504718201</v>
      </c>
      <c r="E8516">
        <v>1</v>
      </c>
      <c r="F8516">
        <v>0.355247500347733</v>
      </c>
      <c r="G8516">
        <v>0.90588023427388098</v>
      </c>
      <c r="H8516" s="2">
        <v>1</v>
      </c>
      <c r="I8516">
        <v>0.63590411372496003</v>
      </c>
      <c r="J8516">
        <v>0.96443328811395701</v>
      </c>
      <c r="K8516" t="s">
        <v>15</v>
      </c>
      <c r="L8516">
        <v>1</v>
      </c>
    </row>
    <row r="8517" spans="1:12" x14ac:dyDescent="0.25">
      <c r="A8517" t="s">
        <v>8533</v>
      </c>
      <c r="B8517">
        <v>0.97828430682269696</v>
      </c>
      <c r="C8517">
        <v>1.3269929414773001</v>
      </c>
      <c r="D8517">
        <v>1.4431419043334199</v>
      </c>
      <c r="E8517">
        <v>1</v>
      </c>
      <c r="F8517">
        <v>0.18451101760168501</v>
      </c>
      <c r="G8517">
        <v>0.14898050100206101</v>
      </c>
      <c r="H8517" s="2">
        <v>1</v>
      </c>
      <c r="I8517">
        <v>0.45799985977116597</v>
      </c>
      <c r="J8517">
        <v>0.431363599000611</v>
      </c>
      <c r="K8517" t="s">
        <v>17</v>
      </c>
      <c r="L8517">
        <v>0</v>
      </c>
    </row>
    <row r="8518" spans="1:12" x14ac:dyDescent="0.25">
      <c r="A8518" t="s">
        <v>8534</v>
      </c>
      <c r="B8518">
        <v>-6.7534885218940299E-2</v>
      </c>
      <c r="C8518">
        <v>-0.75018930174999998</v>
      </c>
      <c r="D8518">
        <v>0.248864396230915</v>
      </c>
      <c r="E8518">
        <v>1</v>
      </c>
      <c r="F8518">
        <v>0.45314070116171901</v>
      </c>
      <c r="G8518">
        <v>0.80346567666021496</v>
      </c>
      <c r="H8518" s="2">
        <v>1</v>
      </c>
      <c r="I8518">
        <v>0.71479892163606595</v>
      </c>
      <c r="J8518">
        <v>0.92116147052030295</v>
      </c>
      <c r="K8518" t="s">
        <v>15</v>
      </c>
      <c r="L8518">
        <v>1</v>
      </c>
    </row>
    <row r="8519" spans="1:12" x14ac:dyDescent="0.25">
      <c r="A8519" t="s">
        <v>8535</v>
      </c>
      <c r="B8519">
        <v>1.2224880862877801</v>
      </c>
      <c r="C8519">
        <v>0.121989891922385</v>
      </c>
      <c r="D8519">
        <v>1.4424804692661</v>
      </c>
      <c r="E8519">
        <v>1</v>
      </c>
      <c r="F8519">
        <v>0.90290702355744301</v>
      </c>
      <c r="G8519">
        <v>0.149166877428318</v>
      </c>
      <c r="H8519" s="2">
        <v>1</v>
      </c>
      <c r="I8519">
        <v>0.96161799725736197</v>
      </c>
      <c r="J8519">
        <v>0.43141040286328602</v>
      </c>
      <c r="K8519" t="s">
        <v>21</v>
      </c>
      <c r="L8519">
        <v>2</v>
      </c>
    </row>
    <row r="8520" spans="1:12" x14ac:dyDescent="0.25">
      <c r="A8520" t="s">
        <v>8536</v>
      </c>
      <c r="B8520">
        <v>-0.641563705281327</v>
      </c>
      <c r="C8520">
        <v>1.61376865081718</v>
      </c>
      <c r="D8520">
        <v>1.0839402523147801</v>
      </c>
      <c r="E8520">
        <v>1</v>
      </c>
      <c r="F8520">
        <v>0.106577616774872</v>
      </c>
      <c r="G8520">
        <v>0.27839129085816999</v>
      </c>
      <c r="H8520" s="2">
        <v>1</v>
      </c>
      <c r="I8520">
        <v>0.33833070707087798</v>
      </c>
      <c r="J8520">
        <v>0.57208463362201301</v>
      </c>
      <c r="K8520" t="s">
        <v>17</v>
      </c>
      <c r="L8520">
        <v>0</v>
      </c>
    </row>
    <row r="8521" spans="1:12" x14ac:dyDescent="0.25">
      <c r="A8521" t="s">
        <v>8537</v>
      </c>
      <c r="B8521">
        <v>-0.80820890925352795</v>
      </c>
      <c r="C8521">
        <v>-0.45886862459972899</v>
      </c>
      <c r="D8521">
        <v>-0.30707045178507297</v>
      </c>
      <c r="E8521">
        <v>1</v>
      </c>
      <c r="F8521">
        <v>0.64632851097369204</v>
      </c>
      <c r="G8521">
        <v>0.75878974794277698</v>
      </c>
      <c r="H8521" s="2">
        <v>1</v>
      </c>
      <c r="I8521">
        <v>0.83864383880664295</v>
      </c>
      <c r="J8521">
        <v>0.90007326884781003</v>
      </c>
      <c r="K8521" t="s">
        <v>27</v>
      </c>
      <c r="L8521">
        <v>4</v>
      </c>
    </row>
    <row r="8522" spans="1:12" x14ac:dyDescent="0.25">
      <c r="A8522" t="s">
        <v>8538</v>
      </c>
      <c r="B8522">
        <v>-0.14693709917539199</v>
      </c>
      <c r="C8522">
        <v>-0.234821084668041</v>
      </c>
      <c r="D8522">
        <v>7.0783465214951102E-3</v>
      </c>
      <c r="E8522">
        <v>1</v>
      </c>
      <c r="F8522">
        <v>0.81434760205548895</v>
      </c>
      <c r="G8522">
        <v>0.99435234375526904</v>
      </c>
      <c r="H8522" s="2">
        <v>1</v>
      </c>
      <c r="I8522">
        <v>0.92487109597235295</v>
      </c>
      <c r="J8522">
        <v>0.99811908022061502</v>
      </c>
      <c r="K8522" t="s">
        <v>15</v>
      </c>
      <c r="L8522">
        <v>1</v>
      </c>
    </row>
    <row r="8523" spans="1:12" x14ac:dyDescent="0.25">
      <c r="A8523" t="s">
        <v>8539</v>
      </c>
      <c r="B8523">
        <v>0.789384472815998</v>
      </c>
      <c r="C8523">
        <v>0.13282849897656099</v>
      </c>
      <c r="D8523">
        <v>0.864782302983505</v>
      </c>
      <c r="E8523">
        <v>1</v>
      </c>
      <c r="F8523">
        <v>0.89432901513732399</v>
      </c>
      <c r="G8523">
        <v>0.38715828618033699</v>
      </c>
      <c r="H8523" s="2">
        <v>1</v>
      </c>
      <c r="I8523">
        <v>0.95931301742842201</v>
      </c>
      <c r="J8523">
        <v>0.66609394628862095</v>
      </c>
      <c r="K8523" t="s">
        <v>21</v>
      </c>
      <c r="L8523">
        <v>2</v>
      </c>
    </row>
    <row r="8524" spans="1:12" x14ac:dyDescent="0.25">
      <c r="A8524" t="s">
        <v>8540</v>
      </c>
      <c r="B8524">
        <v>-0.37095800747072699</v>
      </c>
      <c r="C8524">
        <v>-0.568505643966699</v>
      </c>
      <c r="D8524">
        <v>-1.4477165402310499</v>
      </c>
      <c r="E8524">
        <v>1</v>
      </c>
      <c r="F8524">
        <v>0.56969167442485902</v>
      </c>
      <c r="G8524">
        <v>0.147696342182082</v>
      </c>
      <c r="H8524" s="2">
        <v>1</v>
      </c>
      <c r="I8524">
        <v>0.79477074388262703</v>
      </c>
      <c r="J8524">
        <v>0.42973862540813201</v>
      </c>
      <c r="K8524" t="s">
        <v>21</v>
      </c>
      <c r="L8524">
        <v>2</v>
      </c>
    </row>
    <row r="8525" spans="1:12" x14ac:dyDescent="0.25">
      <c r="A8525" t="s">
        <v>8541</v>
      </c>
      <c r="B8525">
        <v>-4.3689936797585101E-2</v>
      </c>
      <c r="C8525">
        <v>-1.9640410190308799</v>
      </c>
      <c r="D8525">
        <v>-0.80542978373165097</v>
      </c>
      <c r="E8525">
        <v>1</v>
      </c>
      <c r="F8525">
        <v>4.9525335197968E-2</v>
      </c>
      <c r="G8525">
        <v>0.420571710408287</v>
      </c>
      <c r="H8525" s="2">
        <v>1</v>
      </c>
      <c r="I8525">
        <v>0.22144997468244501</v>
      </c>
      <c r="J8525">
        <v>0.69340848313576697</v>
      </c>
      <c r="K8525" t="s">
        <v>15</v>
      </c>
      <c r="L8525">
        <v>1</v>
      </c>
    </row>
    <row r="8526" spans="1:12" x14ac:dyDescent="0.25">
      <c r="A8526" t="s">
        <v>8542</v>
      </c>
      <c r="B8526">
        <v>-0.29457926218181901</v>
      </c>
      <c r="C8526">
        <v>0.94491378593918895</v>
      </c>
      <c r="D8526">
        <v>-0.137228669829595</v>
      </c>
      <c r="E8526">
        <v>1</v>
      </c>
      <c r="F8526">
        <v>0.34470289277231297</v>
      </c>
      <c r="G8526">
        <v>0.89085005003058804</v>
      </c>
      <c r="H8526" s="2">
        <v>1</v>
      </c>
      <c r="I8526">
        <v>0.62778530212881201</v>
      </c>
      <c r="J8526">
        <v>0.95781599912172599</v>
      </c>
      <c r="K8526" t="s">
        <v>15</v>
      </c>
      <c r="L8526">
        <v>1</v>
      </c>
    </row>
    <row r="8527" spans="1:12" x14ac:dyDescent="0.25">
      <c r="A8527" t="s">
        <v>8543</v>
      </c>
      <c r="B8527">
        <v>0.13460565621588599</v>
      </c>
      <c r="C8527">
        <v>-0.39765393870897497</v>
      </c>
      <c r="D8527">
        <v>-0.60337584854175796</v>
      </c>
      <c r="E8527">
        <v>1</v>
      </c>
      <c r="F8527">
        <v>0.69088529487247197</v>
      </c>
      <c r="G8527">
        <v>0.54625868517704901</v>
      </c>
      <c r="H8527" s="2">
        <v>1</v>
      </c>
      <c r="I8527">
        <v>0.864954023680228</v>
      </c>
      <c r="J8527">
        <v>0.78350710280136304</v>
      </c>
      <c r="K8527" t="s">
        <v>21</v>
      </c>
      <c r="L8527">
        <v>2</v>
      </c>
    </row>
    <row r="8528" spans="1:12" x14ac:dyDescent="0.25">
      <c r="A8528" t="s">
        <v>8544</v>
      </c>
      <c r="B8528">
        <v>0.16283094659421801</v>
      </c>
      <c r="C8528">
        <v>0.95680204887808495</v>
      </c>
      <c r="D8528">
        <v>1.0509730065861</v>
      </c>
      <c r="E8528">
        <v>1</v>
      </c>
      <c r="F8528">
        <v>0.33866717791786399</v>
      </c>
      <c r="G8528">
        <v>0.29327098759168402</v>
      </c>
      <c r="H8528" s="2">
        <v>1</v>
      </c>
      <c r="I8528">
        <v>0.62217570972125702</v>
      </c>
      <c r="J8528">
        <v>0.58466481490979505</v>
      </c>
      <c r="K8528" t="s">
        <v>17</v>
      </c>
      <c r="L8528">
        <v>0</v>
      </c>
    </row>
    <row r="8529" spans="1:12" x14ac:dyDescent="0.25">
      <c r="A8529" t="s">
        <v>8545</v>
      </c>
      <c r="B8529">
        <v>-1.06742639999164</v>
      </c>
      <c r="C8529">
        <v>1.5119901405445999</v>
      </c>
      <c r="D8529">
        <v>-0.22980436700759499</v>
      </c>
      <c r="E8529">
        <v>1</v>
      </c>
      <c r="F8529">
        <v>0.13053637076512001</v>
      </c>
      <c r="G8529">
        <v>0.81824379115470103</v>
      </c>
      <c r="H8529" s="2">
        <v>1</v>
      </c>
      <c r="I8529">
        <v>0.38054305907278702</v>
      </c>
      <c r="J8529">
        <v>0.92839321678803999</v>
      </c>
      <c r="K8529" t="s">
        <v>15</v>
      </c>
      <c r="L8529">
        <v>1</v>
      </c>
    </row>
    <row r="8530" spans="1:12" x14ac:dyDescent="0.25">
      <c r="A8530" t="s">
        <v>8546</v>
      </c>
      <c r="B8530">
        <v>0.76497974496339505</v>
      </c>
      <c r="C8530">
        <v>0.84048818956654403</v>
      </c>
      <c r="D8530">
        <v>1.03934457511016</v>
      </c>
      <c r="E8530">
        <v>1</v>
      </c>
      <c r="F8530">
        <v>0.40063472080092599</v>
      </c>
      <c r="G8530">
        <v>0.29864451092340799</v>
      </c>
      <c r="H8530" s="2">
        <v>1</v>
      </c>
      <c r="I8530">
        <v>0.67597985577874098</v>
      </c>
      <c r="J8530">
        <v>0.588333075575738</v>
      </c>
      <c r="K8530" t="s">
        <v>17</v>
      </c>
      <c r="L8530">
        <v>0</v>
      </c>
    </row>
    <row r="8531" spans="1:12" x14ac:dyDescent="0.25">
      <c r="A8531" t="s">
        <v>8547</v>
      </c>
      <c r="B8531">
        <v>-2.18104329319271</v>
      </c>
      <c r="C8531">
        <v>0.14564258491177101</v>
      </c>
      <c r="D8531">
        <v>-2.2164849970706499</v>
      </c>
      <c r="E8531">
        <v>0.17508128687962299</v>
      </c>
      <c r="F8531">
        <v>0.88420354849777305</v>
      </c>
      <c r="G8531">
        <v>2.66583042596923E-2</v>
      </c>
      <c r="H8531" s="2">
        <v>1</v>
      </c>
      <c r="I8531">
        <v>0.95508831917902104</v>
      </c>
      <c r="J8531">
        <v>0.18671834068832099</v>
      </c>
      <c r="K8531" t="s">
        <v>21</v>
      </c>
      <c r="L8531">
        <v>2</v>
      </c>
    </row>
    <row r="8532" spans="1:12" x14ac:dyDescent="0.25">
      <c r="A8532" t="s">
        <v>8548</v>
      </c>
      <c r="B8532">
        <v>0.66496335874323897</v>
      </c>
      <c r="C8532">
        <v>-2.2283411042074301</v>
      </c>
      <c r="D8532">
        <v>-0.65620608851673301</v>
      </c>
      <c r="E8532">
        <v>1</v>
      </c>
      <c r="F8532">
        <v>2.58577772935089E-2</v>
      </c>
      <c r="G8532">
        <v>0.51169153194528705</v>
      </c>
      <c r="H8532" s="2">
        <v>1</v>
      </c>
      <c r="I8532">
        <v>0.15258229810170201</v>
      </c>
      <c r="J8532">
        <v>0.76327466168523195</v>
      </c>
      <c r="K8532" t="s">
        <v>15</v>
      </c>
      <c r="L8532">
        <v>1</v>
      </c>
    </row>
    <row r="8533" spans="1:12" x14ac:dyDescent="0.25">
      <c r="A8533" t="s">
        <v>8549</v>
      </c>
      <c r="B8533">
        <v>0.58069045615291703</v>
      </c>
      <c r="C8533">
        <v>-0.28589789317033998</v>
      </c>
      <c r="D8533">
        <v>0.53943622053782703</v>
      </c>
      <c r="E8533">
        <v>1</v>
      </c>
      <c r="F8533">
        <v>0.77495632743621401</v>
      </c>
      <c r="G8533">
        <v>0.58958589421531005</v>
      </c>
      <c r="H8533" s="2">
        <v>1</v>
      </c>
      <c r="I8533">
        <v>0.90759979843872196</v>
      </c>
      <c r="J8533">
        <v>0.80852157275682301</v>
      </c>
      <c r="K8533" t="s">
        <v>25</v>
      </c>
      <c r="L8533">
        <v>3</v>
      </c>
    </row>
    <row r="8534" spans="1:12" x14ac:dyDescent="0.25">
      <c r="A8534" t="s">
        <v>8550</v>
      </c>
      <c r="B8534">
        <v>2.2828229797933801</v>
      </c>
      <c r="C8534">
        <v>-1.6091968802311301</v>
      </c>
      <c r="D8534">
        <v>1.75323012763213</v>
      </c>
      <c r="E8534">
        <v>0.134644786648909</v>
      </c>
      <c r="F8534">
        <v>0.10757329837896799</v>
      </c>
      <c r="G8534">
        <v>7.9562513564625195E-2</v>
      </c>
      <c r="H8534" s="2">
        <v>0.86733666661678599</v>
      </c>
      <c r="I8534">
        <v>0.34040373642740102</v>
      </c>
      <c r="J8534">
        <v>0.32074096023339699</v>
      </c>
      <c r="K8534" t="s">
        <v>25</v>
      </c>
      <c r="L8534">
        <v>3</v>
      </c>
    </row>
    <row r="8535" spans="1:12" x14ac:dyDescent="0.25">
      <c r="A8535" t="s">
        <v>8551</v>
      </c>
      <c r="B8535">
        <v>1.02109862224065</v>
      </c>
      <c r="C8535">
        <v>0.76743290301045397</v>
      </c>
      <c r="D8535">
        <v>1.75022349657176</v>
      </c>
      <c r="E8535">
        <v>1</v>
      </c>
      <c r="F8535">
        <v>0.44282417201553598</v>
      </c>
      <c r="G8535">
        <v>8.0079755898839006E-2</v>
      </c>
      <c r="H8535" s="2">
        <v>1</v>
      </c>
      <c r="I8535">
        <v>0.70803477387512803</v>
      </c>
      <c r="J8535">
        <v>0.321511066745365</v>
      </c>
      <c r="K8535" t="s">
        <v>21</v>
      </c>
      <c r="L8535">
        <v>2</v>
      </c>
    </row>
    <row r="8536" spans="1:12" x14ac:dyDescent="0.25">
      <c r="A8536" t="s">
        <v>8552</v>
      </c>
      <c r="B8536">
        <v>2.3748856061602801</v>
      </c>
      <c r="C8536">
        <v>-1.5923584516526801</v>
      </c>
      <c r="D8536">
        <v>2.0636380861327499</v>
      </c>
      <c r="E8536">
        <v>0.10532633789021099</v>
      </c>
      <c r="F8536">
        <v>0.111304186202486</v>
      </c>
      <c r="G8536">
        <v>3.9052043669351402E-2</v>
      </c>
      <c r="H8536" s="2">
        <v>0.75245598270258796</v>
      </c>
      <c r="I8536">
        <v>0.34780842675935397</v>
      </c>
      <c r="J8536">
        <v>0.22434494406883501</v>
      </c>
      <c r="K8536" t="s">
        <v>25</v>
      </c>
      <c r="L8536">
        <v>3</v>
      </c>
    </row>
    <row r="8537" spans="1:12" x14ac:dyDescent="0.25">
      <c r="A8537" t="s">
        <v>8553</v>
      </c>
      <c r="B8537">
        <v>1.0850244369411</v>
      </c>
      <c r="C8537">
        <v>1.3709659618885599</v>
      </c>
      <c r="D8537">
        <v>1.4897075325920099</v>
      </c>
      <c r="E8537">
        <v>1</v>
      </c>
      <c r="F8537">
        <v>0.17038556704805699</v>
      </c>
      <c r="G8537">
        <v>0.13630115315232799</v>
      </c>
      <c r="H8537" s="2">
        <v>1</v>
      </c>
      <c r="I8537">
        <v>0.44005411986646897</v>
      </c>
      <c r="J8537">
        <v>0.41464101051616598</v>
      </c>
      <c r="K8537" t="s">
        <v>17</v>
      </c>
      <c r="L8537">
        <v>0</v>
      </c>
    </row>
    <row r="8538" spans="1:12" x14ac:dyDescent="0.25">
      <c r="A8538" t="s">
        <v>8554</v>
      </c>
      <c r="B8538">
        <v>-0.29789059045564098</v>
      </c>
      <c r="C8538">
        <v>-3.0793325296788899E-2</v>
      </c>
      <c r="D8538">
        <v>-1.3808143130166499</v>
      </c>
      <c r="E8538">
        <v>1</v>
      </c>
      <c r="F8538">
        <v>0.97543436353892099</v>
      </c>
      <c r="G8538">
        <v>0.167336061493255</v>
      </c>
      <c r="H8538" s="2">
        <v>1</v>
      </c>
      <c r="I8538">
        <v>0.99046642852862099</v>
      </c>
      <c r="J8538">
        <v>0.4535198849307</v>
      </c>
      <c r="K8538" t="s">
        <v>21</v>
      </c>
      <c r="L8538">
        <v>2</v>
      </c>
    </row>
    <row r="8539" spans="1:12" x14ac:dyDescent="0.25">
      <c r="A8539" t="s">
        <v>8555</v>
      </c>
      <c r="B8539">
        <v>-0.70293690351224702</v>
      </c>
      <c r="C8539">
        <v>-0.16693016079481501</v>
      </c>
      <c r="D8539">
        <v>-1.4835688172122401</v>
      </c>
      <c r="E8539">
        <v>1</v>
      </c>
      <c r="F8539">
        <v>0.86742500122327704</v>
      </c>
      <c r="G8539">
        <v>0.13792334708844001</v>
      </c>
      <c r="H8539" s="2">
        <v>1</v>
      </c>
      <c r="I8539">
        <v>0.94879556828394895</v>
      </c>
      <c r="J8539">
        <v>0.41705590278754701</v>
      </c>
      <c r="K8539" t="s">
        <v>21</v>
      </c>
      <c r="L8539">
        <v>2</v>
      </c>
    </row>
    <row r="8540" spans="1:12" x14ac:dyDescent="0.25">
      <c r="A8540" t="s">
        <v>8556</v>
      </c>
      <c r="B8540">
        <v>0.48651999609359597</v>
      </c>
      <c r="C8540">
        <v>-0.23490999851536201</v>
      </c>
      <c r="D8540">
        <v>0.48768620837361998</v>
      </c>
      <c r="E8540">
        <v>1</v>
      </c>
      <c r="F8540">
        <v>0.81427858900466998</v>
      </c>
      <c r="G8540">
        <v>0.62577212207257404</v>
      </c>
      <c r="H8540" s="2">
        <v>1</v>
      </c>
      <c r="I8540">
        <v>0.92485751868661603</v>
      </c>
      <c r="J8540">
        <v>0.83069626751486703</v>
      </c>
      <c r="K8540" t="s">
        <v>21</v>
      </c>
      <c r="L8540">
        <v>2</v>
      </c>
    </row>
    <row r="8541" spans="1:12" x14ac:dyDescent="0.25">
      <c r="A8541" t="s">
        <v>8557</v>
      </c>
      <c r="B8541">
        <v>1.5283881900085301</v>
      </c>
      <c r="C8541">
        <v>-0.15436420088618799</v>
      </c>
      <c r="D8541">
        <v>1.894425086242</v>
      </c>
      <c r="E8541">
        <v>0.75849711178590196</v>
      </c>
      <c r="F8541">
        <v>0.87732257884985498</v>
      </c>
      <c r="G8541">
        <v>5.8168609249329699E-2</v>
      </c>
      <c r="H8541" s="2">
        <v>1</v>
      </c>
      <c r="I8541">
        <v>0.95243869775955203</v>
      </c>
      <c r="J8541">
        <v>0.27335988615490903</v>
      </c>
      <c r="K8541" t="s">
        <v>21</v>
      </c>
      <c r="L8541">
        <v>2</v>
      </c>
    </row>
    <row r="8542" spans="1:12" x14ac:dyDescent="0.25">
      <c r="A8542" t="s">
        <v>8558</v>
      </c>
      <c r="B8542">
        <v>0.80807136564107196</v>
      </c>
      <c r="C8542">
        <v>-0.60959672702925205</v>
      </c>
      <c r="D8542">
        <v>1.25508984781627</v>
      </c>
      <c r="E8542">
        <v>1</v>
      </c>
      <c r="F8542">
        <v>0.54212898027527201</v>
      </c>
      <c r="G8542">
        <v>0.209446145462549</v>
      </c>
      <c r="H8542" s="2">
        <v>1</v>
      </c>
      <c r="I8542">
        <v>0.77791861201149803</v>
      </c>
      <c r="J8542">
        <v>0.49917110668748099</v>
      </c>
      <c r="K8542" t="s">
        <v>21</v>
      </c>
      <c r="L8542">
        <v>2</v>
      </c>
    </row>
    <row r="8543" spans="1:12" x14ac:dyDescent="0.25">
      <c r="A8543" t="s">
        <v>8559</v>
      </c>
      <c r="B8543">
        <v>-1.6365812312907699</v>
      </c>
      <c r="C8543">
        <v>1.1982482536782</v>
      </c>
      <c r="D8543">
        <v>-1.89894240085162</v>
      </c>
      <c r="E8543">
        <v>0.61030799953575898</v>
      </c>
      <c r="F8543">
        <v>0.23082038507007999</v>
      </c>
      <c r="G8543">
        <v>5.7572049604631297E-2</v>
      </c>
      <c r="H8543" s="2">
        <v>1</v>
      </c>
      <c r="I8543">
        <v>0.51132535487234199</v>
      </c>
      <c r="J8543">
        <v>0.27208017435179999</v>
      </c>
      <c r="K8543" t="s">
        <v>21</v>
      </c>
      <c r="L8543">
        <v>2</v>
      </c>
    </row>
    <row r="8544" spans="1:12" x14ac:dyDescent="0.25">
      <c r="A8544" t="s">
        <v>8560</v>
      </c>
      <c r="B8544">
        <v>0.17948837301973999</v>
      </c>
      <c r="C8544">
        <v>-1.47978424672714</v>
      </c>
      <c r="D8544">
        <v>-0.95959988307215005</v>
      </c>
      <c r="E8544">
        <v>1</v>
      </c>
      <c r="F8544">
        <v>0.13893083406706699</v>
      </c>
      <c r="G8544">
        <v>0.33725662792976702</v>
      </c>
      <c r="H8544" s="2">
        <v>1</v>
      </c>
      <c r="I8544">
        <v>0.39376824341081501</v>
      </c>
      <c r="J8544">
        <v>0.62471475450713798</v>
      </c>
      <c r="K8544" t="s">
        <v>15</v>
      </c>
      <c r="L8544">
        <v>1</v>
      </c>
    </row>
    <row r="8545" spans="1:12" x14ac:dyDescent="0.25">
      <c r="A8545" t="s">
        <v>8561</v>
      </c>
      <c r="B8545">
        <v>-0.241957206507387</v>
      </c>
      <c r="C8545">
        <v>-2.0559531178312</v>
      </c>
      <c r="D8545">
        <v>-0.54233926140389399</v>
      </c>
      <c r="E8545">
        <v>1</v>
      </c>
      <c r="F8545">
        <v>3.9787035362496899E-2</v>
      </c>
      <c r="G8545">
        <v>0.58758481351075897</v>
      </c>
      <c r="H8545" s="2">
        <v>1</v>
      </c>
      <c r="I8545">
        <v>0.195072007317215</v>
      </c>
      <c r="J8545">
        <v>0.80768720731644195</v>
      </c>
      <c r="K8545" t="s">
        <v>15</v>
      </c>
      <c r="L8545">
        <v>1</v>
      </c>
    </row>
    <row r="8546" spans="1:12" x14ac:dyDescent="0.25">
      <c r="A8546" t="s">
        <v>8562</v>
      </c>
      <c r="B8546">
        <v>2.3096593613828702</v>
      </c>
      <c r="C8546">
        <v>-1.9351520627419601</v>
      </c>
      <c r="D8546">
        <v>2.85307686319433</v>
      </c>
      <c r="E8546">
        <v>0.125442122200559</v>
      </c>
      <c r="F8546">
        <v>5.2971638294345702E-2</v>
      </c>
      <c r="G8546">
        <v>4.3298147450093801E-3</v>
      </c>
      <c r="H8546" s="2">
        <v>0.83355821105026195</v>
      </c>
      <c r="I8546">
        <v>0.231044925190594</v>
      </c>
      <c r="J8546">
        <v>7.8982514382393398E-2</v>
      </c>
      <c r="K8546" t="s">
        <v>17</v>
      </c>
      <c r="L8546">
        <v>0</v>
      </c>
    </row>
    <row r="8547" spans="1:12" x14ac:dyDescent="0.25">
      <c r="A8547" t="s">
        <v>8563</v>
      </c>
      <c r="B8547">
        <v>2.3750347857989298</v>
      </c>
      <c r="C8547">
        <v>-1.1095592360759401</v>
      </c>
      <c r="D8547">
        <v>2.01370637030689</v>
      </c>
      <c r="E8547">
        <v>0.10528377846400699</v>
      </c>
      <c r="F8547">
        <v>0.26718900531863898</v>
      </c>
      <c r="G8547">
        <v>4.4040370813253599E-2</v>
      </c>
      <c r="H8547" s="2">
        <v>0.75245598270258796</v>
      </c>
      <c r="I8547">
        <v>0.55389008661079697</v>
      </c>
      <c r="J8547">
        <v>0.239017520935459</v>
      </c>
      <c r="K8547" t="s">
        <v>25</v>
      </c>
      <c r="L8547">
        <v>3</v>
      </c>
    </row>
    <row r="8548" spans="1:12" x14ac:dyDescent="0.25">
      <c r="A8548" t="s">
        <v>8564</v>
      </c>
      <c r="B8548">
        <v>-0.43471230156614699</v>
      </c>
      <c r="C8548">
        <v>-0.59143361910138903</v>
      </c>
      <c r="D8548">
        <v>-0.62826351900388799</v>
      </c>
      <c r="E8548">
        <v>1</v>
      </c>
      <c r="F8548">
        <v>0.55422992011112904</v>
      </c>
      <c r="G8548">
        <v>0.52983132573039404</v>
      </c>
      <c r="H8548" s="2">
        <v>1</v>
      </c>
      <c r="I8548">
        <v>0.78577825407980195</v>
      </c>
      <c r="J8548">
        <v>0.77439252407894998</v>
      </c>
      <c r="K8548" t="s">
        <v>17</v>
      </c>
      <c r="L8548">
        <v>0</v>
      </c>
    </row>
    <row r="8549" spans="1:12" x14ac:dyDescent="0.25">
      <c r="A8549" t="s">
        <v>8565</v>
      </c>
      <c r="B8549">
        <v>-0.92553163138347305</v>
      </c>
      <c r="C8549">
        <v>0.39251157971612899</v>
      </c>
      <c r="D8549">
        <v>-0.95137821340136397</v>
      </c>
      <c r="E8549">
        <v>1</v>
      </c>
      <c r="F8549">
        <v>0.69468025705760705</v>
      </c>
      <c r="G8549">
        <v>0.34141241589490401</v>
      </c>
      <c r="H8549" s="2">
        <v>1</v>
      </c>
      <c r="I8549">
        <v>0.86704746650416797</v>
      </c>
      <c r="J8549">
        <v>0.62906918894808705</v>
      </c>
      <c r="K8549" t="s">
        <v>21</v>
      </c>
      <c r="L8549">
        <v>2</v>
      </c>
    </row>
    <row r="8550" spans="1:12" x14ac:dyDescent="0.25">
      <c r="A8550" t="s">
        <v>8566</v>
      </c>
      <c r="B8550">
        <v>-0.74021773365028198</v>
      </c>
      <c r="C8550">
        <v>-0.26172258250658398</v>
      </c>
      <c r="D8550">
        <v>-1.1529501262750099</v>
      </c>
      <c r="E8550">
        <v>1</v>
      </c>
      <c r="F8550">
        <v>0.79353532891226297</v>
      </c>
      <c r="G8550">
        <v>0.248930855869608</v>
      </c>
      <c r="H8550" s="2">
        <v>1</v>
      </c>
      <c r="I8550">
        <v>0.91625688462308497</v>
      </c>
      <c r="J8550">
        <v>0.54196305364880504</v>
      </c>
      <c r="K8550" t="s">
        <v>21</v>
      </c>
      <c r="L8550">
        <v>2</v>
      </c>
    </row>
    <row r="8551" spans="1:12" x14ac:dyDescent="0.25">
      <c r="A8551" t="s">
        <v>8567</v>
      </c>
      <c r="B8551">
        <v>-2.5599756115056</v>
      </c>
      <c r="C8551">
        <v>2.5580288355706302</v>
      </c>
      <c r="D8551">
        <v>-1.92174557645024</v>
      </c>
      <c r="E8551">
        <v>6.2807705476679798E-2</v>
      </c>
      <c r="F8551">
        <v>1.0526736296632099E-2</v>
      </c>
      <c r="G8551">
        <v>5.4637779379840899E-2</v>
      </c>
      <c r="H8551" s="2">
        <v>0.55121881668784001</v>
      </c>
      <c r="I8551">
        <v>8.9193867554683406E-2</v>
      </c>
      <c r="J8551">
        <v>0.265783831618913</v>
      </c>
      <c r="K8551" t="s">
        <v>25</v>
      </c>
      <c r="L8551">
        <v>3</v>
      </c>
    </row>
    <row r="8552" spans="1:12" x14ac:dyDescent="0.25">
      <c r="A8552" t="s">
        <v>8568</v>
      </c>
      <c r="B8552">
        <v>-0.64704349629444602</v>
      </c>
      <c r="C8552">
        <v>0.35071901882386097</v>
      </c>
      <c r="D8552">
        <v>-0.840949084526732</v>
      </c>
      <c r="E8552">
        <v>1</v>
      </c>
      <c r="F8552">
        <v>0.72579915584191601</v>
      </c>
      <c r="G8552">
        <v>0.40037645871754801</v>
      </c>
      <c r="H8552" s="2">
        <v>1</v>
      </c>
      <c r="I8552">
        <v>0.88295722731939097</v>
      </c>
      <c r="J8552">
        <v>0.67641462563521904</v>
      </c>
      <c r="K8552" t="s">
        <v>21</v>
      </c>
      <c r="L8552">
        <v>2</v>
      </c>
    </row>
    <row r="8553" spans="1:12" x14ac:dyDescent="0.25">
      <c r="A8553" t="s">
        <v>8569</v>
      </c>
      <c r="B8553">
        <v>-0.29487698928394701</v>
      </c>
      <c r="C8553">
        <v>2.2654354094052098</v>
      </c>
      <c r="D8553">
        <v>1.16798441630683</v>
      </c>
      <c r="E8553">
        <v>1</v>
      </c>
      <c r="F8553">
        <v>2.34859734744188E-2</v>
      </c>
      <c r="G8553">
        <v>0.24281305092666899</v>
      </c>
      <c r="H8553" s="2">
        <v>1</v>
      </c>
      <c r="I8553">
        <v>0.143909676288871</v>
      </c>
      <c r="J8553">
        <v>0.53428809204350802</v>
      </c>
      <c r="K8553" t="s">
        <v>15</v>
      </c>
      <c r="L8553">
        <v>1</v>
      </c>
    </row>
    <row r="8554" spans="1:12" x14ac:dyDescent="0.25">
      <c r="A8554" t="s">
        <v>8570</v>
      </c>
      <c r="B8554">
        <v>1.88782548864897</v>
      </c>
      <c r="C8554">
        <v>-0.117275485818067</v>
      </c>
      <c r="D8554">
        <v>1.70339222662908</v>
      </c>
      <c r="E8554">
        <v>0.35429629307774801</v>
      </c>
      <c r="F8554">
        <v>0.90664175044629403</v>
      </c>
      <c r="G8554">
        <v>8.8494691445461904E-2</v>
      </c>
      <c r="H8554" s="2">
        <v>1</v>
      </c>
      <c r="I8554">
        <v>0.96189700749655305</v>
      </c>
      <c r="J8554">
        <v>0.33669952253082602</v>
      </c>
      <c r="K8554" t="s">
        <v>27</v>
      </c>
      <c r="L8554">
        <v>4</v>
      </c>
    </row>
    <row r="8555" spans="1:12" x14ac:dyDescent="0.25">
      <c r="A8555" t="s">
        <v>8571</v>
      </c>
      <c r="B8555">
        <v>-1.88035918207422</v>
      </c>
      <c r="C8555">
        <v>2.7006324670588899</v>
      </c>
      <c r="D8555">
        <v>-0.97939822389057396</v>
      </c>
      <c r="E8555">
        <v>0.36035485531549399</v>
      </c>
      <c r="F8555">
        <v>6.9207770595890103E-3</v>
      </c>
      <c r="G8555">
        <v>0.32738325435533899</v>
      </c>
      <c r="H8555" s="2">
        <v>1</v>
      </c>
      <c r="I8555">
        <v>6.9493738528820806E-2</v>
      </c>
      <c r="J8555">
        <v>0.615612251153415</v>
      </c>
      <c r="K8555" t="s">
        <v>15</v>
      </c>
      <c r="L8555">
        <v>1</v>
      </c>
    </row>
    <row r="8556" spans="1:12" x14ac:dyDescent="0.25">
      <c r="A8556" t="s">
        <v>8572</v>
      </c>
      <c r="B8556">
        <v>-0.39279269375481402</v>
      </c>
      <c r="C8556">
        <v>-0.52925251147061303</v>
      </c>
      <c r="D8556">
        <v>-1.26929986409245</v>
      </c>
      <c r="E8556">
        <v>1</v>
      </c>
      <c r="F8556">
        <v>0.59663029370475895</v>
      </c>
      <c r="G8556">
        <v>0.204334134825196</v>
      </c>
      <c r="H8556" s="2">
        <v>1</v>
      </c>
      <c r="I8556">
        <v>0.81096691242435504</v>
      </c>
      <c r="J8556">
        <v>0.49396011081942498</v>
      </c>
      <c r="K8556" t="s">
        <v>21</v>
      </c>
      <c r="L8556">
        <v>2</v>
      </c>
    </row>
    <row r="8557" spans="1:12" x14ac:dyDescent="0.25">
      <c r="A8557" t="s">
        <v>8573</v>
      </c>
      <c r="B8557">
        <v>-0.399425588282735</v>
      </c>
      <c r="C8557">
        <v>1.1077247213444701</v>
      </c>
      <c r="D8557">
        <v>-8.5266445710125399E-2</v>
      </c>
      <c r="E8557">
        <v>1</v>
      </c>
      <c r="F8557">
        <v>0.26798071949242802</v>
      </c>
      <c r="G8557">
        <v>0.932049566799939</v>
      </c>
      <c r="H8557" s="2">
        <v>1</v>
      </c>
      <c r="I8557">
        <v>0.55446763878641403</v>
      </c>
      <c r="J8557">
        <v>0.97342529781124898</v>
      </c>
      <c r="K8557" t="s">
        <v>15</v>
      </c>
      <c r="L8557">
        <v>1</v>
      </c>
    </row>
    <row r="8558" spans="1:12" x14ac:dyDescent="0.25">
      <c r="A8558" t="s">
        <v>8574</v>
      </c>
      <c r="B8558">
        <v>1.4598845682564501</v>
      </c>
      <c r="C8558">
        <v>-0.94745825060512601</v>
      </c>
      <c r="D8558">
        <v>1.1139437814806099</v>
      </c>
      <c r="E8558">
        <v>0.86593080639947595</v>
      </c>
      <c r="F8558">
        <v>0.343405320664392</v>
      </c>
      <c r="G8558">
        <v>0.26530330536972702</v>
      </c>
      <c r="H8558" s="2">
        <v>1</v>
      </c>
      <c r="I8558">
        <v>0.62638602216231898</v>
      </c>
      <c r="J8558">
        <v>0.556934138193794</v>
      </c>
      <c r="K8558" t="s">
        <v>25</v>
      </c>
      <c r="L8558">
        <v>3</v>
      </c>
    </row>
    <row r="8559" spans="1:12" x14ac:dyDescent="0.25">
      <c r="A8559" t="s">
        <v>8575</v>
      </c>
      <c r="B8559">
        <v>-1.9916135566681701</v>
      </c>
      <c r="C8559">
        <v>1.66743410681983</v>
      </c>
      <c r="D8559">
        <v>-1.4277084203296799</v>
      </c>
      <c r="E8559">
        <v>0.27848084868468798</v>
      </c>
      <c r="F8559">
        <v>9.5428116665208201E-2</v>
      </c>
      <c r="G8559">
        <v>0.15337580153060301</v>
      </c>
      <c r="H8559" s="2">
        <v>1</v>
      </c>
      <c r="I8559">
        <v>0.31902170885997999</v>
      </c>
      <c r="J8559">
        <v>0.43547851903226298</v>
      </c>
      <c r="K8559" t="s">
        <v>25</v>
      </c>
      <c r="L8559">
        <v>3</v>
      </c>
    </row>
    <row r="8560" spans="1:12" x14ac:dyDescent="0.25">
      <c r="A8560" t="s">
        <v>8576</v>
      </c>
      <c r="B8560">
        <v>1.6186725431781299</v>
      </c>
      <c r="C8560">
        <v>-1.22024842540069</v>
      </c>
      <c r="D8560">
        <v>0.52107334694149299</v>
      </c>
      <c r="E8560">
        <v>0.63310642504561498</v>
      </c>
      <c r="F8560">
        <v>0.22237071449638399</v>
      </c>
      <c r="G8560">
        <v>0.60231567722757795</v>
      </c>
      <c r="H8560" s="2">
        <v>1</v>
      </c>
      <c r="I8560">
        <v>0.50270668218575798</v>
      </c>
      <c r="J8560">
        <v>0.81620096795669606</v>
      </c>
      <c r="K8560" t="s">
        <v>25</v>
      </c>
      <c r="L8560">
        <v>3</v>
      </c>
    </row>
    <row r="8561" spans="1:12" x14ac:dyDescent="0.25">
      <c r="A8561" t="s">
        <v>8577</v>
      </c>
      <c r="B8561">
        <v>1.46303983358797</v>
      </c>
      <c r="C8561">
        <v>-1.51567931832689E-2</v>
      </c>
      <c r="D8561">
        <v>2.1208777554856302</v>
      </c>
      <c r="E8561">
        <v>0.86073887744009403</v>
      </c>
      <c r="F8561">
        <v>0.98790709174359703</v>
      </c>
      <c r="G8561">
        <v>3.3932091071269203E-2</v>
      </c>
      <c r="H8561" s="2">
        <v>1</v>
      </c>
      <c r="I8561">
        <v>0.99601829010835097</v>
      </c>
      <c r="J8561">
        <v>0.21068825512761599</v>
      </c>
      <c r="K8561" t="s">
        <v>21</v>
      </c>
      <c r="L8561">
        <v>2</v>
      </c>
    </row>
    <row r="8562" spans="1:12" x14ac:dyDescent="0.25">
      <c r="A8562" t="s">
        <v>8578</v>
      </c>
      <c r="B8562">
        <v>1.9334943905678399</v>
      </c>
      <c r="C8562">
        <v>-2.2842105244825501</v>
      </c>
      <c r="D8562">
        <v>0.96152934065922702</v>
      </c>
      <c r="E8562">
        <v>0.319051940619477</v>
      </c>
      <c r="F8562">
        <v>2.2359161340582599E-2</v>
      </c>
      <c r="G8562">
        <v>0.33628608013592698</v>
      </c>
      <c r="H8562" s="2">
        <v>1</v>
      </c>
      <c r="I8562">
        <v>0.139599261173037</v>
      </c>
      <c r="J8562">
        <v>0.62354112407222195</v>
      </c>
      <c r="K8562" t="s">
        <v>15</v>
      </c>
      <c r="L8562">
        <v>1</v>
      </c>
    </row>
    <row r="8563" spans="1:12" x14ac:dyDescent="0.25">
      <c r="A8563" t="s">
        <v>8579</v>
      </c>
      <c r="B8563">
        <v>-0.14041814917284501</v>
      </c>
      <c r="C8563">
        <v>-0.462689510738722</v>
      </c>
      <c r="D8563">
        <v>-0.89570178912794596</v>
      </c>
      <c r="E8563">
        <v>1</v>
      </c>
      <c r="F8563">
        <v>0.64358693791991095</v>
      </c>
      <c r="G8563">
        <v>0.37041205460912602</v>
      </c>
      <c r="H8563" s="2">
        <v>1</v>
      </c>
      <c r="I8563">
        <v>0.83736787871226304</v>
      </c>
      <c r="J8563">
        <v>0.65236749916234205</v>
      </c>
      <c r="K8563" t="s">
        <v>21</v>
      </c>
      <c r="L8563">
        <v>2</v>
      </c>
    </row>
    <row r="8564" spans="1:12" x14ac:dyDescent="0.25">
      <c r="A8564" t="s">
        <v>8580</v>
      </c>
      <c r="B8564">
        <v>0.57872206907463897</v>
      </c>
      <c r="C8564">
        <v>-1.1431834252998201</v>
      </c>
      <c r="D8564">
        <v>-0.77115766674044794</v>
      </c>
      <c r="E8564">
        <v>1</v>
      </c>
      <c r="F8564">
        <v>0.252962442449638</v>
      </c>
      <c r="G8564">
        <v>0.44061348305154702</v>
      </c>
      <c r="H8564" s="2">
        <v>1</v>
      </c>
      <c r="I8564">
        <v>0.53865846422309405</v>
      </c>
      <c r="J8564">
        <v>0.70805681966278999</v>
      </c>
      <c r="K8564" t="s">
        <v>17</v>
      </c>
      <c r="L8564">
        <v>0</v>
      </c>
    </row>
    <row r="8565" spans="1:12" x14ac:dyDescent="0.25">
      <c r="A8565" t="s">
        <v>8581</v>
      </c>
      <c r="B8565">
        <v>1.71225594119666</v>
      </c>
      <c r="C8565">
        <v>-1.51447808421339</v>
      </c>
      <c r="D8565">
        <v>1.5863411965777701</v>
      </c>
      <c r="E8565">
        <v>0.52109707362525404</v>
      </c>
      <c r="F8565">
        <v>0.12990462815227499</v>
      </c>
      <c r="G8565">
        <v>0.112661931840931</v>
      </c>
      <c r="H8565" s="2">
        <v>1</v>
      </c>
      <c r="I8565">
        <v>0.37959099718832801</v>
      </c>
      <c r="J8565">
        <v>0.37773188031015598</v>
      </c>
      <c r="K8565" t="s">
        <v>25</v>
      </c>
      <c r="L8565">
        <v>3</v>
      </c>
    </row>
    <row r="8566" spans="1:12" x14ac:dyDescent="0.25">
      <c r="A8566" t="s">
        <v>8582</v>
      </c>
      <c r="B8566">
        <v>-8.2917063672884404E-3</v>
      </c>
      <c r="C8566">
        <v>0.40586792821878198</v>
      </c>
      <c r="D8566">
        <v>7.4460755954232197E-2</v>
      </c>
      <c r="E8566">
        <v>1</v>
      </c>
      <c r="F8566">
        <v>0.68483964427204902</v>
      </c>
      <c r="G8566">
        <v>0.94064376665749605</v>
      </c>
      <c r="H8566" s="2">
        <v>1</v>
      </c>
      <c r="I8566">
        <v>0.86138038219489499</v>
      </c>
      <c r="J8566">
        <v>0.97766883096578705</v>
      </c>
      <c r="K8566" t="s">
        <v>15</v>
      </c>
      <c r="L8566">
        <v>1</v>
      </c>
    </row>
    <row r="8567" spans="1:12" x14ac:dyDescent="0.25">
      <c r="A8567" t="s">
        <v>8583</v>
      </c>
      <c r="B8567">
        <v>0.21058684198483901</v>
      </c>
      <c r="C8567">
        <v>2.4780284501998802</v>
      </c>
      <c r="D8567">
        <v>1.92918231364576</v>
      </c>
      <c r="E8567">
        <v>1</v>
      </c>
      <c r="F8567">
        <v>1.3211061059196E-2</v>
      </c>
      <c r="G8567">
        <v>5.3708233033935002E-2</v>
      </c>
      <c r="H8567" s="2">
        <v>1</v>
      </c>
      <c r="I8567">
        <v>0.103629925600056</v>
      </c>
      <c r="J8567">
        <v>0.26389409081241499</v>
      </c>
      <c r="K8567" t="s">
        <v>17</v>
      </c>
      <c r="L8567">
        <v>0</v>
      </c>
    </row>
    <row r="8568" spans="1:12" x14ac:dyDescent="0.25">
      <c r="A8568" t="s">
        <v>8584</v>
      </c>
      <c r="B8568">
        <v>4.5830267569779704</v>
      </c>
      <c r="C8568">
        <v>-5.4287757620104804</v>
      </c>
      <c r="D8568">
        <v>2.8546848106210398</v>
      </c>
      <c r="E8568" s="1">
        <v>2.7497602231806502E-5</v>
      </c>
      <c r="F8568" s="1">
        <v>5.67419212735602E-8</v>
      </c>
      <c r="G8568">
        <v>4.3079559085200904E-3</v>
      </c>
      <c r="H8568" s="2">
        <v>4.8293463268512197E-3</v>
      </c>
      <c r="I8568" s="1">
        <v>4.4852282279567E-5</v>
      </c>
      <c r="J8568">
        <v>7.8982514382393398E-2</v>
      </c>
      <c r="K8568" t="s">
        <v>15</v>
      </c>
      <c r="L8568">
        <v>1</v>
      </c>
    </row>
    <row r="8569" spans="1:12" x14ac:dyDescent="0.25">
      <c r="A8569" t="s">
        <v>8585</v>
      </c>
      <c r="B8569">
        <v>0.73491335162875604</v>
      </c>
      <c r="C8569">
        <v>1.1084928104803899</v>
      </c>
      <c r="D8569">
        <v>1.4769737429224099</v>
      </c>
      <c r="E8569">
        <v>1</v>
      </c>
      <c r="F8569">
        <v>0.26764904238647802</v>
      </c>
      <c r="G8569">
        <v>0.139682675805503</v>
      </c>
      <c r="H8569" s="2">
        <v>1</v>
      </c>
      <c r="I8569">
        <v>0.55422374728559498</v>
      </c>
      <c r="J8569">
        <v>0.42002132896004601</v>
      </c>
      <c r="K8569" t="s">
        <v>17</v>
      </c>
      <c r="L8569">
        <v>0</v>
      </c>
    </row>
    <row r="8570" spans="1:12" x14ac:dyDescent="0.25">
      <c r="A8570" t="s">
        <v>8586</v>
      </c>
      <c r="B8570">
        <v>0.26802463157696499</v>
      </c>
      <c r="C8570">
        <v>-2.7849409503335099E-3</v>
      </c>
      <c r="D8570">
        <v>0.12214449036788699</v>
      </c>
      <c r="E8570">
        <v>1</v>
      </c>
      <c r="F8570">
        <v>0.99777794148532395</v>
      </c>
      <c r="G8570">
        <v>0.90278458742478895</v>
      </c>
      <c r="H8570" s="2">
        <v>1</v>
      </c>
      <c r="I8570">
        <v>0.99889877281773798</v>
      </c>
      <c r="J8570">
        <v>0.96347727845327003</v>
      </c>
      <c r="K8570" t="s">
        <v>27</v>
      </c>
      <c r="L8570">
        <v>4</v>
      </c>
    </row>
    <row r="8571" spans="1:12" x14ac:dyDescent="0.25">
      <c r="A8571" t="s">
        <v>8587</v>
      </c>
      <c r="B8571">
        <v>-7.1073508113135703E-2</v>
      </c>
      <c r="C8571">
        <v>0.88465313241889598</v>
      </c>
      <c r="D8571">
        <v>0.401782500920427</v>
      </c>
      <c r="E8571">
        <v>1</v>
      </c>
      <c r="F8571">
        <v>0.37634374061988402</v>
      </c>
      <c r="G8571">
        <v>0.687844101678179</v>
      </c>
      <c r="H8571" s="2">
        <v>1</v>
      </c>
      <c r="I8571">
        <v>0.65592765012138499</v>
      </c>
      <c r="J8571">
        <v>0.86394956961993896</v>
      </c>
      <c r="K8571" t="s">
        <v>15</v>
      </c>
      <c r="L8571">
        <v>1</v>
      </c>
    </row>
    <row r="8572" spans="1:12" x14ac:dyDescent="0.25">
      <c r="A8572" t="s">
        <v>8588</v>
      </c>
      <c r="B8572">
        <v>-0.92548910690203601</v>
      </c>
      <c r="C8572">
        <v>-1.1598169137790499</v>
      </c>
      <c r="D8572">
        <v>-1.53966455110393</v>
      </c>
      <c r="E8572">
        <v>1</v>
      </c>
      <c r="F8572">
        <v>0.24612335625082299</v>
      </c>
      <c r="G8572">
        <v>0.123642141916391</v>
      </c>
      <c r="H8572" s="2">
        <v>1</v>
      </c>
      <c r="I8572">
        <v>0.53056800093732004</v>
      </c>
      <c r="J8572">
        <v>0.394980116628597</v>
      </c>
      <c r="K8572" t="s">
        <v>17</v>
      </c>
      <c r="L8572">
        <v>0</v>
      </c>
    </row>
    <row r="8573" spans="1:12" x14ac:dyDescent="0.25">
      <c r="A8573" t="s">
        <v>8589</v>
      </c>
      <c r="B8573">
        <v>2.0395905248816102</v>
      </c>
      <c r="C8573">
        <v>-2.5057130724044301</v>
      </c>
      <c r="D8573">
        <v>2.3337206514052</v>
      </c>
      <c r="E8573">
        <v>0.24834675938</v>
      </c>
      <c r="F8573">
        <v>1.22204743187145E-2</v>
      </c>
      <c r="G8573">
        <v>1.96103540105814E-2</v>
      </c>
      <c r="H8573" s="2">
        <v>1</v>
      </c>
      <c r="I8573">
        <v>9.8827860210506602E-2</v>
      </c>
      <c r="J8573">
        <v>0.16088798858002201</v>
      </c>
      <c r="K8573" t="s">
        <v>17</v>
      </c>
      <c r="L8573">
        <v>0</v>
      </c>
    </row>
    <row r="8574" spans="1:12" x14ac:dyDescent="0.25">
      <c r="A8574" t="s">
        <v>8590</v>
      </c>
      <c r="B8574">
        <v>-1.1479399554805301</v>
      </c>
      <c r="C8574">
        <v>2.4155624095074999</v>
      </c>
      <c r="D8574">
        <v>8.6013954367130996E-2</v>
      </c>
      <c r="E8574">
        <v>1</v>
      </c>
      <c r="F8574">
        <v>1.5710929826726901E-2</v>
      </c>
      <c r="G8574">
        <v>0.93145532435723599</v>
      </c>
      <c r="H8574" s="2">
        <v>1</v>
      </c>
      <c r="I8574">
        <v>0.114479764877932</v>
      </c>
      <c r="J8574">
        <v>0.97310237206970396</v>
      </c>
      <c r="K8574" t="s">
        <v>15</v>
      </c>
      <c r="L8574">
        <v>1</v>
      </c>
    </row>
    <row r="8575" spans="1:12" x14ac:dyDescent="0.25">
      <c r="A8575" t="s">
        <v>8591</v>
      </c>
      <c r="B8575">
        <v>-0.798800412957409</v>
      </c>
      <c r="C8575">
        <v>-1.4567011755903201</v>
      </c>
      <c r="D8575">
        <v>-2.0386888977765598</v>
      </c>
      <c r="E8575">
        <v>1</v>
      </c>
      <c r="F8575">
        <v>0.14519888514311899</v>
      </c>
      <c r="G8575">
        <v>4.1481086497809599E-2</v>
      </c>
      <c r="H8575" s="2">
        <v>1</v>
      </c>
      <c r="I8575">
        <v>0.40300149474055003</v>
      </c>
      <c r="J8575">
        <v>0.23214769764885501</v>
      </c>
      <c r="K8575" t="s">
        <v>17</v>
      </c>
      <c r="L8575">
        <v>0</v>
      </c>
    </row>
    <row r="8576" spans="1:12" x14ac:dyDescent="0.25">
      <c r="A8576" t="s">
        <v>8592</v>
      </c>
      <c r="B8576">
        <v>-1.33342662160715</v>
      </c>
      <c r="C8576">
        <v>-0.27964072671120099</v>
      </c>
      <c r="D8576">
        <v>-1.37623945884421</v>
      </c>
      <c r="E8576">
        <v>1</v>
      </c>
      <c r="F8576">
        <v>0.77975315773547405</v>
      </c>
      <c r="G8576">
        <v>0.16874750940917499</v>
      </c>
      <c r="H8576" s="2">
        <v>1</v>
      </c>
      <c r="I8576">
        <v>0.90955411180666401</v>
      </c>
      <c r="J8576">
        <v>0.45499525097201499</v>
      </c>
      <c r="K8576" t="s">
        <v>21</v>
      </c>
      <c r="L8576">
        <v>2</v>
      </c>
    </row>
    <row r="8577" spans="1:12" x14ac:dyDescent="0.25">
      <c r="A8577" t="s">
        <v>8593</v>
      </c>
      <c r="B8577">
        <v>-1.74015199257164</v>
      </c>
      <c r="C8577">
        <v>1.9347353893513199</v>
      </c>
      <c r="D8577">
        <v>-1.0103602538068599</v>
      </c>
      <c r="E8577">
        <v>0.49099399671265698</v>
      </c>
      <c r="F8577">
        <v>5.3022775265151603E-2</v>
      </c>
      <c r="G8577">
        <v>0.312322723053157</v>
      </c>
      <c r="H8577" s="2">
        <v>1</v>
      </c>
      <c r="I8577">
        <v>0.231044925190594</v>
      </c>
      <c r="J8577">
        <v>0.59993926096844397</v>
      </c>
      <c r="K8577" t="s">
        <v>15</v>
      </c>
      <c r="L8577">
        <v>1</v>
      </c>
    </row>
    <row r="8578" spans="1:12" x14ac:dyDescent="0.25">
      <c r="A8578" t="s">
        <v>8594</v>
      </c>
      <c r="B8578">
        <v>2.42036929306621</v>
      </c>
      <c r="C8578">
        <v>-1.2319492529880101</v>
      </c>
      <c r="D8578">
        <v>3.0587390470128599</v>
      </c>
      <c r="E8578">
        <v>9.3028513118589798E-2</v>
      </c>
      <c r="F8578">
        <v>0.21796804126050401</v>
      </c>
      <c r="G8578">
        <v>2.2227066936469399E-3</v>
      </c>
      <c r="H8578" s="2">
        <v>0.70255133107158996</v>
      </c>
      <c r="I8578">
        <v>0.49649297088132599</v>
      </c>
      <c r="J8578">
        <v>6.1039567092442598E-2</v>
      </c>
      <c r="K8578" t="s">
        <v>21</v>
      </c>
      <c r="L8578">
        <v>2</v>
      </c>
    </row>
    <row r="8579" spans="1:12" x14ac:dyDescent="0.25">
      <c r="A8579" t="s">
        <v>8595</v>
      </c>
      <c r="B8579">
        <v>-2.34106583694718</v>
      </c>
      <c r="C8579">
        <v>2.91898702355464</v>
      </c>
      <c r="D8579">
        <v>-1.73655106501803</v>
      </c>
      <c r="E8579">
        <v>0.11537265570771101</v>
      </c>
      <c r="F8579">
        <v>3.5117084172320498E-3</v>
      </c>
      <c r="G8579">
        <v>8.2466443435384798E-2</v>
      </c>
      <c r="H8579" s="2">
        <v>0.79570255333756501</v>
      </c>
      <c r="I8579">
        <v>4.5464282535874097E-2</v>
      </c>
      <c r="J8579">
        <v>0.32546391448682099</v>
      </c>
      <c r="K8579" t="s">
        <v>15</v>
      </c>
      <c r="L8579">
        <v>1</v>
      </c>
    </row>
    <row r="8580" spans="1:12" x14ac:dyDescent="0.25">
      <c r="A8580" t="s">
        <v>8596</v>
      </c>
      <c r="B8580">
        <v>0.52356282080044703</v>
      </c>
      <c r="C8580">
        <v>1.3297318016811699</v>
      </c>
      <c r="D8580">
        <v>1.13862753690235</v>
      </c>
      <c r="E8580">
        <v>1</v>
      </c>
      <c r="F8580">
        <v>0.183606652891005</v>
      </c>
      <c r="G8580">
        <v>0.254858538002044</v>
      </c>
      <c r="H8580" s="2">
        <v>1</v>
      </c>
      <c r="I8580">
        <v>0.45711551639324</v>
      </c>
      <c r="J8580">
        <v>0.54834520768986705</v>
      </c>
      <c r="K8580" t="s">
        <v>17</v>
      </c>
      <c r="L8580">
        <v>0</v>
      </c>
    </row>
    <row r="8581" spans="1:12" x14ac:dyDescent="0.25">
      <c r="A8581" t="s">
        <v>8597</v>
      </c>
      <c r="B8581">
        <v>-2.38836914898569</v>
      </c>
      <c r="C8581">
        <v>0.90790773837976801</v>
      </c>
      <c r="D8581">
        <v>-2.1478296121924498</v>
      </c>
      <c r="E8581">
        <v>0.101540001432759</v>
      </c>
      <c r="F8581">
        <v>0.36392696880682401</v>
      </c>
      <c r="G8581">
        <v>3.1727293679888101E-2</v>
      </c>
      <c r="H8581" s="2">
        <v>0.73662832931815103</v>
      </c>
      <c r="I8581">
        <v>0.64347478131015301</v>
      </c>
      <c r="J8581">
        <v>0.204877744224468</v>
      </c>
      <c r="K8581" t="s">
        <v>25</v>
      </c>
      <c r="L8581">
        <v>3</v>
      </c>
    </row>
    <row r="8582" spans="1:12" x14ac:dyDescent="0.25">
      <c r="A8582" t="s">
        <v>8598</v>
      </c>
      <c r="B8582">
        <v>0.421424666677371</v>
      </c>
      <c r="C8582">
        <v>0.87376997921511301</v>
      </c>
      <c r="D8582">
        <v>0.68667147818306495</v>
      </c>
      <c r="E8582">
        <v>1</v>
      </c>
      <c r="F8582">
        <v>0.38224353242581999</v>
      </c>
      <c r="G8582">
        <v>0.49228977426722098</v>
      </c>
      <c r="H8582" s="2">
        <v>1</v>
      </c>
      <c r="I8582">
        <v>0.66150112583754095</v>
      </c>
      <c r="J8582">
        <v>0.74877917298298102</v>
      </c>
      <c r="K8582" t="s">
        <v>17</v>
      </c>
      <c r="L8582">
        <v>0</v>
      </c>
    </row>
    <row r="8583" spans="1:12" x14ac:dyDescent="0.25">
      <c r="A8583" t="s">
        <v>8599</v>
      </c>
      <c r="B8583">
        <v>0.63697007391108895</v>
      </c>
      <c r="C8583">
        <v>0.20260435460882301</v>
      </c>
      <c r="D8583">
        <v>0.411524633854914</v>
      </c>
      <c r="E8583">
        <v>1</v>
      </c>
      <c r="F8583">
        <v>0.839444286108877</v>
      </c>
      <c r="G8583">
        <v>0.68068788198577501</v>
      </c>
      <c r="H8583" s="2">
        <v>1</v>
      </c>
      <c r="I8583">
        <v>0.93554403420921295</v>
      </c>
      <c r="J8583">
        <v>0.86135303028762999</v>
      </c>
      <c r="K8583" t="s">
        <v>27</v>
      </c>
      <c r="L8583">
        <v>4</v>
      </c>
    </row>
    <row r="8584" spans="1:12" x14ac:dyDescent="0.25">
      <c r="A8584" t="s">
        <v>8600</v>
      </c>
      <c r="B8584">
        <v>-1.5208570551960801</v>
      </c>
      <c r="C8584">
        <v>1.9887924876290899</v>
      </c>
      <c r="D8584">
        <v>-0.89657520392877599</v>
      </c>
      <c r="E8584">
        <v>0.76977427709291801</v>
      </c>
      <c r="F8584">
        <v>4.6724112324577599E-2</v>
      </c>
      <c r="G8584">
        <v>0.36994563432461902</v>
      </c>
      <c r="H8584" s="2">
        <v>1</v>
      </c>
      <c r="I8584">
        <v>0.21369953066283301</v>
      </c>
      <c r="J8584">
        <v>0.65200220079802096</v>
      </c>
      <c r="K8584" t="s">
        <v>15</v>
      </c>
      <c r="L8584">
        <v>1</v>
      </c>
    </row>
    <row r="8585" spans="1:12" x14ac:dyDescent="0.25">
      <c r="A8585" t="s">
        <v>8601</v>
      </c>
      <c r="B8585">
        <v>-1.29918019905148</v>
      </c>
      <c r="C8585">
        <v>2.3605265526827099</v>
      </c>
      <c r="D8585">
        <v>-0.24641620261849601</v>
      </c>
      <c r="E8585">
        <v>1</v>
      </c>
      <c r="F8585">
        <v>1.8249011850740501E-2</v>
      </c>
      <c r="G8585">
        <v>0.80536006499044599</v>
      </c>
      <c r="H8585" s="2">
        <v>1</v>
      </c>
      <c r="I8585">
        <v>0.12475652837584</v>
      </c>
      <c r="J8585">
        <v>0.92215589580893698</v>
      </c>
      <c r="K8585" t="s">
        <v>15</v>
      </c>
      <c r="L8585">
        <v>1</v>
      </c>
    </row>
    <row r="8586" spans="1:12" x14ac:dyDescent="0.25">
      <c r="A8586" t="s">
        <v>8602</v>
      </c>
      <c r="B8586">
        <v>-2.2944595749160701</v>
      </c>
      <c r="C8586">
        <v>2.5201743206474898</v>
      </c>
      <c r="D8586">
        <v>-1.42661632329993</v>
      </c>
      <c r="E8586">
        <v>0.13058468722123701</v>
      </c>
      <c r="F8586">
        <v>1.1729672821510301E-2</v>
      </c>
      <c r="G8586">
        <v>0.15369051653726901</v>
      </c>
      <c r="H8586" s="2">
        <v>0.85125210003865304</v>
      </c>
      <c r="I8586">
        <v>9.6266464184233E-2</v>
      </c>
      <c r="J8586">
        <v>0.43601456832811902</v>
      </c>
      <c r="K8586" t="s">
        <v>15</v>
      </c>
      <c r="L8586">
        <v>1</v>
      </c>
    </row>
    <row r="8587" spans="1:12" x14ac:dyDescent="0.25">
      <c r="A8587" t="s">
        <v>8603</v>
      </c>
      <c r="B8587">
        <v>1.89320166452531</v>
      </c>
      <c r="C8587">
        <v>-1.05438492638174</v>
      </c>
      <c r="D8587">
        <v>1.5190574195123401</v>
      </c>
      <c r="E8587">
        <v>0.34998633687344499</v>
      </c>
      <c r="F8587">
        <v>0.29170672062969299</v>
      </c>
      <c r="G8587">
        <v>0.128748043457661</v>
      </c>
      <c r="H8587" s="2">
        <v>1</v>
      </c>
      <c r="I8587">
        <v>0.57774611860785696</v>
      </c>
      <c r="J8587">
        <v>0.40295976864570598</v>
      </c>
      <c r="K8587" t="s">
        <v>25</v>
      </c>
      <c r="L8587">
        <v>3</v>
      </c>
    </row>
    <row r="8588" spans="1:12" x14ac:dyDescent="0.25">
      <c r="A8588" t="s">
        <v>8604</v>
      </c>
      <c r="B8588">
        <v>0.35780926315763301</v>
      </c>
      <c r="C8588">
        <v>-0.38328001864924</v>
      </c>
      <c r="D8588">
        <v>0.49047324070013998</v>
      </c>
      <c r="E8588">
        <v>1</v>
      </c>
      <c r="F8588">
        <v>0.70151215295664604</v>
      </c>
      <c r="G8588">
        <v>0.62379906084336201</v>
      </c>
      <c r="H8588" s="2">
        <v>1</v>
      </c>
      <c r="I8588">
        <v>0.87039271947904695</v>
      </c>
      <c r="J8588">
        <v>0.83019305797675103</v>
      </c>
      <c r="K8588" t="s">
        <v>17</v>
      </c>
      <c r="L8588">
        <v>0</v>
      </c>
    </row>
    <row r="8589" spans="1:12" x14ac:dyDescent="0.25">
      <c r="A8589" t="s">
        <v>8605</v>
      </c>
      <c r="B8589">
        <v>-2.1337061100869099</v>
      </c>
      <c r="C8589">
        <v>1.0881466431220901</v>
      </c>
      <c r="D8589">
        <v>-1.3656040978158099</v>
      </c>
      <c r="E8589">
        <v>0.19720107360776101</v>
      </c>
      <c r="F8589">
        <v>0.27653037533366498</v>
      </c>
      <c r="G8589">
        <v>0.172063259686834</v>
      </c>
      <c r="H8589" s="2">
        <v>1</v>
      </c>
      <c r="I8589">
        <v>0.56473237416950595</v>
      </c>
      <c r="J8589">
        <v>0.45934457667288098</v>
      </c>
      <c r="K8589" t="s">
        <v>25</v>
      </c>
      <c r="L8589">
        <v>3</v>
      </c>
    </row>
    <row r="8590" spans="1:12" x14ac:dyDescent="0.25">
      <c r="A8590" t="s">
        <v>8606</v>
      </c>
      <c r="B8590">
        <v>-1.76481506742838</v>
      </c>
      <c r="C8590">
        <v>2.7469891315413699</v>
      </c>
      <c r="D8590">
        <v>-1.4825920441478599</v>
      </c>
      <c r="E8590">
        <v>0.46556910898668302</v>
      </c>
      <c r="F8590">
        <v>6.0145127542337298E-3</v>
      </c>
      <c r="G8590">
        <v>0.13818283218255301</v>
      </c>
      <c r="H8590" s="2">
        <v>1</v>
      </c>
      <c r="I8590">
        <v>6.3621014419692701E-2</v>
      </c>
      <c r="J8590">
        <v>0.41758973535119498</v>
      </c>
      <c r="K8590" t="s">
        <v>15</v>
      </c>
      <c r="L8590">
        <v>1</v>
      </c>
    </row>
    <row r="8591" spans="1:12" x14ac:dyDescent="0.25">
      <c r="A8591" t="s">
        <v>8607</v>
      </c>
      <c r="B8591">
        <v>2.5737513365907998E-2</v>
      </c>
      <c r="C8591">
        <v>1.96360562819008</v>
      </c>
      <c r="D8591">
        <v>0.11092638760662001</v>
      </c>
      <c r="E8591">
        <v>1</v>
      </c>
      <c r="F8591">
        <v>4.9575844209120097E-2</v>
      </c>
      <c r="G8591">
        <v>0.91167472044365006</v>
      </c>
      <c r="H8591" s="2">
        <v>1</v>
      </c>
      <c r="I8591">
        <v>0.22147083127734199</v>
      </c>
      <c r="J8591">
        <v>0.96692191402155003</v>
      </c>
      <c r="K8591" t="s">
        <v>15</v>
      </c>
      <c r="L8591">
        <v>1</v>
      </c>
    </row>
    <row r="8592" spans="1:12" x14ac:dyDescent="0.25">
      <c r="A8592" t="s">
        <v>8608</v>
      </c>
      <c r="B8592">
        <v>0.345119227110601</v>
      </c>
      <c r="C8592">
        <v>-0.17710771424535199</v>
      </c>
      <c r="D8592">
        <v>0.73756776634716603</v>
      </c>
      <c r="E8592">
        <v>1</v>
      </c>
      <c r="F8592">
        <v>0.85942378262460195</v>
      </c>
      <c r="G8592">
        <v>0.46077714905738998</v>
      </c>
      <c r="H8592" s="2">
        <v>1</v>
      </c>
      <c r="I8592">
        <v>0.94494641789188505</v>
      </c>
      <c r="J8592">
        <v>0.72427703812704902</v>
      </c>
      <c r="K8592" t="s">
        <v>21</v>
      </c>
      <c r="L8592">
        <v>2</v>
      </c>
    </row>
    <row r="8593" spans="1:12" x14ac:dyDescent="0.25">
      <c r="A8593" t="s">
        <v>8609</v>
      </c>
      <c r="B8593">
        <v>-1.3371162137543799</v>
      </c>
      <c r="C8593">
        <v>2.2314600035054499</v>
      </c>
      <c r="D8593">
        <v>-1.2769627050519501</v>
      </c>
      <c r="E8593">
        <v>1</v>
      </c>
      <c r="F8593">
        <v>2.5650674046474298E-2</v>
      </c>
      <c r="G8593">
        <v>0.20161541442115599</v>
      </c>
      <c r="H8593" s="2">
        <v>1</v>
      </c>
      <c r="I8593">
        <v>0.15179966550885099</v>
      </c>
      <c r="J8593">
        <v>0.49033568534514099</v>
      </c>
      <c r="K8593" t="s">
        <v>15</v>
      </c>
      <c r="L8593">
        <v>1</v>
      </c>
    </row>
    <row r="8594" spans="1:12" x14ac:dyDescent="0.25">
      <c r="A8594" t="s">
        <v>8610</v>
      </c>
      <c r="B8594" t="s">
        <v>12</v>
      </c>
      <c r="C8594">
        <v>3.6104698079229198</v>
      </c>
      <c r="D8594" t="s">
        <v>12</v>
      </c>
      <c r="E8594" t="s">
        <v>12</v>
      </c>
      <c r="F8594">
        <v>3.0564288034168498E-4</v>
      </c>
      <c r="G8594" t="s">
        <v>12</v>
      </c>
      <c r="H8594" s="2" t="s">
        <v>12</v>
      </c>
      <c r="I8594">
        <v>8.9103695098172106E-3</v>
      </c>
      <c r="J8594" t="s">
        <v>12</v>
      </c>
      <c r="K8594" t="s">
        <v>13</v>
      </c>
      <c r="L8594">
        <v>5</v>
      </c>
    </row>
    <row r="8595" spans="1:12" x14ac:dyDescent="0.25">
      <c r="A8595" t="s">
        <v>8611</v>
      </c>
      <c r="B8595">
        <v>-1.87488155158682</v>
      </c>
      <c r="C8595">
        <v>1.95829629802927</v>
      </c>
      <c r="D8595">
        <v>-1.1264239219063199</v>
      </c>
      <c r="E8595">
        <v>0.364854123543431</v>
      </c>
      <c r="F8595">
        <v>5.0195254950502803E-2</v>
      </c>
      <c r="G8595">
        <v>0.259986125914763</v>
      </c>
      <c r="H8595" s="2">
        <v>1</v>
      </c>
      <c r="I8595">
        <v>0.22315273930134399</v>
      </c>
      <c r="J8595">
        <v>0.55237320890576902</v>
      </c>
      <c r="K8595" t="s">
        <v>15</v>
      </c>
      <c r="L8595">
        <v>1</v>
      </c>
    </row>
    <row r="8596" spans="1:12" x14ac:dyDescent="0.25">
      <c r="A8596" t="s">
        <v>8612</v>
      </c>
      <c r="B8596">
        <v>1.2819448599897101</v>
      </c>
      <c r="C8596">
        <v>-0.48946489193530801</v>
      </c>
      <c r="D8596">
        <v>0.82998382695089101</v>
      </c>
      <c r="E8596">
        <v>1</v>
      </c>
      <c r="F8596">
        <v>0.62451260416904997</v>
      </c>
      <c r="G8596">
        <v>0.40654792778099202</v>
      </c>
      <c r="H8596" s="2">
        <v>1</v>
      </c>
      <c r="I8596">
        <v>0.82702647350691605</v>
      </c>
      <c r="J8596">
        <v>0.68091593493059499</v>
      </c>
      <c r="K8596" t="s">
        <v>25</v>
      </c>
      <c r="L8596">
        <v>3</v>
      </c>
    </row>
    <row r="8597" spans="1:12" x14ac:dyDescent="0.25">
      <c r="A8597" t="s">
        <v>8613</v>
      </c>
      <c r="B8597">
        <v>-2.6517600506597701</v>
      </c>
      <c r="C8597">
        <v>2.4418022422066099</v>
      </c>
      <c r="D8597">
        <v>-1.42034810575671</v>
      </c>
      <c r="E8597">
        <v>4.8044054638445202E-2</v>
      </c>
      <c r="F8597">
        <v>1.46141495814066E-2</v>
      </c>
      <c r="G8597">
        <v>0.15550636267528201</v>
      </c>
      <c r="H8597" s="2">
        <v>0.48344930130518099</v>
      </c>
      <c r="I8597">
        <v>0.11016008969232299</v>
      </c>
      <c r="J8597">
        <v>0.43859723971301101</v>
      </c>
      <c r="K8597" t="s">
        <v>25</v>
      </c>
      <c r="L8597">
        <v>3</v>
      </c>
    </row>
    <row r="8598" spans="1:12" x14ac:dyDescent="0.25">
      <c r="A8598" t="s">
        <v>8614</v>
      </c>
      <c r="B8598">
        <v>-1.6190659578932101</v>
      </c>
      <c r="C8598">
        <v>-0.45180329081607301</v>
      </c>
      <c r="D8598">
        <v>-1.6826031599332001</v>
      </c>
      <c r="E8598">
        <v>0.63259843410600203</v>
      </c>
      <c r="F8598">
        <v>0.65141069878882396</v>
      </c>
      <c r="G8598">
        <v>9.2451939575804595E-2</v>
      </c>
      <c r="H8598" s="2">
        <v>1</v>
      </c>
      <c r="I8598">
        <v>0.840327577928217</v>
      </c>
      <c r="J8598">
        <v>0.34292338382071702</v>
      </c>
      <c r="K8598" t="s">
        <v>21</v>
      </c>
      <c r="L8598">
        <v>2</v>
      </c>
    </row>
    <row r="8599" spans="1:12" x14ac:dyDescent="0.25">
      <c r="A8599" t="s">
        <v>8615</v>
      </c>
      <c r="B8599">
        <v>-0.41764023300200298</v>
      </c>
      <c r="C8599">
        <v>0.927241277340635</v>
      </c>
      <c r="D8599">
        <v>-0.12557876185532499</v>
      </c>
      <c r="E8599">
        <v>1</v>
      </c>
      <c r="F8599">
        <v>0.35380127581181797</v>
      </c>
      <c r="G8599">
        <v>0.90006537543073095</v>
      </c>
      <c r="H8599" s="2">
        <v>1</v>
      </c>
      <c r="I8599">
        <v>0.63500517257892897</v>
      </c>
      <c r="J8599">
        <v>0.96258496286240602</v>
      </c>
      <c r="K8599" t="s">
        <v>15</v>
      </c>
      <c r="L8599">
        <v>1</v>
      </c>
    </row>
    <row r="8600" spans="1:12" x14ac:dyDescent="0.25">
      <c r="A8600" t="s">
        <v>8616</v>
      </c>
      <c r="B8600">
        <v>-0.73427788171680597</v>
      </c>
      <c r="C8600">
        <v>0.35994424566549499</v>
      </c>
      <c r="D8600">
        <v>-0.63999806501255496</v>
      </c>
      <c r="E8600">
        <v>1</v>
      </c>
      <c r="F8600">
        <v>0.71888882825636702</v>
      </c>
      <c r="G8600">
        <v>0.522173857369302</v>
      </c>
      <c r="H8600" s="2">
        <v>1</v>
      </c>
      <c r="I8600">
        <v>0.880486809170825</v>
      </c>
      <c r="J8600">
        <v>0.770055031208285</v>
      </c>
      <c r="K8600" t="s">
        <v>25</v>
      </c>
      <c r="L8600">
        <v>3</v>
      </c>
    </row>
    <row r="8601" spans="1:12" x14ac:dyDescent="0.25">
      <c r="A8601" t="s">
        <v>8617</v>
      </c>
      <c r="B8601">
        <v>-0.81526938969044205</v>
      </c>
      <c r="C8601">
        <v>2.2229716804896902</v>
      </c>
      <c r="D8601">
        <v>0.64564559748200301</v>
      </c>
      <c r="E8601">
        <v>1</v>
      </c>
      <c r="F8601">
        <v>2.6217709635498101E-2</v>
      </c>
      <c r="G8601">
        <v>0.51850890025853802</v>
      </c>
      <c r="H8601" s="2">
        <v>1</v>
      </c>
      <c r="I8601">
        <v>0.153693618619092</v>
      </c>
      <c r="J8601">
        <v>0.76719812201263204</v>
      </c>
      <c r="K8601" t="s">
        <v>15</v>
      </c>
      <c r="L8601">
        <v>1</v>
      </c>
    </row>
    <row r="8602" spans="1:12" x14ac:dyDescent="0.25">
      <c r="A8602" t="s">
        <v>8618</v>
      </c>
      <c r="B8602">
        <v>0.83842273994244398</v>
      </c>
      <c r="C8602">
        <v>-0.226004689059425</v>
      </c>
      <c r="D8602">
        <v>1.4092517184240301</v>
      </c>
      <c r="E8602">
        <v>1</v>
      </c>
      <c r="F8602">
        <v>0.82119777333810895</v>
      </c>
      <c r="G8602">
        <v>0.15876074983195801</v>
      </c>
      <c r="H8602" s="2">
        <v>1</v>
      </c>
      <c r="I8602">
        <v>0.92725522886499201</v>
      </c>
      <c r="J8602">
        <v>0.44225790583952201</v>
      </c>
      <c r="K8602" t="s">
        <v>21</v>
      </c>
      <c r="L8602">
        <v>2</v>
      </c>
    </row>
    <row r="8603" spans="1:12" x14ac:dyDescent="0.25">
      <c r="A8603" t="s">
        <v>8619</v>
      </c>
      <c r="B8603">
        <v>-0.347831965604042</v>
      </c>
      <c r="C8603">
        <v>0.318592388141611</v>
      </c>
      <c r="D8603">
        <v>-2.5321942120360499E-2</v>
      </c>
      <c r="E8603">
        <v>1</v>
      </c>
      <c r="F8603">
        <v>0.75003562628361098</v>
      </c>
      <c r="G8603">
        <v>0.97979817226021404</v>
      </c>
      <c r="H8603" s="2">
        <v>1</v>
      </c>
      <c r="I8603">
        <v>0.89400239060129205</v>
      </c>
      <c r="J8603">
        <v>0.99081814522407397</v>
      </c>
      <c r="K8603" t="s">
        <v>27</v>
      </c>
      <c r="L8603">
        <v>4</v>
      </c>
    </row>
    <row r="8604" spans="1:12" x14ac:dyDescent="0.25">
      <c r="A8604" t="s">
        <v>8620</v>
      </c>
      <c r="B8604">
        <v>0.943009277398556</v>
      </c>
      <c r="C8604">
        <v>-0.65827429792038705</v>
      </c>
      <c r="D8604">
        <v>1.16963500290089</v>
      </c>
      <c r="E8604">
        <v>1</v>
      </c>
      <c r="F8604">
        <v>0.51036189036040502</v>
      </c>
      <c r="G8604">
        <v>0.24214788492535</v>
      </c>
      <c r="H8604" s="2">
        <v>1</v>
      </c>
      <c r="I8604">
        <v>0.75689472699431204</v>
      </c>
      <c r="J8604">
        <v>0.53367285738658099</v>
      </c>
      <c r="K8604" t="s">
        <v>21</v>
      </c>
      <c r="L8604">
        <v>2</v>
      </c>
    </row>
    <row r="8605" spans="1:12" x14ac:dyDescent="0.25">
      <c r="A8605" t="s">
        <v>8621</v>
      </c>
      <c r="B8605">
        <v>1.12259740894327</v>
      </c>
      <c r="C8605">
        <v>0.38198241297688801</v>
      </c>
      <c r="D8605">
        <v>1.54677998138063</v>
      </c>
      <c r="E8605">
        <v>1</v>
      </c>
      <c r="F8605">
        <v>0.70247440971784003</v>
      </c>
      <c r="G8605">
        <v>0.121916308999086</v>
      </c>
      <c r="H8605" s="2">
        <v>1</v>
      </c>
      <c r="I8605">
        <v>0.87091997147900202</v>
      </c>
      <c r="J8605">
        <v>0.39237671662522899</v>
      </c>
      <c r="K8605" t="s">
        <v>21</v>
      </c>
      <c r="L8605">
        <v>2</v>
      </c>
    </row>
    <row r="8606" spans="1:12" x14ac:dyDescent="0.25">
      <c r="A8606" t="s">
        <v>8622</v>
      </c>
      <c r="B8606">
        <v>0.97560419958612599</v>
      </c>
      <c r="C8606">
        <v>-1.0005703080205599</v>
      </c>
      <c r="D8606">
        <v>0.99472115803463101</v>
      </c>
      <c r="E8606">
        <v>1</v>
      </c>
      <c r="F8606">
        <v>0.31703459087432201</v>
      </c>
      <c r="G8606">
        <v>0.31987190105947799</v>
      </c>
      <c r="H8606" s="2">
        <v>1</v>
      </c>
      <c r="I8606">
        <v>0.60080078444386398</v>
      </c>
      <c r="J8606">
        <v>0.607792828481867</v>
      </c>
      <c r="K8606" t="s">
        <v>17</v>
      </c>
      <c r="L8606">
        <v>0</v>
      </c>
    </row>
    <row r="8607" spans="1:12" x14ac:dyDescent="0.25">
      <c r="A8607" t="s">
        <v>8623</v>
      </c>
      <c r="B8607">
        <v>2.8178913260129099</v>
      </c>
      <c r="C8607">
        <v>-1.66803373688725</v>
      </c>
      <c r="D8607">
        <v>2.7735064461085899</v>
      </c>
      <c r="E8607">
        <v>2.9004100903632701E-2</v>
      </c>
      <c r="F8607">
        <v>9.5309029778420207E-2</v>
      </c>
      <c r="G8607">
        <v>5.5455741696859304E-3</v>
      </c>
      <c r="H8607" s="2">
        <v>0.36305721699056298</v>
      </c>
      <c r="I8607">
        <v>0.31886334450409898</v>
      </c>
      <c r="J8607">
        <v>8.9238302092445501E-2</v>
      </c>
      <c r="K8607" t="s">
        <v>25</v>
      </c>
      <c r="L8607">
        <v>3</v>
      </c>
    </row>
    <row r="8608" spans="1:12" x14ac:dyDescent="0.25">
      <c r="A8608" t="s">
        <v>8624</v>
      </c>
      <c r="B8608" t="s">
        <v>12</v>
      </c>
      <c r="C8608">
        <v>1.2183694891263099</v>
      </c>
      <c r="D8608" t="s">
        <v>12</v>
      </c>
      <c r="E8608" t="s">
        <v>12</v>
      </c>
      <c r="F8608">
        <v>0.22308359416361601</v>
      </c>
      <c r="G8608" t="s">
        <v>12</v>
      </c>
      <c r="H8608" s="2" t="s">
        <v>12</v>
      </c>
      <c r="I8608">
        <v>0.50357502815952504</v>
      </c>
      <c r="J8608" t="s">
        <v>12</v>
      </c>
      <c r="K8608" t="s">
        <v>13</v>
      </c>
      <c r="L8608">
        <v>5</v>
      </c>
    </row>
    <row r="8609" spans="1:12" x14ac:dyDescent="0.25">
      <c r="A8609" t="s">
        <v>8625</v>
      </c>
      <c r="B8609">
        <v>-3.2414428948693299</v>
      </c>
      <c r="C8609">
        <v>1.91869051012032</v>
      </c>
      <c r="D8609">
        <v>-2.79485478732756</v>
      </c>
      <c r="E8609">
        <v>7.1355755030658502E-3</v>
      </c>
      <c r="F8609">
        <v>5.5023513224031602E-2</v>
      </c>
      <c r="G8609">
        <v>5.1923032217634701E-3</v>
      </c>
      <c r="H8609" s="2">
        <v>0.15827191486463099</v>
      </c>
      <c r="I8609">
        <v>0.235199400276458</v>
      </c>
      <c r="J8609">
        <v>8.6561311105425504E-2</v>
      </c>
      <c r="K8609" t="s">
        <v>25</v>
      </c>
      <c r="L8609">
        <v>3</v>
      </c>
    </row>
    <row r="8610" spans="1:12" x14ac:dyDescent="0.25">
      <c r="A8610" t="s">
        <v>8626</v>
      </c>
      <c r="B8610">
        <v>0.645050480978272</v>
      </c>
      <c r="C8610">
        <v>-0.98803675031920102</v>
      </c>
      <c r="D8610">
        <v>6.2924201854034606E-2</v>
      </c>
      <c r="E8610">
        <v>1</v>
      </c>
      <c r="F8610">
        <v>0.32313465011172898</v>
      </c>
      <c r="G8610">
        <v>0.94982686273719397</v>
      </c>
      <c r="H8610" s="2">
        <v>1</v>
      </c>
      <c r="I8610">
        <v>0.60628423934031805</v>
      </c>
      <c r="J8610">
        <v>0.98113698090429402</v>
      </c>
      <c r="K8610" t="s">
        <v>15</v>
      </c>
      <c r="L8610">
        <v>1</v>
      </c>
    </row>
    <row r="8611" spans="1:12" x14ac:dyDescent="0.25">
      <c r="A8611" t="s">
        <v>8627</v>
      </c>
      <c r="B8611">
        <v>-1.0706376109143501</v>
      </c>
      <c r="C8611">
        <v>1.81445186862334</v>
      </c>
      <c r="D8611">
        <v>0.106276011322482</v>
      </c>
      <c r="E8611">
        <v>1</v>
      </c>
      <c r="F8611">
        <v>6.9608186450236406E-2</v>
      </c>
      <c r="G8611">
        <v>0.91536336397682405</v>
      </c>
      <c r="H8611" s="2">
        <v>1</v>
      </c>
      <c r="I8611">
        <v>0.26807560705411798</v>
      </c>
      <c r="J8611">
        <v>0.96776667404563099</v>
      </c>
      <c r="K8611" t="s">
        <v>15</v>
      </c>
      <c r="L8611">
        <v>1</v>
      </c>
    </row>
    <row r="8612" spans="1:12" x14ac:dyDescent="0.25">
      <c r="A8612" t="s">
        <v>8628</v>
      </c>
      <c r="B8612">
        <v>0.25905894935340001</v>
      </c>
      <c r="C8612">
        <v>1.8877670926979599</v>
      </c>
      <c r="D8612">
        <v>1.7631930780274601</v>
      </c>
      <c r="E8612">
        <v>1</v>
      </c>
      <c r="F8612">
        <v>5.9057224759026902E-2</v>
      </c>
      <c r="G8612">
        <v>7.7867930842952904E-2</v>
      </c>
      <c r="H8612" s="2">
        <v>1</v>
      </c>
      <c r="I8612">
        <v>0.24513663408938999</v>
      </c>
      <c r="J8612">
        <v>0.31821111505510002</v>
      </c>
      <c r="K8612" t="s">
        <v>17</v>
      </c>
      <c r="L8612">
        <v>0</v>
      </c>
    </row>
    <row r="8613" spans="1:12" x14ac:dyDescent="0.25">
      <c r="A8613" t="s">
        <v>8629</v>
      </c>
      <c r="B8613">
        <v>-0.74597936694464695</v>
      </c>
      <c r="C8613">
        <v>1.3422389322213</v>
      </c>
      <c r="D8613">
        <v>0.14460352996164</v>
      </c>
      <c r="E8613">
        <v>1</v>
      </c>
      <c r="F8613">
        <v>0.17951853685358701</v>
      </c>
      <c r="G8613">
        <v>0.88502391002473602</v>
      </c>
      <c r="H8613" s="2">
        <v>1</v>
      </c>
      <c r="I8613">
        <v>0.45183477699686297</v>
      </c>
      <c r="J8613">
        <v>0.95577013706660996</v>
      </c>
      <c r="K8613" t="s">
        <v>15</v>
      </c>
      <c r="L8613">
        <v>1</v>
      </c>
    </row>
    <row r="8614" spans="1:12" x14ac:dyDescent="0.25">
      <c r="A8614" t="s">
        <v>8630</v>
      </c>
      <c r="B8614">
        <v>-2.0897689309296101</v>
      </c>
      <c r="C8614">
        <v>1.0023088434099301</v>
      </c>
      <c r="D8614">
        <v>-2.0494221346863402</v>
      </c>
      <c r="E8614">
        <v>0.21983136927247199</v>
      </c>
      <c r="F8614">
        <v>0.31619445272371199</v>
      </c>
      <c r="G8614">
        <v>4.0420854652426702E-2</v>
      </c>
      <c r="H8614" s="2">
        <v>1</v>
      </c>
      <c r="I8614">
        <v>0.59999200881493997</v>
      </c>
      <c r="J8614">
        <v>0.22908690006388499</v>
      </c>
      <c r="K8614" t="s">
        <v>25</v>
      </c>
      <c r="L8614">
        <v>3</v>
      </c>
    </row>
    <row r="8615" spans="1:12" x14ac:dyDescent="0.25">
      <c r="A8615" t="s">
        <v>8631</v>
      </c>
      <c r="B8615">
        <v>-0.75714043299598699</v>
      </c>
      <c r="C8615">
        <v>3.2281695071192198</v>
      </c>
      <c r="D8615">
        <v>1.3819281377309101</v>
      </c>
      <c r="E8615">
        <v>1</v>
      </c>
      <c r="F8615">
        <v>1.245851261849E-3</v>
      </c>
      <c r="G8615">
        <v>0.166993767319951</v>
      </c>
      <c r="H8615" s="2">
        <v>1</v>
      </c>
      <c r="I8615">
        <v>2.3026229308221801E-2</v>
      </c>
      <c r="J8615">
        <v>0.45348325451286298</v>
      </c>
      <c r="K8615" t="s">
        <v>15</v>
      </c>
      <c r="L8615">
        <v>1</v>
      </c>
    </row>
    <row r="8616" spans="1:12" x14ac:dyDescent="0.25">
      <c r="A8616" t="s">
        <v>8632</v>
      </c>
      <c r="B8616">
        <v>-4.14421516763736</v>
      </c>
      <c r="C8616">
        <v>3.1524338370769698</v>
      </c>
      <c r="D8616">
        <v>-2.9524177247293202</v>
      </c>
      <c r="E8616">
        <v>2.0458768563750201E-4</v>
      </c>
      <c r="F8616">
        <v>1.6191551052473E-3</v>
      </c>
      <c r="G8616">
        <v>3.1529608073379602E-3</v>
      </c>
      <c r="H8616" s="2">
        <v>1.7167180021493499E-2</v>
      </c>
      <c r="I8616">
        <v>2.7591980010971202E-2</v>
      </c>
      <c r="J8616">
        <v>6.9017855121786306E-2</v>
      </c>
      <c r="K8616" t="s">
        <v>25</v>
      </c>
      <c r="L8616">
        <v>3</v>
      </c>
    </row>
    <row r="8617" spans="1:12" x14ac:dyDescent="0.25">
      <c r="A8617" t="s">
        <v>8633</v>
      </c>
      <c r="B8617">
        <v>-2.7642483222676599</v>
      </c>
      <c r="C8617">
        <v>0.73035200582528104</v>
      </c>
      <c r="D8617">
        <v>-2.3416314132179998</v>
      </c>
      <c r="E8617">
        <v>3.4232460903569302E-2</v>
      </c>
      <c r="F8617">
        <v>0.46517504699136702</v>
      </c>
      <c r="G8617">
        <v>1.91996655024942E-2</v>
      </c>
      <c r="H8617" s="2">
        <v>0.39895608756752299</v>
      </c>
      <c r="I8617">
        <v>0.72347172679745397</v>
      </c>
      <c r="J8617">
        <v>0.15968708576523799</v>
      </c>
      <c r="K8617" t="s">
        <v>25</v>
      </c>
      <c r="L8617">
        <v>3</v>
      </c>
    </row>
    <row r="8618" spans="1:12" x14ac:dyDescent="0.25">
      <c r="A8618" t="s">
        <v>8634</v>
      </c>
      <c r="B8618">
        <v>-2.1814129763396002</v>
      </c>
      <c r="C8618">
        <v>2.4718808480511298</v>
      </c>
      <c r="D8618">
        <v>-1.3808143130166499</v>
      </c>
      <c r="E8618">
        <v>0.17491730821443399</v>
      </c>
      <c r="F8618">
        <v>1.34404304698943E-2</v>
      </c>
      <c r="G8618">
        <v>0.167336061493255</v>
      </c>
      <c r="H8618" s="2">
        <v>1</v>
      </c>
      <c r="I8618">
        <v>0.10463781819717501</v>
      </c>
      <c r="J8618">
        <v>0.4535198849307</v>
      </c>
      <c r="K8618" t="s">
        <v>15</v>
      </c>
      <c r="L8618">
        <v>1</v>
      </c>
    </row>
    <row r="8619" spans="1:12" x14ac:dyDescent="0.25">
      <c r="A8619" t="s">
        <v>8635</v>
      </c>
      <c r="B8619">
        <v>2.00665938084407</v>
      </c>
      <c r="C8619">
        <v>-0.66702841687260905</v>
      </c>
      <c r="D8619">
        <v>2.04341745017943</v>
      </c>
      <c r="E8619">
        <v>0.26871566319484502</v>
      </c>
      <c r="F8619">
        <v>0.50475398220240197</v>
      </c>
      <c r="G8619">
        <v>4.1011131492826099E-2</v>
      </c>
      <c r="H8619" s="2">
        <v>1</v>
      </c>
      <c r="I8619">
        <v>0.75232710781781498</v>
      </c>
      <c r="J8619">
        <v>0.23078693370627601</v>
      </c>
      <c r="K8619" t="s">
        <v>21</v>
      </c>
      <c r="L8619">
        <v>2</v>
      </c>
    </row>
    <row r="8620" spans="1:12" x14ac:dyDescent="0.25">
      <c r="A8620" t="s">
        <v>8636</v>
      </c>
      <c r="B8620">
        <v>-2.63948731316761</v>
      </c>
      <c r="C8620">
        <v>2.7845164474152901</v>
      </c>
      <c r="D8620">
        <v>-2.04550203727291</v>
      </c>
      <c r="E8620">
        <v>4.9818918588189903E-2</v>
      </c>
      <c r="F8620">
        <v>5.36076022012545E-3</v>
      </c>
      <c r="G8620">
        <v>4.0805388562355403E-2</v>
      </c>
      <c r="H8620" s="2">
        <v>0.49180715448105899</v>
      </c>
      <c r="I8620">
        <v>5.9110586672117903E-2</v>
      </c>
      <c r="J8620">
        <v>0.230215214105393</v>
      </c>
      <c r="K8620" t="s">
        <v>17</v>
      </c>
      <c r="L8620">
        <v>0</v>
      </c>
    </row>
    <row r="8621" spans="1:12" x14ac:dyDescent="0.25">
      <c r="A8621" t="s">
        <v>8637</v>
      </c>
      <c r="B8621">
        <v>0.49097331218922302</v>
      </c>
      <c r="C8621">
        <v>0.170797041238747</v>
      </c>
      <c r="D8621">
        <v>0.75871040259093403</v>
      </c>
      <c r="E8621">
        <v>1</v>
      </c>
      <c r="F8621">
        <v>0.86438335563968405</v>
      </c>
      <c r="G8621">
        <v>0.44802581269790098</v>
      </c>
      <c r="H8621" s="2">
        <v>1</v>
      </c>
      <c r="I8621">
        <v>0.94763542858056404</v>
      </c>
      <c r="J8621">
        <v>0.71419333772972105</v>
      </c>
      <c r="K8621" t="s">
        <v>21</v>
      </c>
      <c r="L8621">
        <v>2</v>
      </c>
    </row>
    <row r="8622" spans="1:12" x14ac:dyDescent="0.25">
      <c r="A8622" t="s">
        <v>8638</v>
      </c>
      <c r="B8622" t="s">
        <v>12</v>
      </c>
      <c r="C8622">
        <v>1.40795903252837</v>
      </c>
      <c r="D8622" t="s">
        <v>12</v>
      </c>
      <c r="E8622" t="s">
        <v>12</v>
      </c>
      <c r="F8622">
        <v>0.159143201231984</v>
      </c>
      <c r="G8622" t="s">
        <v>12</v>
      </c>
      <c r="H8622" s="2" t="s">
        <v>12</v>
      </c>
      <c r="I8622">
        <v>0.42334472931981298</v>
      </c>
      <c r="J8622" t="s">
        <v>12</v>
      </c>
      <c r="K8622" t="s">
        <v>13</v>
      </c>
      <c r="L8622">
        <v>5</v>
      </c>
    </row>
    <row r="8623" spans="1:12" x14ac:dyDescent="0.25">
      <c r="A8623" t="s">
        <v>8639</v>
      </c>
      <c r="B8623">
        <v>-0.18729034185978</v>
      </c>
      <c r="C8623">
        <v>0.78099603354246405</v>
      </c>
      <c r="D8623">
        <v>-0.40769961548704498</v>
      </c>
      <c r="E8623">
        <v>1</v>
      </c>
      <c r="F8623">
        <v>0.434804827587084</v>
      </c>
      <c r="G8623">
        <v>0.68349421979611402</v>
      </c>
      <c r="H8623" s="2">
        <v>1</v>
      </c>
      <c r="I8623">
        <v>0.70287737612037904</v>
      </c>
      <c r="J8623">
        <v>0.86237546535799103</v>
      </c>
      <c r="K8623" t="s">
        <v>15</v>
      </c>
      <c r="L8623">
        <v>1</v>
      </c>
    </row>
    <row r="8624" spans="1:12" x14ac:dyDescent="0.25">
      <c r="A8624" t="s">
        <v>8640</v>
      </c>
      <c r="B8624">
        <v>-0.64623643951038101</v>
      </c>
      <c r="C8624">
        <v>9.1309773213618897E-2</v>
      </c>
      <c r="D8624">
        <v>-0.29989319122451402</v>
      </c>
      <c r="E8624">
        <v>1</v>
      </c>
      <c r="F8624">
        <v>0.92724645253001103</v>
      </c>
      <c r="G8624">
        <v>0.764258628058338</v>
      </c>
      <c r="H8624" s="2">
        <v>1</v>
      </c>
      <c r="I8624">
        <v>0.97053711410686805</v>
      </c>
      <c r="J8624">
        <v>0.90323648812152801</v>
      </c>
      <c r="K8624" t="s">
        <v>27</v>
      </c>
      <c r="L8624">
        <v>4</v>
      </c>
    </row>
    <row r="8625" spans="1:12" x14ac:dyDescent="0.25">
      <c r="A8625" t="s">
        <v>8641</v>
      </c>
      <c r="B8625">
        <v>0.73346522347238596</v>
      </c>
      <c r="C8625">
        <v>-0.19984405090348201</v>
      </c>
      <c r="D8625">
        <v>1.42020777165624</v>
      </c>
      <c r="E8625">
        <v>1</v>
      </c>
      <c r="F8625">
        <v>0.84160254853301197</v>
      </c>
      <c r="G8625">
        <v>0.155547201774968</v>
      </c>
      <c r="H8625" s="2">
        <v>1</v>
      </c>
      <c r="I8625">
        <v>0.93645649378023799</v>
      </c>
      <c r="J8625">
        <v>0.43859723971301101</v>
      </c>
      <c r="K8625" t="s">
        <v>21</v>
      </c>
      <c r="L8625">
        <v>2</v>
      </c>
    </row>
    <row r="8626" spans="1:12" x14ac:dyDescent="0.25">
      <c r="A8626" t="s">
        <v>8642</v>
      </c>
      <c r="B8626">
        <v>-1.38802239688506</v>
      </c>
      <c r="C8626">
        <v>2.6012707321969502</v>
      </c>
      <c r="D8626">
        <v>-7.7600856479056596E-2</v>
      </c>
      <c r="E8626">
        <v>0.990781351354735</v>
      </c>
      <c r="F8626">
        <v>9.2879123877057396E-3</v>
      </c>
      <c r="G8626">
        <v>0.93814556106583402</v>
      </c>
      <c r="H8626" s="2">
        <v>1</v>
      </c>
      <c r="I8626">
        <v>8.2604760130418203E-2</v>
      </c>
      <c r="J8626">
        <v>0.97663875817800105</v>
      </c>
      <c r="K8626" t="s">
        <v>15</v>
      </c>
      <c r="L8626">
        <v>1</v>
      </c>
    </row>
    <row r="8627" spans="1:12" x14ac:dyDescent="0.25">
      <c r="A8627" t="s">
        <v>8643</v>
      </c>
      <c r="B8627">
        <v>-1.19662925116401</v>
      </c>
      <c r="C8627">
        <v>0.837342715234208</v>
      </c>
      <c r="D8627">
        <v>-0.65734397650831</v>
      </c>
      <c r="E8627">
        <v>1</v>
      </c>
      <c r="F8627">
        <v>0.40239995550255703</v>
      </c>
      <c r="G8627">
        <v>0.51095976573420798</v>
      </c>
      <c r="H8627" s="2">
        <v>1</v>
      </c>
      <c r="I8627">
        <v>0.67701904902541798</v>
      </c>
      <c r="J8627">
        <v>0.76275314307664399</v>
      </c>
      <c r="K8627" t="s">
        <v>25</v>
      </c>
      <c r="L8627">
        <v>3</v>
      </c>
    </row>
    <row r="8628" spans="1:12" x14ac:dyDescent="0.25">
      <c r="A8628" t="s">
        <v>8644</v>
      </c>
      <c r="B8628">
        <v>-1.36129408855365</v>
      </c>
      <c r="C8628">
        <v>-1.05275942734978</v>
      </c>
      <c r="D8628">
        <v>-1.8466078585791199</v>
      </c>
      <c r="E8628">
        <v>1</v>
      </c>
      <c r="F8628">
        <v>0.29245126439687502</v>
      </c>
      <c r="G8628">
        <v>6.4803994416904598E-2</v>
      </c>
      <c r="H8628" s="2">
        <v>1</v>
      </c>
      <c r="I8628">
        <v>0.57863276902691096</v>
      </c>
      <c r="J8628">
        <v>0.29035880500531802</v>
      </c>
      <c r="K8628" t="s">
        <v>21</v>
      </c>
      <c r="L8628">
        <v>2</v>
      </c>
    </row>
    <row r="8629" spans="1:12" x14ac:dyDescent="0.25">
      <c r="A8629" t="s">
        <v>8645</v>
      </c>
      <c r="B8629">
        <v>-0.180435908945661</v>
      </c>
      <c r="C8629">
        <v>1.2996493884354099</v>
      </c>
      <c r="D8629">
        <v>0.73422440402102196</v>
      </c>
      <c r="E8629">
        <v>1</v>
      </c>
      <c r="F8629">
        <v>0.193721164179181</v>
      </c>
      <c r="G8629">
        <v>0.46281198234874399</v>
      </c>
      <c r="H8629" s="2">
        <v>1</v>
      </c>
      <c r="I8629">
        <v>0.46955784466428502</v>
      </c>
      <c r="J8629">
        <v>0.72566305215357996</v>
      </c>
      <c r="K8629" t="s">
        <v>15</v>
      </c>
      <c r="L8629">
        <v>1</v>
      </c>
    </row>
    <row r="8630" spans="1:12" x14ac:dyDescent="0.25">
      <c r="A8630" t="s">
        <v>8646</v>
      </c>
      <c r="B8630">
        <v>-1.03601799492019</v>
      </c>
      <c r="C8630">
        <v>-9.8020437457566108E-3</v>
      </c>
      <c r="D8630">
        <v>-0.53818509170190498</v>
      </c>
      <c r="E8630">
        <v>1</v>
      </c>
      <c r="F8630">
        <v>0.99217922586788998</v>
      </c>
      <c r="G8630">
        <v>0.59044927137685599</v>
      </c>
      <c r="H8630" s="2">
        <v>1</v>
      </c>
      <c r="I8630">
        <v>0.99716226885494996</v>
      </c>
      <c r="J8630">
        <v>0.80904562866466301</v>
      </c>
      <c r="K8630" t="s">
        <v>27</v>
      </c>
      <c r="L8630">
        <v>4</v>
      </c>
    </row>
    <row r="8631" spans="1:12" x14ac:dyDescent="0.25">
      <c r="A8631" t="s">
        <v>8647</v>
      </c>
      <c r="B8631">
        <v>-1.47710862524931</v>
      </c>
      <c r="C8631">
        <v>0.59528667788885803</v>
      </c>
      <c r="D8631">
        <v>-0.68213127744781099</v>
      </c>
      <c r="E8631">
        <v>0.83787913116453405</v>
      </c>
      <c r="F8631">
        <v>0.55165185944429496</v>
      </c>
      <c r="G8631">
        <v>0.49515594469690999</v>
      </c>
      <c r="H8631" s="2">
        <v>1</v>
      </c>
      <c r="I8631">
        <v>0.78352822033144798</v>
      </c>
      <c r="J8631">
        <v>0.75126422789574299</v>
      </c>
      <c r="K8631" t="s">
        <v>27</v>
      </c>
      <c r="L8631">
        <v>4</v>
      </c>
    </row>
    <row r="8632" spans="1:12" x14ac:dyDescent="0.25">
      <c r="A8632" t="s">
        <v>8648</v>
      </c>
      <c r="B8632">
        <v>-0.76262094501546596</v>
      </c>
      <c r="C8632">
        <v>0.45341699550651399</v>
      </c>
      <c r="D8632">
        <v>-0.44805316497430098</v>
      </c>
      <c r="E8632">
        <v>1</v>
      </c>
      <c r="F8632">
        <v>0.65024850063070805</v>
      </c>
      <c r="G8632">
        <v>0.65411482781033303</v>
      </c>
      <c r="H8632" s="2">
        <v>1</v>
      </c>
      <c r="I8632">
        <v>0.83988156927425806</v>
      </c>
      <c r="J8632">
        <v>0.84779834586240099</v>
      </c>
      <c r="K8632" t="s">
        <v>25</v>
      </c>
      <c r="L8632">
        <v>3</v>
      </c>
    </row>
    <row r="8633" spans="1:12" x14ac:dyDescent="0.25">
      <c r="A8633" t="s">
        <v>8649</v>
      </c>
      <c r="B8633">
        <v>-1.7212080728535599</v>
      </c>
      <c r="C8633">
        <v>1.65771135944493</v>
      </c>
      <c r="D8633">
        <v>-0.95856275795997004</v>
      </c>
      <c r="E8633">
        <v>0.51127844065025396</v>
      </c>
      <c r="F8633">
        <v>9.7375739908869399E-2</v>
      </c>
      <c r="G8633">
        <v>0.33777906158661097</v>
      </c>
      <c r="H8633" s="2">
        <v>1</v>
      </c>
      <c r="I8633">
        <v>0.32273414742223</v>
      </c>
      <c r="J8633">
        <v>0.62514580887197402</v>
      </c>
      <c r="K8633" t="s">
        <v>25</v>
      </c>
      <c r="L8633">
        <v>3</v>
      </c>
    </row>
    <row r="8634" spans="1:12" x14ac:dyDescent="0.25">
      <c r="A8634" t="s">
        <v>8650</v>
      </c>
      <c r="B8634">
        <v>-0.64528676648640004</v>
      </c>
      <c r="C8634">
        <v>-0.75755118868277604</v>
      </c>
      <c r="D8634">
        <v>-0.67752533307995499</v>
      </c>
      <c r="E8634">
        <v>1</v>
      </c>
      <c r="F8634">
        <v>0.44871971061828297</v>
      </c>
      <c r="G8634">
        <v>0.498072702426405</v>
      </c>
      <c r="H8634" s="2">
        <v>1</v>
      </c>
      <c r="I8634">
        <v>0.71146412886743104</v>
      </c>
      <c r="J8634">
        <v>0.75308001917745204</v>
      </c>
      <c r="K8634" t="s">
        <v>17</v>
      </c>
      <c r="L8634">
        <v>0</v>
      </c>
    </row>
    <row r="8635" spans="1:12" x14ac:dyDescent="0.25">
      <c r="A8635" t="s">
        <v>8651</v>
      </c>
      <c r="B8635">
        <v>-3.6245809635456299</v>
      </c>
      <c r="C8635">
        <v>1.3630998919016699</v>
      </c>
      <c r="D8635">
        <v>-2.45801870601457</v>
      </c>
      <c r="E8635">
        <v>1.73658205259147E-3</v>
      </c>
      <c r="F8635">
        <v>0.17285103085537401</v>
      </c>
      <c r="G8635">
        <v>1.39705896998414E-2</v>
      </c>
      <c r="H8635" s="2">
        <v>6.5573338305854004E-2</v>
      </c>
      <c r="I8635">
        <v>0.44298594026294402</v>
      </c>
      <c r="J8635">
        <v>0.13889931872737701</v>
      </c>
      <c r="K8635" t="s">
        <v>25</v>
      </c>
      <c r="L8635">
        <v>3</v>
      </c>
    </row>
    <row r="8636" spans="1:12" x14ac:dyDescent="0.25">
      <c r="A8636" t="s">
        <v>8652</v>
      </c>
      <c r="B8636">
        <v>-0.78833405234101595</v>
      </c>
      <c r="C8636">
        <v>0.38391748814176502</v>
      </c>
      <c r="D8636">
        <v>-0.26822849740794003</v>
      </c>
      <c r="E8636">
        <v>1</v>
      </c>
      <c r="F8636">
        <v>0.70103960414241695</v>
      </c>
      <c r="G8636">
        <v>0.78852344067821301</v>
      </c>
      <c r="H8636" s="2">
        <v>1</v>
      </c>
      <c r="I8636">
        <v>0.87001187281445902</v>
      </c>
      <c r="J8636">
        <v>0.91427431658451397</v>
      </c>
      <c r="K8636" t="s">
        <v>27</v>
      </c>
      <c r="L8636">
        <v>4</v>
      </c>
    </row>
    <row r="8637" spans="1:12" x14ac:dyDescent="0.25">
      <c r="A8637" t="s">
        <v>8653</v>
      </c>
      <c r="B8637">
        <v>-2.1597016093908401</v>
      </c>
      <c r="C8637">
        <v>2.3723706820661099</v>
      </c>
      <c r="D8637">
        <v>-1.44223563279432</v>
      </c>
      <c r="E8637">
        <v>0.18477465922783501</v>
      </c>
      <c r="F8637">
        <v>1.7674348944480899E-2</v>
      </c>
      <c r="G8637">
        <v>0.14923591154326399</v>
      </c>
      <c r="H8637" s="2">
        <v>1</v>
      </c>
      <c r="I8637">
        <v>0.12227209647507099</v>
      </c>
      <c r="J8637">
        <v>0.43141040286328602</v>
      </c>
      <c r="K8637" t="s">
        <v>15</v>
      </c>
      <c r="L8637">
        <v>1</v>
      </c>
    </row>
    <row r="8638" spans="1:12" x14ac:dyDescent="0.25">
      <c r="A8638" t="s">
        <v>8654</v>
      </c>
      <c r="B8638">
        <v>0.22700244657885099</v>
      </c>
      <c r="C8638">
        <v>1.7400331672906799</v>
      </c>
      <c r="D8638">
        <v>2.5958417456977498</v>
      </c>
      <c r="E8638">
        <v>1</v>
      </c>
      <c r="F8638">
        <v>8.1853194210076405E-2</v>
      </c>
      <c r="G8638">
        <v>9.4359514532740101E-3</v>
      </c>
      <c r="H8638" s="2">
        <v>1</v>
      </c>
      <c r="I8638">
        <v>0.294573362555757</v>
      </c>
      <c r="J8638">
        <v>0.11447438614478</v>
      </c>
      <c r="K8638" t="s">
        <v>17</v>
      </c>
      <c r="L8638">
        <v>0</v>
      </c>
    </row>
    <row r="8639" spans="1:12" x14ac:dyDescent="0.25">
      <c r="A8639" t="s">
        <v>8655</v>
      </c>
      <c r="B8639">
        <v>-2.2897328136614701</v>
      </c>
      <c r="C8639">
        <v>2.93607478056279</v>
      </c>
      <c r="D8639">
        <v>-1.0157557593873701</v>
      </c>
      <c r="E8639">
        <v>0.132220859992184</v>
      </c>
      <c r="F8639">
        <v>3.3239418216061399E-3</v>
      </c>
      <c r="G8639">
        <v>0.30974570812631502</v>
      </c>
      <c r="H8639" s="2">
        <v>0.85674125668037104</v>
      </c>
      <c r="I8639">
        <v>4.3890450255127E-2</v>
      </c>
      <c r="J8639">
        <v>0.59818426998336105</v>
      </c>
      <c r="K8639" t="s">
        <v>15</v>
      </c>
      <c r="L8639">
        <v>1</v>
      </c>
    </row>
    <row r="8640" spans="1:12" x14ac:dyDescent="0.25">
      <c r="A8640" t="s">
        <v>8656</v>
      </c>
      <c r="B8640">
        <v>-1.0842594505935399</v>
      </c>
      <c r="C8640">
        <v>0.566731484360252</v>
      </c>
      <c r="D8640">
        <v>-1.02532886585433</v>
      </c>
      <c r="E8640">
        <v>1</v>
      </c>
      <c r="F8640">
        <v>0.57089662673669594</v>
      </c>
      <c r="G8640">
        <v>0.30520803997337198</v>
      </c>
      <c r="H8640" s="2">
        <v>1</v>
      </c>
      <c r="I8640">
        <v>0.79574025477471</v>
      </c>
      <c r="J8640">
        <v>0.59501886547871896</v>
      </c>
      <c r="K8640" t="s">
        <v>25</v>
      </c>
      <c r="L8640">
        <v>3</v>
      </c>
    </row>
    <row r="8641" spans="1:12" x14ac:dyDescent="0.25">
      <c r="A8641" t="s">
        <v>8657</v>
      </c>
      <c r="B8641">
        <v>-1.01197557595659</v>
      </c>
      <c r="C8641">
        <v>0.65581184841676599</v>
      </c>
      <c r="D8641">
        <v>-0.43318158380969102</v>
      </c>
      <c r="E8641">
        <v>1</v>
      </c>
      <c r="F8641">
        <v>0.51194519196739197</v>
      </c>
      <c r="G8641">
        <v>0.66488285688837501</v>
      </c>
      <c r="H8641" s="2">
        <v>1</v>
      </c>
      <c r="I8641">
        <v>0.75795758280959602</v>
      </c>
      <c r="J8641">
        <v>0.85256733767229897</v>
      </c>
      <c r="K8641" t="s">
        <v>25</v>
      </c>
      <c r="L8641">
        <v>3</v>
      </c>
    </row>
    <row r="8642" spans="1:12" x14ac:dyDescent="0.25">
      <c r="A8642" t="s">
        <v>8658</v>
      </c>
      <c r="B8642">
        <v>-2.3924720708125502</v>
      </c>
      <c r="C8642">
        <v>1.03323297005427</v>
      </c>
      <c r="D8642">
        <v>-2.01525859823581</v>
      </c>
      <c r="E8642">
        <v>0.10041181046363699</v>
      </c>
      <c r="F8642">
        <v>0.30149488711957401</v>
      </c>
      <c r="G8642">
        <v>4.38775605219393E-2</v>
      </c>
      <c r="H8642" s="2">
        <v>0.73160636046443495</v>
      </c>
      <c r="I8642">
        <v>0.58622965246896097</v>
      </c>
      <c r="J8642">
        <v>0.23882880241746299</v>
      </c>
      <c r="K8642" t="s">
        <v>25</v>
      </c>
      <c r="L8642">
        <v>3</v>
      </c>
    </row>
    <row r="8643" spans="1:12" x14ac:dyDescent="0.25">
      <c r="A8643" t="s">
        <v>8659</v>
      </c>
      <c r="B8643">
        <v>-2.35438687458254</v>
      </c>
      <c r="C8643">
        <v>2.0828613910348901</v>
      </c>
      <c r="D8643">
        <v>-2.3576745465512898</v>
      </c>
      <c r="E8643">
        <v>0.111319740132808</v>
      </c>
      <c r="F8643">
        <v>3.7263859754000303E-2</v>
      </c>
      <c r="G8643">
        <v>1.8389807624085101E-2</v>
      </c>
      <c r="H8643" s="2">
        <v>0.77769350368452195</v>
      </c>
      <c r="I8643">
        <v>0.18753486059720401</v>
      </c>
      <c r="J8643">
        <v>0.15656687797233401</v>
      </c>
      <c r="K8643" t="s">
        <v>17</v>
      </c>
      <c r="L8643">
        <v>0</v>
      </c>
    </row>
    <row r="8644" spans="1:12" x14ac:dyDescent="0.25">
      <c r="A8644" t="s">
        <v>8660</v>
      </c>
      <c r="B8644">
        <v>-0.42772147574026398</v>
      </c>
      <c r="C8644">
        <v>0.193820675080941</v>
      </c>
      <c r="D8644">
        <v>0.72315315393456603</v>
      </c>
      <c r="E8644">
        <v>1</v>
      </c>
      <c r="F8644">
        <v>0.84631629761418803</v>
      </c>
      <c r="G8644">
        <v>0.46958579603424599</v>
      </c>
      <c r="H8644" s="2">
        <v>1</v>
      </c>
      <c r="I8644">
        <v>0.93837130620930398</v>
      </c>
      <c r="J8644">
        <v>0.73029487884073796</v>
      </c>
      <c r="K8644" t="s">
        <v>21</v>
      </c>
      <c r="L8644">
        <v>2</v>
      </c>
    </row>
    <row r="8645" spans="1:12" x14ac:dyDescent="0.25">
      <c r="A8645" t="s">
        <v>8661</v>
      </c>
      <c r="B8645">
        <v>-2.5864855598720902</v>
      </c>
      <c r="C8645">
        <v>1.60501870758473</v>
      </c>
      <c r="D8645">
        <v>-0.85120682358444699</v>
      </c>
      <c r="E8645">
        <v>5.8176139821895102E-2</v>
      </c>
      <c r="F8645">
        <v>0.10848968773179</v>
      </c>
      <c r="G8645">
        <v>0.39465447299116302</v>
      </c>
      <c r="H8645" s="2">
        <v>0.52584824408731501</v>
      </c>
      <c r="I8645">
        <v>0.34265575768600598</v>
      </c>
      <c r="J8645">
        <v>0.67228589494520097</v>
      </c>
      <c r="K8645" t="s">
        <v>27</v>
      </c>
      <c r="L8645">
        <v>4</v>
      </c>
    </row>
    <row r="8646" spans="1:12" x14ac:dyDescent="0.25">
      <c r="A8646" t="s">
        <v>8662</v>
      </c>
      <c r="B8646">
        <v>4.3850947027624099E-2</v>
      </c>
      <c r="C8646">
        <v>-1.79910319098716</v>
      </c>
      <c r="D8646">
        <v>-0.17427986029376299</v>
      </c>
      <c r="E8646">
        <v>1</v>
      </c>
      <c r="F8646">
        <v>7.2002358989958604E-2</v>
      </c>
      <c r="G8646">
        <v>0.86164552618232404</v>
      </c>
      <c r="H8646" s="2">
        <v>1</v>
      </c>
      <c r="I8646">
        <v>0.27222576176083801</v>
      </c>
      <c r="J8646">
        <v>0.946287648328206</v>
      </c>
      <c r="K8646" t="s">
        <v>15</v>
      </c>
      <c r="L8646">
        <v>1</v>
      </c>
    </row>
    <row r="8647" spans="1:12" x14ac:dyDescent="0.25">
      <c r="A8647" t="s">
        <v>8663</v>
      </c>
      <c r="B8647">
        <v>-1.38330094148488</v>
      </c>
      <c r="C8647">
        <v>0.46694973755498498</v>
      </c>
      <c r="D8647">
        <v>-1.18135221734072</v>
      </c>
      <c r="E8647">
        <v>0.99943565683079905</v>
      </c>
      <c r="F8647">
        <v>0.640535839037224</v>
      </c>
      <c r="G8647">
        <v>0.237462831600144</v>
      </c>
      <c r="H8647" s="2">
        <v>1</v>
      </c>
      <c r="I8647">
        <v>0.83587838458693797</v>
      </c>
      <c r="J8647">
        <v>0.52915883866753899</v>
      </c>
      <c r="K8647" t="s">
        <v>25</v>
      </c>
      <c r="L8647">
        <v>3</v>
      </c>
    </row>
    <row r="8648" spans="1:12" x14ac:dyDescent="0.25">
      <c r="A8648" t="s">
        <v>8664</v>
      </c>
      <c r="B8648">
        <v>1.7018862548735401</v>
      </c>
      <c r="C8648">
        <v>-0.32558652517941</v>
      </c>
      <c r="D8648">
        <v>1.37049327653213</v>
      </c>
      <c r="E8648">
        <v>0.53266015750055495</v>
      </c>
      <c r="F8648">
        <v>0.74473720850534397</v>
      </c>
      <c r="G8648">
        <v>0.17053297276582099</v>
      </c>
      <c r="H8648" s="2">
        <v>1</v>
      </c>
      <c r="I8648">
        <v>0.89080871272764095</v>
      </c>
      <c r="J8648">
        <v>0.45758216746401897</v>
      </c>
      <c r="K8648" t="s">
        <v>27</v>
      </c>
      <c r="L8648">
        <v>4</v>
      </c>
    </row>
    <row r="8649" spans="1:12" x14ac:dyDescent="0.25">
      <c r="A8649" t="s">
        <v>8665</v>
      </c>
      <c r="B8649">
        <v>-3.2227926848405999</v>
      </c>
      <c r="C8649">
        <v>2.93605480471984</v>
      </c>
      <c r="D8649">
        <v>-1.50117311808294</v>
      </c>
      <c r="E8649">
        <v>7.6168438468785602E-3</v>
      </c>
      <c r="F8649">
        <v>3.3241558801151302E-3</v>
      </c>
      <c r="G8649">
        <v>0.13331079094784501</v>
      </c>
      <c r="H8649" s="2">
        <v>0.16529426647019199</v>
      </c>
      <c r="I8649">
        <v>4.3890450255127E-2</v>
      </c>
      <c r="J8649">
        <v>0.41036224217498601</v>
      </c>
      <c r="K8649" t="s">
        <v>25</v>
      </c>
      <c r="L8649">
        <v>3</v>
      </c>
    </row>
    <row r="8650" spans="1:12" x14ac:dyDescent="0.25">
      <c r="A8650" t="s">
        <v>8666</v>
      </c>
      <c r="B8650">
        <v>-0.33795546783744101</v>
      </c>
      <c r="C8650">
        <v>0.35030247177235901</v>
      </c>
      <c r="D8650">
        <v>-1.09416190197749E-2</v>
      </c>
      <c r="E8650">
        <v>1</v>
      </c>
      <c r="F8650">
        <v>0.72611171044186396</v>
      </c>
      <c r="G8650">
        <v>0.991270025304961</v>
      </c>
      <c r="H8650" s="2">
        <v>1</v>
      </c>
      <c r="I8650">
        <v>0.88295722731939097</v>
      </c>
      <c r="J8650">
        <v>0.99668103196685798</v>
      </c>
      <c r="K8650" t="s">
        <v>15</v>
      </c>
      <c r="L8650">
        <v>1</v>
      </c>
    </row>
    <row r="8651" spans="1:12" x14ac:dyDescent="0.25">
      <c r="A8651" t="s">
        <v>8667</v>
      </c>
      <c r="B8651">
        <v>-0.42722607650722499</v>
      </c>
      <c r="C8651">
        <v>1.41702774549302</v>
      </c>
      <c r="D8651">
        <v>0.90580090268883995</v>
      </c>
      <c r="E8651">
        <v>1</v>
      </c>
      <c r="F8651">
        <v>0.15647481568840699</v>
      </c>
      <c r="G8651">
        <v>0.36504124315527198</v>
      </c>
      <c r="H8651" s="2">
        <v>1</v>
      </c>
      <c r="I8651">
        <v>0.41970880150478002</v>
      </c>
      <c r="J8651">
        <v>0.64828784626519398</v>
      </c>
      <c r="K8651" t="s">
        <v>15</v>
      </c>
      <c r="L8651">
        <v>1</v>
      </c>
    </row>
    <row r="8652" spans="1:12" x14ac:dyDescent="0.25">
      <c r="A8652" t="s">
        <v>8668</v>
      </c>
      <c r="B8652">
        <v>0.76747002304084599</v>
      </c>
      <c r="C8652">
        <v>0.57677903102740402</v>
      </c>
      <c r="D8652">
        <v>1.3350089152615201</v>
      </c>
      <c r="E8652">
        <v>1</v>
      </c>
      <c r="F8652">
        <v>0.56408873648471802</v>
      </c>
      <c r="G8652">
        <v>0.18187342857792699</v>
      </c>
      <c r="H8652" s="2">
        <v>1</v>
      </c>
      <c r="I8652">
        <v>0.79217764076250197</v>
      </c>
      <c r="J8652">
        <v>0.46802974738783398</v>
      </c>
      <c r="K8652" t="s">
        <v>21</v>
      </c>
      <c r="L8652">
        <v>2</v>
      </c>
    </row>
    <row r="8653" spans="1:12" x14ac:dyDescent="0.25">
      <c r="A8653" t="s">
        <v>8669</v>
      </c>
      <c r="B8653">
        <v>-1.48620287037489</v>
      </c>
      <c r="C8653">
        <v>0.69706901735567195</v>
      </c>
      <c r="D8653">
        <v>-0.70923404710186499</v>
      </c>
      <c r="E8653">
        <v>0.82335281128934801</v>
      </c>
      <c r="F8653">
        <v>0.48575960255183098</v>
      </c>
      <c r="G8653">
        <v>0.47817924845867998</v>
      </c>
      <c r="H8653" s="2">
        <v>1</v>
      </c>
      <c r="I8653">
        <v>0.73885894918644002</v>
      </c>
      <c r="J8653">
        <v>0.73758367736110197</v>
      </c>
      <c r="K8653" t="s">
        <v>27</v>
      </c>
      <c r="L8653">
        <v>4</v>
      </c>
    </row>
    <row r="8654" spans="1:12" x14ac:dyDescent="0.25">
      <c r="A8654" t="s">
        <v>8670</v>
      </c>
      <c r="B8654">
        <v>-1.3912500192400701</v>
      </c>
      <c r="C8654">
        <v>0.55435729610905604</v>
      </c>
      <c r="D8654">
        <v>-0.56724401922734502</v>
      </c>
      <c r="E8654">
        <v>0.98489774512362205</v>
      </c>
      <c r="F8654">
        <v>0.57933434543560702</v>
      </c>
      <c r="G8654">
        <v>0.57054840486929204</v>
      </c>
      <c r="H8654" s="2">
        <v>1</v>
      </c>
      <c r="I8654">
        <v>0.80010911590004796</v>
      </c>
      <c r="J8654">
        <v>0.79913828645634899</v>
      </c>
      <c r="K8654" t="s">
        <v>27</v>
      </c>
      <c r="L8654">
        <v>4</v>
      </c>
    </row>
    <row r="8655" spans="1:12" x14ac:dyDescent="0.25">
      <c r="A8655" t="s">
        <v>8671</v>
      </c>
      <c r="B8655">
        <v>-3.0013109384302998</v>
      </c>
      <c r="C8655">
        <v>1.8931686275332</v>
      </c>
      <c r="D8655">
        <v>-2.6116687771670501</v>
      </c>
      <c r="E8655">
        <v>1.6129194750238302E-2</v>
      </c>
      <c r="F8655">
        <v>5.8335448043905398E-2</v>
      </c>
      <c r="G8655">
        <v>9.0101501354071696E-3</v>
      </c>
      <c r="H8655" s="2">
        <v>0.25297544912523301</v>
      </c>
      <c r="I8655">
        <v>0.24372385253569501</v>
      </c>
      <c r="J8655">
        <v>0.111915136796572</v>
      </c>
      <c r="K8655" t="s">
        <v>25</v>
      </c>
      <c r="L8655">
        <v>3</v>
      </c>
    </row>
    <row r="8656" spans="1:12" x14ac:dyDescent="0.25">
      <c r="A8656" t="s">
        <v>8672</v>
      </c>
      <c r="B8656">
        <v>-3.46687218538549</v>
      </c>
      <c r="C8656">
        <v>2.2825327313383199</v>
      </c>
      <c r="D8656">
        <v>-2.84737280120686</v>
      </c>
      <c r="E8656">
        <v>3.1593132323322502E-3</v>
      </c>
      <c r="F8656">
        <v>2.2457907326129199E-2</v>
      </c>
      <c r="G8656">
        <v>4.4081706503495402E-3</v>
      </c>
      <c r="H8656" s="2">
        <v>9.6012609780978503E-2</v>
      </c>
      <c r="I8656">
        <v>0.13980559905689999</v>
      </c>
      <c r="J8656">
        <v>7.9565921723245905E-2</v>
      </c>
      <c r="K8656" t="s">
        <v>25</v>
      </c>
      <c r="L8656">
        <v>3</v>
      </c>
    </row>
    <row r="8657" spans="1:12" x14ac:dyDescent="0.25">
      <c r="A8657" t="s">
        <v>8673</v>
      </c>
      <c r="B8657">
        <v>-1.02743663000695</v>
      </c>
      <c r="C8657">
        <v>0.59473232288398203</v>
      </c>
      <c r="D8657">
        <v>-1.07088199298474</v>
      </c>
      <c r="E8657">
        <v>1</v>
      </c>
      <c r="F8657">
        <v>0.55202241217987602</v>
      </c>
      <c r="G8657">
        <v>0.28422249346837503</v>
      </c>
      <c r="H8657" s="2">
        <v>1</v>
      </c>
      <c r="I8657">
        <v>0.78385731747907195</v>
      </c>
      <c r="J8657">
        <v>0.577403494339495</v>
      </c>
      <c r="K8657" t="s">
        <v>21</v>
      </c>
      <c r="L8657">
        <v>2</v>
      </c>
    </row>
    <row r="8658" spans="1:12" x14ac:dyDescent="0.25">
      <c r="A8658" t="s">
        <v>8674</v>
      </c>
      <c r="B8658">
        <v>0.88930336787739805</v>
      </c>
      <c r="C8658">
        <v>7.6015749288020296E-2</v>
      </c>
      <c r="D8658">
        <v>0.70695956000057403</v>
      </c>
      <c r="E8658">
        <v>1</v>
      </c>
      <c r="F8658">
        <v>0.93940656833181402</v>
      </c>
      <c r="G8658">
        <v>0.479591609180682</v>
      </c>
      <c r="H8658" s="2">
        <v>1</v>
      </c>
      <c r="I8658">
        <v>0.97462650843931897</v>
      </c>
      <c r="J8658">
        <v>0.73822716277075295</v>
      </c>
      <c r="K8658" t="s">
        <v>27</v>
      </c>
      <c r="L8658">
        <v>4</v>
      </c>
    </row>
    <row r="8659" spans="1:12" x14ac:dyDescent="0.25">
      <c r="A8659" t="s">
        <v>8675</v>
      </c>
      <c r="B8659">
        <v>0.25121121770974297</v>
      </c>
      <c r="C8659">
        <v>7.5106805648598396E-2</v>
      </c>
      <c r="D8659">
        <v>1.2825846809981101</v>
      </c>
      <c r="E8659">
        <v>1</v>
      </c>
      <c r="F8659">
        <v>0.94012973299722802</v>
      </c>
      <c r="G8659">
        <v>0.19963761993377399</v>
      </c>
      <c r="H8659" s="2">
        <v>1</v>
      </c>
      <c r="I8659">
        <v>0.974893662731244</v>
      </c>
      <c r="J8659">
        <v>0.48783798923794203</v>
      </c>
      <c r="K8659" t="s">
        <v>21</v>
      </c>
      <c r="L8659">
        <v>2</v>
      </c>
    </row>
    <row r="8660" spans="1:12" x14ac:dyDescent="0.25">
      <c r="A8660" t="s">
        <v>8676</v>
      </c>
      <c r="B8660">
        <v>0.643605809605999</v>
      </c>
      <c r="C8660">
        <v>0.59291756732628598</v>
      </c>
      <c r="D8660">
        <v>1.7265737781689801</v>
      </c>
      <c r="E8660">
        <v>1</v>
      </c>
      <c r="F8660">
        <v>0.55323632066333805</v>
      </c>
      <c r="G8660">
        <v>8.4244238591922802E-2</v>
      </c>
      <c r="H8660" s="2">
        <v>1</v>
      </c>
      <c r="I8660">
        <v>0.78521246516730903</v>
      </c>
      <c r="J8660">
        <v>0.32907106799175101</v>
      </c>
      <c r="K8660" t="s">
        <v>21</v>
      </c>
      <c r="L8660">
        <v>2</v>
      </c>
    </row>
    <row r="8661" spans="1:12" x14ac:dyDescent="0.25">
      <c r="A8661" t="s">
        <v>8677</v>
      </c>
      <c r="B8661">
        <v>-2.6201249325178</v>
      </c>
      <c r="C8661">
        <v>2.41996317029548</v>
      </c>
      <c r="D8661">
        <v>-2.1938936361759902</v>
      </c>
      <c r="E8661">
        <v>5.2738535591077502E-2</v>
      </c>
      <c r="F8661">
        <v>1.55220791156092E-2</v>
      </c>
      <c r="G8661">
        <v>2.8243057006922999E-2</v>
      </c>
      <c r="H8661" s="2">
        <v>0.50303130125109197</v>
      </c>
      <c r="I8661">
        <v>0.113793478238313</v>
      </c>
      <c r="J8661">
        <v>0.19326868993228599</v>
      </c>
      <c r="K8661" t="s">
        <v>25</v>
      </c>
      <c r="L8661">
        <v>3</v>
      </c>
    </row>
    <row r="8662" spans="1:12" x14ac:dyDescent="0.25">
      <c r="A8662" t="s">
        <v>8678</v>
      </c>
      <c r="B8662">
        <v>-4.5757017873456798</v>
      </c>
      <c r="C8662">
        <v>3.0784026913520002</v>
      </c>
      <c r="D8662">
        <v>-3.0301638735381098</v>
      </c>
      <c r="E8662" s="1">
        <v>2.8477573998207199E-5</v>
      </c>
      <c r="F8662">
        <v>2.08113484018953E-3</v>
      </c>
      <c r="G8662">
        <v>2.4442108055871001E-3</v>
      </c>
      <c r="H8662" s="2">
        <v>4.94396870883818E-3</v>
      </c>
      <c r="I8662">
        <v>3.20352465571054E-2</v>
      </c>
      <c r="J8662">
        <v>6.3529328582766706E-2</v>
      </c>
      <c r="K8662" t="s">
        <v>25</v>
      </c>
      <c r="L8662">
        <v>3</v>
      </c>
    </row>
    <row r="8663" spans="1:12" x14ac:dyDescent="0.25">
      <c r="A8663" t="s">
        <v>8679</v>
      </c>
      <c r="B8663">
        <v>-1.4651395362500701</v>
      </c>
      <c r="C8663">
        <v>0.58300287856909905</v>
      </c>
      <c r="D8663">
        <v>-1.2069414002610299</v>
      </c>
      <c r="E8663">
        <v>0.85729711124257502</v>
      </c>
      <c r="F8663">
        <v>0.55989136241730497</v>
      </c>
      <c r="G8663">
        <v>0.22745471235099299</v>
      </c>
      <c r="H8663" s="2">
        <v>1</v>
      </c>
      <c r="I8663">
        <v>0.78907949394950905</v>
      </c>
      <c r="J8663">
        <v>0.51809319489509897</v>
      </c>
      <c r="K8663" t="s">
        <v>25</v>
      </c>
      <c r="L8663">
        <v>3</v>
      </c>
    </row>
    <row r="8664" spans="1:12" x14ac:dyDescent="0.25">
      <c r="A8664" t="s">
        <v>8680</v>
      </c>
      <c r="B8664">
        <v>-0.216102954857466</v>
      </c>
      <c r="C8664">
        <v>1.6255680334770602E-2</v>
      </c>
      <c r="D8664">
        <v>-0.117418092285365</v>
      </c>
      <c r="E8664">
        <v>1</v>
      </c>
      <c r="F8664">
        <v>0.98703041483402698</v>
      </c>
      <c r="G8664">
        <v>0.90652874767176805</v>
      </c>
      <c r="H8664" s="2">
        <v>1</v>
      </c>
      <c r="I8664">
        <v>0.99532014396197199</v>
      </c>
      <c r="J8664">
        <v>0.96485168098332597</v>
      </c>
      <c r="K8664" t="s">
        <v>27</v>
      </c>
      <c r="L8664">
        <v>4</v>
      </c>
    </row>
    <row r="8665" spans="1:12" x14ac:dyDescent="0.25">
      <c r="A8665" t="s">
        <v>8681</v>
      </c>
      <c r="B8665">
        <v>0.387525313563017</v>
      </c>
      <c r="C8665">
        <v>-1.36966594736792</v>
      </c>
      <c r="D8665">
        <v>-0.10968169942141701</v>
      </c>
      <c r="E8665">
        <v>1</v>
      </c>
      <c r="F8665">
        <v>0.17079120317331201</v>
      </c>
      <c r="G8665">
        <v>0.91266181458526396</v>
      </c>
      <c r="H8665" s="2">
        <v>1</v>
      </c>
      <c r="I8665">
        <v>0.44070766527518102</v>
      </c>
      <c r="J8665">
        <v>0.96724616883066705</v>
      </c>
      <c r="K8665" t="s">
        <v>15</v>
      </c>
      <c r="L8665">
        <v>1</v>
      </c>
    </row>
    <row r="8666" spans="1:12" x14ac:dyDescent="0.25">
      <c r="A8666" t="s">
        <v>8682</v>
      </c>
      <c r="B8666">
        <v>0.73830014950729606</v>
      </c>
      <c r="C8666">
        <v>1.2865678334259301</v>
      </c>
      <c r="D8666">
        <v>2.2319158144875999</v>
      </c>
      <c r="E8666">
        <v>1</v>
      </c>
      <c r="F8666">
        <v>0.1982449613509</v>
      </c>
      <c r="G8666">
        <v>2.5620527468069702E-2</v>
      </c>
      <c r="H8666" s="2">
        <v>1</v>
      </c>
      <c r="I8666">
        <v>0.47446445008759203</v>
      </c>
      <c r="J8666">
        <v>0.18268455984040499</v>
      </c>
      <c r="K8666" t="s">
        <v>21</v>
      </c>
      <c r="L8666">
        <v>2</v>
      </c>
    </row>
    <row r="8667" spans="1:12" x14ac:dyDescent="0.25">
      <c r="A8667" t="s">
        <v>8683</v>
      </c>
      <c r="B8667" t="s">
        <v>12</v>
      </c>
      <c r="C8667">
        <v>1.8065480018881099</v>
      </c>
      <c r="D8667" t="s">
        <v>12</v>
      </c>
      <c r="E8667" t="s">
        <v>12</v>
      </c>
      <c r="F8667">
        <v>7.0832783276910796E-2</v>
      </c>
      <c r="G8667" t="s">
        <v>12</v>
      </c>
      <c r="H8667" s="2" t="s">
        <v>12</v>
      </c>
      <c r="I8667">
        <v>0.270466097558409</v>
      </c>
      <c r="J8667" t="s">
        <v>12</v>
      </c>
      <c r="K8667" t="s">
        <v>13</v>
      </c>
      <c r="L8667">
        <v>5</v>
      </c>
    </row>
    <row r="8668" spans="1:12" x14ac:dyDescent="0.25">
      <c r="A8668" t="s">
        <v>8684</v>
      </c>
      <c r="B8668">
        <v>-1.37632907612533</v>
      </c>
      <c r="C8668">
        <v>1.36963217940243</v>
      </c>
      <c r="D8668">
        <v>-0.46558027478362901</v>
      </c>
      <c r="E8668">
        <v>1</v>
      </c>
      <c r="F8668">
        <v>0.17080174922936001</v>
      </c>
      <c r="G8668">
        <v>0.64151596477024098</v>
      </c>
      <c r="H8668" s="2">
        <v>1</v>
      </c>
      <c r="I8668">
        <v>0.44070766527518102</v>
      </c>
      <c r="J8668">
        <v>0.84058793544631905</v>
      </c>
      <c r="K8668" t="s">
        <v>25</v>
      </c>
      <c r="L8668">
        <v>3</v>
      </c>
    </row>
    <row r="8669" spans="1:12" x14ac:dyDescent="0.25">
      <c r="A8669" t="s">
        <v>8685</v>
      </c>
      <c r="B8669">
        <v>0.28415202169278297</v>
      </c>
      <c r="C8669">
        <v>0.35975753179068198</v>
      </c>
      <c r="D8669">
        <v>1.10641424807491</v>
      </c>
      <c r="E8669">
        <v>1</v>
      </c>
      <c r="F8669">
        <v>0.71902846434603596</v>
      </c>
      <c r="G8669">
        <v>0.26854726129400602</v>
      </c>
      <c r="H8669" s="2">
        <v>1</v>
      </c>
      <c r="I8669">
        <v>0.880486809170825</v>
      </c>
      <c r="J8669">
        <v>0.56101491488031396</v>
      </c>
      <c r="K8669" t="s">
        <v>21</v>
      </c>
      <c r="L8669">
        <v>2</v>
      </c>
    </row>
    <row r="8670" spans="1:12" x14ac:dyDescent="0.25">
      <c r="A8670" t="s">
        <v>8686</v>
      </c>
      <c r="B8670">
        <v>1.60787398324</v>
      </c>
      <c r="C8670">
        <v>-0.68138054369206902</v>
      </c>
      <c r="D8670">
        <v>1.6130520717185</v>
      </c>
      <c r="E8670">
        <v>0.64717668544819895</v>
      </c>
      <c r="F8670">
        <v>0.49563073068126201</v>
      </c>
      <c r="G8670">
        <v>0.106733195336239</v>
      </c>
      <c r="H8670" s="2">
        <v>1</v>
      </c>
      <c r="I8670">
        <v>0.74634694478006103</v>
      </c>
      <c r="J8670">
        <v>0.36731737375542201</v>
      </c>
      <c r="K8670" t="s">
        <v>21</v>
      </c>
      <c r="L8670">
        <v>2</v>
      </c>
    </row>
    <row r="8671" spans="1:12" x14ac:dyDescent="0.25">
      <c r="A8671" t="s">
        <v>8687</v>
      </c>
      <c r="B8671">
        <v>1.39408332792023</v>
      </c>
      <c r="C8671">
        <v>-1.0288038251876701</v>
      </c>
      <c r="D8671">
        <v>1.5023415658944099</v>
      </c>
      <c r="E8671">
        <v>0.97975465869033496</v>
      </c>
      <c r="F8671">
        <v>0.303571868881296</v>
      </c>
      <c r="G8671">
        <v>0.13300891907906001</v>
      </c>
      <c r="H8671" s="2">
        <v>1</v>
      </c>
      <c r="I8671">
        <v>0.58802882800068101</v>
      </c>
      <c r="J8671">
        <v>0.40999774542888701</v>
      </c>
      <c r="K8671" t="s">
        <v>17</v>
      </c>
      <c r="L8671">
        <v>0</v>
      </c>
    </row>
    <row r="8672" spans="1:12" x14ac:dyDescent="0.25">
      <c r="A8672" t="s">
        <v>8688</v>
      </c>
      <c r="B8672">
        <v>1.4390445659715201</v>
      </c>
      <c r="C8672">
        <v>-1.14300114300171</v>
      </c>
      <c r="D8672">
        <v>1.0346605045061199</v>
      </c>
      <c r="E8672">
        <v>0.90082737835332705</v>
      </c>
      <c r="F8672">
        <v>0.25303811649475499</v>
      </c>
      <c r="G8672">
        <v>0.30082748696288902</v>
      </c>
      <c r="H8672" s="2">
        <v>1</v>
      </c>
      <c r="I8672">
        <v>0.53872739388133895</v>
      </c>
      <c r="J8672">
        <v>0.59047412125893095</v>
      </c>
      <c r="K8672" t="s">
        <v>25</v>
      </c>
      <c r="L8672">
        <v>3</v>
      </c>
    </row>
    <row r="8673" spans="1:12" x14ac:dyDescent="0.25">
      <c r="A8673" t="s">
        <v>8689</v>
      </c>
      <c r="B8673">
        <v>-0.29119708019424001</v>
      </c>
      <c r="C8673">
        <v>0.45286939330806503</v>
      </c>
      <c r="D8673">
        <v>-0.35437465393117101</v>
      </c>
      <c r="E8673">
        <v>1</v>
      </c>
      <c r="F8673">
        <v>0.65064279129668401</v>
      </c>
      <c r="G8673">
        <v>0.72305812692811</v>
      </c>
      <c r="H8673" s="2">
        <v>1</v>
      </c>
      <c r="I8673">
        <v>0.84014829058423202</v>
      </c>
      <c r="J8673">
        <v>0.88145980429706305</v>
      </c>
      <c r="K8673" t="s">
        <v>17</v>
      </c>
      <c r="L8673">
        <v>0</v>
      </c>
    </row>
    <row r="8674" spans="1:12" x14ac:dyDescent="0.25">
      <c r="A8674" t="s">
        <v>8690</v>
      </c>
      <c r="B8674">
        <v>-2.7112268162708002</v>
      </c>
      <c r="C8674">
        <v>0.59812646632379696</v>
      </c>
      <c r="D8674">
        <v>-1.7948260664923501</v>
      </c>
      <c r="E8674">
        <v>4.0220852242790997E-2</v>
      </c>
      <c r="F8674">
        <v>0.54975555185931402</v>
      </c>
      <c r="G8674">
        <v>7.2681416365302107E-2</v>
      </c>
      <c r="H8674" s="2">
        <v>0.437953047687556</v>
      </c>
      <c r="I8674">
        <v>0.78268326704708402</v>
      </c>
      <c r="J8674">
        <v>0.30689966809659602</v>
      </c>
      <c r="K8674" t="s">
        <v>27</v>
      </c>
      <c r="L8674">
        <v>4</v>
      </c>
    </row>
    <row r="8675" spans="1:12" x14ac:dyDescent="0.25">
      <c r="A8675" t="s">
        <v>8691</v>
      </c>
      <c r="B8675">
        <v>-1.25385591554104</v>
      </c>
      <c r="C8675">
        <v>1.1047892738098499</v>
      </c>
      <c r="D8675">
        <v>0.48904175126004101</v>
      </c>
      <c r="E8675">
        <v>1</v>
      </c>
      <c r="F8675">
        <v>0.26925090934435703</v>
      </c>
      <c r="G8675">
        <v>0.62481213846591399</v>
      </c>
      <c r="H8675" s="2">
        <v>1</v>
      </c>
      <c r="I8675">
        <v>0.55622656367161705</v>
      </c>
      <c r="J8675">
        <v>0.83049625423153695</v>
      </c>
      <c r="K8675" t="s">
        <v>25</v>
      </c>
      <c r="L8675">
        <v>3</v>
      </c>
    </row>
    <row r="8676" spans="1:12" x14ac:dyDescent="0.25">
      <c r="A8676" t="s">
        <v>8692</v>
      </c>
      <c r="B8676">
        <v>2.36538245533009</v>
      </c>
      <c r="C8676">
        <v>-1.57294997885709</v>
      </c>
      <c r="D8676">
        <v>1.9648749488659401</v>
      </c>
      <c r="E8676">
        <v>0.108068759254952</v>
      </c>
      <c r="F8676">
        <v>0.11573040110574399</v>
      </c>
      <c r="G8676">
        <v>4.94287128158762E-2</v>
      </c>
      <c r="H8676" s="2">
        <v>0.76132021445279796</v>
      </c>
      <c r="I8676">
        <v>0.35554853516357099</v>
      </c>
      <c r="J8676">
        <v>0.25357448748878803</v>
      </c>
      <c r="K8676" t="s">
        <v>25</v>
      </c>
      <c r="L8676">
        <v>3</v>
      </c>
    </row>
    <row r="8677" spans="1:12" x14ac:dyDescent="0.25">
      <c r="A8677" t="s">
        <v>8693</v>
      </c>
      <c r="B8677">
        <v>-2.93636415493346</v>
      </c>
      <c r="C8677">
        <v>1.50235289112301</v>
      </c>
      <c r="D8677">
        <v>-2.6767448222908401</v>
      </c>
      <c r="E8677">
        <v>1.9925053990366599E-2</v>
      </c>
      <c r="F8677">
        <v>0.13300599576505301</v>
      </c>
      <c r="G8677">
        <v>7.4341230556091101E-3</v>
      </c>
      <c r="H8677" s="2">
        <v>0.29073653005862998</v>
      </c>
      <c r="I8677">
        <v>0.38470631430330998</v>
      </c>
      <c r="J8677">
        <v>0.102825086659267</v>
      </c>
      <c r="K8677" t="s">
        <v>25</v>
      </c>
      <c r="L8677">
        <v>3</v>
      </c>
    </row>
    <row r="8678" spans="1:12" x14ac:dyDescent="0.25">
      <c r="A8678" t="s">
        <v>8694</v>
      </c>
      <c r="B8678" t="s">
        <v>12</v>
      </c>
      <c r="C8678">
        <v>1.9510278369546199</v>
      </c>
      <c r="D8678" t="s">
        <v>12</v>
      </c>
      <c r="E8678" t="s">
        <v>12</v>
      </c>
      <c r="F8678">
        <v>5.10537344700141E-2</v>
      </c>
      <c r="G8678" t="s">
        <v>12</v>
      </c>
      <c r="H8678" s="2" t="s">
        <v>12</v>
      </c>
      <c r="I8678">
        <v>0.22542358540573601</v>
      </c>
      <c r="J8678" t="s">
        <v>12</v>
      </c>
      <c r="K8678" t="s">
        <v>13</v>
      </c>
      <c r="L8678">
        <v>5</v>
      </c>
    </row>
    <row r="8679" spans="1:12" x14ac:dyDescent="0.25">
      <c r="A8679" t="s">
        <v>8695</v>
      </c>
      <c r="B8679">
        <v>0.11136079557643599</v>
      </c>
      <c r="C8679">
        <v>-0.280423048833843</v>
      </c>
      <c r="D8679">
        <v>0.66290297006669197</v>
      </c>
      <c r="E8679">
        <v>1</v>
      </c>
      <c r="F8679">
        <v>0.77915295573138599</v>
      </c>
      <c r="G8679">
        <v>0.50739269941709797</v>
      </c>
      <c r="H8679" s="2">
        <v>1</v>
      </c>
      <c r="I8679">
        <v>0.90917070473328299</v>
      </c>
      <c r="J8679">
        <v>0.76015868361590599</v>
      </c>
      <c r="K8679" t="s">
        <v>21</v>
      </c>
      <c r="L8679">
        <v>2</v>
      </c>
    </row>
    <row r="8680" spans="1:12" x14ac:dyDescent="0.25">
      <c r="A8680" t="s">
        <v>8696</v>
      </c>
      <c r="B8680">
        <v>-0.79764200028700505</v>
      </c>
      <c r="C8680">
        <v>-0.164205216582888</v>
      </c>
      <c r="D8680">
        <v>-0.63148581949196003</v>
      </c>
      <c r="E8680">
        <v>1</v>
      </c>
      <c r="F8680">
        <v>0.86956959461168604</v>
      </c>
      <c r="G8680">
        <v>0.52772291832432305</v>
      </c>
      <c r="H8680" s="2">
        <v>1</v>
      </c>
      <c r="I8680">
        <v>0.94959600882980599</v>
      </c>
      <c r="J8680">
        <v>0.77275854713008696</v>
      </c>
      <c r="K8680" t="s">
        <v>27</v>
      </c>
      <c r="L8680">
        <v>4</v>
      </c>
    </row>
    <row r="8681" spans="1:12" x14ac:dyDescent="0.25">
      <c r="A8681" t="s">
        <v>8697</v>
      </c>
      <c r="B8681">
        <v>0.606252149472575</v>
      </c>
      <c r="C8681">
        <v>-0.18262478142583799</v>
      </c>
      <c r="D8681">
        <v>0.90103426498232198</v>
      </c>
      <c r="E8681">
        <v>1</v>
      </c>
      <c r="F8681">
        <v>0.85509243857553097</v>
      </c>
      <c r="G8681">
        <v>0.36757010156877101</v>
      </c>
      <c r="H8681" s="2">
        <v>1</v>
      </c>
      <c r="I8681">
        <v>0.94254969988920601</v>
      </c>
      <c r="J8681">
        <v>0.65031964555402599</v>
      </c>
      <c r="K8681" t="s">
        <v>21</v>
      </c>
      <c r="L8681">
        <v>2</v>
      </c>
    </row>
    <row r="8682" spans="1:12" x14ac:dyDescent="0.25">
      <c r="A8682" t="s">
        <v>8698</v>
      </c>
      <c r="B8682">
        <v>0.90450428071287103</v>
      </c>
      <c r="C8682">
        <v>-0.130966135178916</v>
      </c>
      <c r="D8682">
        <v>1.08439902960406</v>
      </c>
      <c r="E8682">
        <v>1</v>
      </c>
      <c r="F8682">
        <v>0.89580209682710499</v>
      </c>
      <c r="G8682">
        <v>0.27818791381181501</v>
      </c>
      <c r="H8682" s="2">
        <v>1</v>
      </c>
      <c r="I8682">
        <v>0.95968565191537403</v>
      </c>
      <c r="J8682">
        <v>0.571866131910575</v>
      </c>
      <c r="K8682" t="s">
        <v>21</v>
      </c>
      <c r="L8682">
        <v>2</v>
      </c>
    </row>
    <row r="8683" spans="1:12" x14ac:dyDescent="0.25">
      <c r="A8683" t="s">
        <v>8699</v>
      </c>
      <c r="B8683">
        <v>-4.0215354785108097</v>
      </c>
      <c r="C8683">
        <v>2.1512048002272701</v>
      </c>
      <c r="D8683">
        <v>-3.8618047889215799</v>
      </c>
      <c r="E8683">
        <v>3.4691998209471399E-4</v>
      </c>
      <c r="F8683">
        <v>3.14600383290067E-2</v>
      </c>
      <c r="G8683">
        <v>1.12552484724618E-4</v>
      </c>
      <c r="H8683" s="2">
        <v>2.3603060403417E-2</v>
      </c>
      <c r="I8683">
        <v>0.171061979629275</v>
      </c>
      <c r="J8683">
        <v>2.03258846698815E-2</v>
      </c>
      <c r="K8683" t="s">
        <v>25</v>
      </c>
      <c r="L8683">
        <v>3</v>
      </c>
    </row>
    <row r="8684" spans="1:12" x14ac:dyDescent="0.25">
      <c r="A8684" t="s">
        <v>8700</v>
      </c>
      <c r="B8684">
        <v>5.8097835851554799E-2</v>
      </c>
      <c r="C8684">
        <v>1.65109919185551</v>
      </c>
      <c r="D8684">
        <v>1.1477782017104301</v>
      </c>
      <c r="E8684">
        <v>1</v>
      </c>
      <c r="F8684">
        <v>9.8718322316970697E-2</v>
      </c>
      <c r="G8684">
        <v>0.25106013828394103</v>
      </c>
      <c r="H8684" s="2">
        <v>1</v>
      </c>
      <c r="I8684">
        <v>0.32479164301850799</v>
      </c>
      <c r="J8684">
        <v>0.54414439388924696</v>
      </c>
      <c r="K8684" t="s">
        <v>17</v>
      </c>
      <c r="L8684">
        <v>0</v>
      </c>
    </row>
    <row r="8685" spans="1:12" x14ac:dyDescent="0.25">
      <c r="A8685" t="s">
        <v>8701</v>
      </c>
      <c r="B8685">
        <v>-1.9048821912820899</v>
      </c>
      <c r="C8685">
        <v>1.93000448386232</v>
      </c>
      <c r="D8685">
        <v>-1.3612640795202899</v>
      </c>
      <c r="E8685">
        <v>0.340772320104474</v>
      </c>
      <c r="F8685">
        <v>5.3606282184228998E-2</v>
      </c>
      <c r="G8685">
        <v>0.17343025021400599</v>
      </c>
      <c r="H8685" s="2">
        <v>1</v>
      </c>
      <c r="I8685">
        <v>0.23176959933960201</v>
      </c>
      <c r="J8685">
        <v>0.46145497502012101</v>
      </c>
      <c r="K8685" t="s">
        <v>17</v>
      </c>
      <c r="L8685">
        <v>0</v>
      </c>
    </row>
    <row r="8686" spans="1:12" x14ac:dyDescent="0.25">
      <c r="A8686" t="s">
        <v>8702</v>
      </c>
      <c r="B8686">
        <v>1.24018822946443</v>
      </c>
      <c r="C8686">
        <v>-0.78866861785658604</v>
      </c>
      <c r="D8686">
        <v>0.98354700898200798</v>
      </c>
      <c r="E8686">
        <v>1</v>
      </c>
      <c r="F8686">
        <v>0.43030571438021298</v>
      </c>
      <c r="G8686">
        <v>0.32533829090845601</v>
      </c>
      <c r="H8686" s="2">
        <v>1</v>
      </c>
      <c r="I8686">
        <v>0.69956177807352804</v>
      </c>
      <c r="J8686">
        <v>0.61316565334181605</v>
      </c>
      <c r="K8686" t="s">
        <v>25</v>
      </c>
      <c r="L8686">
        <v>3</v>
      </c>
    </row>
    <row r="8687" spans="1:12" x14ac:dyDescent="0.25">
      <c r="A8687" t="s">
        <v>8703</v>
      </c>
      <c r="B8687">
        <v>0.33354404241368002</v>
      </c>
      <c r="C8687">
        <v>2.8586608944217499E-2</v>
      </c>
      <c r="D8687">
        <v>0.177927518629419</v>
      </c>
      <c r="E8687">
        <v>1</v>
      </c>
      <c r="F8687">
        <v>0.97719429223538901</v>
      </c>
      <c r="G8687">
        <v>0.85877989892189099</v>
      </c>
      <c r="H8687" s="2">
        <v>1</v>
      </c>
      <c r="I8687">
        <v>0.991291779446001</v>
      </c>
      <c r="J8687">
        <v>0.94478924854805402</v>
      </c>
      <c r="K8687" t="s">
        <v>27</v>
      </c>
      <c r="L8687">
        <v>4</v>
      </c>
    </row>
    <row r="8688" spans="1:12" x14ac:dyDescent="0.25">
      <c r="A8688" t="s">
        <v>8704</v>
      </c>
      <c r="B8688">
        <v>-0.74660397858164096</v>
      </c>
      <c r="C8688">
        <v>-0.40669900418370802</v>
      </c>
      <c r="D8688">
        <v>-0.15730766004222899</v>
      </c>
      <c r="E8688">
        <v>1</v>
      </c>
      <c r="F8688">
        <v>0.68422907198037497</v>
      </c>
      <c r="G8688">
        <v>0.87500238358060101</v>
      </c>
      <c r="H8688" s="2">
        <v>1</v>
      </c>
      <c r="I8688">
        <v>0.86094310105029503</v>
      </c>
      <c r="J8688">
        <v>0.95202679740681495</v>
      </c>
      <c r="K8688" t="s">
        <v>27</v>
      </c>
      <c r="L8688">
        <v>4</v>
      </c>
    </row>
    <row r="8689" spans="1:12" x14ac:dyDescent="0.25">
      <c r="A8689" t="s">
        <v>8705</v>
      </c>
      <c r="B8689">
        <v>-6.4309755883398906E-2</v>
      </c>
      <c r="C8689">
        <v>-0.326898053604746</v>
      </c>
      <c r="D8689">
        <v>-0.68876531395361196</v>
      </c>
      <c r="E8689">
        <v>1</v>
      </c>
      <c r="F8689">
        <v>0.743744993284149</v>
      </c>
      <c r="G8689">
        <v>0.49097096674541402</v>
      </c>
      <c r="H8689" s="2">
        <v>1</v>
      </c>
      <c r="I8689">
        <v>0.89075890921757706</v>
      </c>
      <c r="J8689">
        <v>0.74787475073500798</v>
      </c>
      <c r="K8689" t="s">
        <v>21</v>
      </c>
      <c r="L8689">
        <v>2</v>
      </c>
    </row>
    <row r="8690" spans="1:12" x14ac:dyDescent="0.25">
      <c r="A8690" t="s">
        <v>8706</v>
      </c>
      <c r="B8690">
        <v>1.4276729529676799</v>
      </c>
      <c r="C8690">
        <v>-0.19269924367829899</v>
      </c>
      <c r="D8690">
        <v>1.6500602368624699</v>
      </c>
      <c r="E8690">
        <v>0.92031608778253504</v>
      </c>
      <c r="F8690">
        <v>0.84719451580997895</v>
      </c>
      <c r="G8690">
        <v>9.8930616443149502E-2</v>
      </c>
      <c r="H8690" s="2">
        <v>1</v>
      </c>
      <c r="I8690">
        <v>0.93840230059583796</v>
      </c>
      <c r="J8690">
        <v>0.35400332403632601</v>
      </c>
      <c r="K8690" t="s">
        <v>21</v>
      </c>
      <c r="L8690">
        <v>2</v>
      </c>
    </row>
    <row r="8691" spans="1:12" x14ac:dyDescent="0.25">
      <c r="A8691" t="s">
        <v>8707</v>
      </c>
      <c r="B8691">
        <v>-0.30985861973670598</v>
      </c>
      <c r="C8691">
        <v>0.48696112288378901</v>
      </c>
      <c r="D8691">
        <v>0.79770755432243101</v>
      </c>
      <c r="E8691">
        <v>1</v>
      </c>
      <c r="F8691">
        <v>0.626285881963493</v>
      </c>
      <c r="G8691">
        <v>0.42504021897711902</v>
      </c>
      <c r="H8691" s="2">
        <v>1</v>
      </c>
      <c r="I8691">
        <v>0.82788026918498203</v>
      </c>
      <c r="J8691">
        <v>0.69629148236772298</v>
      </c>
      <c r="K8691" t="s">
        <v>21</v>
      </c>
      <c r="L8691">
        <v>2</v>
      </c>
    </row>
    <row r="8692" spans="1:12" x14ac:dyDescent="0.25">
      <c r="A8692" t="s">
        <v>8708</v>
      </c>
      <c r="B8692">
        <v>3.6030295179365801</v>
      </c>
      <c r="C8692">
        <v>-4.3761010992225797</v>
      </c>
      <c r="D8692">
        <v>1.3594180923997401</v>
      </c>
      <c r="E8692">
        <v>1.8871787674666499E-3</v>
      </c>
      <c r="F8692" s="1">
        <v>1.2082099172358501E-5</v>
      </c>
      <c r="G8692">
        <v>0.17401414118455399</v>
      </c>
      <c r="H8692" s="2">
        <v>6.9730243840209996E-2</v>
      </c>
      <c r="I8692">
        <v>1.06745308021686E-3</v>
      </c>
      <c r="J8692">
        <v>0.46178872661255799</v>
      </c>
      <c r="K8692" t="s">
        <v>15</v>
      </c>
      <c r="L8692">
        <v>1</v>
      </c>
    </row>
    <row r="8693" spans="1:12" x14ac:dyDescent="0.25">
      <c r="A8693" t="s">
        <v>8709</v>
      </c>
      <c r="B8693">
        <v>-2.89118437205603</v>
      </c>
      <c r="C8693">
        <v>1.8581129528579401</v>
      </c>
      <c r="D8693">
        <v>-2.53519409367791</v>
      </c>
      <c r="E8693">
        <v>2.3027573348017801E-2</v>
      </c>
      <c r="F8693">
        <v>6.3152975805079198E-2</v>
      </c>
      <c r="G8693">
        <v>1.12385037588745E-2</v>
      </c>
      <c r="H8693" s="2">
        <v>0.31419012452435402</v>
      </c>
      <c r="I8693">
        <v>0.25401567343971299</v>
      </c>
      <c r="J8693">
        <v>0.12596902864601101</v>
      </c>
      <c r="K8693" t="s">
        <v>25</v>
      </c>
      <c r="L8693">
        <v>3</v>
      </c>
    </row>
    <row r="8694" spans="1:12" x14ac:dyDescent="0.25">
      <c r="A8694" t="s">
        <v>8710</v>
      </c>
      <c r="B8694">
        <v>-9.1049945467032198E-2</v>
      </c>
      <c r="C8694">
        <v>-0.138654380593705</v>
      </c>
      <c r="D8694">
        <v>-0.32884576154136602</v>
      </c>
      <c r="E8694">
        <v>1</v>
      </c>
      <c r="F8694">
        <v>0.88972326879585895</v>
      </c>
      <c r="G8694">
        <v>0.74227227218645397</v>
      </c>
      <c r="H8694" s="2">
        <v>1</v>
      </c>
      <c r="I8694">
        <v>0.95735026977642601</v>
      </c>
      <c r="J8694">
        <v>0.89147745408796097</v>
      </c>
      <c r="K8694" t="s">
        <v>21</v>
      </c>
      <c r="L8694">
        <v>2</v>
      </c>
    </row>
    <row r="8695" spans="1:12" x14ac:dyDescent="0.25">
      <c r="A8695" t="s">
        <v>8711</v>
      </c>
      <c r="B8695">
        <v>0.90426669769253698</v>
      </c>
      <c r="C8695">
        <v>0.33553515710822002</v>
      </c>
      <c r="D8695">
        <v>1.53038377452357</v>
      </c>
      <c r="E8695">
        <v>1</v>
      </c>
      <c r="F8695">
        <v>0.73722142868526297</v>
      </c>
      <c r="G8695">
        <v>0.125921762802717</v>
      </c>
      <c r="H8695" s="2">
        <v>1</v>
      </c>
      <c r="I8695">
        <v>0.88708425530138801</v>
      </c>
      <c r="J8695">
        <v>0.39897677897466699</v>
      </c>
      <c r="K8695" t="s">
        <v>21</v>
      </c>
      <c r="L8695">
        <v>2</v>
      </c>
    </row>
    <row r="8696" spans="1:12" x14ac:dyDescent="0.25">
      <c r="A8696" t="s">
        <v>8712</v>
      </c>
      <c r="B8696">
        <v>6.8186032242062503E-2</v>
      </c>
      <c r="C8696">
        <v>-0.45979705879299099</v>
      </c>
      <c r="D8696">
        <v>1.1491382993649399</v>
      </c>
      <c r="E8696">
        <v>1</v>
      </c>
      <c r="F8696">
        <v>0.64566189455683398</v>
      </c>
      <c r="G8696">
        <v>0.25049895796597998</v>
      </c>
      <c r="H8696" s="2">
        <v>1</v>
      </c>
      <c r="I8696">
        <v>0.83844679850188497</v>
      </c>
      <c r="J8696">
        <v>0.54370882262144005</v>
      </c>
      <c r="K8696" t="s">
        <v>21</v>
      </c>
      <c r="L8696">
        <v>2</v>
      </c>
    </row>
    <row r="8697" spans="1:12" x14ac:dyDescent="0.25">
      <c r="A8697" t="s">
        <v>8713</v>
      </c>
      <c r="B8697">
        <v>1.31730925481306</v>
      </c>
      <c r="C8697">
        <v>-1.8886384844336599</v>
      </c>
      <c r="D8697">
        <v>0.229140111260175</v>
      </c>
      <c r="E8697">
        <v>1</v>
      </c>
      <c r="F8697">
        <v>5.8940286572740003E-2</v>
      </c>
      <c r="G8697">
        <v>0.81876001842393598</v>
      </c>
      <c r="H8697" s="2">
        <v>1</v>
      </c>
      <c r="I8697">
        <v>0.24487908380416001</v>
      </c>
      <c r="J8697">
        <v>0.92852550016162405</v>
      </c>
      <c r="K8697" t="s">
        <v>15</v>
      </c>
      <c r="L8697">
        <v>1</v>
      </c>
    </row>
    <row r="8698" spans="1:12" x14ac:dyDescent="0.25">
      <c r="A8698" t="s">
        <v>8714</v>
      </c>
      <c r="B8698">
        <v>0.17223706222983001</v>
      </c>
      <c r="C8698">
        <v>-0.515932033366303</v>
      </c>
      <c r="D8698">
        <v>-0.50205725763976194</v>
      </c>
      <c r="E8698">
        <v>1</v>
      </c>
      <c r="F8698">
        <v>0.60590188003322398</v>
      </c>
      <c r="G8698">
        <v>0.61562724507586697</v>
      </c>
      <c r="H8698" s="2">
        <v>1</v>
      </c>
      <c r="I8698">
        <v>0.81665255059525399</v>
      </c>
      <c r="J8698">
        <v>0.82506068408393096</v>
      </c>
      <c r="K8698" t="s">
        <v>17</v>
      </c>
      <c r="L8698">
        <v>0</v>
      </c>
    </row>
    <row r="8699" spans="1:12" x14ac:dyDescent="0.25">
      <c r="A8699" t="s">
        <v>8715</v>
      </c>
      <c r="B8699">
        <v>-2.9529435899468499</v>
      </c>
      <c r="C8699">
        <v>1.4896726586938001</v>
      </c>
      <c r="D8699">
        <v>-1.9333950637855499</v>
      </c>
      <c r="E8699">
        <v>1.8885568541653401E-2</v>
      </c>
      <c r="F8699">
        <v>0.136310327020295</v>
      </c>
      <c r="G8699">
        <v>5.3187548884048703E-2</v>
      </c>
      <c r="H8699" s="2">
        <v>0.28068698771173201</v>
      </c>
      <c r="I8699">
        <v>0.390362913546282</v>
      </c>
      <c r="J8699">
        <v>0.26253096024335698</v>
      </c>
      <c r="K8699" t="s">
        <v>25</v>
      </c>
      <c r="L8699">
        <v>3</v>
      </c>
    </row>
    <row r="8700" spans="1:12" x14ac:dyDescent="0.25">
      <c r="A8700" t="s">
        <v>8716</v>
      </c>
      <c r="B8700">
        <v>-3.8410686802406202</v>
      </c>
      <c r="C8700">
        <v>0.48057078255844599</v>
      </c>
      <c r="D8700">
        <v>-3.5109512290845899</v>
      </c>
      <c r="E8700">
        <v>7.3499898859234595E-4</v>
      </c>
      <c r="F8700">
        <v>0.63082158511529696</v>
      </c>
      <c r="G8700">
        <v>4.4650630858134401E-4</v>
      </c>
      <c r="H8700" s="2">
        <v>3.8539890505836998E-2</v>
      </c>
      <c r="I8700">
        <v>0.83055698750173401</v>
      </c>
      <c r="J8700">
        <v>3.2423227330829897E-2</v>
      </c>
      <c r="K8700" t="s">
        <v>25</v>
      </c>
      <c r="L8700">
        <v>3</v>
      </c>
    </row>
    <row r="8701" spans="1:12" x14ac:dyDescent="0.25">
      <c r="A8701" t="s">
        <v>8717</v>
      </c>
      <c r="B8701">
        <v>-4.1825553629362702</v>
      </c>
      <c r="C8701">
        <v>1.49472279786155</v>
      </c>
      <c r="D8701">
        <v>-3.1126316730988899</v>
      </c>
      <c r="E8701">
        <v>1.72950476209385E-4</v>
      </c>
      <c r="F8701">
        <v>0.13498680190144699</v>
      </c>
      <c r="G8701">
        <v>1.8542727680149499E-3</v>
      </c>
      <c r="H8701" s="2">
        <v>1.53661411333326E-2</v>
      </c>
      <c r="I8701">
        <v>0.387878252301677</v>
      </c>
      <c r="J8701">
        <v>5.5459278986332197E-2</v>
      </c>
      <c r="K8701" t="s">
        <v>25</v>
      </c>
      <c r="L8701">
        <v>3</v>
      </c>
    </row>
    <row r="8702" spans="1:12" x14ac:dyDescent="0.25">
      <c r="A8702" t="s">
        <v>8718</v>
      </c>
      <c r="B8702">
        <v>-1.4844248257210599</v>
      </c>
      <c r="C8702">
        <v>1.2684971498314701</v>
      </c>
      <c r="D8702">
        <v>-1.1627095324549499</v>
      </c>
      <c r="E8702">
        <v>0.82617751622979896</v>
      </c>
      <c r="F8702">
        <v>0.20462046790975599</v>
      </c>
      <c r="G8702">
        <v>0.24494737272554401</v>
      </c>
      <c r="H8702" s="2">
        <v>1</v>
      </c>
      <c r="I8702">
        <v>0.48165123103497298</v>
      </c>
      <c r="J8702">
        <v>0.53616571853370498</v>
      </c>
      <c r="K8702" t="s">
        <v>25</v>
      </c>
      <c r="L8702">
        <v>3</v>
      </c>
    </row>
    <row r="8703" spans="1:12" x14ac:dyDescent="0.25">
      <c r="A8703" t="s">
        <v>8719</v>
      </c>
      <c r="B8703">
        <v>-1.45063473105511</v>
      </c>
      <c r="C8703">
        <v>1.6918631969375699</v>
      </c>
      <c r="D8703">
        <v>-1.2384670177494601</v>
      </c>
      <c r="E8703">
        <v>0.88128959302669196</v>
      </c>
      <c r="F8703">
        <v>9.0672060564033999E-2</v>
      </c>
      <c r="G8703">
        <v>0.21554294432193599</v>
      </c>
      <c r="H8703" s="2">
        <v>1</v>
      </c>
      <c r="I8703">
        <v>0.31115558706323299</v>
      </c>
      <c r="J8703">
        <v>0.50532402046061697</v>
      </c>
      <c r="K8703" t="s">
        <v>17</v>
      </c>
      <c r="L8703">
        <v>0</v>
      </c>
    </row>
    <row r="8704" spans="1:12" x14ac:dyDescent="0.25">
      <c r="A8704" t="s">
        <v>8720</v>
      </c>
      <c r="B8704">
        <v>-1.3357386129265001</v>
      </c>
      <c r="C8704">
        <v>1.7679473649638799</v>
      </c>
      <c r="D8704">
        <v>4.26789599776317E-2</v>
      </c>
      <c r="E8704">
        <v>1</v>
      </c>
      <c r="F8704">
        <v>7.7069703425766203E-2</v>
      </c>
      <c r="G8704">
        <v>0.96595745179040704</v>
      </c>
      <c r="H8704" s="2">
        <v>1</v>
      </c>
      <c r="I8704">
        <v>0.28338919409747299</v>
      </c>
      <c r="J8704">
        <v>0.98662229275833901</v>
      </c>
      <c r="K8704" t="s">
        <v>15</v>
      </c>
      <c r="L8704">
        <v>1</v>
      </c>
    </row>
    <row r="8705" spans="1:12" x14ac:dyDescent="0.25">
      <c r="A8705" t="s">
        <v>8721</v>
      </c>
      <c r="B8705">
        <v>-0.77706418967289204</v>
      </c>
      <c r="C8705">
        <v>0.212891387765242</v>
      </c>
      <c r="D8705">
        <v>-0.67720920162806997</v>
      </c>
      <c r="E8705">
        <v>1</v>
      </c>
      <c r="F8705">
        <v>0.83141167997754495</v>
      </c>
      <c r="G8705">
        <v>0.49827323035899901</v>
      </c>
      <c r="H8705" s="2">
        <v>1</v>
      </c>
      <c r="I8705">
        <v>0.93184565902060801</v>
      </c>
      <c r="J8705">
        <v>0.75311907048357096</v>
      </c>
      <c r="K8705" t="s">
        <v>25</v>
      </c>
      <c r="L8705">
        <v>3</v>
      </c>
    </row>
    <row r="8706" spans="1:12" x14ac:dyDescent="0.25">
      <c r="A8706" t="s">
        <v>8722</v>
      </c>
      <c r="B8706">
        <v>-1.29188581434389</v>
      </c>
      <c r="C8706">
        <v>-0.196962165895115</v>
      </c>
      <c r="D8706">
        <v>-0.79811826505878603</v>
      </c>
      <c r="E8706">
        <v>1</v>
      </c>
      <c r="F8706">
        <v>0.84385714501904996</v>
      </c>
      <c r="G8706">
        <v>0.42480186298977601</v>
      </c>
      <c r="H8706" s="2">
        <v>1</v>
      </c>
      <c r="I8706">
        <v>0.93760323335926599</v>
      </c>
      <c r="J8706">
        <v>0.69605200028179404</v>
      </c>
      <c r="K8706" t="s">
        <v>27</v>
      </c>
      <c r="L8706">
        <v>4</v>
      </c>
    </row>
    <row r="8707" spans="1:12" x14ac:dyDescent="0.25">
      <c r="A8707" t="s">
        <v>8723</v>
      </c>
      <c r="B8707">
        <v>1.3244731273354899</v>
      </c>
      <c r="C8707">
        <v>-0.37413197129649101</v>
      </c>
      <c r="D8707">
        <v>1.4425940614927399</v>
      </c>
      <c r="E8707">
        <v>1</v>
      </c>
      <c r="F8707">
        <v>0.70830613344356996</v>
      </c>
      <c r="G8707">
        <v>0.149134857231846</v>
      </c>
      <c r="H8707" s="2">
        <v>1</v>
      </c>
      <c r="I8707">
        <v>0.87480448925532095</v>
      </c>
      <c r="J8707">
        <v>0.43141040286328602</v>
      </c>
      <c r="K8707" t="s">
        <v>21</v>
      </c>
      <c r="L8707">
        <v>2</v>
      </c>
    </row>
    <row r="8708" spans="1:12" x14ac:dyDescent="0.25">
      <c r="A8708" t="s">
        <v>8724</v>
      </c>
      <c r="B8708">
        <v>-2.03570291535353</v>
      </c>
      <c r="C8708">
        <v>2.4553769916383898</v>
      </c>
      <c r="D8708">
        <v>-1.2552628518575399</v>
      </c>
      <c r="E8708">
        <v>0.25068117706603499</v>
      </c>
      <c r="F8708">
        <v>1.40736909298922E-2</v>
      </c>
      <c r="G8708">
        <v>0.209383355842897</v>
      </c>
      <c r="H8708" s="2">
        <v>1</v>
      </c>
      <c r="I8708">
        <v>0.107733163871562</v>
      </c>
      <c r="J8708">
        <v>0.49917110668748099</v>
      </c>
      <c r="K8708" t="s">
        <v>15</v>
      </c>
      <c r="L8708">
        <v>1</v>
      </c>
    </row>
    <row r="8709" spans="1:12" x14ac:dyDescent="0.25">
      <c r="A8709" t="s">
        <v>8725</v>
      </c>
      <c r="B8709" t="s">
        <v>12</v>
      </c>
      <c r="C8709">
        <v>2.0638451425117101</v>
      </c>
      <c r="D8709" t="s">
        <v>12</v>
      </c>
      <c r="E8709" t="s">
        <v>12</v>
      </c>
      <c r="F8709">
        <v>3.90324013763809E-2</v>
      </c>
      <c r="G8709" t="s">
        <v>12</v>
      </c>
      <c r="H8709" s="2" t="s">
        <v>12</v>
      </c>
      <c r="I8709">
        <v>0.19294790909111301</v>
      </c>
      <c r="J8709" t="s">
        <v>12</v>
      </c>
      <c r="K8709" t="s">
        <v>13</v>
      </c>
      <c r="L8709">
        <v>5</v>
      </c>
    </row>
    <row r="8710" spans="1:12" x14ac:dyDescent="0.25">
      <c r="A8710" t="s">
        <v>8726</v>
      </c>
      <c r="B8710" t="s">
        <v>12</v>
      </c>
      <c r="C8710">
        <v>1.90371801573116</v>
      </c>
      <c r="D8710" t="s">
        <v>12</v>
      </c>
      <c r="E8710" t="s">
        <v>12</v>
      </c>
      <c r="F8710">
        <v>5.6946918830104699E-2</v>
      </c>
      <c r="G8710" t="s">
        <v>12</v>
      </c>
      <c r="H8710" s="2" t="s">
        <v>12</v>
      </c>
      <c r="I8710">
        <v>0.24056622551919901</v>
      </c>
      <c r="J8710" t="s">
        <v>12</v>
      </c>
      <c r="K8710" t="s">
        <v>13</v>
      </c>
      <c r="L8710">
        <v>5</v>
      </c>
    </row>
    <row r="8711" spans="1:12" x14ac:dyDescent="0.25">
      <c r="A8711" t="s">
        <v>8727</v>
      </c>
      <c r="B8711">
        <v>0.41727286787969398</v>
      </c>
      <c r="C8711">
        <v>-1.0048830256374499</v>
      </c>
      <c r="D8711">
        <v>-0.15161072512422499</v>
      </c>
      <c r="E8711">
        <v>1</v>
      </c>
      <c r="F8711">
        <v>0.31495317887261798</v>
      </c>
      <c r="G8711">
        <v>0.87949397377566296</v>
      </c>
      <c r="H8711" s="2">
        <v>1</v>
      </c>
      <c r="I8711">
        <v>0.59883590338372705</v>
      </c>
      <c r="J8711">
        <v>0.95351039271575899</v>
      </c>
      <c r="K8711" t="s">
        <v>15</v>
      </c>
      <c r="L8711">
        <v>1</v>
      </c>
    </row>
    <row r="8712" spans="1:12" x14ac:dyDescent="0.25">
      <c r="A8712" t="s">
        <v>8728</v>
      </c>
      <c r="B8712">
        <v>-0.32724937952778799</v>
      </c>
      <c r="C8712">
        <v>2.0736010483452998</v>
      </c>
      <c r="D8712">
        <v>1.0331628694017501</v>
      </c>
      <c r="E8712">
        <v>1</v>
      </c>
      <c r="F8712">
        <v>3.8116377767985203E-2</v>
      </c>
      <c r="G8712">
        <v>0.30152768591464701</v>
      </c>
      <c r="H8712" s="2">
        <v>1</v>
      </c>
      <c r="I8712">
        <v>0.19015954670399299</v>
      </c>
      <c r="J8712">
        <v>0.59091641459498001</v>
      </c>
      <c r="K8712" t="s">
        <v>15</v>
      </c>
      <c r="L8712">
        <v>1</v>
      </c>
    </row>
    <row r="8713" spans="1:12" x14ac:dyDescent="0.25">
      <c r="A8713" t="s">
        <v>8729</v>
      </c>
      <c r="B8713">
        <v>6.8783496292695798E-2</v>
      </c>
      <c r="C8713">
        <v>1.1132846108458601</v>
      </c>
      <c r="D8713">
        <v>1.0392629204558901</v>
      </c>
      <c r="E8713">
        <v>1</v>
      </c>
      <c r="F8713">
        <v>0.26558621366313201</v>
      </c>
      <c r="G8713">
        <v>0.29868247465710901</v>
      </c>
      <c r="H8713" s="2">
        <v>1</v>
      </c>
      <c r="I8713">
        <v>0.55275898013170199</v>
      </c>
      <c r="J8713">
        <v>0.588333075575738</v>
      </c>
      <c r="K8713" t="s">
        <v>17</v>
      </c>
      <c r="L8713">
        <v>0</v>
      </c>
    </row>
    <row r="8714" spans="1:12" x14ac:dyDescent="0.25">
      <c r="A8714" t="s">
        <v>8730</v>
      </c>
      <c r="B8714">
        <v>-0.80776001553063903</v>
      </c>
      <c r="C8714">
        <v>2.7651874658031801</v>
      </c>
      <c r="D8714">
        <v>0.33457792363638</v>
      </c>
      <c r="E8714">
        <v>1</v>
      </c>
      <c r="F8714">
        <v>5.6890091113368903E-3</v>
      </c>
      <c r="G8714">
        <v>0.737943500423758</v>
      </c>
      <c r="H8714" s="2">
        <v>1</v>
      </c>
      <c r="I8714">
        <v>6.1434476139679998E-2</v>
      </c>
      <c r="J8714">
        <v>0.88880820104873004</v>
      </c>
      <c r="K8714" t="s">
        <v>15</v>
      </c>
      <c r="L8714">
        <v>1</v>
      </c>
    </row>
    <row r="8715" spans="1:12" x14ac:dyDescent="0.25">
      <c r="A8715" t="s">
        <v>8731</v>
      </c>
      <c r="B8715">
        <v>-0.83345361424623898</v>
      </c>
      <c r="C8715">
        <v>-0.60835072351874597</v>
      </c>
      <c r="D8715">
        <v>-1.5648316066830601</v>
      </c>
      <c r="E8715">
        <v>1</v>
      </c>
      <c r="F8715">
        <v>0.54295488599346597</v>
      </c>
      <c r="G8715">
        <v>0.117622398633052</v>
      </c>
      <c r="H8715" s="2">
        <v>1</v>
      </c>
      <c r="I8715">
        <v>0.77829275501074202</v>
      </c>
      <c r="J8715">
        <v>0.38483434893491503</v>
      </c>
      <c r="K8715" t="s">
        <v>21</v>
      </c>
      <c r="L8715">
        <v>2</v>
      </c>
    </row>
    <row r="8716" spans="1:12" x14ac:dyDescent="0.25">
      <c r="A8716" t="s">
        <v>8732</v>
      </c>
      <c r="B8716">
        <v>-0.27107070522605098</v>
      </c>
      <c r="C8716">
        <v>1.2353251649371499</v>
      </c>
      <c r="D8716">
        <v>0.51333404616399103</v>
      </c>
      <c r="E8716">
        <v>1</v>
      </c>
      <c r="F8716">
        <v>0.21670951171953201</v>
      </c>
      <c r="G8716">
        <v>0.60771767224001305</v>
      </c>
      <c r="H8716" s="2">
        <v>1</v>
      </c>
      <c r="I8716">
        <v>0.49478520448927499</v>
      </c>
      <c r="J8716">
        <v>0.81969818297240304</v>
      </c>
      <c r="K8716" t="s">
        <v>15</v>
      </c>
      <c r="L8716">
        <v>1</v>
      </c>
    </row>
    <row r="8717" spans="1:12" x14ac:dyDescent="0.25">
      <c r="A8717" t="s">
        <v>8733</v>
      </c>
      <c r="B8717">
        <v>-0.47680355446051897</v>
      </c>
      <c r="C8717">
        <v>2.0330614370419502</v>
      </c>
      <c r="D8717">
        <v>0.71818484645960801</v>
      </c>
      <c r="E8717">
        <v>1</v>
      </c>
      <c r="F8717">
        <v>4.2046316393626902E-2</v>
      </c>
      <c r="G8717">
        <v>0.47264332017124899</v>
      </c>
      <c r="H8717" s="2">
        <v>1</v>
      </c>
      <c r="I8717">
        <v>0.20187462749534901</v>
      </c>
      <c r="J8717">
        <v>0.733087359608395</v>
      </c>
      <c r="K8717" t="s">
        <v>15</v>
      </c>
      <c r="L8717">
        <v>1</v>
      </c>
    </row>
    <row r="8718" spans="1:12" x14ac:dyDescent="0.25">
      <c r="A8718" t="s">
        <v>8734</v>
      </c>
      <c r="B8718">
        <v>0.97381612512953197</v>
      </c>
      <c r="C8718">
        <v>-1.7631938838044099</v>
      </c>
      <c r="D8718">
        <v>0.70829690130998402</v>
      </c>
      <c r="E8718">
        <v>1</v>
      </c>
      <c r="F8718">
        <v>7.7867794987702701E-2</v>
      </c>
      <c r="G8718">
        <v>0.47876090099039198</v>
      </c>
      <c r="H8718" s="2">
        <v>1</v>
      </c>
      <c r="I8718">
        <v>0.285213909774374</v>
      </c>
      <c r="J8718">
        <v>0.73808858088714602</v>
      </c>
      <c r="K8718" t="s">
        <v>15</v>
      </c>
      <c r="L8718">
        <v>1</v>
      </c>
    </row>
    <row r="8719" spans="1:12" x14ac:dyDescent="0.25">
      <c r="A8719" t="s">
        <v>8735</v>
      </c>
      <c r="B8719">
        <v>3.3925252424669101</v>
      </c>
      <c r="C8719">
        <v>-0.52660944481291105</v>
      </c>
      <c r="D8719">
        <v>3.1866984445131599</v>
      </c>
      <c r="E8719">
        <v>4.1550930566373202E-3</v>
      </c>
      <c r="F8719">
        <v>0.59846483180684995</v>
      </c>
      <c r="G8719">
        <v>1.4390672891812801E-3</v>
      </c>
      <c r="H8719" s="2">
        <v>0.11431425414836099</v>
      </c>
      <c r="I8719">
        <v>0.81257467404567296</v>
      </c>
      <c r="J8719">
        <v>4.88457166890542E-2</v>
      </c>
      <c r="K8719" t="s">
        <v>25</v>
      </c>
      <c r="L8719">
        <v>3</v>
      </c>
    </row>
    <row r="8720" spans="1:12" x14ac:dyDescent="0.25">
      <c r="A8720" t="s">
        <v>8736</v>
      </c>
      <c r="B8720">
        <v>-0.77321425266235999</v>
      </c>
      <c r="C8720">
        <v>0.249158655102028</v>
      </c>
      <c r="D8720">
        <v>-1.11983190188226</v>
      </c>
      <c r="E8720">
        <v>1</v>
      </c>
      <c r="F8720">
        <v>0.80323805948358096</v>
      </c>
      <c r="G8720">
        <v>0.26278540187376098</v>
      </c>
      <c r="H8720" s="2">
        <v>1</v>
      </c>
      <c r="I8720">
        <v>0.92057453907723696</v>
      </c>
      <c r="J8720">
        <v>0.55463394698160695</v>
      </c>
      <c r="K8720" t="s">
        <v>21</v>
      </c>
      <c r="L8720">
        <v>2</v>
      </c>
    </row>
    <row r="8721" spans="1:12" x14ac:dyDescent="0.25">
      <c r="A8721" t="s">
        <v>8737</v>
      </c>
      <c r="B8721">
        <v>0.75354791583106295</v>
      </c>
      <c r="C8721">
        <v>-0.62202914328301695</v>
      </c>
      <c r="D8721">
        <v>0.39356387945439802</v>
      </c>
      <c r="E8721">
        <v>1</v>
      </c>
      <c r="F8721">
        <v>0.53392270499726902</v>
      </c>
      <c r="G8721">
        <v>0.69390305329795099</v>
      </c>
      <c r="H8721" s="2">
        <v>1</v>
      </c>
      <c r="I8721">
        <v>0.77264111465947105</v>
      </c>
      <c r="J8721">
        <v>0.86753676988761297</v>
      </c>
      <c r="K8721" t="s">
        <v>25</v>
      </c>
      <c r="L8721">
        <v>3</v>
      </c>
    </row>
    <row r="8722" spans="1:12" x14ac:dyDescent="0.25">
      <c r="A8722" t="s">
        <v>8738</v>
      </c>
      <c r="B8722">
        <v>0.78319531420708899</v>
      </c>
      <c r="C8722">
        <v>9.2753424181450696E-3</v>
      </c>
      <c r="D8722">
        <v>0.70174700776045296</v>
      </c>
      <c r="E8722">
        <v>1</v>
      </c>
      <c r="F8722">
        <v>0.99259945360249402</v>
      </c>
      <c r="G8722">
        <v>0.48283695174630598</v>
      </c>
      <c r="H8722" s="2">
        <v>1</v>
      </c>
      <c r="I8722">
        <v>0.997424848328754</v>
      </c>
      <c r="J8722">
        <v>0.740758691638009</v>
      </c>
      <c r="K8722" t="s">
        <v>27</v>
      </c>
      <c r="L8722">
        <v>4</v>
      </c>
    </row>
    <row r="8723" spans="1:12" x14ac:dyDescent="0.25">
      <c r="A8723" t="s">
        <v>8739</v>
      </c>
      <c r="B8723">
        <v>1.6124218017732499</v>
      </c>
      <c r="C8723">
        <v>-0.26544089992611403</v>
      </c>
      <c r="D8723">
        <v>1.8681771554274</v>
      </c>
      <c r="E8723">
        <v>0.64122110276404098</v>
      </c>
      <c r="F8723">
        <v>0.79066983221181397</v>
      </c>
      <c r="G8723">
        <v>6.1737381907658602E-2</v>
      </c>
      <c r="H8723" s="2">
        <v>1</v>
      </c>
      <c r="I8723">
        <v>0.91528989840445396</v>
      </c>
      <c r="J8723">
        <v>0.28308482584495298</v>
      </c>
      <c r="K8723" t="s">
        <v>21</v>
      </c>
      <c r="L8723">
        <v>2</v>
      </c>
    </row>
    <row r="8724" spans="1:12" x14ac:dyDescent="0.25">
      <c r="A8724" t="s">
        <v>8740</v>
      </c>
      <c r="B8724">
        <v>-3.3569064975197098</v>
      </c>
      <c r="C8724">
        <v>2.4423807437952001</v>
      </c>
      <c r="D8724">
        <v>-2.5181081552898701</v>
      </c>
      <c r="E8724">
        <v>4.7291857734238401E-3</v>
      </c>
      <c r="F8724">
        <v>1.45907493811768E-2</v>
      </c>
      <c r="G8724">
        <v>1.1798708468478599E-2</v>
      </c>
      <c r="H8724" s="2">
        <v>0.12371257642536999</v>
      </c>
      <c r="I8724">
        <v>0.110103099031422</v>
      </c>
      <c r="J8724">
        <v>0.127200351683013</v>
      </c>
      <c r="K8724" t="s">
        <v>25</v>
      </c>
      <c r="L8724">
        <v>3</v>
      </c>
    </row>
    <row r="8725" spans="1:12" x14ac:dyDescent="0.25">
      <c r="A8725" t="s">
        <v>8741</v>
      </c>
      <c r="B8725" t="s">
        <v>12</v>
      </c>
      <c r="C8725">
        <v>2.4872022021318601</v>
      </c>
      <c r="D8725" t="s">
        <v>12</v>
      </c>
      <c r="E8725" t="s">
        <v>12</v>
      </c>
      <c r="F8725">
        <v>1.28752196814114E-2</v>
      </c>
      <c r="G8725" t="s">
        <v>12</v>
      </c>
      <c r="H8725" s="2" t="s">
        <v>12</v>
      </c>
      <c r="I8725">
        <v>0.102251070953453</v>
      </c>
      <c r="J8725" t="s">
        <v>12</v>
      </c>
      <c r="K8725" t="s">
        <v>13</v>
      </c>
      <c r="L8725">
        <v>5</v>
      </c>
    </row>
    <row r="8726" spans="1:12" x14ac:dyDescent="0.25">
      <c r="A8726" t="s">
        <v>8742</v>
      </c>
      <c r="B8726">
        <v>1.2904325751624</v>
      </c>
      <c r="C8726">
        <v>-1.74980465295747</v>
      </c>
      <c r="D8726">
        <v>0.92697907111460098</v>
      </c>
      <c r="E8726">
        <v>1</v>
      </c>
      <c r="F8726">
        <v>8.0152027527886596E-2</v>
      </c>
      <c r="G8726">
        <v>0.353937400777043</v>
      </c>
      <c r="H8726" s="2">
        <v>1</v>
      </c>
      <c r="I8726">
        <v>0.29097070866730401</v>
      </c>
      <c r="J8726">
        <v>0.63889600504483002</v>
      </c>
      <c r="K8726" t="s">
        <v>15</v>
      </c>
      <c r="L8726">
        <v>1</v>
      </c>
    </row>
    <row r="8727" spans="1:12" x14ac:dyDescent="0.25">
      <c r="A8727" t="s">
        <v>8743</v>
      </c>
      <c r="B8727">
        <v>1.7034317605596201</v>
      </c>
      <c r="C8727">
        <v>-2.5786515317043799</v>
      </c>
      <c r="D8727">
        <v>0.34572131915538601</v>
      </c>
      <c r="E8727">
        <v>0.53092378942473795</v>
      </c>
      <c r="F8727">
        <v>9.9186786643925898E-3</v>
      </c>
      <c r="G8727">
        <v>0.729552160758005</v>
      </c>
      <c r="H8727" s="2">
        <v>1</v>
      </c>
      <c r="I8727">
        <v>8.60086726766012E-2</v>
      </c>
      <c r="J8727">
        <v>0.88528607986574304</v>
      </c>
      <c r="K8727" t="s">
        <v>15</v>
      </c>
      <c r="L8727">
        <v>1</v>
      </c>
    </row>
    <row r="8728" spans="1:12" x14ac:dyDescent="0.25">
      <c r="A8728" t="s">
        <v>8744</v>
      </c>
      <c r="B8728">
        <v>-1.4777466396599701</v>
      </c>
      <c r="C8728">
        <v>-0.83225543775594801</v>
      </c>
      <c r="D8728">
        <v>-2.5207281872523799</v>
      </c>
      <c r="E8728">
        <v>0.83685363401041102</v>
      </c>
      <c r="F8728">
        <v>0.40526477797021199</v>
      </c>
      <c r="G8728">
        <v>1.1711227784706501E-2</v>
      </c>
      <c r="H8728" s="2">
        <v>1</v>
      </c>
      <c r="I8728">
        <v>0.67932409760509604</v>
      </c>
      <c r="J8728">
        <v>0.127200351683013</v>
      </c>
      <c r="K8728" t="s">
        <v>21</v>
      </c>
      <c r="L8728">
        <v>2</v>
      </c>
    </row>
    <row r="8729" spans="1:12" x14ac:dyDescent="0.25">
      <c r="A8729" t="s">
        <v>8745</v>
      </c>
      <c r="B8729">
        <v>1.8209020834117799</v>
      </c>
      <c r="C8729">
        <v>-0.83464514474081797</v>
      </c>
      <c r="D8729">
        <v>1.4608990569612099</v>
      </c>
      <c r="E8729">
        <v>0.41173045470703001</v>
      </c>
      <c r="F8729">
        <v>0.40391753583701401</v>
      </c>
      <c r="G8729">
        <v>0.14404314547007399</v>
      </c>
      <c r="H8729" s="2">
        <v>1</v>
      </c>
      <c r="I8729">
        <v>0.67803431424835903</v>
      </c>
      <c r="J8729">
        <v>0.42569142058680698</v>
      </c>
      <c r="K8729" t="s">
        <v>25</v>
      </c>
      <c r="L8729">
        <v>3</v>
      </c>
    </row>
    <row r="8730" spans="1:12" x14ac:dyDescent="0.25">
      <c r="A8730" t="s">
        <v>8746</v>
      </c>
      <c r="B8730">
        <v>-1.01973661303114</v>
      </c>
      <c r="C8730">
        <v>-0.133509333183773</v>
      </c>
      <c r="D8730">
        <v>-1.4309237043093299</v>
      </c>
      <c r="E8730">
        <v>1</v>
      </c>
      <c r="F8730">
        <v>0.89379058353686303</v>
      </c>
      <c r="G8730">
        <v>0.152452082583132</v>
      </c>
      <c r="H8730" s="2">
        <v>1</v>
      </c>
      <c r="I8730">
        <v>0.95924330057266805</v>
      </c>
      <c r="J8730">
        <v>0.43455950219492701</v>
      </c>
      <c r="K8730" t="s">
        <v>21</v>
      </c>
      <c r="L8730">
        <v>2</v>
      </c>
    </row>
    <row r="8731" spans="1:12" x14ac:dyDescent="0.25">
      <c r="A8731" t="s">
        <v>8747</v>
      </c>
      <c r="B8731">
        <v>-1.4600264843952</v>
      </c>
      <c r="C8731">
        <v>1.9485078175525301</v>
      </c>
      <c r="D8731">
        <v>-0.52953752939176901</v>
      </c>
      <c r="E8731">
        <v>0.86569677170787496</v>
      </c>
      <c r="F8731">
        <v>5.13542303304498E-2</v>
      </c>
      <c r="G8731">
        <v>0.59643261734224495</v>
      </c>
      <c r="H8731" s="2">
        <v>1</v>
      </c>
      <c r="I8731">
        <v>0.22619584767018</v>
      </c>
      <c r="J8731">
        <v>0.81220437056191397</v>
      </c>
      <c r="K8731" t="s">
        <v>15</v>
      </c>
      <c r="L8731">
        <v>1</v>
      </c>
    </row>
    <row r="8732" spans="1:12" x14ac:dyDescent="0.25">
      <c r="A8732" t="s">
        <v>8748</v>
      </c>
      <c r="B8732">
        <v>0.96951377492106905</v>
      </c>
      <c r="C8732">
        <v>0.65165878360497198</v>
      </c>
      <c r="D8732">
        <v>1.7226949766903199</v>
      </c>
      <c r="E8732">
        <v>1</v>
      </c>
      <c r="F8732">
        <v>0.51462131702623104</v>
      </c>
      <c r="G8732">
        <v>8.4943699218647403E-2</v>
      </c>
      <c r="H8732" s="2">
        <v>1</v>
      </c>
      <c r="I8732">
        <v>0.75953377680900402</v>
      </c>
      <c r="J8732">
        <v>0.330411958021749</v>
      </c>
      <c r="K8732" t="s">
        <v>21</v>
      </c>
      <c r="L8732">
        <v>2</v>
      </c>
    </row>
    <row r="8733" spans="1:12" x14ac:dyDescent="0.25">
      <c r="A8733" t="s">
        <v>8749</v>
      </c>
      <c r="B8733">
        <v>-0.95122315207615205</v>
      </c>
      <c r="C8733">
        <v>-0.137206074504648</v>
      </c>
      <c r="D8733">
        <v>-0.77697011178380004</v>
      </c>
      <c r="E8733">
        <v>1</v>
      </c>
      <c r="F8733">
        <v>0.89086790956252604</v>
      </c>
      <c r="G8733">
        <v>0.43717640417533399</v>
      </c>
      <c r="H8733" s="2">
        <v>1</v>
      </c>
      <c r="I8733">
        <v>0.95781891390945795</v>
      </c>
      <c r="J8733">
        <v>0.70508407994279099</v>
      </c>
      <c r="K8733" t="s">
        <v>27</v>
      </c>
      <c r="L8733">
        <v>4</v>
      </c>
    </row>
    <row r="8734" spans="1:12" x14ac:dyDescent="0.25">
      <c r="A8734" t="s">
        <v>8750</v>
      </c>
      <c r="B8734">
        <v>1.1508974207862099</v>
      </c>
      <c r="C8734">
        <v>0.28817119934680502</v>
      </c>
      <c r="D8734">
        <v>1.66794011326944</v>
      </c>
      <c r="E8734">
        <v>1</v>
      </c>
      <c r="F8734">
        <v>0.77321569368513199</v>
      </c>
      <c r="G8734">
        <v>9.5327615639516597E-2</v>
      </c>
      <c r="H8734" s="2">
        <v>1</v>
      </c>
      <c r="I8734">
        <v>0.90654995869383803</v>
      </c>
      <c r="J8734">
        <v>0.34780512485166798</v>
      </c>
      <c r="K8734" t="s">
        <v>21</v>
      </c>
      <c r="L8734">
        <v>2</v>
      </c>
    </row>
    <row r="8735" spans="1:12" x14ac:dyDescent="0.25">
      <c r="A8735" t="s">
        <v>8751</v>
      </c>
      <c r="B8735" t="s">
        <v>12</v>
      </c>
      <c r="C8735">
        <v>1.5666606525559501</v>
      </c>
      <c r="D8735" t="s">
        <v>12</v>
      </c>
      <c r="E8735" t="s">
        <v>12</v>
      </c>
      <c r="F8735">
        <v>0.117194032574336</v>
      </c>
      <c r="G8735" t="s">
        <v>12</v>
      </c>
      <c r="H8735" s="2" t="s">
        <v>12</v>
      </c>
      <c r="I8735">
        <v>0.35814443325743001</v>
      </c>
      <c r="J8735" t="s">
        <v>12</v>
      </c>
      <c r="K8735" t="s">
        <v>13</v>
      </c>
      <c r="L8735">
        <v>5</v>
      </c>
    </row>
    <row r="8736" spans="1:12" x14ac:dyDescent="0.25">
      <c r="A8736" t="s">
        <v>8752</v>
      </c>
      <c r="B8736">
        <v>0.72853744189440495</v>
      </c>
      <c r="C8736">
        <v>-0.93429915928309104</v>
      </c>
      <c r="D8736">
        <v>1.28093336238484</v>
      </c>
      <c r="E8736">
        <v>1</v>
      </c>
      <c r="F8736">
        <v>0.35014959788254002</v>
      </c>
      <c r="G8736">
        <v>0.20021707321061599</v>
      </c>
      <c r="H8736" s="2">
        <v>1</v>
      </c>
      <c r="I8736">
        <v>0.63223513780528995</v>
      </c>
      <c r="J8736">
        <v>0.488937538200993</v>
      </c>
      <c r="K8736" t="s">
        <v>17</v>
      </c>
      <c r="L8736">
        <v>0</v>
      </c>
    </row>
    <row r="8737" spans="1:12" x14ac:dyDescent="0.25">
      <c r="A8737" t="s">
        <v>8753</v>
      </c>
      <c r="B8737">
        <v>0.416741021856533</v>
      </c>
      <c r="C8737">
        <v>0.70388042135324302</v>
      </c>
      <c r="D8737">
        <v>1.6196623824310801</v>
      </c>
      <c r="E8737">
        <v>1</v>
      </c>
      <c r="F8737">
        <v>0.48150724514774601</v>
      </c>
      <c r="G8737">
        <v>0.105304821099928</v>
      </c>
      <c r="H8737" s="2">
        <v>1</v>
      </c>
      <c r="I8737">
        <v>0.73574198120284795</v>
      </c>
      <c r="J8737">
        <v>0.36448511018959001</v>
      </c>
      <c r="K8737" t="s">
        <v>21</v>
      </c>
      <c r="L8737">
        <v>2</v>
      </c>
    </row>
    <row r="8738" spans="1:12" x14ac:dyDescent="0.25">
      <c r="A8738" t="s">
        <v>8754</v>
      </c>
      <c r="B8738">
        <v>0.77716086475928703</v>
      </c>
      <c r="C8738">
        <v>2.4429223744292199</v>
      </c>
      <c r="D8738">
        <v>2.5523616572161401</v>
      </c>
      <c r="E8738">
        <v>1</v>
      </c>
      <c r="F8738">
        <v>1.45688705475035E-2</v>
      </c>
      <c r="G8738">
        <v>1.0699539138260401E-2</v>
      </c>
      <c r="H8738" s="2">
        <v>1</v>
      </c>
      <c r="I8738">
        <v>0.110040457923804</v>
      </c>
      <c r="J8738">
        <v>0.12224344867192601</v>
      </c>
      <c r="K8738" t="s">
        <v>17</v>
      </c>
      <c r="L8738">
        <v>0</v>
      </c>
    </row>
    <row r="8739" spans="1:12" x14ac:dyDescent="0.25">
      <c r="A8739" t="s">
        <v>8755</v>
      </c>
      <c r="B8739">
        <v>1.92264532250939</v>
      </c>
      <c r="C8739">
        <v>-1.4406236181074701</v>
      </c>
      <c r="D8739">
        <v>1.70553258644379</v>
      </c>
      <c r="E8739">
        <v>0.32714764777814798</v>
      </c>
      <c r="F8739">
        <v>0.149691044284532</v>
      </c>
      <c r="G8739">
        <v>8.8095140134477404E-2</v>
      </c>
      <c r="H8739" s="2">
        <v>1</v>
      </c>
      <c r="I8739">
        <v>0.40946345251750599</v>
      </c>
      <c r="J8739">
        <v>0.336028736908701</v>
      </c>
      <c r="K8739" t="s">
        <v>25</v>
      </c>
      <c r="L8739">
        <v>3</v>
      </c>
    </row>
    <row r="8740" spans="1:12" x14ac:dyDescent="0.25">
      <c r="A8740" t="s">
        <v>8756</v>
      </c>
      <c r="B8740">
        <v>0.24831073015310601</v>
      </c>
      <c r="C8740">
        <v>0.689606361163704</v>
      </c>
      <c r="D8740">
        <v>0.489872955676046</v>
      </c>
      <c r="E8740">
        <v>1</v>
      </c>
      <c r="F8740">
        <v>0.49044176598635297</v>
      </c>
      <c r="G8740">
        <v>0.62422380133963595</v>
      </c>
      <c r="H8740" s="2">
        <v>1</v>
      </c>
      <c r="I8740">
        <v>0.74279428640075396</v>
      </c>
      <c r="J8740">
        <v>0.83036403311401596</v>
      </c>
      <c r="K8740" t="s">
        <v>17</v>
      </c>
      <c r="L8740">
        <v>0</v>
      </c>
    </row>
    <row r="8741" spans="1:12" x14ac:dyDescent="0.25">
      <c r="A8741" t="s">
        <v>8757</v>
      </c>
      <c r="B8741">
        <v>-0.67405015442053495</v>
      </c>
      <c r="C8741">
        <v>1.4234800520784601</v>
      </c>
      <c r="D8741">
        <v>-6.92926435512842E-2</v>
      </c>
      <c r="E8741">
        <v>1</v>
      </c>
      <c r="F8741">
        <v>0.15459704077301401</v>
      </c>
      <c r="G8741">
        <v>0.94475668126025603</v>
      </c>
      <c r="H8741" s="2">
        <v>1</v>
      </c>
      <c r="I8741">
        <v>0.41667460936374401</v>
      </c>
      <c r="J8741">
        <v>0.97987739858815603</v>
      </c>
      <c r="K8741" t="s">
        <v>15</v>
      </c>
      <c r="L8741">
        <v>1</v>
      </c>
    </row>
    <row r="8742" spans="1:12" x14ac:dyDescent="0.25">
      <c r="A8742" t="s">
        <v>8758</v>
      </c>
      <c r="B8742">
        <v>-0.95132162784271901</v>
      </c>
      <c r="C8742">
        <v>1.01604099442994</v>
      </c>
      <c r="D8742">
        <v>-0.86534742138174303</v>
      </c>
      <c r="E8742">
        <v>1</v>
      </c>
      <c r="F8742">
        <v>0.309609865447532</v>
      </c>
      <c r="G8742">
        <v>0.38684813021042103</v>
      </c>
      <c r="H8742" s="2">
        <v>1</v>
      </c>
      <c r="I8742">
        <v>0.59362222448768698</v>
      </c>
      <c r="J8742">
        <v>0.66591802508014397</v>
      </c>
      <c r="K8742" t="s">
        <v>17</v>
      </c>
      <c r="L8742">
        <v>0</v>
      </c>
    </row>
    <row r="8743" spans="1:12" x14ac:dyDescent="0.25">
      <c r="A8743" t="s">
        <v>8759</v>
      </c>
      <c r="B8743">
        <v>0.35927097764103499</v>
      </c>
      <c r="C8743">
        <v>1.1136083104408601</v>
      </c>
      <c r="D8743">
        <v>0.74216894539690703</v>
      </c>
      <c r="E8743">
        <v>1</v>
      </c>
      <c r="F8743">
        <v>0.26544725964858401</v>
      </c>
      <c r="G8743">
        <v>0.45798498137316801</v>
      </c>
      <c r="H8743" s="2">
        <v>1</v>
      </c>
      <c r="I8743">
        <v>0.55254072577936197</v>
      </c>
      <c r="J8743">
        <v>0.72188069180330305</v>
      </c>
      <c r="K8743" t="s">
        <v>15</v>
      </c>
      <c r="L8743">
        <v>1</v>
      </c>
    </row>
    <row r="8744" spans="1:12" x14ac:dyDescent="0.25">
      <c r="A8744" t="s">
        <v>8760</v>
      </c>
      <c r="B8744">
        <v>-0.87084925649369804</v>
      </c>
      <c r="C8744">
        <v>0.14872560642597599</v>
      </c>
      <c r="D8744">
        <v>-1.0722038785324199</v>
      </c>
      <c r="E8744">
        <v>1</v>
      </c>
      <c r="F8744">
        <v>0.881770154942074</v>
      </c>
      <c r="G8744">
        <v>0.28362846872851499</v>
      </c>
      <c r="H8744" s="2">
        <v>1</v>
      </c>
      <c r="I8744">
        <v>0.95407848107159399</v>
      </c>
      <c r="J8744">
        <v>0.57724987256703997</v>
      </c>
      <c r="K8744" t="s">
        <v>21</v>
      </c>
      <c r="L8744">
        <v>2</v>
      </c>
    </row>
    <row r="8745" spans="1:12" x14ac:dyDescent="0.25">
      <c r="A8745" t="s">
        <v>8761</v>
      </c>
      <c r="B8745">
        <v>8.8154096187047191E-3</v>
      </c>
      <c r="C8745">
        <v>-0.241669701209134</v>
      </c>
      <c r="D8745">
        <v>-4.18429271232597E-3</v>
      </c>
      <c r="E8745">
        <v>1</v>
      </c>
      <c r="F8745">
        <v>0.80903610866205</v>
      </c>
      <c r="G8745">
        <v>0.99666142718908302</v>
      </c>
      <c r="H8745" s="2">
        <v>1</v>
      </c>
      <c r="I8745">
        <v>0.922588031891316</v>
      </c>
      <c r="J8745">
        <v>0.99884375265502701</v>
      </c>
      <c r="K8745" t="s">
        <v>15</v>
      </c>
      <c r="L8745">
        <v>1</v>
      </c>
    </row>
    <row r="8746" spans="1:12" x14ac:dyDescent="0.25">
      <c r="A8746" t="s">
        <v>8762</v>
      </c>
      <c r="B8746">
        <v>4.5595635823150902</v>
      </c>
      <c r="C8746">
        <v>-2.30917849343715</v>
      </c>
      <c r="D8746">
        <v>4.4318147754071298</v>
      </c>
      <c r="E8746" s="1">
        <v>3.0756021308571303E-5</v>
      </c>
      <c r="F8746">
        <v>2.0933678478619301E-2</v>
      </c>
      <c r="G8746" s="1">
        <v>9.3443273480709307E-6</v>
      </c>
      <c r="H8746" s="2">
        <v>5.1615438427184603E-3</v>
      </c>
      <c r="I8746">
        <v>0.13468215381377299</v>
      </c>
      <c r="J8746">
        <v>6.7656277861681E-3</v>
      </c>
      <c r="K8746" t="s">
        <v>25</v>
      </c>
      <c r="L8746">
        <v>3</v>
      </c>
    </row>
    <row r="8747" spans="1:12" x14ac:dyDescent="0.25">
      <c r="A8747" t="s">
        <v>8763</v>
      </c>
      <c r="B8747">
        <v>1.9054711551666701</v>
      </c>
      <c r="C8747">
        <v>1.8976710889771899</v>
      </c>
      <c r="D8747">
        <v>3.32694604814747</v>
      </c>
      <c r="E8747">
        <v>0.34031312097844302</v>
      </c>
      <c r="F8747">
        <v>5.77394233305904E-2</v>
      </c>
      <c r="G8747">
        <v>8.7803371493639195E-4</v>
      </c>
      <c r="H8747" s="2">
        <v>1</v>
      </c>
      <c r="I8747">
        <v>0.24243384271275301</v>
      </c>
      <c r="J8747">
        <v>4.0219400770932397E-2</v>
      </c>
      <c r="K8747" t="s">
        <v>21</v>
      </c>
      <c r="L8747">
        <v>2</v>
      </c>
    </row>
    <row r="8748" spans="1:12" x14ac:dyDescent="0.25">
      <c r="A8748" t="s">
        <v>8764</v>
      </c>
      <c r="B8748">
        <v>1.56330537424833</v>
      </c>
      <c r="C8748">
        <v>-0.54726199943576703</v>
      </c>
      <c r="D8748">
        <v>1.60140945547311</v>
      </c>
      <c r="E8748">
        <v>0.707884709013332</v>
      </c>
      <c r="F8748">
        <v>0.58419874688576201</v>
      </c>
      <c r="G8748">
        <v>0.109286259844818</v>
      </c>
      <c r="H8748" s="2">
        <v>1</v>
      </c>
      <c r="I8748">
        <v>0.80336620753977295</v>
      </c>
      <c r="J8748">
        <v>0.37184268024419598</v>
      </c>
      <c r="K8748" t="s">
        <v>21</v>
      </c>
      <c r="L8748">
        <v>2</v>
      </c>
    </row>
    <row r="8749" spans="1:12" x14ac:dyDescent="0.25">
      <c r="A8749" t="s">
        <v>8765</v>
      </c>
      <c r="B8749">
        <v>-1.2462230280218001</v>
      </c>
      <c r="C8749">
        <v>-0.243867372214466</v>
      </c>
      <c r="D8749">
        <v>-1.6647190092489399</v>
      </c>
      <c r="E8749">
        <v>1</v>
      </c>
      <c r="F8749">
        <v>0.80733353956740705</v>
      </c>
      <c r="G8749">
        <v>9.5968828678201196E-2</v>
      </c>
      <c r="H8749" s="2">
        <v>1</v>
      </c>
      <c r="I8749">
        <v>0.921821660456141</v>
      </c>
      <c r="J8749">
        <v>0.348943954828009</v>
      </c>
      <c r="K8749" t="s">
        <v>21</v>
      </c>
      <c r="L8749">
        <v>2</v>
      </c>
    </row>
    <row r="8750" spans="1:12" x14ac:dyDescent="0.25">
      <c r="A8750" t="s">
        <v>8766</v>
      </c>
      <c r="B8750">
        <v>0.51060413838055096</v>
      </c>
      <c r="C8750">
        <v>1.0731802444397001</v>
      </c>
      <c r="D8750">
        <v>2.17179410673738</v>
      </c>
      <c r="E8750">
        <v>1</v>
      </c>
      <c r="F8750">
        <v>0.28319025272605503</v>
      </c>
      <c r="G8750">
        <v>2.98711964038233E-2</v>
      </c>
      <c r="H8750" s="2">
        <v>1</v>
      </c>
      <c r="I8750">
        <v>0.56986105604427395</v>
      </c>
      <c r="J8750">
        <v>0.19910615643572199</v>
      </c>
      <c r="K8750" t="s">
        <v>21</v>
      </c>
      <c r="L8750">
        <v>2</v>
      </c>
    </row>
    <row r="8751" spans="1:12" x14ac:dyDescent="0.25">
      <c r="A8751" t="s">
        <v>8767</v>
      </c>
      <c r="B8751">
        <v>0.54200227669961898</v>
      </c>
      <c r="C8751">
        <v>-0.48489648640886601</v>
      </c>
      <c r="D8751">
        <v>-1.4606584831075501E-2</v>
      </c>
      <c r="E8751">
        <v>1</v>
      </c>
      <c r="F8751">
        <v>0.62774977489669304</v>
      </c>
      <c r="G8751">
        <v>0.98834604587839303</v>
      </c>
      <c r="H8751" s="2">
        <v>1</v>
      </c>
      <c r="I8751">
        <v>0.82880150698871802</v>
      </c>
      <c r="J8751">
        <v>0.99533128930172399</v>
      </c>
      <c r="K8751" t="s">
        <v>27</v>
      </c>
      <c r="L8751">
        <v>4</v>
      </c>
    </row>
    <row r="8752" spans="1:12" x14ac:dyDescent="0.25">
      <c r="A8752" t="s">
        <v>8768</v>
      </c>
      <c r="B8752">
        <v>-0.38571186970111798</v>
      </c>
      <c r="C8752">
        <v>1.1309621019064801E-2</v>
      </c>
      <c r="D8752">
        <v>-0.328616768769113</v>
      </c>
      <c r="E8752">
        <v>1</v>
      </c>
      <c r="F8752">
        <v>0.990976420364727</v>
      </c>
      <c r="G8752">
        <v>0.74244537175400305</v>
      </c>
      <c r="H8752" s="2">
        <v>1</v>
      </c>
      <c r="I8752">
        <v>0.99688058075416497</v>
      </c>
      <c r="J8752">
        <v>0.89147745408796097</v>
      </c>
      <c r="K8752" t="s">
        <v>27</v>
      </c>
      <c r="L8752">
        <v>4</v>
      </c>
    </row>
    <row r="8753" spans="1:12" x14ac:dyDescent="0.25">
      <c r="A8753" t="s">
        <v>8769</v>
      </c>
      <c r="B8753">
        <v>0.870385195571033</v>
      </c>
      <c r="C8753">
        <v>-7.3710949946773796E-2</v>
      </c>
      <c r="D8753">
        <v>1.8881271529029899</v>
      </c>
      <c r="E8753">
        <v>1</v>
      </c>
      <c r="F8753">
        <v>0.94124038569621604</v>
      </c>
      <c r="G8753">
        <v>5.9008882420746901E-2</v>
      </c>
      <c r="H8753" s="2">
        <v>1</v>
      </c>
      <c r="I8753">
        <v>0.97554609704904105</v>
      </c>
      <c r="J8753">
        <v>0.27572043009282798</v>
      </c>
      <c r="K8753" t="s">
        <v>21</v>
      </c>
      <c r="L8753">
        <v>2</v>
      </c>
    </row>
    <row r="8754" spans="1:12" x14ac:dyDescent="0.25">
      <c r="A8754" t="s">
        <v>8770</v>
      </c>
      <c r="B8754">
        <v>2.0875277465835802E-3</v>
      </c>
      <c r="C8754">
        <v>-0.37471049645341098</v>
      </c>
      <c r="D8754">
        <v>0.66214177810899699</v>
      </c>
      <c r="E8754">
        <v>1</v>
      </c>
      <c r="F8754">
        <v>0.70787578507621496</v>
      </c>
      <c r="G8754">
        <v>0.50788036322772501</v>
      </c>
      <c r="H8754" s="2">
        <v>1</v>
      </c>
      <c r="I8754">
        <v>0.87469646442668603</v>
      </c>
      <c r="J8754">
        <v>0.76028487672703504</v>
      </c>
      <c r="K8754" t="s">
        <v>21</v>
      </c>
      <c r="L8754">
        <v>2</v>
      </c>
    </row>
    <row r="8755" spans="1:12" x14ac:dyDescent="0.25">
      <c r="A8755" t="s">
        <v>8771</v>
      </c>
      <c r="B8755">
        <v>0.25613121282485901</v>
      </c>
      <c r="C8755">
        <v>1.0213343913133699</v>
      </c>
      <c r="D8755">
        <v>0.560403901641777</v>
      </c>
      <c r="E8755">
        <v>1</v>
      </c>
      <c r="F8755">
        <v>0.307096037785901</v>
      </c>
      <c r="G8755">
        <v>0.57520397095203202</v>
      </c>
      <c r="H8755" s="2">
        <v>1</v>
      </c>
      <c r="I8755">
        <v>0.59100458705940195</v>
      </c>
      <c r="J8755">
        <v>0.80124327005990004</v>
      </c>
      <c r="K8755" t="s">
        <v>15</v>
      </c>
      <c r="L8755">
        <v>1</v>
      </c>
    </row>
    <row r="8756" spans="1:12" x14ac:dyDescent="0.25">
      <c r="A8756" t="s">
        <v>8772</v>
      </c>
      <c r="B8756">
        <v>2.0516589605609901</v>
      </c>
      <c r="C8756">
        <v>-0.76497444123637404</v>
      </c>
      <c r="D8756">
        <v>2.85096390718151</v>
      </c>
      <c r="E8756">
        <v>0.241216906708318</v>
      </c>
      <c r="F8756">
        <v>0.44428676425675301</v>
      </c>
      <c r="G8756">
        <v>4.3586916758541197E-3</v>
      </c>
      <c r="H8756" s="2">
        <v>1</v>
      </c>
      <c r="I8756">
        <v>0.70921272842736305</v>
      </c>
      <c r="J8756">
        <v>7.92962608350163E-2</v>
      </c>
      <c r="K8756" t="s">
        <v>21</v>
      </c>
      <c r="L8756">
        <v>2</v>
      </c>
    </row>
    <row r="8757" spans="1:12" x14ac:dyDescent="0.25">
      <c r="A8757" t="s">
        <v>8773</v>
      </c>
      <c r="B8757">
        <v>-1.3095461765754399</v>
      </c>
      <c r="C8757">
        <v>1.45449804313179</v>
      </c>
      <c r="D8757">
        <v>-0.39212403204556201</v>
      </c>
      <c r="E8757">
        <v>1</v>
      </c>
      <c r="F8757">
        <v>0.145808275616509</v>
      </c>
      <c r="G8757">
        <v>0.69496657156238995</v>
      </c>
      <c r="H8757" s="2">
        <v>1</v>
      </c>
      <c r="I8757">
        <v>0.40413925093501901</v>
      </c>
      <c r="J8757">
        <v>0.86793245385135898</v>
      </c>
      <c r="K8757" t="s">
        <v>15</v>
      </c>
      <c r="L8757">
        <v>1</v>
      </c>
    </row>
    <row r="8758" spans="1:12" x14ac:dyDescent="0.25">
      <c r="A8758" t="s">
        <v>8774</v>
      </c>
      <c r="B8758">
        <v>-3.3672188337426401</v>
      </c>
      <c r="C8758">
        <v>1.8045325493557201</v>
      </c>
      <c r="D8758">
        <v>-2.5183629932289802</v>
      </c>
      <c r="E8758">
        <v>4.55582458092018E-3</v>
      </c>
      <c r="F8758">
        <v>7.1147861273819807E-2</v>
      </c>
      <c r="G8758">
        <v>1.1790174271481499E-2</v>
      </c>
      <c r="H8758" s="2">
        <v>0.12093352279476</v>
      </c>
      <c r="I8758">
        <v>0.27090337876141501</v>
      </c>
      <c r="J8758">
        <v>0.127200351683013</v>
      </c>
      <c r="K8758" t="s">
        <v>25</v>
      </c>
      <c r="L8758">
        <v>3</v>
      </c>
    </row>
    <row r="8759" spans="1:12" x14ac:dyDescent="0.25">
      <c r="A8759" t="s">
        <v>8775</v>
      </c>
      <c r="B8759">
        <v>2.6124838657510199</v>
      </c>
      <c r="C8759">
        <v>-1.8963499984155301</v>
      </c>
      <c r="D8759">
        <v>2.4033601186289801</v>
      </c>
      <c r="E8759">
        <v>5.3932160959733501E-2</v>
      </c>
      <c r="F8759">
        <v>5.79137789829893E-2</v>
      </c>
      <c r="G8759">
        <v>1.6245180769441901E-2</v>
      </c>
      <c r="H8759" s="2">
        <v>0.50627182046974195</v>
      </c>
      <c r="I8759">
        <v>0.24294110857538101</v>
      </c>
      <c r="J8759">
        <v>0.147587208633254</v>
      </c>
      <c r="K8759" t="s">
        <v>25</v>
      </c>
      <c r="L8759">
        <v>3</v>
      </c>
    </row>
    <row r="8760" spans="1:12" x14ac:dyDescent="0.25">
      <c r="A8760" t="s">
        <v>8776</v>
      </c>
      <c r="B8760">
        <v>1.7726918011319801</v>
      </c>
      <c r="C8760">
        <v>-1.5857142857142801</v>
      </c>
      <c r="D8760">
        <v>1.8583926455472199</v>
      </c>
      <c r="E8760">
        <v>0.45767874255250202</v>
      </c>
      <c r="F8760">
        <v>0.112804137034738</v>
      </c>
      <c r="G8760">
        <v>6.3113275916360206E-2</v>
      </c>
      <c r="H8760" s="2">
        <v>1</v>
      </c>
      <c r="I8760">
        <v>0.35020920459606703</v>
      </c>
      <c r="J8760">
        <v>0.286631317443238</v>
      </c>
      <c r="K8760" t="s">
        <v>17</v>
      </c>
      <c r="L8760">
        <v>0</v>
      </c>
    </row>
    <row r="8761" spans="1:12" x14ac:dyDescent="0.25">
      <c r="A8761" t="s">
        <v>8777</v>
      </c>
      <c r="B8761">
        <v>-1.24143104150368</v>
      </c>
      <c r="C8761">
        <v>-0.59134351087247305</v>
      </c>
      <c r="D8761">
        <v>-1.8886021885900299</v>
      </c>
      <c r="E8761">
        <v>1</v>
      </c>
      <c r="F8761">
        <v>0.55429028151676096</v>
      </c>
      <c r="G8761">
        <v>5.8945153527783699E-2</v>
      </c>
      <c r="H8761" s="2">
        <v>1</v>
      </c>
      <c r="I8761">
        <v>0.78577825407980195</v>
      </c>
      <c r="J8761">
        <v>0.275637027518156</v>
      </c>
      <c r="K8761" t="s">
        <v>21</v>
      </c>
      <c r="L8761">
        <v>2</v>
      </c>
    </row>
    <row r="8762" spans="1:12" x14ac:dyDescent="0.25">
      <c r="A8762" t="s">
        <v>8778</v>
      </c>
      <c r="B8762">
        <v>0.31265446451053402</v>
      </c>
      <c r="C8762">
        <v>0.103342870360269</v>
      </c>
      <c r="D8762">
        <v>-0.36030409396215002</v>
      </c>
      <c r="E8762">
        <v>1</v>
      </c>
      <c r="F8762">
        <v>0.91769085211314305</v>
      </c>
      <c r="G8762">
        <v>0.71861973809971902</v>
      </c>
      <c r="H8762" s="2">
        <v>1</v>
      </c>
      <c r="I8762">
        <v>0.96650521319361804</v>
      </c>
      <c r="J8762">
        <v>0.87888503864095602</v>
      </c>
      <c r="K8762" t="s">
        <v>21</v>
      </c>
      <c r="L8762">
        <v>2</v>
      </c>
    </row>
    <row r="8763" spans="1:12" x14ac:dyDescent="0.25">
      <c r="A8763" t="s">
        <v>8779</v>
      </c>
      <c r="B8763">
        <v>0.104470417825025</v>
      </c>
      <c r="C8763">
        <v>-3.9684483904371501E-2</v>
      </c>
      <c r="D8763">
        <v>-6.6906818051203298E-2</v>
      </c>
      <c r="E8763">
        <v>1</v>
      </c>
      <c r="F8763">
        <v>0.96834467198308205</v>
      </c>
      <c r="G8763">
        <v>0.94665588518366905</v>
      </c>
      <c r="H8763" s="2">
        <v>1</v>
      </c>
      <c r="I8763">
        <v>0.98810657175809602</v>
      </c>
      <c r="J8763">
        <v>0.98036816719180297</v>
      </c>
      <c r="K8763" t="s">
        <v>25</v>
      </c>
      <c r="L8763">
        <v>3</v>
      </c>
    </row>
    <row r="8764" spans="1:12" x14ac:dyDescent="0.25">
      <c r="A8764" t="s">
        <v>8780</v>
      </c>
      <c r="B8764">
        <v>0.423347480298844</v>
      </c>
      <c r="C8764">
        <v>-1.0085845893538501</v>
      </c>
      <c r="D8764">
        <v>0.10317606369204201</v>
      </c>
      <c r="E8764">
        <v>1</v>
      </c>
      <c r="F8764">
        <v>0.31317390110770699</v>
      </c>
      <c r="G8764">
        <v>0.91782323691587897</v>
      </c>
      <c r="H8764" s="2">
        <v>1</v>
      </c>
      <c r="I8764">
        <v>0.59699350382862804</v>
      </c>
      <c r="J8764">
        <v>0.96853489692136496</v>
      </c>
      <c r="K8764" t="s">
        <v>15</v>
      </c>
      <c r="L8764">
        <v>1</v>
      </c>
    </row>
    <row r="8765" spans="1:12" x14ac:dyDescent="0.25">
      <c r="A8765" t="s">
        <v>8781</v>
      </c>
      <c r="B8765">
        <v>-1.4489641100528801</v>
      </c>
      <c r="C8765">
        <v>1.7306410969277</v>
      </c>
      <c r="D8765">
        <v>-1.29270113315081</v>
      </c>
      <c r="E8765">
        <v>0.88408563400338902</v>
      </c>
      <c r="F8765">
        <v>8.3515796989621097E-2</v>
      </c>
      <c r="G8765">
        <v>0.196114445715383</v>
      </c>
      <c r="H8765" s="2">
        <v>1</v>
      </c>
      <c r="I8765">
        <v>0.29823916135817802</v>
      </c>
      <c r="J8765">
        <v>0.48361021846287999</v>
      </c>
      <c r="K8765" t="s">
        <v>17</v>
      </c>
      <c r="L8765">
        <v>0</v>
      </c>
    </row>
    <row r="8766" spans="1:12" x14ac:dyDescent="0.25">
      <c r="A8766" t="s">
        <v>8782</v>
      </c>
      <c r="B8766">
        <v>0.24673331510002899</v>
      </c>
      <c r="C8766">
        <v>0.86688968355860596</v>
      </c>
      <c r="D8766">
        <v>0.49545245063590199</v>
      </c>
      <c r="E8766">
        <v>1</v>
      </c>
      <c r="F8766">
        <v>0.38600245657393301</v>
      </c>
      <c r="G8766">
        <v>0.62028077845460905</v>
      </c>
      <c r="H8766" s="2">
        <v>1</v>
      </c>
      <c r="I8766">
        <v>0.66411233845526596</v>
      </c>
      <c r="J8766">
        <v>0.82798769844796904</v>
      </c>
      <c r="K8766" t="s">
        <v>15</v>
      </c>
      <c r="L8766">
        <v>1</v>
      </c>
    </row>
    <row r="8767" spans="1:12" x14ac:dyDescent="0.25">
      <c r="A8767" t="s">
        <v>8783</v>
      </c>
      <c r="B8767">
        <v>0.88904776705898303</v>
      </c>
      <c r="C8767">
        <v>-1.62192493885626</v>
      </c>
      <c r="D8767">
        <v>0.19073267136710001</v>
      </c>
      <c r="E8767">
        <v>1</v>
      </c>
      <c r="F8767">
        <v>0.104819420968642</v>
      </c>
      <c r="G8767">
        <v>0.84873504050844795</v>
      </c>
      <c r="H8767" s="2">
        <v>1</v>
      </c>
      <c r="I8767">
        <v>0.33507304278286998</v>
      </c>
      <c r="J8767">
        <v>0.94128012716349196</v>
      </c>
      <c r="K8767" t="s">
        <v>15</v>
      </c>
      <c r="L8767">
        <v>1</v>
      </c>
    </row>
    <row r="8768" spans="1:12" x14ac:dyDescent="0.25">
      <c r="A8768" t="s">
        <v>8784</v>
      </c>
      <c r="B8768">
        <v>1.41514293526192</v>
      </c>
      <c r="C8768">
        <v>0.461453830242542</v>
      </c>
      <c r="D8768">
        <v>1.8368315999473299</v>
      </c>
      <c r="E8768">
        <v>0.94215955081039504</v>
      </c>
      <c r="F8768">
        <v>0.64447303860955796</v>
      </c>
      <c r="G8768">
        <v>6.6234759393583198E-2</v>
      </c>
      <c r="H8768" s="2">
        <v>1</v>
      </c>
      <c r="I8768">
        <v>0.83759294817741803</v>
      </c>
      <c r="J8768">
        <v>0.29331665534448398</v>
      </c>
      <c r="K8768" t="s">
        <v>21</v>
      </c>
      <c r="L8768">
        <v>2</v>
      </c>
    </row>
    <row r="8769" spans="1:12" x14ac:dyDescent="0.25">
      <c r="A8769" t="s">
        <v>8785</v>
      </c>
      <c r="B8769">
        <v>-0.20016822380278801</v>
      </c>
      <c r="C8769">
        <v>0.77153319944351295</v>
      </c>
      <c r="D8769">
        <v>0.31537664698329998</v>
      </c>
      <c r="E8769">
        <v>1</v>
      </c>
      <c r="F8769">
        <v>0.44039095185168797</v>
      </c>
      <c r="G8769">
        <v>0.75247569580205598</v>
      </c>
      <c r="H8769" s="2">
        <v>1</v>
      </c>
      <c r="I8769">
        <v>0.70706087256200001</v>
      </c>
      <c r="J8769">
        <v>0.89639505555597898</v>
      </c>
      <c r="K8769" t="s">
        <v>15</v>
      </c>
      <c r="L8769">
        <v>1</v>
      </c>
    </row>
    <row r="8770" spans="1:12" x14ac:dyDescent="0.25">
      <c r="A8770" t="s">
        <v>8786</v>
      </c>
      <c r="B8770">
        <v>1.1938739059783401</v>
      </c>
      <c r="C8770">
        <v>0.28583170790053902</v>
      </c>
      <c r="D8770">
        <v>2.5016613590702002</v>
      </c>
      <c r="E8770">
        <v>1</v>
      </c>
      <c r="F8770">
        <v>0.77500702141960298</v>
      </c>
      <c r="G8770">
        <v>1.2361209859230201E-2</v>
      </c>
      <c r="H8770" s="2">
        <v>1</v>
      </c>
      <c r="I8770">
        <v>0.90759979843872196</v>
      </c>
      <c r="J8770">
        <v>0.129835684084709</v>
      </c>
      <c r="K8770" t="s">
        <v>21</v>
      </c>
      <c r="L8770">
        <v>2</v>
      </c>
    </row>
    <row r="8771" spans="1:12" x14ac:dyDescent="0.25">
      <c r="A8771" t="s">
        <v>8787</v>
      </c>
      <c r="B8771">
        <v>-1.8759145076800401</v>
      </c>
      <c r="C8771">
        <v>1.98293068084617</v>
      </c>
      <c r="D8771">
        <v>-0.278811252907671</v>
      </c>
      <c r="E8771">
        <v>0.36400212117404901</v>
      </c>
      <c r="F8771">
        <v>4.7375173041917698E-2</v>
      </c>
      <c r="G8771">
        <v>0.78038967820203298</v>
      </c>
      <c r="H8771" s="2">
        <v>1</v>
      </c>
      <c r="I8771">
        <v>0.21540877832545899</v>
      </c>
      <c r="J8771">
        <v>0.91068575288290998</v>
      </c>
      <c r="K8771" t="s">
        <v>15</v>
      </c>
      <c r="L8771">
        <v>1</v>
      </c>
    </row>
    <row r="8772" spans="1:12" x14ac:dyDescent="0.25">
      <c r="A8772" t="s">
        <v>8788</v>
      </c>
      <c r="B8772" t="s">
        <v>12</v>
      </c>
      <c r="C8772">
        <v>1.5254255396193801</v>
      </c>
      <c r="D8772" t="s">
        <v>12</v>
      </c>
      <c r="E8772" t="s">
        <v>12</v>
      </c>
      <c r="F8772">
        <v>0.127152992600015</v>
      </c>
      <c r="G8772" t="s">
        <v>12</v>
      </c>
      <c r="H8772" s="2" t="s">
        <v>12</v>
      </c>
      <c r="I8772">
        <v>0.37491327304449101</v>
      </c>
      <c r="J8772" t="s">
        <v>12</v>
      </c>
      <c r="K8772" t="s">
        <v>13</v>
      </c>
      <c r="L8772">
        <v>5</v>
      </c>
    </row>
    <row r="8773" spans="1:12" x14ac:dyDescent="0.25">
      <c r="A8773" t="s">
        <v>8789</v>
      </c>
      <c r="B8773">
        <v>-1.4038724437483201</v>
      </c>
      <c r="C8773">
        <v>0.57906860380092495</v>
      </c>
      <c r="D8773">
        <v>-1.2060151754541999</v>
      </c>
      <c r="E8773">
        <v>0.96214102023202797</v>
      </c>
      <c r="F8773">
        <v>0.56254288362486404</v>
      </c>
      <c r="G8773">
        <v>0.22781163914831801</v>
      </c>
      <c r="H8773" s="2">
        <v>1</v>
      </c>
      <c r="I8773">
        <v>0.79081880503978197</v>
      </c>
      <c r="J8773">
        <v>0.51846270423117602</v>
      </c>
      <c r="K8773" t="s">
        <v>25</v>
      </c>
      <c r="L8773">
        <v>3</v>
      </c>
    </row>
    <row r="8774" spans="1:12" x14ac:dyDescent="0.25">
      <c r="A8774" t="s">
        <v>8790</v>
      </c>
      <c r="B8774">
        <v>2.1982046286977899</v>
      </c>
      <c r="C8774">
        <v>0.32964246588887902</v>
      </c>
      <c r="D8774">
        <v>3.7921364235707098</v>
      </c>
      <c r="E8774">
        <v>0.16760716191542499</v>
      </c>
      <c r="F8774">
        <v>0.74167013130887804</v>
      </c>
      <c r="G8774">
        <v>1.4935682238985699E-4</v>
      </c>
      <c r="H8774" s="2">
        <v>0.99159364417179197</v>
      </c>
      <c r="I8774">
        <v>0.889576080981619</v>
      </c>
      <c r="J8774">
        <v>2.2290898201273699E-2</v>
      </c>
      <c r="K8774" t="s">
        <v>21</v>
      </c>
      <c r="L8774">
        <v>2</v>
      </c>
    </row>
    <row r="8775" spans="1:12" x14ac:dyDescent="0.25">
      <c r="A8775" t="s">
        <v>8791</v>
      </c>
      <c r="B8775">
        <v>1.17336331103292</v>
      </c>
      <c r="C8775">
        <v>0.61913057221447099</v>
      </c>
      <c r="D8775">
        <v>1.5106829874999801</v>
      </c>
      <c r="E8775">
        <v>1</v>
      </c>
      <c r="F8775">
        <v>0.53583034453328704</v>
      </c>
      <c r="G8775">
        <v>0.13086923890551799</v>
      </c>
      <c r="H8775" s="2">
        <v>1</v>
      </c>
      <c r="I8775">
        <v>0.77365842144045505</v>
      </c>
      <c r="J8775">
        <v>0.40694021992449197</v>
      </c>
      <c r="K8775" t="s">
        <v>21</v>
      </c>
      <c r="L8775">
        <v>2</v>
      </c>
    </row>
    <row r="8776" spans="1:12" x14ac:dyDescent="0.25">
      <c r="A8776" t="s">
        <v>8792</v>
      </c>
      <c r="B8776" t="s">
        <v>12</v>
      </c>
      <c r="C8776">
        <v>1.69282619163529</v>
      </c>
      <c r="D8776" t="s">
        <v>12</v>
      </c>
      <c r="E8776" t="s">
        <v>12</v>
      </c>
      <c r="F8776">
        <v>9.04885556690085E-2</v>
      </c>
      <c r="G8776" t="s">
        <v>12</v>
      </c>
      <c r="H8776" s="2" t="s">
        <v>12</v>
      </c>
      <c r="I8776">
        <v>0.31088556942911799</v>
      </c>
      <c r="J8776" t="s">
        <v>12</v>
      </c>
      <c r="K8776" t="s">
        <v>13</v>
      </c>
      <c r="L8776">
        <v>5</v>
      </c>
    </row>
    <row r="8777" spans="1:12" x14ac:dyDescent="0.25">
      <c r="A8777" t="s">
        <v>8793</v>
      </c>
      <c r="B8777">
        <v>-1.85879355282878</v>
      </c>
      <c r="C8777">
        <v>0.59636483696329101</v>
      </c>
      <c r="D8777">
        <v>-1.81052651824269</v>
      </c>
      <c r="E8777">
        <v>0.37833844002584799</v>
      </c>
      <c r="F8777">
        <v>0.55093152561633596</v>
      </c>
      <c r="G8777">
        <v>7.0214175836480194E-2</v>
      </c>
      <c r="H8777" s="2">
        <v>1</v>
      </c>
      <c r="I8777">
        <v>0.78330123815701902</v>
      </c>
      <c r="J8777">
        <v>0.30214100052256299</v>
      </c>
      <c r="K8777" t="s">
        <v>25</v>
      </c>
      <c r="L8777">
        <v>3</v>
      </c>
    </row>
    <row r="8778" spans="1:12" x14ac:dyDescent="0.25">
      <c r="A8778" t="s">
        <v>8794</v>
      </c>
      <c r="B8778">
        <v>-0.92144120359388704</v>
      </c>
      <c r="C8778">
        <v>0.72609711409288102</v>
      </c>
      <c r="D8778">
        <v>-0.61642439572052499</v>
      </c>
      <c r="E8778">
        <v>1</v>
      </c>
      <c r="F8778">
        <v>0.46777923808184702</v>
      </c>
      <c r="G8778">
        <v>0.537614456331996</v>
      </c>
      <c r="H8778" s="2">
        <v>1</v>
      </c>
      <c r="I8778">
        <v>0.72536436143390903</v>
      </c>
      <c r="J8778">
        <v>0.77898395514566998</v>
      </c>
      <c r="K8778" t="s">
        <v>25</v>
      </c>
      <c r="L8778">
        <v>3</v>
      </c>
    </row>
    <row r="8779" spans="1:12" x14ac:dyDescent="0.25">
      <c r="A8779" t="s">
        <v>8795</v>
      </c>
      <c r="B8779">
        <v>0.76719662754365303</v>
      </c>
      <c r="C8779">
        <v>1.1899446284483599</v>
      </c>
      <c r="D8779">
        <v>1.2234940752828101</v>
      </c>
      <c r="E8779">
        <v>1</v>
      </c>
      <c r="F8779">
        <v>0.23406815605314099</v>
      </c>
      <c r="G8779">
        <v>0.22114314058787601</v>
      </c>
      <c r="H8779" s="2">
        <v>1</v>
      </c>
      <c r="I8779">
        <v>0.51598133298862503</v>
      </c>
      <c r="J8779">
        <v>0.51080379193137804</v>
      </c>
      <c r="K8779" t="s">
        <v>17</v>
      </c>
      <c r="L8779">
        <v>0</v>
      </c>
    </row>
    <row r="8780" spans="1:12" x14ac:dyDescent="0.25">
      <c r="A8780" t="s">
        <v>8796</v>
      </c>
      <c r="B8780">
        <v>1.71306467288924</v>
      </c>
      <c r="C8780">
        <v>-0.35992595926380599</v>
      </c>
      <c r="D8780">
        <v>2.2234064655994001</v>
      </c>
      <c r="E8780">
        <v>0.52020385380090095</v>
      </c>
      <c r="F8780">
        <v>0.71890250353488305</v>
      </c>
      <c r="G8780">
        <v>2.61884041194448E-2</v>
      </c>
      <c r="H8780" s="2">
        <v>1</v>
      </c>
      <c r="I8780">
        <v>0.880486809170825</v>
      </c>
      <c r="J8780">
        <v>0.18483628776639899</v>
      </c>
      <c r="K8780" t="s">
        <v>21</v>
      </c>
      <c r="L8780">
        <v>2</v>
      </c>
    </row>
    <row r="8781" spans="1:12" x14ac:dyDescent="0.25">
      <c r="A8781" t="s">
        <v>8797</v>
      </c>
      <c r="B8781">
        <v>-1.21430322256078E-2</v>
      </c>
      <c r="C8781">
        <v>0.14506978380492799</v>
      </c>
      <c r="D8781">
        <v>-0.39830178584665499</v>
      </c>
      <c r="E8781">
        <v>1</v>
      </c>
      <c r="F8781">
        <v>0.88465577491242597</v>
      </c>
      <c r="G8781">
        <v>0.69040774422939999</v>
      </c>
      <c r="H8781" s="2">
        <v>1</v>
      </c>
      <c r="I8781">
        <v>0.95509334314958905</v>
      </c>
      <c r="J8781">
        <v>0.86538743309882604</v>
      </c>
      <c r="K8781" t="s">
        <v>21</v>
      </c>
      <c r="L8781">
        <v>2</v>
      </c>
    </row>
    <row r="8782" spans="1:12" x14ac:dyDescent="0.25">
      <c r="A8782" t="s">
        <v>8798</v>
      </c>
      <c r="B8782">
        <v>-0.64256678991557203</v>
      </c>
      <c r="C8782">
        <v>2.52357307257618</v>
      </c>
      <c r="D8782">
        <v>0.377862444535777</v>
      </c>
      <c r="E8782">
        <v>1</v>
      </c>
      <c r="F8782">
        <v>1.16168914341583E-2</v>
      </c>
      <c r="G8782">
        <v>0.70553278254792196</v>
      </c>
      <c r="H8782" s="2">
        <v>1</v>
      </c>
      <c r="I8782">
        <v>9.5631383065653996E-2</v>
      </c>
      <c r="J8782">
        <v>0.87268586910194201</v>
      </c>
      <c r="K8782" t="s">
        <v>15</v>
      </c>
      <c r="L8782">
        <v>1</v>
      </c>
    </row>
    <row r="8783" spans="1:12" x14ac:dyDescent="0.25">
      <c r="A8783" t="s">
        <v>8799</v>
      </c>
      <c r="B8783">
        <v>-0.43422950872689497</v>
      </c>
      <c r="C8783">
        <v>0.76600801362063198</v>
      </c>
      <c r="D8783">
        <v>-4.4156817319566603E-2</v>
      </c>
      <c r="E8783">
        <v>1</v>
      </c>
      <c r="F8783">
        <v>0.44367153397847597</v>
      </c>
      <c r="G8783">
        <v>0.96477940324212297</v>
      </c>
      <c r="H8783" s="2">
        <v>1</v>
      </c>
      <c r="I8783">
        <v>0.70865903569739097</v>
      </c>
      <c r="J8783">
        <v>0.98618609989880701</v>
      </c>
      <c r="K8783" t="s">
        <v>15</v>
      </c>
      <c r="L8783">
        <v>1</v>
      </c>
    </row>
    <row r="8784" spans="1:12" x14ac:dyDescent="0.25">
      <c r="A8784" t="s">
        <v>8800</v>
      </c>
      <c r="B8784">
        <v>-1.7467279497708199</v>
      </c>
      <c r="C8784">
        <v>1.8817163452205301</v>
      </c>
      <c r="D8784">
        <v>-1.3225881944439699</v>
      </c>
      <c r="E8784">
        <v>0.48410723845944797</v>
      </c>
      <c r="F8784">
        <v>5.9874539254805598E-2</v>
      </c>
      <c r="G8784">
        <v>0.18597236233766601</v>
      </c>
      <c r="H8784" s="2">
        <v>1</v>
      </c>
      <c r="I8784">
        <v>0.24701104779362301</v>
      </c>
      <c r="J8784">
        <v>0.47226641655575102</v>
      </c>
      <c r="K8784" t="s">
        <v>17</v>
      </c>
      <c r="L8784">
        <v>0</v>
      </c>
    </row>
    <row r="8785" spans="1:12" x14ac:dyDescent="0.25">
      <c r="A8785" t="s">
        <v>8801</v>
      </c>
      <c r="B8785">
        <v>3.5485596812161901</v>
      </c>
      <c r="C8785">
        <v>-1.32181809078787</v>
      </c>
      <c r="D8785">
        <v>3.88363864843457</v>
      </c>
      <c r="E8785">
        <v>2.3240652494744998E-3</v>
      </c>
      <c r="F8785">
        <v>0.18622873272254001</v>
      </c>
      <c r="G8785">
        <v>1.02904807856844E-4</v>
      </c>
      <c r="H8785" s="2">
        <v>8.0510737449685302E-2</v>
      </c>
      <c r="I8785">
        <v>0.46028995558091701</v>
      </c>
      <c r="J8785">
        <v>1.9926592536791899E-2</v>
      </c>
      <c r="K8785" t="s">
        <v>21</v>
      </c>
      <c r="L8785">
        <v>2</v>
      </c>
    </row>
    <row r="8786" spans="1:12" x14ac:dyDescent="0.25">
      <c r="A8786" t="s">
        <v>8802</v>
      </c>
      <c r="B8786">
        <v>-3.0075670100625802E-2</v>
      </c>
      <c r="C8786">
        <v>0.67572496801566095</v>
      </c>
      <c r="D8786">
        <v>0.83434771305361199</v>
      </c>
      <c r="E8786">
        <v>1</v>
      </c>
      <c r="F8786">
        <v>0.499215280565799</v>
      </c>
      <c r="G8786">
        <v>0.40408507231006102</v>
      </c>
      <c r="H8786" s="2">
        <v>1</v>
      </c>
      <c r="I8786">
        <v>0.74923893358250304</v>
      </c>
      <c r="J8786">
        <v>0.67878257007346499</v>
      </c>
      <c r="K8786" t="s">
        <v>17</v>
      </c>
      <c r="L8786">
        <v>0</v>
      </c>
    </row>
    <row r="8787" spans="1:12" x14ac:dyDescent="0.25">
      <c r="A8787" t="s">
        <v>8803</v>
      </c>
      <c r="B8787">
        <v>0.29027157773221401</v>
      </c>
      <c r="C8787">
        <v>0.95454697767327301</v>
      </c>
      <c r="D8787">
        <v>0.75388810569708897</v>
      </c>
      <c r="E8787">
        <v>1</v>
      </c>
      <c r="F8787">
        <v>0.339806841699132</v>
      </c>
      <c r="G8787">
        <v>0.45091641329696402</v>
      </c>
      <c r="H8787" s="2">
        <v>1</v>
      </c>
      <c r="I8787">
        <v>0.62340412300854797</v>
      </c>
      <c r="J8787">
        <v>0.71635917076216404</v>
      </c>
      <c r="K8787" t="s">
        <v>17</v>
      </c>
      <c r="L8787">
        <v>0</v>
      </c>
    </row>
    <row r="8788" spans="1:12" x14ac:dyDescent="0.25">
      <c r="A8788" t="s">
        <v>8804</v>
      </c>
      <c r="B8788">
        <v>-0.72292321412295601</v>
      </c>
      <c r="C8788">
        <v>0.51861675074518399</v>
      </c>
      <c r="D8788">
        <v>1.0879984432174399E-3</v>
      </c>
      <c r="E8788">
        <v>1</v>
      </c>
      <c r="F8788">
        <v>0.60402802562163405</v>
      </c>
      <c r="G8788">
        <v>0.99913190301124599</v>
      </c>
      <c r="H8788" s="2">
        <v>1</v>
      </c>
      <c r="I8788">
        <v>0.815279396061377</v>
      </c>
      <c r="J8788">
        <v>0.99946276330100403</v>
      </c>
      <c r="K8788" t="s">
        <v>27</v>
      </c>
      <c r="L8788">
        <v>4</v>
      </c>
    </row>
    <row r="8789" spans="1:12" x14ac:dyDescent="0.25">
      <c r="A8789" t="s">
        <v>8805</v>
      </c>
      <c r="B8789">
        <v>-5.9979942875450998E-2</v>
      </c>
      <c r="C8789">
        <v>0.67803546730253605</v>
      </c>
      <c r="D8789">
        <v>-0.24159036320191801</v>
      </c>
      <c r="E8789">
        <v>1</v>
      </c>
      <c r="F8789">
        <v>0.49774920557574898</v>
      </c>
      <c r="G8789">
        <v>0.80909758998326697</v>
      </c>
      <c r="H8789" s="2">
        <v>1</v>
      </c>
      <c r="I8789">
        <v>0.74813590359736304</v>
      </c>
      <c r="J8789">
        <v>0.92375527534339597</v>
      </c>
      <c r="K8789" t="s">
        <v>15</v>
      </c>
      <c r="L8789">
        <v>1</v>
      </c>
    </row>
    <row r="8790" spans="1:12" x14ac:dyDescent="0.25">
      <c r="A8790" t="s">
        <v>8806</v>
      </c>
      <c r="B8790">
        <v>1.10222820126555</v>
      </c>
      <c r="C8790">
        <v>-1.0236443326162401</v>
      </c>
      <c r="D8790">
        <v>0.55122118934005804</v>
      </c>
      <c r="E8790">
        <v>1</v>
      </c>
      <c r="F8790">
        <v>0.30600329754495098</v>
      </c>
      <c r="G8790">
        <v>0.58148205625016802</v>
      </c>
      <c r="H8790" s="2">
        <v>1</v>
      </c>
      <c r="I8790">
        <v>0.59012185102145198</v>
      </c>
      <c r="J8790">
        <v>0.80365516072546095</v>
      </c>
      <c r="K8790" t="s">
        <v>25</v>
      </c>
      <c r="L8790">
        <v>3</v>
      </c>
    </row>
    <row r="8791" spans="1:12" x14ac:dyDescent="0.25">
      <c r="A8791" t="s">
        <v>8807</v>
      </c>
      <c r="B8791">
        <v>-1.41012082307046</v>
      </c>
      <c r="C8791">
        <v>1.7628589705758499</v>
      </c>
      <c r="D8791">
        <v>-1.44288685993466</v>
      </c>
      <c r="E8791">
        <v>0.95102405802513701</v>
      </c>
      <c r="F8791">
        <v>7.7924278515077897E-2</v>
      </c>
      <c r="G8791">
        <v>0.14905234528496999</v>
      </c>
      <c r="H8791" s="2">
        <v>1</v>
      </c>
      <c r="I8791">
        <v>0.28524720651555902</v>
      </c>
      <c r="J8791">
        <v>0.431363599000611</v>
      </c>
      <c r="K8791" t="s">
        <v>17</v>
      </c>
      <c r="L8791">
        <v>0</v>
      </c>
    </row>
    <row r="8792" spans="1:12" x14ac:dyDescent="0.25">
      <c r="A8792" t="s">
        <v>8808</v>
      </c>
      <c r="B8792" t="s">
        <v>12</v>
      </c>
      <c r="C8792">
        <v>2.6400311760260702</v>
      </c>
      <c r="D8792" t="s">
        <v>12</v>
      </c>
      <c r="E8792" t="s">
        <v>12</v>
      </c>
      <c r="F8792">
        <v>8.2898400926877201E-3</v>
      </c>
      <c r="G8792" t="s">
        <v>12</v>
      </c>
      <c r="H8792" s="2" t="s">
        <v>12</v>
      </c>
      <c r="I8792">
        <v>7.6870719715317698E-2</v>
      </c>
      <c r="J8792" t="s">
        <v>12</v>
      </c>
      <c r="K8792" t="s">
        <v>13</v>
      </c>
      <c r="L8792">
        <v>5</v>
      </c>
    </row>
    <row r="8793" spans="1:12" x14ac:dyDescent="0.25">
      <c r="A8793" t="s">
        <v>8809</v>
      </c>
      <c r="B8793">
        <v>3.8469828563649302</v>
      </c>
      <c r="C8793">
        <v>-5.8772310289733802</v>
      </c>
      <c r="D8793">
        <v>1.7567285315476799</v>
      </c>
      <c r="E8793">
        <v>7.1748799968343396E-4</v>
      </c>
      <c r="F8793" s="1">
        <v>4.1718578976998103E-9</v>
      </c>
      <c r="G8793">
        <v>7.8964091915879303E-2</v>
      </c>
      <c r="H8793" s="2">
        <v>3.83686315611836E-2</v>
      </c>
      <c r="I8793" s="1">
        <v>8.4527055829770192E-6</v>
      </c>
      <c r="J8793">
        <v>0.31992318784802598</v>
      </c>
      <c r="K8793" t="s">
        <v>15</v>
      </c>
      <c r="L8793">
        <v>1</v>
      </c>
    </row>
    <row r="8794" spans="1:12" x14ac:dyDescent="0.25">
      <c r="A8794" t="s">
        <v>8810</v>
      </c>
      <c r="B8794">
        <v>-0.67506487849423902</v>
      </c>
      <c r="C8794">
        <v>1.0410216032438899</v>
      </c>
      <c r="D8794">
        <v>-0.71437462651316697</v>
      </c>
      <c r="E8794">
        <v>1</v>
      </c>
      <c r="F8794">
        <v>0.297865522047841</v>
      </c>
      <c r="G8794">
        <v>0.47499555752004002</v>
      </c>
      <c r="H8794" s="2">
        <v>1</v>
      </c>
      <c r="I8794">
        <v>0.58373863461171105</v>
      </c>
      <c r="J8794">
        <v>0.73480362072742</v>
      </c>
      <c r="K8794" t="s">
        <v>17</v>
      </c>
      <c r="L8794">
        <v>0</v>
      </c>
    </row>
    <row r="8795" spans="1:12" x14ac:dyDescent="0.25">
      <c r="A8795" t="s">
        <v>8811</v>
      </c>
      <c r="B8795">
        <v>0.81846610045408197</v>
      </c>
      <c r="C8795">
        <v>1.6444228334154001</v>
      </c>
      <c r="D8795">
        <v>1.8392683016550599</v>
      </c>
      <c r="E8795">
        <v>1</v>
      </c>
      <c r="F8795">
        <v>0.10008889182198701</v>
      </c>
      <c r="G8795">
        <v>6.5875732941068604E-2</v>
      </c>
      <c r="H8795" s="2">
        <v>1</v>
      </c>
      <c r="I8795">
        <v>0.327328223894852</v>
      </c>
      <c r="J8795">
        <v>0.292697178264271</v>
      </c>
      <c r="K8795" t="s">
        <v>17</v>
      </c>
      <c r="L8795">
        <v>0</v>
      </c>
    </row>
    <row r="8796" spans="1:12" x14ac:dyDescent="0.25">
      <c r="A8796" t="s">
        <v>8812</v>
      </c>
      <c r="B8796">
        <v>0.129449542914222</v>
      </c>
      <c r="C8796">
        <v>0.92596669746035098</v>
      </c>
      <c r="D8796">
        <v>0.57340343929447302</v>
      </c>
      <c r="E8796">
        <v>1</v>
      </c>
      <c r="F8796">
        <v>0.354463287400062</v>
      </c>
      <c r="G8796">
        <v>0.56637156214986795</v>
      </c>
      <c r="H8796" s="2">
        <v>1</v>
      </c>
      <c r="I8796">
        <v>0.63535380553737297</v>
      </c>
      <c r="J8796">
        <v>0.79626044110855898</v>
      </c>
      <c r="K8796" t="s">
        <v>15</v>
      </c>
      <c r="L8796">
        <v>1</v>
      </c>
    </row>
    <row r="8797" spans="1:12" x14ac:dyDescent="0.25">
      <c r="A8797" t="s">
        <v>8813</v>
      </c>
      <c r="B8797">
        <v>-0.53281514610465996</v>
      </c>
      <c r="C8797">
        <v>-0.31415502455138999</v>
      </c>
      <c r="D8797">
        <v>-0.68748315648223901</v>
      </c>
      <c r="E8797">
        <v>1</v>
      </c>
      <c r="F8797">
        <v>0.75340329982482002</v>
      </c>
      <c r="G8797">
        <v>0.49177831134663402</v>
      </c>
      <c r="H8797" s="2">
        <v>1</v>
      </c>
      <c r="I8797">
        <v>0.89550507052566797</v>
      </c>
      <c r="J8797">
        <v>0.74857085623347897</v>
      </c>
      <c r="K8797" t="s">
        <v>21</v>
      </c>
      <c r="L8797">
        <v>2</v>
      </c>
    </row>
    <row r="8798" spans="1:12" x14ac:dyDescent="0.25">
      <c r="A8798" t="s">
        <v>8814</v>
      </c>
      <c r="B8798">
        <v>1.5256211395207201E-2</v>
      </c>
      <c r="C8798">
        <v>0.824289061082082</v>
      </c>
      <c r="D8798">
        <v>0.98491523087467203</v>
      </c>
      <c r="E8798">
        <v>1</v>
      </c>
      <c r="F8798">
        <v>0.409775332612002</v>
      </c>
      <c r="G8798">
        <v>0.32466571129858102</v>
      </c>
      <c r="H8798" s="2">
        <v>1</v>
      </c>
      <c r="I8798">
        <v>0.68309812435497497</v>
      </c>
      <c r="J8798">
        <v>0.612815659016966</v>
      </c>
      <c r="K8798" t="s">
        <v>17</v>
      </c>
      <c r="L8798">
        <v>0</v>
      </c>
    </row>
    <row r="8799" spans="1:12" x14ac:dyDescent="0.25">
      <c r="A8799" t="s">
        <v>8815</v>
      </c>
      <c r="B8799">
        <v>-1.6732199228787199</v>
      </c>
      <c r="C8799">
        <v>1.8239214634482399</v>
      </c>
      <c r="D8799">
        <v>-1.11502284945844</v>
      </c>
      <c r="E8799">
        <v>0.56570405818982294</v>
      </c>
      <c r="F8799">
        <v>6.8163946301735098E-2</v>
      </c>
      <c r="G8799">
        <v>0.26484063026370502</v>
      </c>
      <c r="H8799" s="2">
        <v>1</v>
      </c>
      <c r="I8799">
        <v>0.26476621270185102</v>
      </c>
      <c r="J8799">
        <v>0.55623325862606698</v>
      </c>
      <c r="K8799" t="s">
        <v>15</v>
      </c>
      <c r="L8799">
        <v>1</v>
      </c>
    </row>
    <row r="8800" spans="1:12" x14ac:dyDescent="0.25">
      <c r="A8800" t="s">
        <v>8816</v>
      </c>
      <c r="B8800">
        <v>-0.58250561793561995</v>
      </c>
      <c r="C8800">
        <v>2.0458353638810398</v>
      </c>
      <c r="D8800">
        <v>9.1113737901859504E-2</v>
      </c>
      <c r="E8800">
        <v>1</v>
      </c>
      <c r="F8800">
        <v>4.0772571411839001E-2</v>
      </c>
      <c r="G8800">
        <v>0.92740221678193902</v>
      </c>
      <c r="H8800" s="2">
        <v>1</v>
      </c>
      <c r="I8800">
        <v>0.19784102566395201</v>
      </c>
      <c r="J8800">
        <v>0.97166623005856401</v>
      </c>
      <c r="K8800" t="s">
        <v>15</v>
      </c>
      <c r="L8800">
        <v>1</v>
      </c>
    </row>
    <row r="8801" spans="1:12" x14ac:dyDescent="0.25">
      <c r="A8801" t="s">
        <v>8817</v>
      </c>
      <c r="B8801">
        <v>-1.44674913117738E-2</v>
      </c>
      <c r="C8801">
        <v>0.22213512748157599</v>
      </c>
      <c r="D8801">
        <v>-0.496637127022105</v>
      </c>
      <c r="E8801">
        <v>1</v>
      </c>
      <c r="F8801">
        <v>0.82420869311600398</v>
      </c>
      <c r="G8801">
        <v>0.61944496678554595</v>
      </c>
      <c r="H8801" s="2">
        <v>1</v>
      </c>
      <c r="I8801">
        <v>0.92856827788124097</v>
      </c>
      <c r="J8801">
        <v>0.82775340868166702</v>
      </c>
      <c r="K8801" t="s">
        <v>21</v>
      </c>
      <c r="L8801">
        <v>2</v>
      </c>
    </row>
    <row r="8802" spans="1:12" x14ac:dyDescent="0.25">
      <c r="A8802" t="s">
        <v>8818</v>
      </c>
      <c r="B8802">
        <v>0.85664726719668205</v>
      </c>
      <c r="C8802">
        <v>1.0018644770877001</v>
      </c>
      <c r="D8802">
        <v>1.67363217725637</v>
      </c>
      <c r="E8802">
        <v>1</v>
      </c>
      <c r="F8802">
        <v>0.31640905127564301</v>
      </c>
      <c r="G8802">
        <v>9.4202910597960293E-2</v>
      </c>
      <c r="H8802" s="2">
        <v>1</v>
      </c>
      <c r="I8802">
        <v>0.60019594056487902</v>
      </c>
      <c r="J8802">
        <v>0.34602158600962801</v>
      </c>
      <c r="K8802" t="s">
        <v>21</v>
      </c>
      <c r="L8802">
        <v>2</v>
      </c>
    </row>
    <row r="8803" spans="1:12" x14ac:dyDescent="0.25">
      <c r="A8803" t="s">
        <v>8819</v>
      </c>
      <c r="B8803">
        <v>9.4317980363457204E-2</v>
      </c>
      <c r="C8803">
        <v>-1.6705042536704899</v>
      </c>
      <c r="D8803">
        <v>-0.18687231090102499</v>
      </c>
      <c r="E8803">
        <v>1</v>
      </c>
      <c r="F8803">
        <v>9.4819638541986606E-2</v>
      </c>
      <c r="G8803">
        <v>0.85176074944234403</v>
      </c>
      <c r="H8803" s="2">
        <v>1</v>
      </c>
      <c r="I8803">
        <v>0.31796532695666802</v>
      </c>
      <c r="J8803">
        <v>0.94173951629742603</v>
      </c>
      <c r="K8803" t="s">
        <v>15</v>
      </c>
      <c r="L8803">
        <v>1</v>
      </c>
    </row>
    <row r="8804" spans="1:12" x14ac:dyDescent="0.25">
      <c r="A8804" t="s">
        <v>8820</v>
      </c>
      <c r="B8804">
        <v>0.74161266269016202</v>
      </c>
      <c r="C8804">
        <v>-0.274636250173111</v>
      </c>
      <c r="D8804">
        <v>0.461417951389196</v>
      </c>
      <c r="E8804">
        <v>1</v>
      </c>
      <c r="F8804">
        <v>0.78359571320680699</v>
      </c>
      <c r="G8804">
        <v>0.64449877472267703</v>
      </c>
      <c r="H8804" s="2">
        <v>1</v>
      </c>
      <c r="I8804">
        <v>0.91094476908621802</v>
      </c>
      <c r="J8804">
        <v>0.84228266438284805</v>
      </c>
      <c r="K8804" t="s">
        <v>27</v>
      </c>
      <c r="L8804">
        <v>4</v>
      </c>
    </row>
    <row r="8805" spans="1:12" x14ac:dyDescent="0.25">
      <c r="A8805" t="s">
        <v>8821</v>
      </c>
      <c r="B8805">
        <v>-9.3381087690300096E-2</v>
      </c>
      <c r="C8805">
        <v>1.7359221918083401</v>
      </c>
      <c r="D8805">
        <v>0.494451386058197</v>
      </c>
      <c r="E8805">
        <v>1</v>
      </c>
      <c r="F8805">
        <v>8.2577593311694397E-2</v>
      </c>
      <c r="G8805">
        <v>0.62098743107748899</v>
      </c>
      <c r="H8805" s="2">
        <v>1</v>
      </c>
      <c r="I8805">
        <v>0.29604703418795097</v>
      </c>
      <c r="J8805">
        <v>0.82861396387129604</v>
      </c>
      <c r="K8805" t="s">
        <v>15</v>
      </c>
      <c r="L8805">
        <v>1</v>
      </c>
    </row>
    <row r="8806" spans="1:12" x14ac:dyDescent="0.25">
      <c r="A8806" t="s">
        <v>8822</v>
      </c>
      <c r="B8806">
        <v>-1.2024535620149901</v>
      </c>
      <c r="C8806">
        <v>0.26073684303433697</v>
      </c>
      <c r="D8806">
        <v>-0.90938419268919202</v>
      </c>
      <c r="E8806">
        <v>1</v>
      </c>
      <c r="F8806">
        <v>0.79429545188085604</v>
      </c>
      <c r="G8806">
        <v>0.36314736282410598</v>
      </c>
      <c r="H8806" s="2">
        <v>1</v>
      </c>
      <c r="I8806">
        <v>0.91674273565485598</v>
      </c>
      <c r="J8806">
        <v>0.64650845922858302</v>
      </c>
      <c r="K8806" t="s">
        <v>27</v>
      </c>
      <c r="L8806">
        <v>4</v>
      </c>
    </row>
    <row r="8807" spans="1:12" x14ac:dyDescent="0.25">
      <c r="A8807" t="s">
        <v>8823</v>
      </c>
      <c r="B8807">
        <v>-0.30153740782301902</v>
      </c>
      <c r="C8807">
        <v>-0.49491719508048598</v>
      </c>
      <c r="D8807">
        <v>-0.88741445238259697</v>
      </c>
      <c r="E8807">
        <v>1</v>
      </c>
      <c r="F8807">
        <v>0.62065857240434297</v>
      </c>
      <c r="G8807">
        <v>0.37485580532394802</v>
      </c>
      <c r="H8807" s="2">
        <v>1</v>
      </c>
      <c r="I8807">
        <v>0.82549477919207903</v>
      </c>
      <c r="J8807">
        <v>0.65662898103801404</v>
      </c>
      <c r="K8807" t="s">
        <v>21</v>
      </c>
      <c r="L8807">
        <v>2</v>
      </c>
    </row>
    <row r="8808" spans="1:12" x14ac:dyDescent="0.25">
      <c r="A8808" t="s">
        <v>8824</v>
      </c>
      <c r="B8808" t="s">
        <v>12</v>
      </c>
      <c r="C8808">
        <v>3.2312437424120199</v>
      </c>
      <c r="D8808" t="s">
        <v>12</v>
      </c>
      <c r="E8808" t="s">
        <v>12</v>
      </c>
      <c r="F8808">
        <v>1.23252786855876E-3</v>
      </c>
      <c r="G8808" t="s">
        <v>12</v>
      </c>
      <c r="H8808" s="2" t="s">
        <v>12</v>
      </c>
      <c r="I8808">
        <v>2.2841704637129302E-2</v>
      </c>
      <c r="J8808" t="s">
        <v>12</v>
      </c>
      <c r="K8808" t="s">
        <v>13</v>
      </c>
      <c r="L8808">
        <v>5</v>
      </c>
    </row>
    <row r="8809" spans="1:12" x14ac:dyDescent="0.25">
      <c r="A8809" t="s">
        <v>8825</v>
      </c>
      <c r="B8809">
        <v>-0.95168325680077503</v>
      </c>
      <c r="C8809">
        <v>0.50415475342831395</v>
      </c>
      <c r="D8809">
        <v>-0.90210341646396897</v>
      </c>
      <c r="E8809">
        <v>1</v>
      </c>
      <c r="F8809">
        <v>0.61415263317729796</v>
      </c>
      <c r="G8809">
        <v>0.36700193419001997</v>
      </c>
      <c r="H8809" s="2">
        <v>1</v>
      </c>
      <c r="I8809">
        <v>0.82181833347890498</v>
      </c>
      <c r="J8809">
        <v>0.65007536348646699</v>
      </c>
      <c r="K8809" t="s">
        <v>25</v>
      </c>
      <c r="L8809">
        <v>3</v>
      </c>
    </row>
    <row r="8810" spans="1:12" x14ac:dyDescent="0.25">
      <c r="A8810" t="s">
        <v>8826</v>
      </c>
      <c r="B8810">
        <v>0.60109629126705999</v>
      </c>
      <c r="C8810">
        <v>0.52166032565593901</v>
      </c>
      <c r="D8810">
        <v>1.1328955879323499</v>
      </c>
      <c r="E8810">
        <v>1</v>
      </c>
      <c r="F8810">
        <v>0.60190685291691104</v>
      </c>
      <c r="G8810">
        <v>0.25725810304357299</v>
      </c>
      <c r="H8810" s="2">
        <v>1</v>
      </c>
      <c r="I8810">
        <v>0.81424705215575099</v>
      </c>
      <c r="J8810">
        <v>0.55067234689135203</v>
      </c>
      <c r="K8810" t="s">
        <v>21</v>
      </c>
      <c r="L8810">
        <v>2</v>
      </c>
    </row>
    <row r="8811" spans="1:12" x14ac:dyDescent="0.25">
      <c r="A8811" t="s">
        <v>8827</v>
      </c>
      <c r="B8811">
        <v>-1.40278028214774</v>
      </c>
      <c r="C8811">
        <v>0.66014671557367</v>
      </c>
      <c r="D8811">
        <v>-1.4803891722226901</v>
      </c>
      <c r="E8811">
        <v>0.96409421148823504</v>
      </c>
      <c r="F8811">
        <v>0.50915968246723098</v>
      </c>
      <c r="G8811">
        <v>0.138769417945875</v>
      </c>
      <c r="H8811" s="2">
        <v>1</v>
      </c>
      <c r="I8811">
        <v>0.75566813253925402</v>
      </c>
      <c r="J8811">
        <v>0.418525017702576</v>
      </c>
      <c r="K8811" t="s">
        <v>21</v>
      </c>
      <c r="L8811">
        <v>2</v>
      </c>
    </row>
    <row r="8812" spans="1:12" x14ac:dyDescent="0.25">
      <c r="A8812" t="s">
        <v>8828</v>
      </c>
      <c r="B8812">
        <v>1.7030377509150501</v>
      </c>
      <c r="C8812">
        <v>0.84522742508965298</v>
      </c>
      <c r="D8812">
        <v>2.5254563534100698</v>
      </c>
      <c r="E8812">
        <v>0.53136602344513995</v>
      </c>
      <c r="F8812">
        <v>0.397983872836709</v>
      </c>
      <c r="G8812">
        <v>1.1554813361293499E-2</v>
      </c>
      <c r="H8812" s="2">
        <v>1</v>
      </c>
      <c r="I8812">
        <v>0.67390355318241202</v>
      </c>
      <c r="J8812">
        <v>0.12665334770825201</v>
      </c>
      <c r="K8812" t="s">
        <v>21</v>
      </c>
      <c r="L8812">
        <v>2</v>
      </c>
    </row>
    <row r="8813" spans="1:12" x14ac:dyDescent="0.25">
      <c r="A8813" t="s">
        <v>8829</v>
      </c>
      <c r="B8813">
        <v>-1.5421151122864101</v>
      </c>
      <c r="C8813">
        <v>1.56892097267247</v>
      </c>
      <c r="D8813">
        <v>-0.98356732054635698</v>
      </c>
      <c r="E8813">
        <v>0.73827373931505202</v>
      </c>
      <c r="F8813">
        <v>0.116666354353138</v>
      </c>
      <c r="G8813">
        <v>0.32532829968857502</v>
      </c>
      <c r="H8813" s="2">
        <v>1</v>
      </c>
      <c r="I8813">
        <v>0.35705181506540001</v>
      </c>
      <c r="J8813">
        <v>0.61316565334181605</v>
      </c>
      <c r="K8813" t="s">
        <v>15</v>
      </c>
      <c r="L8813">
        <v>1</v>
      </c>
    </row>
    <row r="8814" spans="1:12" x14ac:dyDescent="0.25">
      <c r="A8814" t="s">
        <v>8830</v>
      </c>
      <c r="B8814">
        <v>0.22297240399222801</v>
      </c>
      <c r="C8814">
        <v>-2.0170004564956101</v>
      </c>
      <c r="D8814">
        <v>-0.37859686537126502</v>
      </c>
      <c r="E8814">
        <v>1</v>
      </c>
      <c r="F8814">
        <v>4.3695465675251101E-2</v>
      </c>
      <c r="G8814">
        <v>0.704987250255249</v>
      </c>
      <c r="H8814" s="2">
        <v>1</v>
      </c>
      <c r="I8814">
        <v>0.20609599986319099</v>
      </c>
      <c r="J8814">
        <v>0.87222537908382103</v>
      </c>
      <c r="K8814" t="s">
        <v>15</v>
      </c>
      <c r="L8814">
        <v>1</v>
      </c>
    </row>
    <row r="8815" spans="1:12" x14ac:dyDescent="0.25">
      <c r="A8815" t="s">
        <v>8831</v>
      </c>
      <c r="B8815">
        <v>-1.27218060454794</v>
      </c>
      <c r="C8815">
        <v>1.5716217576251399</v>
      </c>
      <c r="D8815">
        <v>-0.22451192135728301</v>
      </c>
      <c r="E8815">
        <v>1</v>
      </c>
      <c r="F8815">
        <v>0.116038297466814</v>
      </c>
      <c r="G8815">
        <v>0.82235899176549698</v>
      </c>
      <c r="H8815" s="2">
        <v>1</v>
      </c>
      <c r="I8815">
        <v>0.35586692900024203</v>
      </c>
      <c r="J8815">
        <v>0.93035292845500195</v>
      </c>
      <c r="K8815" t="s">
        <v>15</v>
      </c>
      <c r="L8815">
        <v>1</v>
      </c>
    </row>
    <row r="8816" spans="1:12" x14ac:dyDescent="0.25">
      <c r="A8816" t="s">
        <v>8832</v>
      </c>
      <c r="B8816">
        <v>0.978848703024356</v>
      </c>
      <c r="C8816">
        <v>-0.534720868235389</v>
      </c>
      <c r="D8816">
        <v>1.2780877159731501</v>
      </c>
      <c r="E8816">
        <v>1</v>
      </c>
      <c r="F8816">
        <v>0.59284288904720195</v>
      </c>
      <c r="G8816">
        <v>0.20121849973102801</v>
      </c>
      <c r="H8816" s="2">
        <v>1</v>
      </c>
      <c r="I8816">
        <v>0.80866703598132605</v>
      </c>
      <c r="J8816">
        <v>0.48979922964342298</v>
      </c>
      <c r="K8816" t="s">
        <v>21</v>
      </c>
      <c r="L8816">
        <v>2</v>
      </c>
    </row>
    <row r="8817" spans="1:12" x14ac:dyDescent="0.25">
      <c r="A8817" t="s">
        <v>8833</v>
      </c>
      <c r="B8817">
        <v>0.59103504853810296</v>
      </c>
      <c r="C8817">
        <v>-2.05984188393233</v>
      </c>
      <c r="D8817">
        <v>-0.71299873914487799</v>
      </c>
      <c r="E8817">
        <v>1</v>
      </c>
      <c r="F8817">
        <v>3.94136590423372E-2</v>
      </c>
      <c r="G8817">
        <v>0.47584653735171401</v>
      </c>
      <c r="H8817" s="2">
        <v>1</v>
      </c>
      <c r="I8817">
        <v>0.193886494512062</v>
      </c>
      <c r="J8817">
        <v>0.73526200513148698</v>
      </c>
      <c r="K8817" t="s">
        <v>15</v>
      </c>
      <c r="L8817">
        <v>1</v>
      </c>
    </row>
    <row r="8818" spans="1:12" x14ac:dyDescent="0.25">
      <c r="A8818" t="s">
        <v>8834</v>
      </c>
      <c r="B8818">
        <v>1.7515472057289201</v>
      </c>
      <c r="C8818">
        <v>-0.99735558128409896</v>
      </c>
      <c r="D8818">
        <v>2.18151244759148</v>
      </c>
      <c r="E8818">
        <v>0.47911018451717602</v>
      </c>
      <c r="F8818">
        <v>0.31859194377543998</v>
      </c>
      <c r="G8818">
        <v>2.9145534796261901E-2</v>
      </c>
      <c r="H8818" s="2">
        <v>1</v>
      </c>
      <c r="I8818">
        <v>0.602318670854883</v>
      </c>
      <c r="J8818">
        <v>0.196583419520411</v>
      </c>
      <c r="K8818" t="s">
        <v>21</v>
      </c>
      <c r="L8818">
        <v>2</v>
      </c>
    </row>
    <row r="8819" spans="1:12" x14ac:dyDescent="0.25">
      <c r="A8819" t="s">
        <v>8835</v>
      </c>
      <c r="B8819">
        <v>-2.1450997864221799</v>
      </c>
      <c r="C8819">
        <v>2.2734277898511301</v>
      </c>
      <c r="D8819">
        <v>-0.49589853475379703</v>
      </c>
      <c r="E8819">
        <v>0.19166921712070301</v>
      </c>
      <c r="F8819">
        <v>2.3000413057054799E-2</v>
      </c>
      <c r="G8819">
        <v>0.61996599999660795</v>
      </c>
      <c r="H8819" s="2">
        <v>1</v>
      </c>
      <c r="I8819">
        <v>0.14211970000439</v>
      </c>
      <c r="J8819">
        <v>0.82786865238871998</v>
      </c>
      <c r="K8819" t="s">
        <v>15</v>
      </c>
      <c r="L8819">
        <v>1</v>
      </c>
    </row>
    <row r="8820" spans="1:12" x14ac:dyDescent="0.25">
      <c r="A8820" t="s">
        <v>8836</v>
      </c>
      <c r="B8820">
        <v>-0.70708536206452999</v>
      </c>
      <c r="C8820">
        <v>1.4772690588017401</v>
      </c>
      <c r="D8820">
        <v>5.2541043366779297E-2</v>
      </c>
      <c r="E8820">
        <v>1</v>
      </c>
      <c r="F8820">
        <v>0.13960352852744301</v>
      </c>
      <c r="G8820">
        <v>0.95809759260248795</v>
      </c>
      <c r="H8820" s="2">
        <v>1</v>
      </c>
      <c r="I8820">
        <v>0.39435928788799701</v>
      </c>
      <c r="J8820">
        <v>0.98335865987143101</v>
      </c>
      <c r="K8820" t="s">
        <v>15</v>
      </c>
      <c r="L8820">
        <v>1</v>
      </c>
    </row>
    <row r="8821" spans="1:12" x14ac:dyDescent="0.25">
      <c r="A8821" t="s">
        <v>8837</v>
      </c>
      <c r="B8821">
        <v>0.121099854198725</v>
      </c>
      <c r="C8821">
        <v>2.5449490218958801</v>
      </c>
      <c r="D8821">
        <v>1.3721367050339499</v>
      </c>
      <c r="E8821">
        <v>1</v>
      </c>
      <c r="F8821">
        <v>1.0929369276864999E-2</v>
      </c>
      <c r="G8821">
        <v>0.170020884894997</v>
      </c>
      <c r="H8821" s="2">
        <v>1</v>
      </c>
      <c r="I8821">
        <v>9.1647256393535506E-2</v>
      </c>
      <c r="J8821">
        <v>0.456938691361928</v>
      </c>
      <c r="K8821" t="s">
        <v>15</v>
      </c>
      <c r="L8821">
        <v>1</v>
      </c>
    </row>
    <row r="8822" spans="1:12" x14ac:dyDescent="0.25">
      <c r="A8822" t="s">
        <v>8838</v>
      </c>
      <c r="B8822">
        <v>1.53401345524333</v>
      </c>
      <c r="C8822">
        <v>0.64344355259633701</v>
      </c>
      <c r="D8822">
        <v>2.18624386868128</v>
      </c>
      <c r="E8822">
        <v>0.75015805587686502</v>
      </c>
      <c r="F8822">
        <v>0.51993633093258695</v>
      </c>
      <c r="G8822">
        <v>2.8797768345272701E-2</v>
      </c>
      <c r="H8822" s="2">
        <v>1</v>
      </c>
      <c r="I8822">
        <v>0.76318213925280698</v>
      </c>
      <c r="J8822">
        <v>0.19575224711386099</v>
      </c>
      <c r="K8822" t="s">
        <v>21</v>
      </c>
      <c r="L8822">
        <v>2</v>
      </c>
    </row>
    <row r="8823" spans="1:12" x14ac:dyDescent="0.25">
      <c r="A8823" t="s">
        <v>8839</v>
      </c>
      <c r="B8823">
        <v>0.24420433936361599</v>
      </c>
      <c r="C8823">
        <v>1.66283660515625</v>
      </c>
      <c r="D8823">
        <v>1.8844424027402999</v>
      </c>
      <c r="E8823">
        <v>1</v>
      </c>
      <c r="F8823">
        <v>9.6345147089709093E-2</v>
      </c>
      <c r="G8823">
        <v>5.9505158789623799E-2</v>
      </c>
      <c r="H8823" s="2">
        <v>1</v>
      </c>
      <c r="I8823">
        <v>0.32066909428687801</v>
      </c>
      <c r="J8823">
        <v>0.27714027701464</v>
      </c>
      <c r="K8823" t="s">
        <v>17</v>
      </c>
      <c r="L8823">
        <v>0</v>
      </c>
    </row>
    <row r="8824" spans="1:12" x14ac:dyDescent="0.25">
      <c r="A8824" t="s">
        <v>8840</v>
      </c>
      <c r="B8824">
        <v>-1.61574541471983</v>
      </c>
      <c r="C8824">
        <v>3.3584041419431001</v>
      </c>
      <c r="D8824">
        <v>0.15837767500702499</v>
      </c>
      <c r="E8824">
        <v>0.63689620571514904</v>
      </c>
      <c r="F8824">
        <v>7.8393905750032003E-4</v>
      </c>
      <c r="G8824">
        <v>0.87415920450658102</v>
      </c>
      <c r="H8824" s="2">
        <v>1</v>
      </c>
      <c r="I8824">
        <v>1.7056198903386201E-2</v>
      </c>
      <c r="J8824">
        <v>0.95200293236366595</v>
      </c>
      <c r="K8824" t="s">
        <v>15</v>
      </c>
      <c r="L8824">
        <v>1</v>
      </c>
    </row>
    <row r="8825" spans="1:12" x14ac:dyDescent="0.25">
      <c r="A8825" t="s">
        <v>8841</v>
      </c>
      <c r="B8825">
        <v>-0.113848704409116</v>
      </c>
      <c r="C8825">
        <v>2.43584586343687</v>
      </c>
      <c r="D8825">
        <v>0.78602315629670605</v>
      </c>
      <c r="E8825">
        <v>1</v>
      </c>
      <c r="F8825">
        <v>1.48570138125738E-2</v>
      </c>
      <c r="G8825">
        <v>0.43185392111592102</v>
      </c>
      <c r="H8825" s="2">
        <v>1</v>
      </c>
      <c r="I8825">
        <v>0.111437916190657</v>
      </c>
      <c r="J8825">
        <v>0.70140073563596905</v>
      </c>
      <c r="K8825" t="s">
        <v>15</v>
      </c>
      <c r="L8825">
        <v>1</v>
      </c>
    </row>
    <row r="8826" spans="1:12" x14ac:dyDescent="0.25">
      <c r="A8826" t="s">
        <v>8842</v>
      </c>
      <c r="B8826">
        <v>-0.37210387219133201</v>
      </c>
      <c r="C8826">
        <v>0.62692176603082495</v>
      </c>
      <c r="D8826">
        <v>-0.186358625531623</v>
      </c>
      <c r="E8826">
        <v>1</v>
      </c>
      <c r="F8826">
        <v>0.53071051884029896</v>
      </c>
      <c r="G8826">
        <v>0.852163536055773</v>
      </c>
      <c r="H8826" s="2">
        <v>1</v>
      </c>
      <c r="I8826">
        <v>0.77122886855678696</v>
      </c>
      <c r="J8826">
        <v>0.94173951629742603</v>
      </c>
      <c r="K8826" t="s">
        <v>15</v>
      </c>
      <c r="L8826">
        <v>1</v>
      </c>
    </row>
    <row r="8827" spans="1:12" x14ac:dyDescent="0.25">
      <c r="A8827" t="s">
        <v>8843</v>
      </c>
      <c r="B8827" t="s">
        <v>12</v>
      </c>
      <c r="C8827">
        <v>3.00668897151477</v>
      </c>
      <c r="D8827" t="s">
        <v>12</v>
      </c>
      <c r="E8827" t="s">
        <v>12</v>
      </c>
      <c r="F8827">
        <v>2.6410983978001098E-3</v>
      </c>
      <c r="G8827" t="s">
        <v>12</v>
      </c>
      <c r="H8827" s="2" t="s">
        <v>12</v>
      </c>
      <c r="I8827">
        <v>3.7750938209825301E-2</v>
      </c>
      <c r="J8827" t="s">
        <v>12</v>
      </c>
      <c r="K8827" t="s">
        <v>13</v>
      </c>
      <c r="L8827">
        <v>5</v>
      </c>
    </row>
    <row r="8828" spans="1:12" x14ac:dyDescent="0.25">
      <c r="A8828" t="s">
        <v>8844</v>
      </c>
      <c r="B8828">
        <v>0.91652640171608402</v>
      </c>
      <c r="C8828">
        <v>-0.35767834766145001</v>
      </c>
      <c r="D8828">
        <v>0.85491798341379699</v>
      </c>
      <c r="E8828">
        <v>1</v>
      </c>
      <c r="F8828">
        <v>0.72058403861378095</v>
      </c>
      <c r="G8828">
        <v>0.39259655413282601</v>
      </c>
      <c r="H8828" s="2">
        <v>1</v>
      </c>
      <c r="I8828">
        <v>0.88109106811278703</v>
      </c>
      <c r="J8828">
        <v>0.67071353394663602</v>
      </c>
      <c r="K8828" t="s">
        <v>25</v>
      </c>
      <c r="L8828">
        <v>3</v>
      </c>
    </row>
    <row r="8829" spans="1:12" x14ac:dyDescent="0.25">
      <c r="A8829" t="s">
        <v>8845</v>
      </c>
      <c r="B8829">
        <v>-2.0249059034723</v>
      </c>
      <c r="C8829">
        <v>1.5380116896963401</v>
      </c>
      <c r="D8829">
        <v>-0.66640324433304099</v>
      </c>
      <c r="E8829">
        <v>0.25726216385725698</v>
      </c>
      <c r="F8829">
        <v>0.124045756601864</v>
      </c>
      <c r="G8829">
        <v>0.50515338934888498</v>
      </c>
      <c r="H8829" s="2">
        <v>1</v>
      </c>
      <c r="I8829">
        <v>0.37028686349164103</v>
      </c>
      <c r="J8829">
        <v>0.75813163679705398</v>
      </c>
      <c r="K8829" t="s">
        <v>25</v>
      </c>
      <c r="L8829">
        <v>3</v>
      </c>
    </row>
    <row r="8830" spans="1:12" x14ac:dyDescent="0.25">
      <c r="A8830" t="s">
        <v>8846</v>
      </c>
      <c r="B8830">
        <v>-0.112510293456063</v>
      </c>
      <c r="C8830">
        <v>-1.20546003796638</v>
      </c>
      <c r="D8830">
        <v>-0.52856409367183899</v>
      </c>
      <c r="E8830">
        <v>1</v>
      </c>
      <c r="F8830">
        <v>0.22802575620813101</v>
      </c>
      <c r="G8830">
        <v>0.59710787412072897</v>
      </c>
      <c r="H8830" s="2">
        <v>1</v>
      </c>
      <c r="I8830">
        <v>0.50819049668329297</v>
      </c>
      <c r="J8830">
        <v>0.81220437056191397</v>
      </c>
      <c r="K8830" t="s">
        <v>15</v>
      </c>
      <c r="L8830">
        <v>1</v>
      </c>
    </row>
    <row r="8831" spans="1:12" x14ac:dyDescent="0.25">
      <c r="A8831" t="s">
        <v>8847</v>
      </c>
      <c r="B8831">
        <v>-0.70496372122309703</v>
      </c>
      <c r="C8831">
        <v>-0.18059932724275199</v>
      </c>
      <c r="D8831">
        <v>-0.30581805174313997</v>
      </c>
      <c r="E8831">
        <v>1</v>
      </c>
      <c r="F8831">
        <v>0.856682083981539</v>
      </c>
      <c r="G8831">
        <v>0.75974318324648005</v>
      </c>
      <c r="H8831" s="2">
        <v>1</v>
      </c>
      <c r="I8831">
        <v>0.94338037134623898</v>
      </c>
      <c r="J8831">
        <v>0.900654614816921</v>
      </c>
      <c r="K8831" t="s">
        <v>27</v>
      </c>
      <c r="L8831">
        <v>4</v>
      </c>
    </row>
    <row r="8832" spans="1:12" x14ac:dyDescent="0.25">
      <c r="A8832" t="s">
        <v>8848</v>
      </c>
      <c r="B8832">
        <v>0.54282627677120099</v>
      </c>
      <c r="C8832">
        <v>0.16096749333494101</v>
      </c>
      <c r="D8832">
        <v>0.84998189406965396</v>
      </c>
      <c r="E8832">
        <v>1</v>
      </c>
      <c r="F8832">
        <v>0.87211900329210901</v>
      </c>
      <c r="G8832">
        <v>0.39533515267281599</v>
      </c>
      <c r="H8832" s="2">
        <v>1</v>
      </c>
      <c r="I8832">
        <v>0.95020115279021899</v>
      </c>
      <c r="J8832">
        <v>0.67273968717362598</v>
      </c>
      <c r="K8832" t="s">
        <v>21</v>
      </c>
      <c r="L8832">
        <v>2</v>
      </c>
    </row>
    <row r="8833" spans="1:12" x14ac:dyDescent="0.25">
      <c r="A8833" t="s">
        <v>8849</v>
      </c>
      <c r="B8833">
        <v>2.0644610653395401</v>
      </c>
      <c r="C8833">
        <v>-1.1512769041320401</v>
      </c>
      <c r="D8833">
        <v>1.8563491845292399</v>
      </c>
      <c r="E8833">
        <v>0.23384413071323801</v>
      </c>
      <c r="F8833">
        <v>0.24961833562538699</v>
      </c>
      <c r="G8833">
        <v>6.3403802749925103E-2</v>
      </c>
      <c r="H8833" s="2">
        <v>1</v>
      </c>
      <c r="I8833">
        <v>0.53546211746129102</v>
      </c>
      <c r="J8833">
        <v>0.28698654270642199</v>
      </c>
      <c r="K8833" t="s">
        <v>25</v>
      </c>
      <c r="L8833">
        <v>3</v>
      </c>
    </row>
    <row r="8834" spans="1:12" x14ac:dyDescent="0.25">
      <c r="A8834" t="s">
        <v>8850</v>
      </c>
      <c r="B8834" t="s">
        <v>12</v>
      </c>
      <c r="C8834">
        <v>-1.4111930722347601</v>
      </c>
      <c r="D8834" t="s">
        <v>12</v>
      </c>
      <c r="E8834" t="s">
        <v>12</v>
      </c>
      <c r="F8834">
        <v>0.158187692338248</v>
      </c>
      <c r="G8834" t="s">
        <v>12</v>
      </c>
      <c r="H8834" s="2" t="s">
        <v>12</v>
      </c>
      <c r="I8834">
        <v>0.42237597506276298</v>
      </c>
      <c r="J8834" t="s">
        <v>12</v>
      </c>
      <c r="K8834" t="s">
        <v>13</v>
      </c>
      <c r="L8834">
        <v>5</v>
      </c>
    </row>
    <row r="8835" spans="1:12" x14ac:dyDescent="0.25">
      <c r="A8835" t="s">
        <v>8851</v>
      </c>
      <c r="B8835">
        <v>-1.0653300897945199</v>
      </c>
      <c r="C8835">
        <v>1.43676790525557</v>
      </c>
      <c r="D8835">
        <v>0.102833200199239</v>
      </c>
      <c r="E8835">
        <v>1</v>
      </c>
      <c r="F8835">
        <v>0.150783952760141</v>
      </c>
      <c r="G8835">
        <v>0.91809535498593298</v>
      </c>
      <c r="H8835" s="2">
        <v>1</v>
      </c>
      <c r="I8835">
        <v>0.41100161498042898</v>
      </c>
      <c r="J8835">
        <v>0.96853489692136496</v>
      </c>
      <c r="K8835" t="s">
        <v>15</v>
      </c>
      <c r="L8835">
        <v>1</v>
      </c>
    </row>
    <row r="8836" spans="1:12" x14ac:dyDescent="0.25">
      <c r="A8836" t="s">
        <v>8852</v>
      </c>
      <c r="B8836">
        <v>-0.213335144449805</v>
      </c>
      <c r="C8836">
        <v>0.389740091156345</v>
      </c>
      <c r="D8836">
        <v>0.58735920141319697</v>
      </c>
      <c r="E8836">
        <v>1</v>
      </c>
      <c r="F8836">
        <v>0.69672874765655701</v>
      </c>
      <c r="G8836">
        <v>0.55696248850246899</v>
      </c>
      <c r="H8836" s="2">
        <v>1</v>
      </c>
      <c r="I8836">
        <v>0.86804583172675898</v>
      </c>
      <c r="J8836">
        <v>0.78991021631025105</v>
      </c>
      <c r="K8836" t="s">
        <v>21</v>
      </c>
      <c r="L8836">
        <v>2</v>
      </c>
    </row>
    <row r="8837" spans="1:12" x14ac:dyDescent="0.25">
      <c r="A8837" t="s">
        <v>8853</v>
      </c>
      <c r="B8837">
        <v>0.24180097225045499</v>
      </c>
      <c r="C8837">
        <v>1.0928797133855399</v>
      </c>
      <c r="D8837">
        <v>1.3275162768270099</v>
      </c>
      <c r="E8837">
        <v>1</v>
      </c>
      <c r="F8837">
        <v>0.27444661643776702</v>
      </c>
      <c r="G8837">
        <v>0.184337959269159</v>
      </c>
      <c r="H8837" s="2">
        <v>1</v>
      </c>
      <c r="I8837">
        <v>0.56260341543439596</v>
      </c>
      <c r="J8837">
        <v>0.47078805153895598</v>
      </c>
      <c r="K8837" t="s">
        <v>17</v>
      </c>
      <c r="L8837">
        <v>0</v>
      </c>
    </row>
    <row r="8838" spans="1:12" x14ac:dyDescent="0.25">
      <c r="A8838" t="s">
        <v>8854</v>
      </c>
      <c r="B8838">
        <v>-0.73329736543840496</v>
      </c>
      <c r="C8838">
        <v>1.97755445516553</v>
      </c>
      <c r="D8838">
        <v>0.22392988244058701</v>
      </c>
      <c r="E8838">
        <v>1</v>
      </c>
      <c r="F8838">
        <v>4.7978991575769202E-2</v>
      </c>
      <c r="G8838">
        <v>0.82281186327428801</v>
      </c>
      <c r="H8838" s="2">
        <v>1</v>
      </c>
      <c r="I8838">
        <v>0.21686878819064201</v>
      </c>
      <c r="J8838">
        <v>0.93054972654788204</v>
      </c>
      <c r="K8838" t="s">
        <v>15</v>
      </c>
      <c r="L8838">
        <v>1</v>
      </c>
    </row>
    <row r="8839" spans="1:12" x14ac:dyDescent="0.25">
      <c r="A8839" t="s">
        <v>8855</v>
      </c>
      <c r="B8839" t="s">
        <v>12</v>
      </c>
      <c r="C8839">
        <v>2.3701454395438399</v>
      </c>
      <c r="D8839" t="s">
        <v>12</v>
      </c>
      <c r="E8839" t="s">
        <v>12</v>
      </c>
      <c r="F8839">
        <v>1.7781089203027799E-2</v>
      </c>
      <c r="G8839" t="s">
        <v>12</v>
      </c>
      <c r="H8839" s="2" t="s">
        <v>12</v>
      </c>
      <c r="I8839">
        <v>0.122784980102233</v>
      </c>
      <c r="J8839" t="s">
        <v>12</v>
      </c>
      <c r="K8839" t="s">
        <v>13</v>
      </c>
      <c r="L8839">
        <v>5</v>
      </c>
    </row>
    <row r="8840" spans="1:12" x14ac:dyDescent="0.25">
      <c r="A8840" t="s">
        <v>8856</v>
      </c>
      <c r="B8840">
        <v>0.16413306768907901</v>
      </c>
      <c r="C8840">
        <v>-0.120904674017738</v>
      </c>
      <c r="D8840">
        <v>0.67935067701663099</v>
      </c>
      <c r="E8840">
        <v>1</v>
      </c>
      <c r="F8840">
        <v>0.90376654000198398</v>
      </c>
      <c r="G8840">
        <v>0.49691569376206302</v>
      </c>
      <c r="H8840" s="2">
        <v>1</v>
      </c>
      <c r="I8840">
        <v>0.96161799725736197</v>
      </c>
      <c r="J8840">
        <v>0.75269057835185404</v>
      </c>
      <c r="K8840" t="s">
        <v>21</v>
      </c>
      <c r="L8840">
        <v>2</v>
      </c>
    </row>
    <row r="8841" spans="1:12" x14ac:dyDescent="0.25">
      <c r="A8841" t="s">
        <v>8857</v>
      </c>
      <c r="B8841">
        <v>-1.5038222574912701</v>
      </c>
      <c r="C8841">
        <v>1.9207889545047201</v>
      </c>
      <c r="D8841">
        <v>-0.84107167825792595</v>
      </c>
      <c r="E8841">
        <v>0.79576283178951701</v>
      </c>
      <c r="F8841">
        <v>5.47583195511731E-2</v>
      </c>
      <c r="G8841">
        <v>0.40030778027860198</v>
      </c>
      <c r="H8841" s="2">
        <v>1</v>
      </c>
      <c r="I8841">
        <v>0.23448816844398401</v>
      </c>
      <c r="J8841">
        <v>0.67641462563521904</v>
      </c>
      <c r="K8841" t="s">
        <v>15</v>
      </c>
      <c r="L8841">
        <v>1</v>
      </c>
    </row>
    <row r="8842" spans="1:12" x14ac:dyDescent="0.25">
      <c r="A8842" t="s">
        <v>8858</v>
      </c>
      <c r="B8842">
        <v>1.65830726511461</v>
      </c>
      <c r="C8842">
        <v>-2.0375906621272701</v>
      </c>
      <c r="D8842">
        <v>1.3635649278609501</v>
      </c>
      <c r="E8842">
        <v>0.58353278019579902</v>
      </c>
      <c r="F8842">
        <v>4.15908866747366E-2</v>
      </c>
      <c r="G8842">
        <v>0.17270453666675101</v>
      </c>
      <c r="H8842" s="2">
        <v>1</v>
      </c>
      <c r="I8842">
        <v>0.20028124839893199</v>
      </c>
      <c r="J8842">
        <v>0.46005808144878302</v>
      </c>
      <c r="K8842" t="s">
        <v>17</v>
      </c>
      <c r="L8842">
        <v>0</v>
      </c>
    </row>
    <row r="8843" spans="1:12" x14ac:dyDescent="0.25">
      <c r="A8843" t="s">
        <v>8859</v>
      </c>
      <c r="B8843">
        <v>1.61705085734825</v>
      </c>
      <c r="C8843">
        <v>-0.57624434862635299</v>
      </c>
      <c r="D8843">
        <v>2.1438709564458001</v>
      </c>
      <c r="E8843">
        <v>0.63520382046217105</v>
      </c>
      <c r="F8843">
        <v>0.56445003289511997</v>
      </c>
      <c r="G8843">
        <v>3.20432279128516E-2</v>
      </c>
      <c r="H8843" s="2">
        <v>1</v>
      </c>
      <c r="I8843">
        <v>0.79220560994201605</v>
      </c>
      <c r="J8843">
        <v>0.20629244213586201</v>
      </c>
      <c r="K8843" t="s">
        <v>21</v>
      </c>
      <c r="L8843">
        <v>2</v>
      </c>
    </row>
    <row r="8844" spans="1:12" x14ac:dyDescent="0.25">
      <c r="A8844" t="s">
        <v>8860</v>
      </c>
      <c r="B8844">
        <v>-0.20111201535525</v>
      </c>
      <c r="C8844">
        <v>-1.1275017657286901</v>
      </c>
      <c r="D8844">
        <v>0.122646563010506</v>
      </c>
      <c r="E8844">
        <v>1</v>
      </c>
      <c r="F8844">
        <v>0.25953039437911801</v>
      </c>
      <c r="G8844">
        <v>0.90238698080652902</v>
      </c>
      <c r="H8844" s="2">
        <v>1</v>
      </c>
      <c r="I8844">
        <v>0.54547823683754204</v>
      </c>
      <c r="J8844">
        <v>0.96347727845327003</v>
      </c>
      <c r="K8844" t="s">
        <v>15</v>
      </c>
      <c r="L8844">
        <v>1</v>
      </c>
    </row>
    <row r="8845" spans="1:12" x14ac:dyDescent="0.25">
      <c r="A8845" t="s">
        <v>8861</v>
      </c>
      <c r="B8845">
        <v>-1.2227837759820399</v>
      </c>
      <c r="C8845">
        <v>1.9769423234932899</v>
      </c>
      <c r="D8845">
        <v>-0.35317076161187899</v>
      </c>
      <c r="E8845">
        <v>1</v>
      </c>
      <c r="F8845">
        <v>4.80481500435819E-2</v>
      </c>
      <c r="G8845">
        <v>0.72396042616765799</v>
      </c>
      <c r="H8845" s="2">
        <v>1</v>
      </c>
      <c r="I8845">
        <v>0.21710883732286301</v>
      </c>
      <c r="J8845">
        <v>0.88175939656772095</v>
      </c>
      <c r="K8845" t="s">
        <v>15</v>
      </c>
      <c r="L8845">
        <v>1</v>
      </c>
    </row>
    <row r="8846" spans="1:12" x14ac:dyDescent="0.25">
      <c r="A8846" t="s">
        <v>8862</v>
      </c>
      <c r="B8846" t="s">
        <v>12</v>
      </c>
      <c r="C8846">
        <v>4.2227683439625796</v>
      </c>
      <c r="D8846" t="s">
        <v>12</v>
      </c>
      <c r="E8846" t="s">
        <v>12</v>
      </c>
      <c r="F8846" s="1">
        <v>2.4131981956204601E-5</v>
      </c>
      <c r="G8846" t="s">
        <v>12</v>
      </c>
      <c r="H8846" s="2" t="s">
        <v>12</v>
      </c>
      <c r="I8846">
        <v>1.70067519794835E-3</v>
      </c>
      <c r="J8846" t="s">
        <v>12</v>
      </c>
      <c r="K8846" t="s">
        <v>13</v>
      </c>
      <c r="L8846">
        <v>5</v>
      </c>
    </row>
    <row r="8847" spans="1:12" x14ac:dyDescent="0.25">
      <c r="A8847" t="s">
        <v>8863</v>
      </c>
      <c r="B8847">
        <v>-0.40597529707785202</v>
      </c>
      <c r="C8847">
        <v>0.33558812836650198</v>
      </c>
      <c r="D8847">
        <v>-0.961541226164912</v>
      </c>
      <c r="E8847">
        <v>1</v>
      </c>
      <c r="F8847">
        <v>0.737181477541202</v>
      </c>
      <c r="G8847">
        <v>0.33628010711244699</v>
      </c>
      <c r="H8847" s="2">
        <v>1</v>
      </c>
      <c r="I8847">
        <v>0.88708425530138801</v>
      </c>
      <c r="J8847">
        <v>0.62354112407222195</v>
      </c>
      <c r="K8847" t="s">
        <v>21</v>
      </c>
      <c r="L8847">
        <v>2</v>
      </c>
    </row>
    <row r="8848" spans="1:12" x14ac:dyDescent="0.25">
      <c r="A8848" t="s">
        <v>8864</v>
      </c>
      <c r="B8848" t="s">
        <v>12</v>
      </c>
      <c r="C8848">
        <v>2.91412863098541</v>
      </c>
      <c r="D8848" t="s">
        <v>12</v>
      </c>
      <c r="E8848" t="s">
        <v>12</v>
      </c>
      <c r="F8848">
        <v>3.5668290532261198E-3</v>
      </c>
      <c r="G8848" t="s">
        <v>12</v>
      </c>
      <c r="H8848" s="2" t="s">
        <v>12</v>
      </c>
      <c r="I8848">
        <v>4.5936576781437498E-2</v>
      </c>
      <c r="J8848" t="s">
        <v>12</v>
      </c>
      <c r="K8848" t="s">
        <v>13</v>
      </c>
      <c r="L8848">
        <v>5</v>
      </c>
    </row>
    <row r="8849" spans="1:12" x14ac:dyDescent="0.25">
      <c r="A8849" t="s">
        <v>8865</v>
      </c>
      <c r="B8849">
        <v>-1.73752661005995</v>
      </c>
      <c r="C8849">
        <v>1.8553732684767701</v>
      </c>
      <c r="D8849">
        <v>-0.91946170377415204</v>
      </c>
      <c r="E8849">
        <v>0.49376556753682099</v>
      </c>
      <c r="F8849">
        <v>6.3542941949697396E-2</v>
      </c>
      <c r="G8849">
        <v>0.35785412774048198</v>
      </c>
      <c r="H8849" s="2">
        <v>1</v>
      </c>
      <c r="I8849">
        <v>0.254761897411169</v>
      </c>
      <c r="J8849">
        <v>0.64253789174895903</v>
      </c>
      <c r="K8849" t="s">
        <v>15</v>
      </c>
      <c r="L8849">
        <v>1</v>
      </c>
    </row>
    <row r="8850" spans="1:12" x14ac:dyDescent="0.25">
      <c r="A8850" t="s">
        <v>8866</v>
      </c>
      <c r="B8850">
        <v>-0.63450040473037095</v>
      </c>
      <c r="C8850">
        <v>-0.56820496484323002</v>
      </c>
      <c r="D8850">
        <v>-1.34151477867599</v>
      </c>
      <c r="E8850">
        <v>1</v>
      </c>
      <c r="F8850">
        <v>0.56989580062483802</v>
      </c>
      <c r="G8850">
        <v>0.17975337472479899</v>
      </c>
      <c r="H8850" s="2">
        <v>1</v>
      </c>
      <c r="I8850">
        <v>0.79489209468445099</v>
      </c>
      <c r="J8850">
        <v>0.46588309957091201</v>
      </c>
      <c r="K8850" t="s">
        <v>21</v>
      </c>
      <c r="L8850">
        <v>2</v>
      </c>
    </row>
    <row r="8851" spans="1:12" x14ac:dyDescent="0.25">
      <c r="A8851" t="s">
        <v>8867</v>
      </c>
      <c r="B8851">
        <v>1.17115412109484</v>
      </c>
      <c r="C8851">
        <v>-0.59690065098367595</v>
      </c>
      <c r="D8851">
        <v>0.89775840249687</v>
      </c>
      <c r="E8851">
        <v>1</v>
      </c>
      <c r="F8851">
        <v>0.55057371263620802</v>
      </c>
      <c r="G8851">
        <v>0.36931436587910399</v>
      </c>
      <c r="H8851" s="2">
        <v>1</v>
      </c>
      <c r="I8851">
        <v>0.78330123815701902</v>
      </c>
      <c r="J8851">
        <v>0.651895065898208</v>
      </c>
      <c r="K8851" t="s">
        <v>25</v>
      </c>
      <c r="L8851">
        <v>3</v>
      </c>
    </row>
    <row r="8852" spans="1:12" x14ac:dyDescent="0.25">
      <c r="A8852" t="s">
        <v>8868</v>
      </c>
      <c r="B8852">
        <v>-0.68374367778829703</v>
      </c>
      <c r="C8852">
        <v>1.37484004321318</v>
      </c>
      <c r="D8852">
        <v>-2.9889473198053001E-2</v>
      </c>
      <c r="E8852">
        <v>1</v>
      </c>
      <c r="F8852">
        <v>0.169181040684144</v>
      </c>
      <c r="G8852">
        <v>0.97615520127105904</v>
      </c>
      <c r="H8852" s="2">
        <v>1</v>
      </c>
      <c r="I8852">
        <v>0.43845195665828302</v>
      </c>
      <c r="J8852">
        <v>0.99002578876751601</v>
      </c>
      <c r="K8852" t="s">
        <v>15</v>
      </c>
      <c r="L8852">
        <v>1</v>
      </c>
    </row>
    <row r="8853" spans="1:12" x14ac:dyDescent="0.25">
      <c r="A8853" t="s">
        <v>8869</v>
      </c>
      <c r="B8853">
        <v>0.106354979875523</v>
      </c>
      <c r="C8853">
        <v>0.98592732357809598</v>
      </c>
      <c r="D8853">
        <v>0.31354765866683398</v>
      </c>
      <c r="E8853">
        <v>1</v>
      </c>
      <c r="F8853">
        <v>0.32416877763220098</v>
      </c>
      <c r="G8853">
        <v>0.75386461832115204</v>
      </c>
      <c r="H8853" s="2">
        <v>1</v>
      </c>
      <c r="I8853">
        <v>0.60660952628034404</v>
      </c>
      <c r="J8853">
        <v>0.89702829750860602</v>
      </c>
      <c r="K8853" t="s">
        <v>15</v>
      </c>
      <c r="L8853">
        <v>1</v>
      </c>
    </row>
    <row r="8854" spans="1:12" x14ac:dyDescent="0.25">
      <c r="A8854" t="s">
        <v>8870</v>
      </c>
      <c r="B8854">
        <v>-3.1789706024550899</v>
      </c>
      <c r="C8854">
        <v>1.5050308364579299</v>
      </c>
      <c r="D8854">
        <v>-3.00557247776106</v>
      </c>
      <c r="E8854">
        <v>8.8679448101392395E-3</v>
      </c>
      <c r="F8854">
        <v>0.13231614897678101</v>
      </c>
      <c r="G8854">
        <v>2.6508141312315101E-3</v>
      </c>
      <c r="H8854" s="2">
        <v>0.179315342419233</v>
      </c>
      <c r="I8854">
        <v>0.38366949172891601</v>
      </c>
      <c r="J8854">
        <v>6.4901822579240001E-2</v>
      </c>
      <c r="K8854" t="s">
        <v>25</v>
      </c>
      <c r="L8854">
        <v>3</v>
      </c>
    </row>
    <row r="8855" spans="1:12" x14ac:dyDescent="0.25">
      <c r="A8855" t="s">
        <v>8871</v>
      </c>
      <c r="B8855">
        <v>2.53554734724873</v>
      </c>
      <c r="C8855">
        <v>8.7831006565368394E-2</v>
      </c>
      <c r="D8855">
        <v>3.1345686837798499</v>
      </c>
      <c r="E8855">
        <v>6.7363050140382602E-2</v>
      </c>
      <c r="F8855">
        <v>0.93001099331369697</v>
      </c>
      <c r="G8855">
        <v>1.7210695840568801E-3</v>
      </c>
      <c r="H8855" s="2">
        <v>0.57739517167749799</v>
      </c>
      <c r="I8855">
        <v>0.97123562854337397</v>
      </c>
      <c r="J8855">
        <v>5.3432977275971197E-2</v>
      </c>
      <c r="K8855" t="s">
        <v>21</v>
      </c>
      <c r="L8855">
        <v>2</v>
      </c>
    </row>
    <row r="8856" spans="1:12" x14ac:dyDescent="0.25">
      <c r="A8856" t="s">
        <v>8872</v>
      </c>
      <c r="B8856">
        <v>0.94413876165144395</v>
      </c>
      <c r="C8856">
        <v>-0.26220190516804298</v>
      </c>
      <c r="D8856">
        <v>1.5694446638155799</v>
      </c>
      <c r="E8856">
        <v>1</v>
      </c>
      <c r="F8856">
        <v>0.79316578465281495</v>
      </c>
      <c r="G8856">
        <v>0.116544363826095</v>
      </c>
      <c r="H8856" s="2">
        <v>1</v>
      </c>
      <c r="I8856">
        <v>0.91617824955331895</v>
      </c>
      <c r="J8856">
        <v>0.38365297861366399</v>
      </c>
      <c r="K8856" t="s">
        <v>21</v>
      </c>
      <c r="L8856">
        <v>2</v>
      </c>
    </row>
    <row r="8857" spans="1:12" x14ac:dyDescent="0.25">
      <c r="A8857" t="s">
        <v>8873</v>
      </c>
      <c r="B8857" t="s">
        <v>12</v>
      </c>
      <c r="C8857">
        <v>2.38587263754011</v>
      </c>
      <c r="D8857" t="s">
        <v>12</v>
      </c>
      <c r="E8857" t="s">
        <v>12</v>
      </c>
      <c r="F8857">
        <v>1.70386507502522E-2</v>
      </c>
      <c r="G8857" t="s">
        <v>12</v>
      </c>
      <c r="H8857" s="2" t="s">
        <v>12</v>
      </c>
      <c r="I8857">
        <v>0.119718131169297</v>
      </c>
      <c r="J8857" t="s">
        <v>12</v>
      </c>
      <c r="K8857" t="s">
        <v>13</v>
      </c>
      <c r="L8857">
        <v>5</v>
      </c>
    </row>
    <row r="8858" spans="1:12" x14ac:dyDescent="0.25">
      <c r="A8858" t="s">
        <v>8874</v>
      </c>
      <c r="B8858">
        <v>0.242070953582776</v>
      </c>
      <c r="C8858">
        <v>2.2888684782148099</v>
      </c>
      <c r="D8858">
        <v>1.49749245605084</v>
      </c>
      <c r="E8858">
        <v>1</v>
      </c>
      <c r="F8858">
        <v>2.2086995240602401E-2</v>
      </c>
      <c r="G8858">
        <v>0.13426516708132</v>
      </c>
      <c r="H8858" s="2">
        <v>1</v>
      </c>
      <c r="I8858">
        <v>0.138762831726715</v>
      </c>
      <c r="J8858">
        <v>0.41205734793280502</v>
      </c>
      <c r="K8858" t="s">
        <v>15</v>
      </c>
      <c r="L8858">
        <v>1</v>
      </c>
    </row>
    <row r="8859" spans="1:12" x14ac:dyDescent="0.25">
      <c r="A8859" t="s">
        <v>8875</v>
      </c>
      <c r="B8859">
        <v>-0.31475890721667199</v>
      </c>
      <c r="C8859">
        <v>-0.95086381443683099</v>
      </c>
      <c r="D8859">
        <v>-1.3201160627034301</v>
      </c>
      <c r="E8859">
        <v>1</v>
      </c>
      <c r="F8859">
        <v>0.34167351295467302</v>
      </c>
      <c r="G8859">
        <v>0.186796270626472</v>
      </c>
      <c r="H8859" s="2">
        <v>1</v>
      </c>
      <c r="I8859">
        <v>0.62469120364203501</v>
      </c>
      <c r="J8859">
        <v>0.47329160855977098</v>
      </c>
      <c r="K8859" t="s">
        <v>17</v>
      </c>
      <c r="L8859">
        <v>0</v>
      </c>
    </row>
    <row r="8860" spans="1:12" x14ac:dyDescent="0.25">
      <c r="A8860" t="s">
        <v>8876</v>
      </c>
      <c r="B8860" t="s">
        <v>12</v>
      </c>
      <c r="C8860">
        <v>2.1725171269489598</v>
      </c>
      <c r="D8860" t="s">
        <v>12</v>
      </c>
      <c r="E8860" t="s">
        <v>12</v>
      </c>
      <c r="F8860">
        <v>2.9816679223167501E-2</v>
      </c>
      <c r="G8860" t="s">
        <v>12</v>
      </c>
      <c r="H8860" s="2" t="s">
        <v>12</v>
      </c>
      <c r="I8860">
        <v>0.16642512173840299</v>
      </c>
      <c r="J8860" t="s">
        <v>12</v>
      </c>
      <c r="K8860" t="s">
        <v>13</v>
      </c>
      <c r="L8860">
        <v>5</v>
      </c>
    </row>
    <row r="8861" spans="1:12" x14ac:dyDescent="0.25">
      <c r="A8861" t="s">
        <v>8877</v>
      </c>
      <c r="B8861">
        <v>-0.24009532577885101</v>
      </c>
      <c r="C8861">
        <v>0.96951398752122797</v>
      </c>
      <c r="D8861">
        <v>1.1273126143470499E-3</v>
      </c>
      <c r="E8861">
        <v>1</v>
      </c>
      <c r="F8861">
        <v>0.332288804728327</v>
      </c>
      <c r="G8861">
        <v>0.99910053486032602</v>
      </c>
      <c r="H8861" s="2">
        <v>1</v>
      </c>
      <c r="I8861">
        <v>0.61505872283218599</v>
      </c>
      <c r="J8861">
        <v>0.99946276330100403</v>
      </c>
      <c r="K8861" t="s">
        <v>15</v>
      </c>
      <c r="L8861">
        <v>1</v>
      </c>
    </row>
    <row r="8862" spans="1:12" x14ac:dyDescent="0.25">
      <c r="A8862" t="s">
        <v>8878</v>
      </c>
      <c r="B8862">
        <v>-0.89294201816995999</v>
      </c>
      <c r="C8862">
        <v>0.320100292027439</v>
      </c>
      <c r="D8862">
        <v>-0.47195126860473702</v>
      </c>
      <c r="E8862">
        <v>1</v>
      </c>
      <c r="F8862">
        <v>0.74889230429360798</v>
      </c>
      <c r="G8862">
        <v>0.63696157238503504</v>
      </c>
      <c r="H8862" s="2">
        <v>1</v>
      </c>
      <c r="I8862">
        <v>0.89374137537145404</v>
      </c>
      <c r="J8862">
        <v>0.83761133040923497</v>
      </c>
      <c r="K8862" t="s">
        <v>27</v>
      </c>
      <c r="L8862">
        <v>4</v>
      </c>
    </row>
    <row r="8863" spans="1:12" x14ac:dyDescent="0.25">
      <c r="A8863" t="s">
        <v>8879</v>
      </c>
      <c r="B8863">
        <v>0.34191425045447599</v>
      </c>
      <c r="C8863">
        <v>0.65639383205284896</v>
      </c>
      <c r="D8863">
        <v>0.221580710880936</v>
      </c>
      <c r="E8863">
        <v>1</v>
      </c>
      <c r="F8863">
        <v>0.511570757986477</v>
      </c>
      <c r="G8863">
        <v>0.82464029973010999</v>
      </c>
      <c r="H8863" s="2">
        <v>1</v>
      </c>
      <c r="I8863">
        <v>0.75774837525794003</v>
      </c>
      <c r="J8863">
        <v>0.93063003889329199</v>
      </c>
      <c r="K8863" t="s">
        <v>15</v>
      </c>
      <c r="L8863">
        <v>1</v>
      </c>
    </row>
    <row r="8864" spans="1:12" x14ac:dyDescent="0.25">
      <c r="A8864" t="s">
        <v>8880</v>
      </c>
      <c r="B8864">
        <v>0.19097005168533299</v>
      </c>
      <c r="C8864">
        <v>1.7633679154084201</v>
      </c>
      <c r="D8864">
        <v>1.3549450535029199</v>
      </c>
      <c r="E8864">
        <v>1</v>
      </c>
      <c r="F8864">
        <v>7.7838457510047296E-2</v>
      </c>
      <c r="G8864">
        <v>0.175435063897738</v>
      </c>
      <c r="H8864" s="2">
        <v>1</v>
      </c>
      <c r="I8864">
        <v>0.28519067761762101</v>
      </c>
      <c r="J8864">
        <v>0.46265320386171599</v>
      </c>
      <c r="K8864" t="s">
        <v>17</v>
      </c>
      <c r="L8864">
        <v>0</v>
      </c>
    </row>
    <row r="8865" spans="1:12" x14ac:dyDescent="0.25">
      <c r="A8865" t="s">
        <v>8881</v>
      </c>
      <c r="B8865">
        <v>0.553803584376096</v>
      </c>
      <c r="C8865">
        <v>0.599565174367237</v>
      </c>
      <c r="D8865">
        <v>1.14934248025483</v>
      </c>
      <c r="E8865">
        <v>1</v>
      </c>
      <c r="F8865">
        <v>0.54879606249424195</v>
      </c>
      <c r="G8865">
        <v>0.25041478799426498</v>
      </c>
      <c r="H8865" s="2">
        <v>1</v>
      </c>
      <c r="I8865">
        <v>0.78199571838722204</v>
      </c>
      <c r="J8865">
        <v>0.54366321084740199</v>
      </c>
      <c r="K8865" t="s">
        <v>21</v>
      </c>
      <c r="L8865">
        <v>2</v>
      </c>
    </row>
    <row r="8866" spans="1:12" x14ac:dyDescent="0.25">
      <c r="A8866" t="s">
        <v>8882</v>
      </c>
      <c r="B8866">
        <v>0.78285738940027005</v>
      </c>
      <c r="C8866">
        <v>-1.0986977693821001</v>
      </c>
      <c r="D8866">
        <v>-2.7012131998600902E-2</v>
      </c>
      <c r="E8866">
        <v>1</v>
      </c>
      <c r="F8866">
        <v>0.27189991585474799</v>
      </c>
      <c r="G8866">
        <v>0.97845005762733295</v>
      </c>
      <c r="H8866" s="2">
        <v>1</v>
      </c>
      <c r="I8866">
        <v>0.55938945430901499</v>
      </c>
      <c r="J8866">
        <v>0.99064952878423596</v>
      </c>
      <c r="K8866" t="s">
        <v>15</v>
      </c>
      <c r="L8866">
        <v>1</v>
      </c>
    </row>
    <row r="8867" spans="1:12" x14ac:dyDescent="0.25">
      <c r="A8867" t="s">
        <v>8883</v>
      </c>
      <c r="B8867">
        <v>-0.57557848741505802</v>
      </c>
      <c r="C8867">
        <v>0.98779812967021896</v>
      </c>
      <c r="D8867">
        <v>-0.397839150933535</v>
      </c>
      <c r="E8867">
        <v>1</v>
      </c>
      <c r="F8867">
        <v>0.32325152374123101</v>
      </c>
      <c r="G8867">
        <v>0.69074875593685503</v>
      </c>
      <c r="H8867" s="2">
        <v>1</v>
      </c>
      <c r="I8867">
        <v>0.60638075892345999</v>
      </c>
      <c r="J8867">
        <v>0.86552756011865395</v>
      </c>
      <c r="K8867" t="s">
        <v>15</v>
      </c>
      <c r="L8867">
        <v>1</v>
      </c>
    </row>
    <row r="8868" spans="1:12" x14ac:dyDescent="0.25">
      <c r="A8868" t="s">
        <v>8884</v>
      </c>
      <c r="B8868">
        <v>-2.5842635707374901</v>
      </c>
      <c r="C8868">
        <v>2.1874866747579702</v>
      </c>
      <c r="D8868">
        <v>-2.3098848600146198</v>
      </c>
      <c r="E8868">
        <v>5.8552311844136402E-2</v>
      </c>
      <c r="F8868">
        <v>2.8707014930619001E-2</v>
      </c>
      <c r="G8868">
        <v>2.0894529482161799E-2</v>
      </c>
      <c r="H8868" s="2">
        <v>0.52771457079915696</v>
      </c>
      <c r="I8868">
        <v>0.16286734512089701</v>
      </c>
      <c r="J8868">
        <v>0.16590577598253001</v>
      </c>
      <c r="K8868" t="s">
        <v>25</v>
      </c>
      <c r="L8868">
        <v>3</v>
      </c>
    </row>
    <row r="8869" spans="1:12" x14ac:dyDescent="0.25">
      <c r="A8869" t="s">
        <v>8885</v>
      </c>
      <c r="B8869">
        <v>2.6432653227668199</v>
      </c>
      <c r="C8869">
        <v>-2.9532305005132899</v>
      </c>
      <c r="D8869">
        <v>1.7003401020340101</v>
      </c>
      <c r="E8869">
        <v>4.9266398476776697E-2</v>
      </c>
      <c r="F8869">
        <v>3.1446705664795599E-3</v>
      </c>
      <c r="G8869">
        <v>8.9066971443349199E-2</v>
      </c>
      <c r="H8869" s="2">
        <v>0.48890912128333402</v>
      </c>
      <c r="I8869">
        <v>4.2370710899474001E-2</v>
      </c>
      <c r="J8869">
        <v>0.33768535078977102</v>
      </c>
      <c r="K8869" t="s">
        <v>15</v>
      </c>
      <c r="L8869">
        <v>1</v>
      </c>
    </row>
    <row r="8870" spans="1:12" x14ac:dyDescent="0.25">
      <c r="A8870" t="s">
        <v>8886</v>
      </c>
      <c r="B8870">
        <v>-2.5247334064485099</v>
      </c>
      <c r="C8870">
        <v>3.1634461449001101</v>
      </c>
      <c r="D8870">
        <v>-1.0797254509827401</v>
      </c>
      <c r="E8870">
        <v>6.9471652605459996E-2</v>
      </c>
      <c r="F8870">
        <v>1.5591319558752399E-3</v>
      </c>
      <c r="G8870">
        <v>0.280264456901964</v>
      </c>
      <c r="H8870" s="2">
        <v>0.58652869812904895</v>
      </c>
      <c r="I8870">
        <v>2.6942398585055101E-2</v>
      </c>
      <c r="J8870">
        <v>0.57353687596371095</v>
      </c>
      <c r="K8870" t="s">
        <v>15</v>
      </c>
      <c r="L8870">
        <v>1</v>
      </c>
    </row>
    <row r="8871" spans="1:12" x14ac:dyDescent="0.25">
      <c r="A8871" t="s">
        <v>8887</v>
      </c>
      <c r="B8871">
        <v>2.6856270426290498</v>
      </c>
      <c r="C8871">
        <v>-0.65237793107643205</v>
      </c>
      <c r="D8871">
        <v>2.5424702287680798</v>
      </c>
      <c r="E8871">
        <v>4.34363082697974E-2</v>
      </c>
      <c r="F8871">
        <v>0.51415739749698197</v>
      </c>
      <c r="G8871">
        <v>1.1007197785392501E-2</v>
      </c>
      <c r="H8871" s="2">
        <v>0.45910566837440098</v>
      </c>
      <c r="I8871">
        <v>0.75938425640101903</v>
      </c>
      <c r="J8871">
        <v>0.124122271916177</v>
      </c>
      <c r="K8871" t="s">
        <v>25</v>
      </c>
      <c r="L8871">
        <v>3</v>
      </c>
    </row>
    <row r="8872" spans="1:12" x14ac:dyDescent="0.25">
      <c r="A8872" t="s">
        <v>8888</v>
      </c>
      <c r="B8872">
        <v>2.9278058890921099</v>
      </c>
      <c r="C8872">
        <v>-0.50753087006762498</v>
      </c>
      <c r="D8872">
        <v>2.9835812251479301</v>
      </c>
      <c r="E8872">
        <v>2.0481785376967002E-2</v>
      </c>
      <c r="F8872">
        <v>0.61178238196909795</v>
      </c>
      <c r="G8872">
        <v>2.8489640625847502E-3</v>
      </c>
      <c r="H8872" s="2">
        <v>0.29557107846112901</v>
      </c>
      <c r="I8872">
        <v>0.81995410329359197</v>
      </c>
      <c r="J8872">
        <v>6.7053537909697994E-2</v>
      </c>
      <c r="K8872" t="s">
        <v>21</v>
      </c>
      <c r="L8872">
        <v>2</v>
      </c>
    </row>
    <row r="8873" spans="1:12" x14ac:dyDescent="0.25">
      <c r="A8873" t="s">
        <v>8889</v>
      </c>
      <c r="B8873">
        <v>3.8879938190388499</v>
      </c>
      <c r="C8873">
        <v>-4.42306780575852</v>
      </c>
      <c r="D8873">
        <v>2.8388770602591098</v>
      </c>
      <c r="E8873">
        <v>6.06457199904683E-4</v>
      </c>
      <c r="F8873" s="1">
        <v>9.7309184808508594E-6</v>
      </c>
      <c r="G8873">
        <v>4.5272595792536802E-3</v>
      </c>
      <c r="H8873" s="2">
        <v>3.4243164726531002E-2</v>
      </c>
      <c r="I8873">
        <v>9.2781445680065698E-4</v>
      </c>
      <c r="J8873">
        <v>8.0446739629467703E-2</v>
      </c>
      <c r="K8873" t="s">
        <v>15</v>
      </c>
      <c r="L8873">
        <v>1</v>
      </c>
    </row>
    <row r="8874" spans="1:12" x14ac:dyDescent="0.25">
      <c r="A8874" t="s">
        <v>8890</v>
      </c>
      <c r="B8874">
        <v>-1.35510431424792</v>
      </c>
      <c r="C8874">
        <v>1.21739345605018</v>
      </c>
      <c r="D8874">
        <v>-0.99762150448042197</v>
      </c>
      <c r="E8874">
        <v>1</v>
      </c>
      <c r="F8874">
        <v>0.22345455166377301</v>
      </c>
      <c r="G8874">
        <v>0.31846292931658698</v>
      </c>
      <c r="H8874" s="2">
        <v>1</v>
      </c>
      <c r="I8874">
        <v>0.50368166150995697</v>
      </c>
      <c r="J8874">
        <v>0.60662873141847495</v>
      </c>
      <c r="K8874" t="s">
        <v>25</v>
      </c>
      <c r="L8874">
        <v>3</v>
      </c>
    </row>
    <row r="8875" spans="1:12" x14ac:dyDescent="0.25">
      <c r="A8875" t="s">
        <v>8891</v>
      </c>
      <c r="B8875">
        <v>0.79098502281595995</v>
      </c>
      <c r="C8875">
        <v>-1.19294938492017E-2</v>
      </c>
      <c r="D8875">
        <v>0.54829084154514796</v>
      </c>
      <c r="E8875">
        <v>1</v>
      </c>
      <c r="F8875">
        <v>0.99048186679880001</v>
      </c>
      <c r="G8875">
        <v>0.58349221495536396</v>
      </c>
      <c r="H8875" s="2">
        <v>1</v>
      </c>
      <c r="I8875">
        <v>0.99663833750092101</v>
      </c>
      <c r="J8875">
        <v>0.80501540703852503</v>
      </c>
      <c r="K8875" t="s">
        <v>27</v>
      </c>
      <c r="L8875">
        <v>4</v>
      </c>
    </row>
    <row r="8876" spans="1:12" x14ac:dyDescent="0.25">
      <c r="A8876" t="s">
        <v>8892</v>
      </c>
      <c r="B8876">
        <v>-0.90032654887927499</v>
      </c>
      <c r="C8876">
        <v>-0.47377705267564302</v>
      </c>
      <c r="D8876">
        <v>-1.59806077185544</v>
      </c>
      <c r="E8876">
        <v>1</v>
      </c>
      <c r="F8876">
        <v>0.63565890003943304</v>
      </c>
      <c r="G8876">
        <v>0.110029452835768</v>
      </c>
      <c r="H8876" s="2">
        <v>1</v>
      </c>
      <c r="I8876">
        <v>0.83322178196372498</v>
      </c>
      <c r="J8876">
        <v>0.37337336680104299</v>
      </c>
      <c r="K8876" t="s">
        <v>21</v>
      </c>
      <c r="L8876">
        <v>2</v>
      </c>
    </row>
    <row r="8877" spans="1:12" x14ac:dyDescent="0.25">
      <c r="A8877" t="s">
        <v>8893</v>
      </c>
      <c r="B8877">
        <v>-0.116467444739523</v>
      </c>
      <c r="C8877">
        <v>-1.0307681719097399</v>
      </c>
      <c r="D8877">
        <v>-0.98865969003403398</v>
      </c>
      <c r="E8877">
        <v>1</v>
      </c>
      <c r="F8877">
        <v>0.30264954719085102</v>
      </c>
      <c r="G8877">
        <v>0.32282967130349199</v>
      </c>
      <c r="H8877" s="2">
        <v>1</v>
      </c>
      <c r="I8877">
        <v>0.58714239686146896</v>
      </c>
      <c r="J8877">
        <v>0.61102999440701</v>
      </c>
      <c r="K8877" t="s">
        <v>17</v>
      </c>
      <c r="L8877">
        <v>0</v>
      </c>
    </row>
    <row r="8878" spans="1:12" x14ac:dyDescent="0.25">
      <c r="A8878" t="s">
        <v>8894</v>
      </c>
      <c r="B8878">
        <v>0.41137483998879598</v>
      </c>
      <c r="C8878">
        <v>-1.3535087324606601</v>
      </c>
      <c r="D8878">
        <v>-0.44376715308646703</v>
      </c>
      <c r="E8878">
        <v>1</v>
      </c>
      <c r="F8878">
        <v>0.17589316218946899</v>
      </c>
      <c r="G8878">
        <v>0.65721093869287905</v>
      </c>
      <c r="H8878" s="2">
        <v>1</v>
      </c>
      <c r="I8878">
        <v>0.44659340005155201</v>
      </c>
      <c r="J8878">
        <v>0.84870293956628096</v>
      </c>
      <c r="K8878" t="s">
        <v>15</v>
      </c>
      <c r="L8878">
        <v>1</v>
      </c>
    </row>
    <row r="8879" spans="1:12" x14ac:dyDescent="0.25">
      <c r="A8879" t="s">
        <v>8895</v>
      </c>
      <c r="B8879">
        <v>0.43528760907242697</v>
      </c>
      <c r="C8879">
        <v>-1.6971053089028301</v>
      </c>
      <c r="D8879">
        <v>-0.38360034817352801</v>
      </c>
      <c r="E8879">
        <v>1</v>
      </c>
      <c r="F8879">
        <v>8.9676752709183197E-2</v>
      </c>
      <c r="G8879">
        <v>0.70127468191504705</v>
      </c>
      <c r="H8879" s="2">
        <v>1</v>
      </c>
      <c r="I8879">
        <v>0.30979763100237601</v>
      </c>
      <c r="J8879">
        <v>0.87065205662905398</v>
      </c>
      <c r="K8879" t="s">
        <v>15</v>
      </c>
      <c r="L8879">
        <v>1</v>
      </c>
    </row>
    <row r="8880" spans="1:12" x14ac:dyDescent="0.25">
      <c r="A8880" t="s">
        <v>8896</v>
      </c>
      <c r="B8880">
        <v>0.42246805078226302</v>
      </c>
      <c r="C8880">
        <v>-1.1123451637558399</v>
      </c>
      <c r="D8880">
        <v>0.34549046146163698</v>
      </c>
      <c r="E8880">
        <v>1</v>
      </c>
      <c r="F8880">
        <v>0.26598977224824699</v>
      </c>
      <c r="G8880">
        <v>0.72972567998401805</v>
      </c>
      <c r="H8880" s="2">
        <v>1</v>
      </c>
      <c r="I8880">
        <v>0.55320036734989897</v>
      </c>
      <c r="J8880">
        <v>0.885317601503124</v>
      </c>
      <c r="K8880" t="s">
        <v>15</v>
      </c>
      <c r="L8880">
        <v>1</v>
      </c>
    </row>
    <row r="8881" spans="1:12" x14ac:dyDescent="0.25">
      <c r="A8881" t="s">
        <v>8897</v>
      </c>
      <c r="B8881">
        <v>0.81666708684398803</v>
      </c>
      <c r="C8881">
        <v>-2.3374926221850498</v>
      </c>
      <c r="D8881">
        <v>0.239258476830606</v>
      </c>
      <c r="E8881">
        <v>1</v>
      </c>
      <c r="F8881">
        <v>1.94135841147418E-2</v>
      </c>
      <c r="G8881">
        <v>0.81090516110872302</v>
      </c>
      <c r="H8881" s="2">
        <v>1</v>
      </c>
      <c r="I8881">
        <v>0.12916953864894501</v>
      </c>
      <c r="J8881">
        <v>0.92442469629707402</v>
      </c>
      <c r="K8881" t="s">
        <v>15</v>
      </c>
      <c r="L8881">
        <v>1</v>
      </c>
    </row>
    <row r="8882" spans="1:12" x14ac:dyDescent="0.25">
      <c r="A8882" t="s">
        <v>8898</v>
      </c>
      <c r="B8882">
        <v>4.06320324870945</v>
      </c>
      <c r="C8882">
        <v>-1.8602750993086401</v>
      </c>
      <c r="D8882">
        <v>3.4005679840209102</v>
      </c>
      <c r="E8882">
        <v>2.9042308463348099E-4</v>
      </c>
      <c r="F8882">
        <v>6.2846614651340699E-2</v>
      </c>
      <c r="G8882">
        <v>6.7246012053518204E-4</v>
      </c>
      <c r="H8882" s="2">
        <v>2.2042966182432601E-2</v>
      </c>
      <c r="I8882">
        <v>0.25334015838935098</v>
      </c>
      <c r="J8882">
        <v>3.64984544444098E-2</v>
      </c>
      <c r="K8882" t="s">
        <v>25</v>
      </c>
      <c r="L8882">
        <v>3</v>
      </c>
    </row>
    <row r="8883" spans="1:12" x14ac:dyDescent="0.25">
      <c r="A8883" t="s">
        <v>8899</v>
      </c>
      <c r="B8883">
        <v>-3.0519790191785399</v>
      </c>
      <c r="C8883">
        <v>2.3770077986235498</v>
      </c>
      <c r="D8883">
        <v>-3.4905684280284199</v>
      </c>
      <c r="E8883">
        <v>1.36402794296664E-2</v>
      </c>
      <c r="F8883">
        <v>1.7453719112194201E-2</v>
      </c>
      <c r="G8883">
        <v>4.8199416353498402E-4</v>
      </c>
      <c r="H8883" s="2">
        <v>0.22794579648301899</v>
      </c>
      <c r="I8883">
        <v>0.12143641693082299</v>
      </c>
      <c r="J8883">
        <v>3.3158645495091101E-2</v>
      </c>
      <c r="K8883" t="s">
        <v>17</v>
      </c>
      <c r="L8883">
        <v>0</v>
      </c>
    </row>
    <row r="8884" spans="1:12" x14ac:dyDescent="0.25">
      <c r="A8884" t="s">
        <v>8900</v>
      </c>
      <c r="B8884">
        <v>0.81132455062926201</v>
      </c>
      <c r="C8884">
        <v>0.46496718894505701</v>
      </c>
      <c r="D8884">
        <v>1.35178871640747</v>
      </c>
      <c r="E8884">
        <v>1</v>
      </c>
      <c r="F8884">
        <v>0.64195495351251797</v>
      </c>
      <c r="G8884">
        <v>0.17644291479383201</v>
      </c>
      <c r="H8884" s="2">
        <v>1</v>
      </c>
      <c r="I8884">
        <v>0.83678396672760702</v>
      </c>
      <c r="J8884">
        <v>0.46344410760146998</v>
      </c>
      <c r="K8884" t="s">
        <v>21</v>
      </c>
      <c r="L8884">
        <v>2</v>
      </c>
    </row>
    <row r="8885" spans="1:12" x14ac:dyDescent="0.25">
      <c r="A8885" t="s">
        <v>8901</v>
      </c>
      <c r="B8885">
        <v>-1.8048548991369799</v>
      </c>
      <c r="C8885">
        <v>2.36895785438116</v>
      </c>
      <c r="D8885">
        <v>-1.3979813287365599</v>
      </c>
      <c r="E8885">
        <v>0.42658434550174201</v>
      </c>
      <c r="F8885">
        <v>1.7838286043708601E-2</v>
      </c>
      <c r="G8885">
        <v>0.16211867412808001</v>
      </c>
      <c r="H8885" s="2">
        <v>1</v>
      </c>
      <c r="I8885">
        <v>0.12287719424150401</v>
      </c>
      <c r="J8885">
        <v>0.44707694979560297</v>
      </c>
      <c r="K8885" t="s">
        <v>15</v>
      </c>
      <c r="L8885">
        <v>1</v>
      </c>
    </row>
    <row r="8886" spans="1:12" x14ac:dyDescent="0.25">
      <c r="A8886" t="s">
        <v>8902</v>
      </c>
      <c r="B8886">
        <v>-1.2301155861536199</v>
      </c>
      <c r="C8886">
        <v>-0.55233759452877196</v>
      </c>
      <c r="D8886">
        <v>-1.2959685711608699</v>
      </c>
      <c r="E8886">
        <v>1</v>
      </c>
      <c r="F8886">
        <v>0.58071707791611704</v>
      </c>
      <c r="G8886">
        <v>0.19498631301576</v>
      </c>
      <c r="H8886" s="2">
        <v>1</v>
      </c>
      <c r="I8886">
        <v>0.80088854896131501</v>
      </c>
      <c r="J8886">
        <v>0.48185099342114501</v>
      </c>
      <c r="K8886" t="s">
        <v>21</v>
      </c>
      <c r="L8886">
        <v>2</v>
      </c>
    </row>
    <row r="8887" spans="1:12" x14ac:dyDescent="0.25">
      <c r="A8887" t="s">
        <v>8903</v>
      </c>
      <c r="B8887">
        <v>-1.68404723594808</v>
      </c>
      <c r="C8887">
        <v>2.1811596841705798</v>
      </c>
      <c r="D8887">
        <v>-2.5470056741210799E-2</v>
      </c>
      <c r="E8887">
        <v>0.55303524171490603</v>
      </c>
      <c r="F8887">
        <v>2.91716076004821E-2</v>
      </c>
      <c r="G8887">
        <v>0.97968003199494302</v>
      </c>
      <c r="H8887" s="2">
        <v>1</v>
      </c>
      <c r="I8887">
        <v>0.164194257903782</v>
      </c>
      <c r="J8887">
        <v>0.99081814522407397</v>
      </c>
      <c r="K8887" t="s">
        <v>15</v>
      </c>
      <c r="L8887">
        <v>1</v>
      </c>
    </row>
    <row r="8888" spans="1:12" x14ac:dyDescent="0.25">
      <c r="A8888" t="s">
        <v>8904</v>
      </c>
      <c r="B8888">
        <v>-0.40636947886675701</v>
      </c>
      <c r="C8888">
        <v>-0.58202612886215499</v>
      </c>
      <c r="D8888">
        <v>-0.69359655704134104</v>
      </c>
      <c r="E8888">
        <v>1</v>
      </c>
      <c r="F8888">
        <v>0.56054908121540903</v>
      </c>
      <c r="G8888">
        <v>0.48793525351331302</v>
      </c>
      <c r="H8888" s="2">
        <v>1</v>
      </c>
      <c r="I8888">
        <v>0.78955333218816903</v>
      </c>
      <c r="J8888">
        <v>0.74547583138428897</v>
      </c>
      <c r="K8888" t="s">
        <v>17</v>
      </c>
      <c r="L8888">
        <v>0</v>
      </c>
    </row>
    <row r="8889" spans="1:12" x14ac:dyDescent="0.25">
      <c r="A8889" t="s">
        <v>8905</v>
      </c>
      <c r="B8889">
        <v>-1.81446915834432</v>
      </c>
      <c r="C8889">
        <v>-0.51297268413033603</v>
      </c>
      <c r="D8889">
        <v>-3.4889328871146899</v>
      </c>
      <c r="E8889">
        <v>0.41763316091636798</v>
      </c>
      <c r="F8889">
        <v>0.60797042853773198</v>
      </c>
      <c r="G8889">
        <v>4.8495289000744098E-4</v>
      </c>
      <c r="H8889" s="2">
        <v>1</v>
      </c>
      <c r="I8889">
        <v>0.81780852084382505</v>
      </c>
      <c r="J8889">
        <v>3.3158645495091101E-2</v>
      </c>
      <c r="K8889" t="s">
        <v>21</v>
      </c>
      <c r="L8889">
        <v>2</v>
      </c>
    </row>
    <row r="8890" spans="1:12" x14ac:dyDescent="0.25">
      <c r="A8890" t="s">
        <v>8906</v>
      </c>
      <c r="B8890">
        <v>-1.49698387456496</v>
      </c>
      <c r="C8890">
        <v>1.46164106810087</v>
      </c>
      <c r="D8890">
        <v>0.25938275147878598</v>
      </c>
      <c r="E8890">
        <v>0.80638472388814697</v>
      </c>
      <c r="F8890">
        <v>0.14383959421687301</v>
      </c>
      <c r="G8890">
        <v>0.79533993675223402</v>
      </c>
      <c r="H8890" s="2">
        <v>1</v>
      </c>
      <c r="I8890">
        <v>0.40051434182565698</v>
      </c>
      <c r="J8890">
        <v>0.91738842331248105</v>
      </c>
      <c r="K8890" t="s">
        <v>25</v>
      </c>
      <c r="L8890">
        <v>3</v>
      </c>
    </row>
    <row r="8891" spans="1:12" x14ac:dyDescent="0.25">
      <c r="A8891" t="s">
        <v>8907</v>
      </c>
      <c r="B8891">
        <v>-0.18222807332315899</v>
      </c>
      <c r="C8891">
        <v>1.8332189053817101</v>
      </c>
      <c r="D8891">
        <v>0.64745848137318196</v>
      </c>
      <c r="E8891">
        <v>1</v>
      </c>
      <c r="F8891">
        <v>6.6770023502035397E-2</v>
      </c>
      <c r="G8891">
        <v>0.51733525714282702</v>
      </c>
      <c r="H8891" s="2">
        <v>1</v>
      </c>
      <c r="I8891">
        <v>0.26204561897624301</v>
      </c>
      <c r="J8891">
        <v>0.76636246801542396</v>
      </c>
      <c r="K8891" t="s">
        <v>15</v>
      </c>
      <c r="L8891">
        <v>1</v>
      </c>
    </row>
    <row r="8892" spans="1:12" x14ac:dyDescent="0.25">
      <c r="A8892" t="s">
        <v>8908</v>
      </c>
      <c r="B8892">
        <v>-1.5863636815881399</v>
      </c>
      <c r="C8892">
        <v>3.16797402332281</v>
      </c>
      <c r="D8892">
        <v>1.07637321706721</v>
      </c>
      <c r="E8892">
        <v>0.67594100450789596</v>
      </c>
      <c r="F8892">
        <v>1.5350523571730299E-3</v>
      </c>
      <c r="G8892">
        <v>0.28176037555843497</v>
      </c>
      <c r="H8892" s="2">
        <v>1</v>
      </c>
      <c r="I8892">
        <v>2.6639896849483601E-2</v>
      </c>
      <c r="J8892">
        <v>0.57532901344255705</v>
      </c>
      <c r="K8892" t="s">
        <v>15</v>
      </c>
      <c r="L8892">
        <v>1</v>
      </c>
    </row>
    <row r="8893" spans="1:12" x14ac:dyDescent="0.25">
      <c r="A8893" t="s">
        <v>8909</v>
      </c>
      <c r="B8893">
        <v>0.44297803391755902</v>
      </c>
      <c r="C8893">
        <v>1.0453703032169299</v>
      </c>
      <c r="D8893">
        <v>1.0600027997381101</v>
      </c>
      <c r="E8893">
        <v>1</v>
      </c>
      <c r="F8893">
        <v>0.29585185640884198</v>
      </c>
      <c r="G8893">
        <v>0.28914332561891298</v>
      </c>
      <c r="H8893" s="2">
        <v>1</v>
      </c>
      <c r="I8893">
        <v>0.58156062595899005</v>
      </c>
      <c r="J8893">
        <v>0.58074744549841195</v>
      </c>
      <c r="K8893" t="s">
        <v>17</v>
      </c>
      <c r="L8893">
        <v>0</v>
      </c>
    </row>
    <row r="8894" spans="1:12" x14ac:dyDescent="0.25">
      <c r="A8894" t="s">
        <v>8910</v>
      </c>
      <c r="B8894">
        <v>0.19585923911647801</v>
      </c>
      <c r="C8894">
        <v>-0.54612834387074505</v>
      </c>
      <c r="D8894">
        <v>-0.659073879302145</v>
      </c>
      <c r="E8894">
        <v>1</v>
      </c>
      <c r="F8894">
        <v>0.58497771764435502</v>
      </c>
      <c r="G8894">
        <v>0.50984832814954695</v>
      </c>
      <c r="H8894" s="2">
        <v>1</v>
      </c>
      <c r="I8894">
        <v>0.80384513654284795</v>
      </c>
      <c r="J8894">
        <v>0.76190560023957099</v>
      </c>
      <c r="K8894" t="s">
        <v>17</v>
      </c>
      <c r="L8894">
        <v>0</v>
      </c>
    </row>
    <row r="8895" spans="1:12" x14ac:dyDescent="0.25">
      <c r="A8895" t="s">
        <v>8911</v>
      </c>
      <c r="B8895">
        <v>1.54147408162427</v>
      </c>
      <c r="C8895">
        <v>-1.6445789185008</v>
      </c>
      <c r="D8895">
        <v>0.59971931420774205</v>
      </c>
      <c r="E8895">
        <v>0.73920867724425399</v>
      </c>
      <c r="F8895">
        <v>0.10005667726723499</v>
      </c>
      <c r="G8895">
        <v>0.54869331407366295</v>
      </c>
      <c r="H8895" s="2">
        <v>1</v>
      </c>
      <c r="I8895">
        <v>0.32730952206349301</v>
      </c>
      <c r="J8895">
        <v>0.78494637391254096</v>
      </c>
      <c r="K8895" t="s">
        <v>15</v>
      </c>
      <c r="L8895">
        <v>1</v>
      </c>
    </row>
    <row r="8896" spans="1:12" x14ac:dyDescent="0.25">
      <c r="A8896" t="s">
        <v>8912</v>
      </c>
      <c r="B8896" t="s">
        <v>12</v>
      </c>
      <c r="C8896">
        <v>5.5698486420804398</v>
      </c>
      <c r="D8896" t="s">
        <v>12</v>
      </c>
      <c r="E8896" t="s">
        <v>12</v>
      </c>
      <c r="F8896" s="1">
        <v>2.5496072484242001E-8</v>
      </c>
      <c r="G8896" t="s">
        <v>12</v>
      </c>
      <c r="H8896" s="2" t="s">
        <v>12</v>
      </c>
      <c r="I8896" s="1">
        <v>2.5829114931067399E-5</v>
      </c>
      <c r="J8896" t="s">
        <v>12</v>
      </c>
      <c r="K8896" t="s">
        <v>13</v>
      </c>
      <c r="L8896">
        <v>5</v>
      </c>
    </row>
    <row r="8897" spans="1:12" x14ac:dyDescent="0.25">
      <c r="A8897" t="s">
        <v>8913</v>
      </c>
      <c r="B8897">
        <v>0.731907962307079</v>
      </c>
      <c r="C8897">
        <v>0.60844637242057897</v>
      </c>
      <c r="D8897">
        <v>0.91699940045344297</v>
      </c>
      <c r="E8897">
        <v>1</v>
      </c>
      <c r="F8897">
        <v>0.54289146350759798</v>
      </c>
      <c r="G8897">
        <v>0.359142954293315</v>
      </c>
      <c r="H8897" s="2">
        <v>1</v>
      </c>
      <c r="I8897">
        <v>0.77829275501074202</v>
      </c>
      <c r="J8897">
        <v>0.643551451138478</v>
      </c>
      <c r="K8897" t="s">
        <v>21</v>
      </c>
      <c r="L8897">
        <v>2</v>
      </c>
    </row>
    <row r="8898" spans="1:12" x14ac:dyDescent="0.25">
      <c r="A8898" t="s">
        <v>8914</v>
      </c>
      <c r="B8898">
        <v>-2.7299368640506101</v>
      </c>
      <c r="C8898">
        <v>3.0607633158980598</v>
      </c>
      <c r="D8898">
        <v>-0.84487697587194199</v>
      </c>
      <c r="E8898">
        <v>3.8007873608697298E-2</v>
      </c>
      <c r="F8898">
        <v>2.2077353896967902E-3</v>
      </c>
      <c r="G8898">
        <v>0.39817953076014101</v>
      </c>
      <c r="H8898" s="2">
        <v>0.42215935328819798</v>
      </c>
      <c r="I8898">
        <v>3.3506725591381299E-2</v>
      </c>
      <c r="J8898">
        <v>0.67509190141317399</v>
      </c>
      <c r="K8898" t="s">
        <v>15</v>
      </c>
      <c r="L8898">
        <v>1</v>
      </c>
    </row>
    <row r="8899" spans="1:12" x14ac:dyDescent="0.25">
      <c r="A8899" t="s">
        <v>8915</v>
      </c>
      <c r="B8899">
        <v>1.34854917844592</v>
      </c>
      <c r="C8899">
        <v>-0.74586738037779898</v>
      </c>
      <c r="D8899">
        <v>1.1759074934506599</v>
      </c>
      <c r="E8899">
        <v>1</v>
      </c>
      <c r="F8899">
        <v>0.45574753180489203</v>
      </c>
      <c r="G8899">
        <v>0.23963184412485899</v>
      </c>
      <c r="H8899" s="2">
        <v>1</v>
      </c>
      <c r="I8899">
        <v>0.71671793373682902</v>
      </c>
      <c r="J8899">
        <v>0.53140498805782799</v>
      </c>
      <c r="K8899" t="s">
        <v>25</v>
      </c>
      <c r="L8899">
        <v>3</v>
      </c>
    </row>
    <row r="8900" spans="1:12" x14ac:dyDescent="0.25">
      <c r="A8900" t="s">
        <v>8916</v>
      </c>
      <c r="B8900">
        <v>-0.31721844689156597</v>
      </c>
      <c r="C8900">
        <v>1.53011562192168</v>
      </c>
      <c r="D8900">
        <v>0.83014479135286201</v>
      </c>
      <c r="E8900">
        <v>1</v>
      </c>
      <c r="F8900">
        <v>0.125988112076165</v>
      </c>
      <c r="G8900">
        <v>0.406456925142263</v>
      </c>
      <c r="H8900" s="2">
        <v>1</v>
      </c>
      <c r="I8900">
        <v>0.37299384632740701</v>
      </c>
      <c r="J8900">
        <v>0.68083901489949405</v>
      </c>
      <c r="K8900" t="s">
        <v>15</v>
      </c>
      <c r="L8900">
        <v>1</v>
      </c>
    </row>
    <row r="8901" spans="1:12" x14ac:dyDescent="0.25">
      <c r="A8901" t="s">
        <v>8917</v>
      </c>
      <c r="B8901">
        <v>2.442021753803</v>
      </c>
      <c r="C8901">
        <v>-0.69024526678690701</v>
      </c>
      <c r="D8901">
        <v>1.8903776710153899</v>
      </c>
      <c r="E8901">
        <v>8.7631599100505497E-2</v>
      </c>
      <c r="F8901">
        <v>0.49003996111625903</v>
      </c>
      <c r="G8901">
        <v>5.8707467559495401E-2</v>
      </c>
      <c r="H8901" s="2">
        <v>0.68085785638581997</v>
      </c>
      <c r="I8901">
        <v>0.74261584739942998</v>
      </c>
      <c r="J8901">
        <v>0.27520719739870197</v>
      </c>
      <c r="K8901" t="s">
        <v>25</v>
      </c>
      <c r="L8901">
        <v>3</v>
      </c>
    </row>
    <row r="8902" spans="1:12" x14ac:dyDescent="0.25">
      <c r="A8902" t="s">
        <v>8918</v>
      </c>
      <c r="B8902">
        <v>-2.2131871274553698</v>
      </c>
      <c r="C8902">
        <v>2.0715666370648802</v>
      </c>
      <c r="D8902">
        <v>-1.5488328926211901</v>
      </c>
      <c r="E8902">
        <v>0.16130848319956301</v>
      </c>
      <c r="F8902">
        <v>3.8305873988933703E-2</v>
      </c>
      <c r="G8902">
        <v>0.121421896250743</v>
      </c>
      <c r="H8902" s="2">
        <v>0.96913418068663604</v>
      </c>
      <c r="I8902">
        <v>0.190811281956554</v>
      </c>
      <c r="J8902">
        <v>0.39178729352087599</v>
      </c>
      <c r="K8902" t="s">
        <v>25</v>
      </c>
      <c r="L8902">
        <v>3</v>
      </c>
    </row>
    <row r="8903" spans="1:12" x14ac:dyDescent="0.25">
      <c r="A8903" t="s">
        <v>8919</v>
      </c>
      <c r="B8903">
        <v>0.78826870629065304</v>
      </c>
      <c r="C8903">
        <v>-0.36313823022345199</v>
      </c>
      <c r="D8903">
        <v>0.43373020479010199</v>
      </c>
      <c r="E8903">
        <v>1</v>
      </c>
      <c r="F8903">
        <v>0.71650162747208701</v>
      </c>
      <c r="G8903">
        <v>0.66448437005694405</v>
      </c>
      <c r="H8903" s="2">
        <v>1</v>
      </c>
      <c r="I8903">
        <v>0.87988076960365902</v>
      </c>
      <c r="J8903">
        <v>0.85234581106922203</v>
      </c>
      <c r="K8903" t="s">
        <v>25</v>
      </c>
      <c r="L8903">
        <v>3</v>
      </c>
    </row>
    <row r="8904" spans="1:12" x14ac:dyDescent="0.25">
      <c r="A8904" t="s">
        <v>8920</v>
      </c>
      <c r="B8904">
        <v>5.7438499744399303E-2</v>
      </c>
      <c r="C8904">
        <v>-0.194944256564718</v>
      </c>
      <c r="D8904">
        <v>1.1953177032161499</v>
      </c>
      <c r="E8904">
        <v>1</v>
      </c>
      <c r="F8904">
        <v>0.845436587057113</v>
      </c>
      <c r="G8904">
        <v>0.23196292561343701</v>
      </c>
      <c r="H8904" s="2">
        <v>1</v>
      </c>
      <c r="I8904">
        <v>0.93796588909026302</v>
      </c>
      <c r="J8904">
        <v>0.52323297916149303</v>
      </c>
      <c r="K8904" t="s">
        <v>21</v>
      </c>
      <c r="L8904">
        <v>2</v>
      </c>
    </row>
    <row r="8905" spans="1:12" x14ac:dyDescent="0.25">
      <c r="A8905" t="s">
        <v>8921</v>
      </c>
      <c r="B8905">
        <v>-1.2147794224617701</v>
      </c>
      <c r="C8905">
        <v>2.0626558390299898</v>
      </c>
      <c r="D8905">
        <v>0.10630240422295401</v>
      </c>
      <c r="E8905">
        <v>1</v>
      </c>
      <c r="F8905">
        <v>3.9145338433936201E-2</v>
      </c>
      <c r="G8905">
        <v>0.91534242410672395</v>
      </c>
      <c r="H8905" s="2">
        <v>1</v>
      </c>
      <c r="I8905">
        <v>0.19333661196554799</v>
      </c>
      <c r="J8905">
        <v>0.96776667404563099</v>
      </c>
      <c r="K8905" t="s">
        <v>15</v>
      </c>
      <c r="L8905">
        <v>1</v>
      </c>
    </row>
    <row r="8906" spans="1:12" x14ac:dyDescent="0.25">
      <c r="A8906" t="s">
        <v>8922</v>
      </c>
      <c r="B8906" t="s">
        <v>12</v>
      </c>
      <c r="C8906">
        <v>1.2124759650038399</v>
      </c>
      <c r="D8906" t="s">
        <v>12</v>
      </c>
      <c r="E8906" t="s">
        <v>12</v>
      </c>
      <c r="F8906">
        <v>0.22533023755673201</v>
      </c>
      <c r="G8906" t="s">
        <v>12</v>
      </c>
      <c r="H8906" s="2" t="s">
        <v>12</v>
      </c>
      <c r="I8906">
        <v>0.50551942153038998</v>
      </c>
      <c r="J8906" t="s">
        <v>12</v>
      </c>
      <c r="K8906" t="s">
        <v>13</v>
      </c>
      <c r="L8906">
        <v>5</v>
      </c>
    </row>
    <row r="8907" spans="1:12" x14ac:dyDescent="0.25">
      <c r="A8907" t="s">
        <v>8923</v>
      </c>
      <c r="B8907">
        <v>0.65383367139959303</v>
      </c>
      <c r="C8907">
        <v>1.15541162121893</v>
      </c>
      <c r="D8907">
        <v>1.97680926903478</v>
      </c>
      <c r="E8907">
        <v>1</v>
      </c>
      <c r="F8907">
        <v>0.24792190519707699</v>
      </c>
      <c r="G8907">
        <v>4.8063193576605302E-2</v>
      </c>
      <c r="H8907" s="2">
        <v>1</v>
      </c>
      <c r="I8907">
        <v>0.53282500150350398</v>
      </c>
      <c r="J8907">
        <v>0.24981797723311</v>
      </c>
      <c r="K8907" t="s">
        <v>21</v>
      </c>
      <c r="L8907">
        <v>2</v>
      </c>
    </row>
    <row r="8908" spans="1:12" x14ac:dyDescent="0.25">
      <c r="A8908" t="s">
        <v>8924</v>
      </c>
      <c r="B8908">
        <v>-0.75968078631383595</v>
      </c>
      <c r="C8908">
        <v>-0.209949049798307</v>
      </c>
      <c r="D8908">
        <v>-1.30915751749005</v>
      </c>
      <c r="E8908">
        <v>1</v>
      </c>
      <c r="F8908">
        <v>0.83370743905257905</v>
      </c>
      <c r="G8908">
        <v>0.190480999263897</v>
      </c>
      <c r="H8908" s="2">
        <v>1</v>
      </c>
      <c r="I8908">
        <v>0.93317374302746303</v>
      </c>
      <c r="J8908">
        <v>0.477557570134092</v>
      </c>
      <c r="K8908" t="s">
        <v>21</v>
      </c>
      <c r="L8908">
        <v>2</v>
      </c>
    </row>
    <row r="8909" spans="1:12" x14ac:dyDescent="0.25">
      <c r="A8909" t="s">
        <v>8925</v>
      </c>
      <c r="B8909">
        <v>0.72831111347613198</v>
      </c>
      <c r="C8909">
        <v>0.90676847030276697</v>
      </c>
      <c r="D8909">
        <v>1.24286260174185</v>
      </c>
      <c r="E8909">
        <v>1</v>
      </c>
      <c r="F8909">
        <v>0.36452924655672397</v>
      </c>
      <c r="G8909">
        <v>0.21391846898307901</v>
      </c>
      <c r="H8909" s="2">
        <v>1</v>
      </c>
      <c r="I8909">
        <v>0.64399504713220102</v>
      </c>
      <c r="J8909">
        <v>0.50366711699461097</v>
      </c>
      <c r="K8909" t="s">
        <v>17</v>
      </c>
      <c r="L8909">
        <v>0</v>
      </c>
    </row>
    <row r="8910" spans="1:12" x14ac:dyDescent="0.25">
      <c r="A8910" t="s">
        <v>8926</v>
      </c>
      <c r="B8910">
        <v>1.6935603214725501</v>
      </c>
      <c r="C8910">
        <v>-0.213187541086796</v>
      </c>
      <c r="D8910">
        <v>1.856451314539</v>
      </c>
      <c r="E8910">
        <v>0.54209317959080805</v>
      </c>
      <c r="F8910">
        <v>0.83118068567738002</v>
      </c>
      <c r="G8910">
        <v>6.3389256338694994E-2</v>
      </c>
      <c r="H8910" s="2">
        <v>1</v>
      </c>
      <c r="I8910">
        <v>0.93184565902060801</v>
      </c>
      <c r="J8910">
        <v>0.28698654270642199</v>
      </c>
      <c r="K8910" t="s">
        <v>21</v>
      </c>
      <c r="L8910">
        <v>2</v>
      </c>
    </row>
    <row r="8911" spans="1:12" x14ac:dyDescent="0.25">
      <c r="A8911" t="s">
        <v>8927</v>
      </c>
      <c r="B8911">
        <v>-0.49574239878468002</v>
      </c>
      <c r="C8911">
        <v>-1.5875079318980501</v>
      </c>
      <c r="D8911">
        <v>-1.11304031247576</v>
      </c>
      <c r="E8911">
        <v>1</v>
      </c>
      <c r="F8911">
        <v>0.11239765194583699</v>
      </c>
      <c r="G8911">
        <v>0.26569111640169102</v>
      </c>
      <c r="H8911" s="2">
        <v>1</v>
      </c>
      <c r="I8911">
        <v>0.34988545043020403</v>
      </c>
      <c r="J8911">
        <v>0.55751578523633505</v>
      </c>
      <c r="K8911" t="s">
        <v>17</v>
      </c>
      <c r="L8911">
        <v>0</v>
      </c>
    </row>
    <row r="8912" spans="1:12" x14ac:dyDescent="0.25">
      <c r="A8912" t="s">
        <v>8928</v>
      </c>
      <c r="B8912">
        <v>0.881081072877549</v>
      </c>
      <c r="C8912">
        <v>1.6679256804349301</v>
      </c>
      <c r="D8912">
        <v>2.19292709295503</v>
      </c>
      <c r="E8912">
        <v>1</v>
      </c>
      <c r="F8912">
        <v>9.5330481057860794E-2</v>
      </c>
      <c r="G8912">
        <v>2.8312632354193099E-2</v>
      </c>
      <c r="H8912" s="2">
        <v>1</v>
      </c>
      <c r="I8912">
        <v>0.31886334450409898</v>
      </c>
      <c r="J8912">
        <v>0.19348225729683899</v>
      </c>
      <c r="K8912" t="s">
        <v>17</v>
      </c>
      <c r="L8912">
        <v>0</v>
      </c>
    </row>
    <row r="8913" spans="1:12" x14ac:dyDescent="0.25">
      <c r="A8913" t="s">
        <v>8929</v>
      </c>
      <c r="B8913">
        <v>4.6267130590404104</v>
      </c>
      <c r="C8913">
        <v>-4.7368772522384397</v>
      </c>
      <c r="D8913">
        <v>3.6483112873352099</v>
      </c>
      <c r="E8913" s="1">
        <v>2.22908796982331E-5</v>
      </c>
      <c r="F8913" s="1">
        <v>2.1703652961270299E-6</v>
      </c>
      <c r="G8913">
        <v>2.6396968965901801E-4</v>
      </c>
      <c r="H8913" s="2">
        <v>4.2617904678748401E-3</v>
      </c>
      <c r="I8913">
        <v>3.6267475345281501E-4</v>
      </c>
      <c r="J8913">
        <v>2.7210610506257699E-2</v>
      </c>
      <c r="K8913" t="s">
        <v>17</v>
      </c>
      <c r="L8913">
        <v>0</v>
      </c>
    </row>
    <row r="8914" spans="1:12" x14ac:dyDescent="0.25">
      <c r="A8914" t="s">
        <v>8930</v>
      </c>
      <c r="B8914">
        <v>0.51518134507986102</v>
      </c>
      <c r="C8914">
        <v>0.53895496558644296</v>
      </c>
      <c r="D8914">
        <v>0.27747042126235399</v>
      </c>
      <c r="E8914">
        <v>1</v>
      </c>
      <c r="F8914">
        <v>0.58991792904458296</v>
      </c>
      <c r="G8914">
        <v>0.78141891491062099</v>
      </c>
      <c r="H8914" s="2">
        <v>1</v>
      </c>
      <c r="I8914">
        <v>0.80661932555512394</v>
      </c>
      <c r="J8914">
        <v>0.91139392207027203</v>
      </c>
      <c r="K8914" t="s">
        <v>15</v>
      </c>
      <c r="L8914">
        <v>1</v>
      </c>
    </row>
    <row r="8915" spans="1:12" x14ac:dyDescent="0.25">
      <c r="A8915" t="s">
        <v>8931</v>
      </c>
      <c r="B8915">
        <v>2.8222206979344802</v>
      </c>
      <c r="C8915">
        <v>-2.1293458490292099</v>
      </c>
      <c r="D8915">
        <v>2.3183056108811502</v>
      </c>
      <c r="E8915">
        <v>2.86154065354613E-2</v>
      </c>
      <c r="F8915">
        <v>3.3225657095104499E-2</v>
      </c>
      <c r="G8915">
        <v>2.0432717697824999E-2</v>
      </c>
      <c r="H8915" s="2">
        <v>0.36027691878887702</v>
      </c>
      <c r="I8915">
        <v>0.17600632659554</v>
      </c>
      <c r="J8915">
        <v>0.16444193741065</v>
      </c>
      <c r="K8915" t="s">
        <v>25</v>
      </c>
      <c r="L8915">
        <v>3</v>
      </c>
    </row>
    <row r="8916" spans="1:12" x14ac:dyDescent="0.25">
      <c r="A8916" t="s">
        <v>8932</v>
      </c>
      <c r="B8916">
        <v>1.54079790108461</v>
      </c>
      <c r="C8916">
        <v>0.148691418809242</v>
      </c>
      <c r="D8916">
        <v>1.5946780406126499</v>
      </c>
      <c r="E8916">
        <v>0.74019588270208803</v>
      </c>
      <c r="F8916">
        <v>0.88179713276164795</v>
      </c>
      <c r="G8916">
        <v>0.110784251064785</v>
      </c>
      <c r="H8916" s="2">
        <v>1</v>
      </c>
      <c r="I8916">
        <v>0.95407848107159399</v>
      </c>
      <c r="J8916">
        <v>0.37458816388683902</v>
      </c>
      <c r="K8916" t="s">
        <v>21</v>
      </c>
      <c r="L8916">
        <v>2</v>
      </c>
    </row>
    <row r="8917" spans="1:12" x14ac:dyDescent="0.25">
      <c r="A8917" t="s">
        <v>8933</v>
      </c>
      <c r="B8917" t="s">
        <v>12</v>
      </c>
      <c r="C8917">
        <v>5.4162386820876396</v>
      </c>
      <c r="D8917" t="s">
        <v>12</v>
      </c>
      <c r="E8917" t="s">
        <v>12</v>
      </c>
      <c r="F8917" s="1">
        <v>6.0865838832017904E-8</v>
      </c>
      <c r="G8917" t="s">
        <v>12</v>
      </c>
      <c r="H8917" s="2" t="s">
        <v>12</v>
      </c>
      <c r="I8917" s="1">
        <v>4.4852282279567E-5</v>
      </c>
      <c r="J8917" t="s">
        <v>12</v>
      </c>
      <c r="K8917" t="s">
        <v>13</v>
      </c>
      <c r="L8917">
        <v>5</v>
      </c>
    </row>
    <row r="8918" spans="1:12" x14ac:dyDescent="0.25">
      <c r="A8918" t="s">
        <v>8934</v>
      </c>
      <c r="B8918">
        <v>0.74593059142696705</v>
      </c>
      <c r="C8918">
        <v>-0.56073801096150899</v>
      </c>
      <c r="D8918">
        <v>0.86841502415206395</v>
      </c>
      <c r="E8918">
        <v>1</v>
      </c>
      <c r="F8918">
        <v>0.57497615069091002</v>
      </c>
      <c r="G8918">
        <v>0.38516717296057701</v>
      </c>
      <c r="H8918" s="2">
        <v>1</v>
      </c>
      <c r="I8918">
        <v>0.79808099170117797</v>
      </c>
      <c r="J8918">
        <v>0.66425724827546895</v>
      </c>
      <c r="K8918" t="s">
        <v>21</v>
      </c>
      <c r="L8918">
        <v>2</v>
      </c>
    </row>
    <row r="8919" spans="1:12" x14ac:dyDescent="0.25">
      <c r="A8919" t="s">
        <v>8935</v>
      </c>
      <c r="B8919">
        <v>1.4656095192957601</v>
      </c>
      <c r="C8919">
        <v>-0.49670617096332798</v>
      </c>
      <c r="D8919">
        <v>1.9816739211694201</v>
      </c>
      <c r="E8919">
        <v>0.85652817850761798</v>
      </c>
      <c r="F8919">
        <v>0.61939627012698695</v>
      </c>
      <c r="G8919">
        <v>4.7515747828530901E-2</v>
      </c>
      <c r="H8919" s="2">
        <v>1</v>
      </c>
      <c r="I8919">
        <v>0.82482699166023099</v>
      </c>
      <c r="J8919">
        <v>0.248435195093857</v>
      </c>
      <c r="K8919" t="s">
        <v>21</v>
      </c>
      <c r="L8919">
        <v>2</v>
      </c>
    </row>
    <row r="8920" spans="1:12" x14ac:dyDescent="0.25">
      <c r="A8920" t="s">
        <v>8936</v>
      </c>
      <c r="B8920">
        <v>-1.7667769593596401</v>
      </c>
      <c r="C8920">
        <v>1.4203978312652299</v>
      </c>
      <c r="D8920">
        <v>-2.3321718990975802</v>
      </c>
      <c r="E8920">
        <v>0.46359353307928702</v>
      </c>
      <c r="F8920">
        <v>0.155491893840457</v>
      </c>
      <c r="G8920">
        <v>1.96916498510658E-2</v>
      </c>
      <c r="H8920" s="2">
        <v>1</v>
      </c>
      <c r="I8920">
        <v>0.41804082057720499</v>
      </c>
      <c r="J8920">
        <v>0.161147200399578</v>
      </c>
      <c r="K8920" t="s">
        <v>21</v>
      </c>
      <c r="L8920">
        <v>2</v>
      </c>
    </row>
    <row r="8921" spans="1:12" x14ac:dyDescent="0.25">
      <c r="A8921" t="s">
        <v>8937</v>
      </c>
      <c r="B8921">
        <v>1.2967607389467199</v>
      </c>
      <c r="C8921">
        <v>-0.32247252300926199</v>
      </c>
      <c r="D8921">
        <v>1.3699195999807301</v>
      </c>
      <c r="E8921">
        <v>1</v>
      </c>
      <c r="F8921">
        <v>0.74709475036143003</v>
      </c>
      <c r="G8921">
        <v>0.17071200064724601</v>
      </c>
      <c r="H8921" s="2">
        <v>1</v>
      </c>
      <c r="I8921">
        <v>0.89242955989787698</v>
      </c>
      <c r="J8921">
        <v>0.45781854719034198</v>
      </c>
      <c r="K8921" t="s">
        <v>21</v>
      </c>
      <c r="L8921">
        <v>2</v>
      </c>
    </row>
    <row r="8922" spans="1:12" x14ac:dyDescent="0.25">
      <c r="A8922" t="s">
        <v>8938</v>
      </c>
      <c r="B8922">
        <v>0.65039371839933802</v>
      </c>
      <c r="C8922">
        <v>1.77640762129078</v>
      </c>
      <c r="D8922">
        <v>1.96985683357712</v>
      </c>
      <c r="E8922">
        <v>1</v>
      </c>
      <c r="F8922">
        <v>7.5665755844523702E-2</v>
      </c>
      <c r="G8922">
        <v>4.8854780831393399E-2</v>
      </c>
      <c r="H8922" s="2">
        <v>1</v>
      </c>
      <c r="I8922">
        <v>0.2807193403389</v>
      </c>
      <c r="J8922">
        <v>0.25215957355441398</v>
      </c>
      <c r="K8922" t="s">
        <v>17</v>
      </c>
      <c r="L8922">
        <v>0</v>
      </c>
    </row>
    <row r="8923" spans="1:12" x14ac:dyDescent="0.25">
      <c r="A8923" t="s">
        <v>8939</v>
      </c>
      <c r="B8923">
        <v>1.10751435991904</v>
      </c>
      <c r="C8923">
        <v>-1.2856095920275099</v>
      </c>
      <c r="D8923">
        <v>0.96358155311117</v>
      </c>
      <c r="E8923">
        <v>1</v>
      </c>
      <c r="F8923">
        <v>0.19857934745036501</v>
      </c>
      <c r="G8923">
        <v>0.33525575893794501</v>
      </c>
      <c r="H8923" s="2">
        <v>1</v>
      </c>
      <c r="I8923">
        <v>0.47478406388212502</v>
      </c>
      <c r="J8923">
        <v>0.62284169532579603</v>
      </c>
      <c r="K8923" t="s">
        <v>17</v>
      </c>
      <c r="L8923">
        <v>0</v>
      </c>
    </row>
    <row r="8924" spans="1:12" x14ac:dyDescent="0.25">
      <c r="A8924" t="s">
        <v>8940</v>
      </c>
      <c r="B8924">
        <v>1.8168056666830701</v>
      </c>
      <c r="C8924">
        <v>-0.84991388405324297</v>
      </c>
      <c r="D8924">
        <v>1.7893652105643001</v>
      </c>
      <c r="E8924">
        <v>0.41548124905644601</v>
      </c>
      <c r="F8924">
        <v>0.39537296586096998</v>
      </c>
      <c r="G8924">
        <v>7.35560182784009E-2</v>
      </c>
      <c r="H8924" s="2">
        <v>1</v>
      </c>
      <c r="I8924">
        <v>0.67181407197490794</v>
      </c>
      <c r="J8924">
        <v>0.30903757999359299</v>
      </c>
      <c r="K8924" t="s">
        <v>25</v>
      </c>
      <c r="L8924">
        <v>3</v>
      </c>
    </row>
    <row r="8925" spans="1:12" x14ac:dyDescent="0.25">
      <c r="A8925" t="s">
        <v>8941</v>
      </c>
      <c r="B8925">
        <v>0.74581909995430495</v>
      </c>
      <c r="C8925">
        <v>-1.22752439984037</v>
      </c>
      <c r="D8925">
        <v>-0.146798292282247</v>
      </c>
      <c r="E8925">
        <v>1</v>
      </c>
      <c r="F8925">
        <v>0.219625556811229</v>
      </c>
      <c r="G8925">
        <v>0.88329123264307496</v>
      </c>
      <c r="H8925" s="2">
        <v>1</v>
      </c>
      <c r="I8925">
        <v>0.49858692581977698</v>
      </c>
      <c r="J8925">
        <v>0.95492311057483303</v>
      </c>
      <c r="K8925" t="s">
        <v>15</v>
      </c>
      <c r="L8925">
        <v>1</v>
      </c>
    </row>
    <row r="8926" spans="1:12" x14ac:dyDescent="0.25">
      <c r="A8926" t="s">
        <v>8942</v>
      </c>
      <c r="B8926">
        <v>0.16767467810405201</v>
      </c>
      <c r="C8926">
        <v>-0.99398008148049199</v>
      </c>
      <c r="D8926">
        <v>-0.41466453316421198</v>
      </c>
      <c r="E8926">
        <v>1</v>
      </c>
      <c r="F8926">
        <v>0.32023256477977802</v>
      </c>
      <c r="G8926">
        <v>0.67838749935223697</v>
      </c>
      <c r="H8926" s="2">
        <v>1</v>
      </c>
      <c r="I8926">
        <v>0.60405558507103696</v>
      </c>
      <c r="J8926">
        <v>0.85950658382365996</v>
      </c>
      <c r="K8926" t="s">
        <v>15</v>
      </c>
      <c r="L8926">
        <v>1</v>
      </c>
    </row>
    <row r="8927" spans="1:12" x14ac:dyDescent="0.25">
      <c r="A8927" t="s">
        <v>8943</v>
      </c>
      <c r="B8927">
        <v>1.21551063385379</v>
      </c>
      <c r="C8927">
        <v>-1.0005146665223501</v>
      </c>
      <c r="D8927">
        <v>1.2304418985733701</v>
      </c>
      <c r="E8927">
        <v>1</v>
      </c>
      <c r="F8927">
        <v>0.31706150349391199</v>
      </c>
      <c r="G8927">
        <v>0.21853167169186799</v>
      </c>
      <c r="H8927" s="2">
        <v>1</v>
      </c>
      <c r="I8927">
        <v>0.60080078444386398</v>
      </c>
      <c r="J8927">
        <v>0.50811304945104396</v>
      </c>
      <c r="K8927" t="s">
        <v>17</v>
      </c>
      <c r="L8927">
        <v>0</v>
      </c>
    </row>
    <row r="8928" spans="1:12" x14ac:dyDescent="0.25">
      <c r="A8928" t="s">
        <v>8944</v>
      </c>
      <c r="B8928">
        <v>-0.84435719996263103</v>
      </c>
      <c r="C8928">
        <v>9.6794718017636894E-2</v>
      </c>
      <c r="D8928">
        <v>-0.99338154841248805</v>
      </c>
      <c r="E8928">
        <v>1</v>
      </c>
      <c r="F8928">
        <v>0.92288941865015595</v>
      </c>
      <c r="G8928">
        <v>0.32052405009884299</v>
      </c>
      <c r="H8928" s="2">
        <v>1</v>
      </c>
      <c r="I8928">
        <v>0.968729088647868</v>
      </c>
      <c r="J8928">
        <v>0.60877127688304</v>
      </c>
      <c r="K8928" t="s">
        <v>21</v>
      </c>
      <c r="L8928">
        <v>2</v>
      </c>
    </row>
    <row r="8929" spans="1:12" x14ac:dyDescent="0.25">
      <c r="A8929" t="s">
        <v>8945</v>
      </c>
      <c r="B8929">
        <v>-0.19591841329007301</v>
      </c>
      <c r="C8929">
        <v>2.3817821225867801</v>
      </c>
      <c r="D8929">
        <v>0.78841085714707704</v>
      </c>
      <c r="E8929">
        <v>1</v>
      </c>
      <c r="F8929">
        <v>1.7229087776604601E-2</v>
      </c>
      <c r="G8929">
        <v>0.43045642217972602</v>
      </c>
      <c r="H8929" s="2">
        <v>1</v>
      </c>
      <c r="I8929">
        <v>0.120382258926297</v>
      </c>
      <c r="J8929">
        <v>0.70030308063362501</v>
      </c>
      <c r="K8929" t="s">
        <v>15</v>
      </c>
      <c r="L8929">
        <v>1</v>
      </c>
    </row>
    <row r="8930" spans="1:12" x14ac:dyDescent="0.25">
      <c r="A8930" t="s">
        <v>8946</v>
      </c>
      <c r="B8930">
        <v>1.6344766276887801</v>
      </c>
      <c r="C8930">
        <v>-0.22082845026109801</v>
      </c>
      <c r="D8930">
        <v>1.3478643361442599</v>
      </c>
      <c r="E8930">
        <v>0.61295285950682399</v>
      </c>
      <c r="F8930">
        <v>0.82522601027950804</v>
      </c>
      <c r="G8930">
        <v>0.177702020602514</v>
      </c>
      <c r="H8930" s="2">
        <v>1</v>
      </c>
      <c r="I8930">
        <v>0.92901327495529196</v>
      </c>
      <c r="J8930">
        <v>0.464860386319568</v>
      </c>
      <c r="K8930" t="s">
        <v>27</v>
      </c>
      <c r="L8930">
        <v>4</v>
      </c>
    </row>
    <row r="8931" spans="1:12" x14ac:dyDescent="0.25">
      <c r="A8931" t="s">
        <v>8947</v>
      </c>
      <c r="B8931">
        <v>-1.5960392568740001</v>
      </c>
      <c r="C8931">
        <v>0.31396107611924201</v>
      </c>
      <c r="D8931">
        <v>-1.4758846694596099</v>
      </c>
      <c r="E8931">
        <v>0.66288017375271902</v>
      </c>
      <c r="F8931">
        <v>0.75355060179910105</v>
      </c>
      <c r="G8931">
        <v>0.13997485569859999</v>
      </c>
      <c r="H8931" s="2">
        <v>1</v>
      </c>
      <c r="I8931">
        <v>0.89550507052566797</v>
      </c>
      <c r="J8931">
        <v>0.42054776446619402</v>
      </c>
      <c r="K8931" t="s">
        <v>25</v>
      </c>
      <c r="L8931">
        <v>3</v>
      </c>
    </row>
    <row r="8932" spans="1:12" x14ac:dyDescent="0.25">
      <c r="A8932" t="s">
        <v>8948</v>
      </c>
      <c r="B8932">
        <v>-1.2979656836524001</v>
      </c>
      <c r="C8932">
        <v>1.95689155000263</v>
      </c>
      <c r="D8932">
        <v>-0.60087847777645198</v>
      </c>
      <c r="E8932">
        <v>1</v>
      </c>
      <c r="F8932">
        <v>5.0360220245720899E-2</v>
      </c>
      <c r="G8932">
        <v>0.54792092902619405</v>
      </c>
      <c r="H8932" s="2">
        <v>1</v>
      </c>
      <c r="I8932">
        <v>0.223640769852847</v>
      </c>
      <c r="J8932">
        <v>0.78444269567473002</v>
      </c>
      <c r="K8932" t="s">
        <v>15</v>
      </c>
      <c r="L8932">
        <v>1</v>
      </c>
    </row>
    <row r="8933" spans="1:12" x14ac:dyDescent="0.25">
      <c r="A8933" t="s">
        <v>8949</v>
      </c>
      <c r="B8933">
        <v>-0.46597828254785101</v>
      </c>
      <c r="C8933">
        <v>2.6045342118613002</v>
      </c>
      <c r="D8933">
        <v>0.68318426343220895</v>
      </c>
      <c r="E8933">
        <v>1</v>
      </c>
      <c r="F8933">
        <v>9.1999235592112004E-3</v>
      </c>
      <c r="G8933">
        <v>0.49449041516737902</v>
      </c>
      <c r="H8933" s="2">
        <v>1</v>
      </c>
      <c r="I8933">
        <v>8.2160639653583695E-2</v>
      </c>
      <c r="J8933">
        <v>0.75063148047116601</v>
      </c>
      <c r="K8933" t="s">
        <v>15</v>
      </c>
      <c r="L8933">
        <v>1</v>
      </c>
    </row>
    <row r="8934" spans="1:12" x14ac:dyDescent="0.25">
      <c r="A8934" t="s">
        <v>8950</v>
      </c>
      <c r="B8934">
        <v>-0.71384552520105904</v>
      </c>
      <c r="C8934">
        <v>1.6161478748681699</v>
      </c>
      <c r="D8934">
        <v>0.24029632699401199</v>
      </c>
      <c r="E8934">
        <v>1</v>
      </c>
      <c r="F8934">
        <v>0.10606234544512901</v>
      </c>
      <c r="G8934">
        <v>0.81010054224355699</v>
      </c>
      <c r="H8934" s="2">
        <v>1</v>
      </c>
      <c r="I8934">
        <v>0.33742189545045997</v>
      </c>
      <c r="J8934">
        <v>0.92442469629707402</v>
      </c>
      <c r="K8934" t="s">
        <v>15</v>
      </c>
      <c r="L8934">
        <v>1</v>
      </c>
    </row>
    <row r="8935" spans="1:12" x14ac:dyDescent="0.25">
      <c r="A8935" t="s">
        <v>8951</v>
      </c>
      <c r="B8935">
        <v>0.83596693422781798</v>
      </c>
      <c r="C8935">
        <v>-1.1521257861159699</v>
      </c>
      <c r="D8935">
        <v>0.23290885051378901</v>
      </c>
      <c r="E8935">
        <v>1</v>
      </c>
      <c r="F8935">
        <v>0.24926938835130999</v>
      </c>
      <c r="G8935">
        <v>0.81583218570840699</v>
      </c>
      <c r="H8935" s="2">
        <v>1</v>
      </c>
      <c r="I8935">
        <v>0.534978409360931</v>
      </c>
      <c r="J8935">
        <v>0.92669511101449598</v>
      </c>
      <c r="K8935" t="s">
        <v>15</v>
      </c>
      <c r="L8935">
        <v>1</v>
      </c>
    </row>
    <row r="8936" spans="1:12" x14ac:dyDescent="0.25">
      <c r="A8936" t="s">
        <v>8952</v>
      </c>
      <c r="B8936">
        <v>0.39961045470530698</v>
      </c>
      <c r="C8936">
        <v>0.144477489262053</v>
      </c>
      <c r="D8936">
        <v>0.45779014492077502</v>
      </c>
      <c r="E8936">
        <v>1</v>
      </c>
      <c r="F8936">
        <v>0.88512343091102896</v>
      </c>
      <c r="G8936">
        <v>0.64710321675504201</v>
      </c>
      <c r="H8936" s="2">
        <v>1</v>
      </c>
      <c r="I8936">
        <v>0.95512862497760498</v>
      </c>
      <c r="J8936">
        <v>0.84371113524324903</v>
      </c>
      <c r="K8936" t="s">
        <v>21</v>
      </c>
      <c r="L8936">
        <v>2</v>
      </c>
    </row>
    <row r="8937" spans="1:12" x14ac:dyDescent="0.25">
      <c r="A8937" t="s">
        <v>8953</v>
      </c>
      <c r="B8937">
        <v>0.43680032440899802</v>
      </c>
      <c r="C8937">
        <v>-1.09153343188173</v>
      </c>
      <c r="D8937">
        <v>-9.0589498210604399E-2</v>
      </c>
      <c r="E8937">
        <v>1</v>
      </c>
      <c r="F8937">
        <v>0.27503822943050599</v>
      </c>
      <c r="G8937">
        <v>0.92781877683387703</v>
      </c>
      <c r="H8937" s="2">
        <v>1</v>
      </c>
      <c r="I8937">
        <v>0.56302127657381196</v>
      </c>
      <c r="J8937">
        <v>0.97175563476015403</v>
      </c>
      <c r="K8937" t="s">
        <v>15</v>
      </c>
      <c r="L8937">
        <v>1</v>
      </c>
    </row>
    <row r="8938" spans="1:12" x14ac:dyDescent="0.25">
      <c r="A8938" t="s">
        <v>8954</v>
      </c>
      <c r="B8938">
        <v>-1.8141622526022601</v>
      </c>
      <c r="C8938">
        <v>2.2563659015883499</v>
      </c>
      <c r="D8938">
        <v>-1.28385487505206</v>
      </c>
      <c r="E8938">
        <v>0.417916498215405</v>
      </c>
      <c r="F8938">
        <v>2.40477252820878E-2</v>
      </c>
      <c r="G8938">
        <v>0.199192738788315</v>
      </c>
      <c r="H8938" s="2">
        <v>1</v>
      </c>
      <c r="I8938">
        <v>0.14582595911252</v>
      </c>
      <c r="J8938">
        <v>0.48730274160328901</v>
      </c>
      <c r="K8938" t="s">
        <v>15</v>
      </c>
      <c r="L8938">
        <v>1</v>
      </c>
    </row>
    <row r="8939" spans="1:12" x14ac:dyDescent="0.25">
      <c r="A8939" t="s">
        <v>8955</v>
      </c>
      <c r="B8939">
        <v>2.1681724659261001</v>
      </c>
      <c r="C8939">
        <v>0.482845097113689</v>
      </c>
      <c r="D8939">
        <v>2.92451600813374</v>
      </c>
      <c r="E8939">
        <v>0.180873401463962</v>
      </c>
      <c r="F8939">
        <v>0.62920572737407798</v>
      </c>
      <c r="G8939">
        <v>3.4499233475683501E-3</v>
      </c>
      <c r="H8939" s="2">
        <v>1</v>
      </c>
      <c r="I8939">
        <v>0.82984941102999199</v>
      </c>
      <c r="J8939">
        <v>7.1478247245092302E-2</v>
      </c>
      <c r="K8939" t="s">
        <v>21</v>
      </c>
      <c r="L8939">
        <v>2</v>
      </c>
    </row>
    <row r="8940" spans="1:12" x14ac:dyDescent="0.25">
      <c r="A8940" t="s">
        <v>8956</v>
      </c>
      <c r="B8940">
        <v>-0.98331053328011597</v>
      </c>
      <c r="C8940">
        <v>0.82913985365428899</v>
      </c>
      <c r="D8940">
        <v>-0.79866680503932796</v>
      </c>
      <c r="E8940">
        <v>1</v>
      </c>
      <c r="F8940">
        <v>0.40702527448500297</v>
      </c>
      <c r="G8940">
        <v>0.42448363964110902</v>
      </c>
      <c r="H8940" s="2">
        <v>1</v>
      </c>
      <c r="I8940">
        <v>0.68113490337883698</v>
      </c>
      <c r="J8940">
        <v>0.69601045734540901</v>
      </c>
      <c r="K8940" t="s">
        <v>25</v>
      </c>
      <c r="L8940">
        <v>3</v>
      </c>
    </row>
    <row r="8941" spans="1:12" x14ac:dyDescent="0.25">
      <c r="A8941" t="s">
        <v>8957</v>
      </c>
      <c r="B8941">
        <v>1.7857582158758301</v>
      </c>
      <c r="C8941">
        <v>-0.65358368011004897</v>
      </c>
      <c r="D8941">
        <v>2.33040714897392</v>
      </c>
      <c r="E8941">
        <v>0.44483048908718997</v>
      </c>
      <c r="F8941">
        <v>0.51338006133023295</v>
      </c>
      <c r="G8941">
        <v>1.9784642289878199E-2</v>
      </c>
      <c r="H8941" s="2">
        <v>1</v>
      </c>
      <c r="I8941">
        <v>0.75883571716311904</v>
      </c>
      <c r="J8941">
        <v>0.16152823629530899</v>
      </c>
      <c r="K8941" t="s">
        <v>21</v>
      </c>
      <c r="L8941">
        <v>2</v>
      </c>
    </row>
    <row r="8942" spans="1:12" x14ac:dyDescent="0.25">
      <c r="A8942" t="s">
        <v>8958</v>
      </c>
      <c r="B8942">
        <v>0.57417591349019104</v>
      </c>
      <c r="C8942">
        <v>1.6799292491265101</v>
      </c>
      <c r="D8942">
        <v>2.0960600401303302</v>
      </c>
      <c r="E8942">
        <v>1</v>
      </c>
      <c r="F8942">
        <v>9.2971082156621698E-2</v>
      </c>
      <c r="G8942">
        <v>3.6076865208817997E-2</v>
      </c>
      <c r="H8942" s="2">
        <v>1</v>
      </c>
      <c r="I8942">
        <v>0.31513347358358001</v>
      </c>
      <c r="J8942">
        <v>0.21702889836421799</v>
      </c>
      <c r="K8942" t="s">
        <v>17</v>
      </c>
      <c r="L8942">
        <v>0</v>
      </c>
    </row>
    <row r="8943" spans="1:12" x14ac:dyDescent="0.25">
      <c r="A8943" t="s">
        <v>8959</v>
      </c>
      <c r="B8943">
        <v>-0.44307352957781498</v>
      </c>
      <c r="C8943">
        <v>1.4878883295555101</v>
      </c>
      <c r="D8943">
        <v>6.36809016887456E-2</v>
      </c>
      <c r="E8943">
        <v>1</v>
      </c>
      <c r="F8943">
        <v>0.13678034592635999</v>
      </c>
      <c r="G8943">
        <v>0.94922431212087299</v>
      </c>
      <c r="H8943" s="2">
        <v>1</v>
      </c>
      <c r="I8943">
        <v>0.39074244397609598</v>
      </c>
      <c r="J8943">
        <v>0.98081264194861995</v>
      </c>
      <c r="K8943" t="s">
        <v>15</v>
      </c>
      <c r="L8943">
        <v>1</v>
      </c>
    </row>
    <row r="8944" spans="1:12" x14ac:dyDescent="0.25">
      <c r="A8944" t="s">
        <v>8960</v>
      </c>
      <c r="B8944">
        <v>-1.27779066710351</v>
      </c>
      <c r="C8944">
        <v>2.3551102776333899</v>
      </c>
      <c r="D8944">
        <v>-0.155622173542903</v>
      </c>
      <c r="E8944">
        <v>1</v>
      </c>
      <c r="F8944">
        <v>1.8517209439084199E-2</v>
      </c>
      <c r="G8944">
        <v>0.87633084592658295</v>
      </c>
      <c r="H8944" s="2">
        <v>1</v>
      </c>
      <c r="I8944">
        <v>0.12568994226024799</v>
      </c>
      <c r="J8944">
        <v>0.95292304513139803</v>
      </c>
      <c r="K8944" t="s">
        <v>15</v>
      </c>
      <c r="L8944">
        <v>1</v>
      </c>
    </row>
    <row r="8945" spans="1:12" x14ac:dyDescent="0.25">
      <c r="A8945" t="s">
        <v>8961</v>
      </c>
      <c r="B8945">
        <v>8.9172329473235196E-2</v>
      </c>
      <c r="C8945">
        <v>2.0847785719658001</v>
      </c>
      <c r="D8945">
        <v>0.873554093997023</v>
      </c>
      <c r="E8945">
        <v>1</v>
      </c>
      <c r="F8945">
        <v>3.7089404650415402E-2</v>
      </c>
      <c r="G8945">
        <v>0.38236113522509102</v>
      </c>
      <c r="H8945" s="2">
        <v>1</v>
      </c>
      <c r="I8945">
        <v>0.18728416198709799</v>
      </c>
      <c r="J8945">
        <v>0.66178187354217999</v>
      </c>
      <c r="K8945" t="s">
        <v>15</v>
      </c>
      <c r="L8945">
        <v>1</v>
      </c>
    </row>
    <row r="8946" spans="1:12" x14ac:dyDescent="0.25">
      <c r="A8946" t="s">
        <v>8962</v>
      </c>
      <c r="B8946">
        <v>1.5514512521341799</v>
      </c>
      <c r="C8946">
        <v>1.66996490695058</v>
      </c>
      <c r="D8946">
        <v>2.9931048112265</v>
      </c>
      <c r="E8946">
        <v>0.72476148579541599</v>
      </c>
      <c r="F8946">
        <v>9.4926307002219296E-2</v>
      </c>
      <c r="G8946">
        <v>2.76154893390266E-3</v>
      </c>
      <c r="H8946" s="2">
        <v>1</v>
      </c>
      <c r="I8946">
        <v>0.31811110552754401</v>
      </c>
      <c r="J8946">
        <v>6.6042189622961503E-2</v>
      </c>
      <c r="K8946" t="s">
        <v>21</v>
      </c>
      <c r="L8946">
        <v>2</v>
      </c>
    </row>
    <row r="8947" spans="1:12" x14ac:dyDescent="0.25">
      <c r="A8947" t="s">
        <v>8963</v>
      </c>
      <c r="B8947">
        <v>-0.78817466749561005</v>
      </c>
      <c r="C8947">
        <v>2.69085177964023</v>
      </c>
      <c r="D8947">
        <v>0.433934857168088</v>
      </c>
      <c r="E8947">
        <v>1</v>
      </c>
      <c r="F8947">
        <v>7.1269851647043896E-3</v>
      </c>
      <c r="G8947">
        <v>0.66433574657572003</v>
      </c>
      <c r="H8947" s="2">
        <v>1</v>
      </c>
      <c r="I8947">
        <v>7.0525825723256094E-2</v>
      </c>
      <c r="J8947">
        <v>0.85234339718501795</v>
      </c>
      <c r="K8947" t="s">
        <v>15</v>
      </c>
      <c r="L8947">
        <v>1</v>
      </c>
    </row>
    <row r="8948" spans="1:12" x14ac:dyDescent="0.25">
      <c r="A8948" t="s">
        <v>8964</v>
      </c>
      <c r="B8948">
        <v>-0.19764872139131001</v>
      </c>
      <c r="C8948">
        <v>1.6244795864094099</v>
      </c>
      <c r="D8948">
        <v>0.76160571896879403</v>
      </c>
      <c r="E8948">
        <v>1</v>
      </c>
      <c r="F8948">
        <v>0.104273493651369</v>
      </c>
      <c r="G8948">
        <v>0.44629536051716501</v>
      </c>
      <c r="H8948" s="2">
        <v>1</v>
      </c>
      <c r="I8948">
        <v>0.33422366197252001</v>
      </c>
      <c r="J8948">
        <v>0.71256290964601099</v>
      </c>
      <c r="K8948" t="s">
        <v>15</v>
      </c>
      <c r="L8948">
        <v>1</v>
      </c>
    </row>
    <row r="8949" spans="1:12" x14ac:dyDescent="0.25">
      <c r="A8949" t="s">
        <v>8965</v>
      </c>
      <c r="B8949" t="s">
        <v>12</v>
      </c>
      <c r="C8949">
        <v>-4.5389520931293603</v>
      </c>
      <c r="D8949" t="s">
        <v>12</v>
      </c>
      <c r="E8949" t="s">
        <v>12</v>
      </c>
      <c r="F8949" s="1">
        <v>5.6534477243200597E-6</v>
      </c>
      <c r="G8949" t="s">
        <v>12</v>
      </c>
      <c r="H8949" s="2" t="s">
        <v>12</v>
      </c>
      <c r="I8949">
        <v>6.5454810116788496E-4</v>
      </c>
      <c r="J8949" t="s">
        <v>12</v>
      </c>
      <c r="K8949" t="s">
        <v>13</v>
      </c>
      <c r="L8949">
        <v>5</v>
      </c>
    </row>
    <row r="8950" spans="1:12" x14ac:dyDescent="0.25">
      <c r="A8950" t="s">
        <v>8966</v>
      </c>
      <c r="B8950">
        <v>1.4935765098379901</v>
      </c>
      <c r="C8950">
        <v>-2.88798215276559</v>
      </c>
      <c r="D8950">
        <v>0.61900985140134301</v>
      </c>
      <c r="E8950">
        <v>0.81171805743191805</v>
      </c>
      <c r="F8950">
        <v>3.8772187112104299E-3</v>
      </c>
      <c r="G8950">
        <v>0.53590986903990501</v>
      </c>
      <c r="H8950" s="2">
        <v>1</v>
      </c>
      <c r="I8950">
        <v>4.84921590200693E-2</v>
      </c>
      <c r="J8950">
        <v>0.77826482198588998</v>
      </c>
      <c r="K8950" t="s">
        <v>15</v>
      </c>
      <c r="L8950">
        <v>1</v>
      </c>
    </row>
    <row r="8951" spans="1:12" x14ac:dyDescent="0.25">
      <c r="A8951" t="s">
        <v>8967</v>
      </c>
      <c r="B8951">
        <v>-1.74036033801127</v>
      </c>
      <c r="C8951">
        <v>2.3660681006059399</v>
      </c>
      <c r="D8951">
        <v>-1.3161210765188101</v>
      </c>
      <c r="E8951">
        <v>0.49077459160462</v>
      </c>
      <c r="F8951">
        <v>1.79781371008844E-2</v>
      </c>
      <c r="G8951">
        <v>0.188133407915203</v>
      </c>
      <c r="H8951" s="2">
        <v>1</v>
      </c>
      <c r="I8951">
        <v>0.123530150177294</v>
      </c>
      <c r="J8951">
        <v>0.47494016265271999</v>
      </c>
      <c r="K8951" t="s">
        <v>15</v>
      </c>
      <c r="L8951">
        <v>1</v>
      </c>
    </row>
    <row r="8952" spans="1:12" x14ac:dyDescent="0.25">
      <c r="A8952" t="s">
        <v>8968</v>
      </c>
      <c r="B8952">
        <v>-0.145194625458618</v>
      </c>
      <c r="C8952">
        <v>1.5324924817347101</v>
      </c>
      <c r="D8952">
        <v>0.10015542332510501</v>
      </c>
      <c r="E8952">
        <v>1</v>
      </c>
      <c r="F8952">
        <v>0.125400951460546</v>
      </c>
      <c r="G8952">
        <v>0.92022093503565305</v>
      </c>
      <c r="H8952" s="2">
        <v>1</v>
      </c>
      <c r="I8952">
        <v>0.37200293232503501</v>
      </c>
      <c r="J8952">
        <v>0.96853489692136496</v>
      </c>
      <c r="K8952" t="s">
        <v>15</v>
      </c>
      <c r="L8952">
        <v>1</v>
      </c>
    </row>
    <row r="8953" spans="1:12" x14ac:dyDescent="0.25">
      <c r="A8953" t="s">
        <v>8969</v>
      </c>
      <c r="B8953">
        <v>3.1834564420354798</v>
      </c>
      <c r="C8953">
        <v>-1.2926767431313799</v>
      </c>
      <c r="D8953">
        <v>3.3009491051131699</v>
      </c>
      <c r="E8953">
        <v>8.7316804285886094E-3</v>
      </c>
      <c r="F8953">
        <v>0.19612288468578301</v>
      </c>
      <c r="G8953">
        <v>9.6358360252010299E-4</v>
      </c>
      <c r="H8953" s="2">
        <v>0.17918926792581799</v>
      </c>
      <c r="I8953">
        <v>0.47215872210106402</v>
      </c>
      <c r="J8953">
        <v>4.2308042826929203E-2</v>
      </c>
      <c r="K8953" t="s">
        <v>21</v>
      </c>
      <c r="L8953">
        <v>2</v>
      </c>
    </row>
    <row r="8954" spans="1:12" x14ac:dyDescent="0.25">
      <c r="A8954" t="s">
        <v>8970</v>
      </c>
      <c r="B8954">
        <v>2.1828532553487299</v>
      </c>
      <c r="C8954">
        <v>-0.44817187263536901</v>
      </c>
      <c r="D8954">
        <v>2.63373145050581</v>
      </c>
      <c r="E8954">
        <v>0.17427971014205201</v>
      </c>
      <c r="F8954">
        <v>0.65402916060594696</v>
      </c>
      <c r="G8954">
        <v>8.4452254650498795E-3</v>
      </c>
      <c r="H8954" s="2">
        <v>1</v>
      </c>
      <c r="I8954">
        <v>0.84223076700260602</v>
      </c>
      <c r="J8954">
        <v>0.10830616253005</v>
      </c>
      <c r="K8954" t="s">
        <v>21</v>
      </c>
      <c r="L8954">
        <v>2</v>
      </c>
    </row>
    <row r="8955" spans="1:12" x14ac:dyDescent="0.25">
      <c r="A8955" t="s">
        <v>8971</v>
      </c>
      <c r="B8955">
        <v>2.6471206721971101</v>
      </c>
      <c r="C8955">
        <v>-0.76764008380480298</v>
      </c>
      <c r="D8955">
        <v>3.1422701242342801</v>
      </c>
      <c r="E8955">
        <v>4.8708227257999899E-2</v>
      </c>
      <c r="F8955">
        <v>0.44270104156990497</v>
      </c>
      <c r="G8955">
        <v>1.6764329460225401E-3</v>
      </c>
      <c r="H8955" s="2">
        <v>0.48651519898717999</v>
      </c>
      <c r="I8955">
        <v>0.70803477387512803</v>
      </c>
      <c r="J8955">
        <v>5.2751756701509202E-2</v>
      </c>
      <c r="K8955" t="s">
        <v>21</v>
      </c>
      <c r="L8955">
        <v>2</v>
      </c>
    </row>
    <row r="8956" spans="1:12" x14ac:dyDescent="0.25">
      <c r="A8956" t="s">
        <v>8972</v>
      </c>
      <c r="B8956">
        <v>2.0908699922549201</v>
      </c>
      <c r="C8956">
        <v>-1.4081292076096401</v>
      </c>
      <c r="D8956">
        <v>1.2045783640007</v>
      </c>
      <c r="E8956">
        <v>0.219238318274142</v>
      </c>
      <c r="F8956">
        <v>0.159092813772547</v>
      </c>
      <c r="G8956">
        <v>0.22836611330755699</v>
      </c>
      <c r="H8956" s="2">
        <v>1</v>
      </c>
      <c r="I8956">
        <v>0.42334472931981298</v>
      </c>
      <c r="J8956">
        <v>0.51853327197395804</v>
      </c>
      <c r="K8956" t="s">
        <v>25</v>
      </c>
      <c r="L8956">
        <v>3</v>
      </c>
    </row>
    <row r="8957" spans="1:12" x14ac:dyDescent="0.25">
      <c r="A8957" t="s">
        <v>8973</v>
      </c>
      <c r="B8957">
        <v>1.3280432539628999</v>
      </c>
      <c r="C8957">
        <v>2.0155308571522399</v>
      </c>
      <c r="D8957">
        <v>2.00632355855929</v>
      </c>
      <c r="E8957">
        <v>1</v>
      </c>
      <c r="F8957">
        <v>4.3849056242985303E-2</v>
      </c>
      <c r="G8957">
        <v>4.4821738097633998E-2</v>
      </c>
      <c r="H8957" s="2">
        <v>1</v>
      </c>
      <c r="I8957">
        <v>0.20611418013683899</v>
      </c>
      <c r="J8957">
        <v>0.24152248741586299</v>
      </c>
      <c r="K8957" t="s">
        <v>17</v>
      </c>
      <c r="L8957">
        <v>0</v>
      </c>
    </row>
    <row r="8958" spans="1:12" x14ac:dyDescent="0.25">
      <c r="A8958" t="s">
        <v>8974</v>
      </c>
      <c r="B8958">
        <v>-0.41652598276629599</v>
      </c>
      <c r="C8958">
        <v>0.26609507030218899</v>
      </c>
      <c r="D8958">
        <v>-8.0276355482402098E-2</v>
      </c>
      <c r="E8958">
        <v>1</v>
      </c>
      <c r="F8958">
        <v>0.79016599150952005</v>
      </c>
      <c r="G8958">
        <v>0.93601746310328604</v>
      </c>
      <c r="H8958" s="2">
        <v>1</v>
      </c>
      <c r="I8958">
        <v>0.91501367137684697</v>
      </c>
      <c r="J8958">
        <v>0.97559697261966905</v>
      </c>
      <c r="K8958" t="s">
        <v>27</v>
      </c>
      <c r="L8958">
        <v>4</v>
      </c>
    </row>
    <row r="8959" spans="1:12" x14ac:dyDescent="0.25">
      <c r="A8959" t="s">
        <v>8975</v>
      </c>
      <c r="B8959" t="s">
        <v>12</v>
      </c>
      <c r="C8959">
        <v>3.2132919606805199</v>
      </c>
      <c r="D8959" t="s">
        <v>12</v>
      </c>
      <c r="E8959" t="s">
        <v>12</v>
      </c>
      <c r="F8959">
        <v>1.3122282387969301E-3</v>
      </c>
      <c r="G8959" t="s">
        <v>12</v>
      </c>
      <c r="H8959" s="2" t="s">
        <v>12</v>
      </c>
      <c r="I8959">
        <v>2.3845187805672002E-2</v>
      </c>
      <c r="J8959" t="s">
        <v>12</v>
      </c>
      <c r="K8959" t="s">
        <v>13</v>
      </c>
      <c r="L8959">
        <v>5</v>
      </c>
    </row>
    <row r="8960" spans="1:12" x14ac:dyDescent="0.25">
      <c r="A8960" t="s">
        <v>8976</v>
      </c>
      <c r="B8960">
        <v>0.968642135568625</v>
      </c>
      <c r="C8960">
        <v>0.74527551309977702</v>
      </c>
      <c r="D8960">
        <v>0.97004716912316502</v>
      </c>
      <c r="E8960">
        <v>1</v>
      </c>
      <c r="F8960">
        <v>0.45610518102251202</v>
      </c>
      <c r="G8960">
        <v>0.332022980965265</v>
      </c>
      <c r="H8960" s="2">
        <v>1</v>
      </c>
      <c r="I8960">
        <v>0.71693259107776297</v>
      </c>
      <c r="J8960">
        <v>0.61934977207599895</v>
      </c>
      <c r="K8960" t="s">
        <v>17</v>
      </c>
      <c r="L8960">
        <v>0</v>
      </c>
    </row>
    <row r="8961" spans="1:12" x14ac:dyDescent="0.25">
      <c r="A8961" t="s">
        <v>8977</v>
      </c>
      <c r="B8961">
        <v>3.9126963984412601E-2</v>
      </c>
      <c r="C8961">
        <v>0.473685473763373</v>
      </c>
      <c r="D8961">
        <v>0.13258733076608001</v>
      </c>
      <c r="E8961">
        <v>1</v>
      </c>
      <c r="F8961">
        <v>0.63572421355699904</v>
      </c>
      <c r="G8961">
        <v>0.89451975253647098</v>
      </c>
      <c r="H8961" s="2">
        <v>1</v>
      </c>
      <c r="I8961">
        <v>0.83322178196372498</v>
      </c>
      <c r="J8961">
        <v>0.95991661401853301</v>
      </c>
      <c r="K8961" t="s">
        <v>15</v>
      </c>
      <c r="L8961">
        <v>1</v>
      </c>
    </row>
    <row r="8962" spans="1:12" x14ac:dyDescent="0.25">
      <c r="A8962" t="s">
        <v>8978</v>
      </c>
      <c r="B8962">
        <v>-1.6376820490283399</v>
      </c>
      <c r="C8962">
        <v>3.6996440476644601</v>
      </c>
      <c r="D8962">
        <v>-0.162746694241347</v>
      </c>
      <c r="E8962">
        <v>0.608928223077568</v>
      </c>
      <c r="F8962">
        <v>2.1590206923061299E-4</v>
      </c>
      <c r="G8962">
        <v>0.87071788038164999</v>
      </c>
      <c r="H8962" s="2">
        <v>1</v>
      </c>
      <c r="I8962">
        <v>7.0555577422560696E-3</v>
      </c>
      <c r="J8962">
        <v>0.95090983320526601</v>
      </c>
      <c r="K8962" t="s">
        <v>15</v>
      </c>
      <c r="L8962">
        <v>1</v>
      </c>
    </row>
    <row r="8963" spans="1:12" x14ac:dyDescent="0.25">
      <c r="A8963" t="s">
        <v>8979</v>
      </c>
      <c r="B8963">
        <v>2.2436059227479102</v>
      </c>
      <c r="C8963">
        <v>-1.2077684818788501</v>
      </c>
      <c r="D8963">
        <v>2.15875093233341</v>
      </c>
      <c r="E8963">
        <v>0.14914660711742</v>
      </c>
      <c r="F8963">
        <v>0.227136328076013</v>
      </c>
      <c r="G8963">
        <v>3.0869495065861601E-2</v>
      </c>
      <c r="H8963" s="2">
        <v>0.92589821368742697</v>
      </c>
      <c r="I8963">
        <v>0.50721985236350298</v>
      </c>
      <c r="J8963">
        <v>0.20324884632727699</v>
      </c>
      <c r="K8963" t="s">
        <v>25</v>
      </c>
      <c r="L8963">
        <v>3</v>
      </c>
    </row>
    <row r="8964" spans="1:12" x14ac:dyDescent="0.25">
      <c r="A8964" t="s">
        <v>8980</v>
      </c>
      <c r="B8964">
        <v>0.460856134424807</v>
      </c>
      <c r="C8964">
        <v>1.52668327922172</v>
      </c>
      <c r="D8964">
        <v>1.38108044497666</v>
      </c>
      <c r="E8964">
        <v>1</v>
      </c>
      <c r="F8964">
        <v>0.12683978722450701</v>
      </c>
      <c r="G8964">
        <v>0.16725422746959601</v>
      </c>
      <c r="H8964" s="2">
        <v>1</v>
      </c>
      <c r="I8964">
        <v>0.374284746244681</v>
      </c>
      <c r="J8964">
        <v>0.4535198849307</v>
      </c>
      <c r="K8964" t="s">
        <v>17</v>
      </c>
      <c r="L8964">
        <v>0</v>
      </c>
    </row>
    <row r="8965" spans="1:12" x14ac:dyDescent="0.25">
      <c r="A8965" t="s">
        <v>8981</v>
      </c>
      <c r="B8965">
        <v>1.61856099715462</v>
      </c>
      <c r="C8965">
        <v>-0.266545765950159</v>
      </c>
      <c r="D8965">
        <v>1.94549382845568</v>
      </c>
      <c r="E8965">
        <v>0.63325051607750804</v>
      </c>
      <c r="F8965">
        <v>0.78981891764254097</v>
      </c>
      <c r="G8965">
        <v>5.1715571782907303E-2</v>
      </c>
      <c r="H8965" s="2">
        <v>1</v>
      </c>
      <c r="I8965">
        <v>0.91483313106102204</v>
      </c>
      <c r="J8965">
        <v>0.25922902568278999</v>
      </c>
      <c r="K8965" t="s">
        <v>21</v>
      </c>
      <c r="L8965">
        <v>2</v>
      </c>
    </row>
    <row r="8966" spans="1:12" x14ac:dyDescent="0.25">
      <c r="A8966" t="s">
        <v>8982</v>
      </c>
      <c r="B8966">
        <v>0.21184107437470601</v>
      </c>
      <c r="C8966">
        <v>7.6382151840178297E-2</v>
      </c>
      <c r="D8966">
        <v>0.86423411181024401</v>
      </c>
      <c r="E8966">
        <v>1</v>
      </c>
      <c r="F8966">
        <v>0.93911506888734197</v>
      </c>
      <c r="G8966">
        <v>0.38745929678822799</v>
      </c>
      <c r="H8966" s="2">
        <v>1</v>
      </c>
      <c r="I8966">
        <v>0.97459729038987797</v>
      </c>
      <c r="J8966">
        <v>0.66630823393936001</v>
      </c>
      <c r="K8966" t="s">
        <v>21</v>
      </c>
      <c r="L8966">
        <v>2</v>
      </c>
    </row>
    <row r="8967" spans="1:12" x14ac:dyDescent="0.25">
      <c r="A8967" t="s">
        <v>8983</v>
      </c>
      <c r="B8967">
        <v>1.89122224386827</v>
      </c>
      <c r="C8967">
        <v>1.00053118724086</v>
      </c>
      <c r="D8967">
        <v>2.5550235860169801</v>
      </c>
      <c r="E8967">
        <v>0.35156809932731498</v>
      </c>
      <c r="F8967">
        <v>0.31705351261429099</v>
      </c>
      <c r="G8967">
        <v>1.06180602842361E-2</v>
      </c>
      <c r="H8967" s="2">
        <v>1</v>
      </c>
      <c r="I8967">
        <v>0.60080078444386398</v>
      </c>
      <c r="J8967">
        <v>0.121771157246385</v>
      </c>
      <c r="K8967" t="s">
        <v>21</v>
      </c>
      <c r="L8967">
        <v>2</v>
      </c>
    </row>
    <row r="8968" spans="1:12" x14ac:dyDescent="0.25">
      <c r="A8968" t="s">
        <v>8984</v>
      </c>
      <c r="B8968">
        <v>-0.85704518543601604</v>
      </c>
      <c r="C8968">
        <v>-0.15810020131812599</v>
      </c>
      <c r="D8968">
        <v>-1.3183013758277</v>
      </c>
      <c r="E8968">
        <v>1</v>
      </c>
      <c r="F8968">
        <v>0.87437784197818602</v>
      </c>
      <c r="G8968">
        <v>0.18740278057898699</v>
      </c>
      <c r="H8968" s="2">
        <v>1</v>
      </c>
      <c r="I8968">
        <v>0.95118679489001001</v>
      </c>
      <c r="J8968">
        <v>0.47388776123640097</v>
      </c>
      <c r="K8968" t="s">
        <v>21</v>
      </c>
      <c r="L8968">
        <v>2</v>
      </c>
    </row>
    <row r="8969" spans="1:12" x14ac:dyDescent="0.25">
      <c r="A8969" t="s">
        <v>8985</v>
      </c>
      <c r="B8969" t="s">
        <v>12</v>
      </c>
      <c r="C8969">
        <v>3.1276970445260401</v>
      </c>
      <c r="D8969" t="s">
        <v>12</v>
      </c>
      <c r="E8969" t="s">
        <v>12</v>
      </c>
      <c r="F8969">
        <v>1.7618167964417999E-3</v>
      </c>
      <c r="G8969" t="s">
        <v>12</v>
      </c>
      <c r="H8969" s="2" t="s">
        <v>12</v>
      </c>
      <c r="I8969">
        <v>2.89805865238917E-2</v>
      </c>
      <c r="J8969" t="s">
        <v>12</v>
      </c>
      <c r="K8969" t="s">
        <v>13</v>
      </c>
      <c r="L8969">
        <v>5</v>
      </c>
    </row>
    <row r="8970" spans="1:12" x14ac:dyDescent="0.25">
      <c r="A8970" t="s">
        <v>8986</v>
      </c>
      <c r="B8970">
        <v>0.713442692454758</v>
      </c>
      <c r="C8970">
        <v>-0.53360009748819304</v>
      </c>
      <c r="D8970">
        <v>-9.0978431996769304E-2</v>
      </c>
      <c r="E8970">
        <v>1</v>
      </c>
      <c r="F8970">
        <v>0.59361824079458303</v>
      </c>
      <c r="G8970">
        <v>0.92750972874551396</v>
      </c>
      <c r="H8970" s="2">
        <v>1</v>
      </c>
      <c r="I8970">
        <v>0.808961882962699</v>
      </c>
      <c r="J8970">
        <v>0.97166623005856401</v>
      </c>
      <c r="K8970" t="s">
        <v>27</v>
      </c>
      <c r="L8970">
        <v>4</v>
      </c>
    </row>
    <row r="8971" spans="1:12" x14ac:dyDescent="0.25">
      <c r="A8971" t="s">
        <v>8987</v>
      </c>
      <c r="B8971">
        <v>-8.0934163677886094E-3</v>
      </c>
      <c r="C8971">
        <v>1.0392307477677001</v>
      </c>
      <c r="D8971">
        <v>0.55950083083749402</v>
      </c>
      <c r="E8971">
        <v>1</v>
      </c>
      <c r="F8971">
        <v>0.29869743360371798</v>
      </c>
      <c r="G8971">
        <v>0.57581996435758398</v>
      </c>
      <c r="H8971" s="2">
        <v>1</v>
      </c>
      <c r="I8971">
        <v>0.58410438141704801</v>
      </c>
      <c r="J8971">
        <v>0.80157599229199905</v>
      </c>
      <c r="K8971" t="s">
        <v>15</v>
      </c>
      <c r="L8971">
        <v>1</v>
      </c>
    </row>
    <row r="8972" spans="1:12" x14ac:dyDescent="0.25">
      <c r="A8972" t="s">
        <v>8988</v>
      </c>
      <c r="B8972">
        <v>3.0914751713992099</v>
      </c>
      <c r="C8972">
        <v>-0.48556056696944599</v>
      </c>
      <c r="D8972">
        <v>3.0290851172447102</v>
      </c>
      <c r="E8972">
        <v>1.1949878256626099E-2</v>
      </c>
      <c r="F8972">
        <v>0.627278760462194</v>
      </c>
      <c r="G8972">
        <v>2.4529556194978499E-3</v>
      </c>
      <c r="H8972" s="2">
        <v>0.212320617724431</v>
      </c>
      <c r="I8972">
        <v>0.82865575671626401</v>
      </c>
      <c r="J8972">
        <v>6.3529328582766706E-2</v>
      </c>
      <c r="K8972" t="s">
        <v>25</v>
      </c>
      <c r="L8972">
        <v>3</v>
      </c>
    </row>
    <row r="8973" spans="1:12" x14ac:dyDescent="0.25">
      <c r="A8973" t="s">
        <v>8989</v>
      </c>
      <c r="B8973">
        <v>2.0763779226854999</v>
      </c>
      <c r="C8973">
        <v>-8.2883111328534195E-2</v>
      </c>
      <c r="D8973">
        <v>2.1151599660806899</v>
      </c>
      <c r="E8973">
        <v>0.22715406896072901</v>
      </c>
      <c r="F8973">
        <v>0.93394448303803401</v>
      </c>
      <c r="G8973">
        <v>3.44163157400528E-2</v>
      </c>
      <c r="H8973" s="2">
        <v>1</v>
      </c>
      <c r="I8973">
        <v>0.97308625263188397</v>
      </c>
      <c r="J8973">
        <v>0.21245184697963301</v>
      </c>
      <c r="K8973" t="s">
        <v>21</v>
      </c>
      <c r="L8973">
        <v>2</v>
      </c>
    </row>
    <row r="8974" spans="1:12" x14ac:dyDescent="0.25">
      <c r="A8974" t="s">
        <v>8990</v>
      </c>
      <c r="B8974" t="s">
        <v>12</v>
      </c>
      <c r="C8974">
        <v>2.6446711920928299</v>
      </c>
      <c r="D8974" t="s">
        <v>12</v>
      </c>
      <c r="E8974" t="s">
        <v>12</v>
      </c>
      <c r="F8974">
        <v>8.1770332238029902E-3</v>
      </c>
      <c r="G8974" t="s">
        <v>12</v>
      </c>
      <c r="H8974" s="2" t="s">
        <v>12</v>
      </c>
      <c r="I8974">
        <v>7.6225198772385996E-2</v>
      </c>
      <c r="J8974" t="s">
        <v>12</v>
      </c>
      <c r="K8974" t="s">
        <v>13</v>
      </c>
      <c r="L8974">
        <v>5</v>
      </c>
    </row>
    <row r="8975" spans="1:12" x14ac:dyDescent="0.25">
      <c r="A8975" t="s">
        <v>8991</v>
      </c>
      <c r="B8975">
        <v>-0.56181156094748297</v>
      </c>
      <c r="C8975">
        <v>-1.3191381176577599</v>
      </c>
      <c r="D8975">
        <v>-1.92918162894538</v>
      </c>
      <c r="E8975">
        <v>1</v>
      </c>
      <c r="F8975">
        <v>0.18712294188063999</v>
      </c>
      <c r="G8975">
        <v>5.3708318005651803E-2</v>
      </c>
      <c r="H8975" s="2">
        <v>1</v>
      </c>
      <c r="I8975">
        <v>0.46116402082154501</v>
      </c>
      <c r="J8975">
        <v>0.26389409081241499</v>
      </c>
      <c r="K8975" t="s">
        <v>17</v>
      </c>
      <c r="L8975">
        <v>0</v>
      </c>
    </row>
    <row r="8976" spans="1:12" x14ac:dyDescent="0.25">
      <c r="A8976" t="s">
        <v>8992</v>
      </c>
      <c r="B8976">
        <v>3.5618430947739399</v>
      </c>
      <c r="C8976">
        <v>-3.7074456159400402</v>
      </c>
      <c r="D8976">
        <v>2.7226854579020499</v>
      </c>
      <c r="E8976">
        <v>2.20956274813092E-3</v>
      </c>
      <c r="F8976">
        <v>2.0936035799186699E-4</v>
      </c>
      <c r="G8976">
        <v>6.4753677190326703E-3</v>
      </c>
      <c r="H8976" s="2">
        <v>7.8636860134305098E-2</v>
      </c>
      <c r="I8976">
        <v>6.9255551891636196E-3</v>
      </c>
      <c r="J8976">
        <v>9.6358575397309895E-2</v>
      </c>
      <c r="K8976" t="s">
        <v>17</v>
      </c>
      <c r="L8976">
        <v>0</v>
      </c>
    </row>
    <row r="8977" spans="1:12" x14ac:dyDescent="0.25">
      <c r="A8977" t="s">
        <v>8993</v>
      </c>
      <c r="B8977">
        <v>0.29056326179233499</v>
      </c>
      <c r="C8977">
        <v>-0.59114017743409997</v>
      </c>
      <c r="D8977">
        <v>0.78616610513179697</v>
      </c>
      <c r="E8977">
        <v>1</v>
      </c>
      <c r="F8977">
        <v>0.55442650167291896</v>
      </c>
      <c r="G8977">
        <v>0.43177018059071098</v>
      </c>
      <c r="H8977" s="2">
        <v>1</v>
      </c>
      <c r="I8977">
        <v>0.78584512908065396</v>
      </c>
      <c r="J8977">
        <v>0.701382749800183</v>
      </c>
      <c r="K8977" t="s">
        <v>17</v>
      </c>
      <c r="L8977">
        <v>0</v>
      </c>
    </row>
    <row r="8978" spans="1:12" x14ac:dyDescent="0.25">
      <c r="A8978" t="s">
        <v>8994</v>
      </c>
      <c r="B8978">
        <v>-1.3176776625051101</v>
      </c>
      <c r="C8978">
        <v>2.0820736922017899</v>
      </c>
      <c r="D8978">
        <v>-0.46195657812238899</v>
      </c>
      <c r="E8978">
        <v>1</v>
      </c>
      <c r="F8978">
        <v>3.7335739104644203E-2</v>
      </c>
      <c r="G8978">
        <v>0.64411245941844497</v>
      </c>
      <c r="H8978" s="2">
        <v>1</v>
      </c>
      <c r="I8978">
        <v>0.18753486059720401</v>
      </c>
      <c r="J8978">
        <v>0.84206164516422899</v>
      </c>
      <c r="K8978" t="s">
        <v>15</v>
      </c>
      <c r="L8978">
        <v>1</v>
      </c>
    </row>
    <row r="8979" spans="1:12" x14ac:dyDescent="0.25">
      <c r="A8979" t="s">
        <v>8995</v>
      </c>
      <c r="B8979">
        <v>5.10259673999243E-2</v>
      </c>
      <c r="C8979">
        <v>-9.0085147344053901E-2</v>
      </c>
      <c r="D8979">
        <v>-0.120881525189743</v>
      </c>
      <c r="E8979">
        <v>1</v>
      </c>
      <c r="F8979">
        <v>0.92821955192925198</v>
      </c>
      <c r="G8979">
        <v>0.90378487561489196</v>
      </c>
      <c r="H8979" s="2">
        <v>1</v>
      </c>
      <c r="I8979">
        <v>0.97099133379937097</v>
      </c>
      <c r="J8979">
        <v>0.96403720065588505</v>
      </c>
      <c r="K8979" t="s">
        <v>17</v>
      </c>
      <c r="L8979">
        <v>0</v>
      </c>
    </row>
    <row r="8980" spans="1:12" x14ac:dyDescent="0.25">
      <c r="A8980" t="s">
        <v>8996</v>
      </c>
      <c r="B8980">
        <v>0.43253879492234099</v>
      </c>
      <c r="C8980">
        <v>2.3474301949665799</v>
      </c>
      <c r="D8980">
        <v>1.7015462423725001</v>
      </c>
      <c r="E8980">
        <v>1</v>
      </c>
      <c r="F8980">
        <v>1.8903414897923701E-2</v>
      </c>
      <c r="G8980">
        <v>8.8840462220742406E-2</v>
      </c>
      <c r="H8980" s="2">
        <v>1</v>
      </c>
      <c r="I8980">
        <v>0.126981123945481</v>
      </c>
      <c r="J8980">
        <v>0.337401644803141</v>
      </c>
      <c r="K8980" t="s">
        <v>17</v>
      </c>
      <c r="L8980">
        <v>0</v>
      </c>
    </row>
    <row r="8981" spans="1:12" x14ac:dyDescent="0.25">
      <c r="A8981" t="s">
        <v>8997</v>
      </c>
      <c r="B8981">
        <v>1.2494020306357101</v>
      </c>
      <c r="C8981">
        <v>-1.06992753926201</v>
      </c>
      <c r="D8981">
        <v>1.0941825969898999</v>
      </c>
      <c r="E8981">
        <v>1</v>
      </c>
      <c r="F8981">
        <v>0.28465192599429801</v>
      </c>
      <c r="G8981">
        <v>0.27387490252618102</v>
      </c>
      <c r="H8981" s="2">
        <v>1</v>
      </c>
      <c r="I8981">
        <v>0.57117146180262202</v>
      </c>
      <c r="J8981">
        <v>0.567172044697273</v>
      </c>
      <c r="K8981" t="s">
        <v>25</v>
      </c>
      <c r="L8981">
        <v>3</v>
      </c>
    </row>
    <row r="8982" spans="1:12" x14ac:dyDescent="0.25">
      <c r="A8982" t="s">
        <v>8998</v>
      </c>
      <c r="B8982">
        <v>-0.70879531458712797</v>
      </c>
      <c r="C8982">
        <v>0.76857424138011599</v>
      </c>
      <c r="D8982">
        <v>-0.44412336674917702</v>
      </c>
      <c r="E8982">
        <v>1</v>
      </c>
      <c r="F8982">
        <v>0.44214610186944803</v>
      </c>
      <c r="G8982">
        <v>0.65695339338097603</v>
      </c>
      <c r="H8982" s="2">
        <v>1</v>
      </c>
      <c r="I8982">
        <v>0.70782678174833502</v>
      </c>
      <c r="J8982">
        <v>0.84870293956628096</v>
      </c>
      <c r="K8982" t="s">
        <v>15</v>
      </c>
      <c r="L8982">
        <v>1</v>
      </c>
    </row>
    <row r="8983" spans="1:12" x14ac:dyDescent="0.25">
      <c r="A8983" t="s">
        <v>8999</v>
      </c>
      <c r="B8983">
        <v>-1.44781718212012</v>
      </c>
      <c r="C8983">
        <v>1.59901009594444</v>
      </c>
      <c r="D8983">
        <v>-5.4628000207732001E-2</v>
      </c>
      <c r="E8983">
        <v>0.88600911670508198</v>
      </c>
      <c r="F8983">
        <v>0.109818359331154</v>
      </c>
      <c r="G8983">
        <v>0.95643483112005001</v>
      </c>
      <c r="H8983" s="2">
        <v>1</v>
      </c>
      <c r="I8983">
        <v>0.34530471123155598</v>
      </c>
      <c r="J8983">
        <v>0.983191572086211</v>
      </c>
      <c r="K8983" t="s">
        <v>15</v>
      </c>
      <c r="L8983">
        <v>1</v>
      </c>
    </row>
    <row r="8984" spans="1:12" x14ac:dyDescent="0.25">
      <c r="A8984" t="s">
        <v>9000</v>
      </c>
      <c r="B8984">
        <v>-2.0858138747366599</v>
      </c>
      <c r="C8984">
        <v>2.7480758456754599</v>
      </c>
      <c r="D8984">
        <v>-1.3656917203838499</v>
      </c>
      <c r="E8984">
        <v>0.22197291665591601</v>
      </c>
      <c r="F8984">
        <v>5.9946140334381903E-3</v>
      </c>
      <c r="G8984">
        <v>0.17203574416893899</v>
      </c>
      <c r="H8984" s="2">
        <v>1</v>
      </c>
      <c r="I8984">
        <v>6.3507646318954003E-2</v>
      </c>
      <c r="J8984">
        <v>0.45934457667288098</v>
      </c>
      <c r="K8984" t="s">
        <v>15</v>
      </c>
      <c r="L8984">
        <v>1</v>
      </c>
    </row>
    <row r="8985" spans="1:12" x14ac:dyDescent="0.25">
      <c r="A8985" t="s">
        <v>9001</v>
      </c>
      <c r="B8985">
        <v>0.419636807186687</v>
      </c>
      <c r="C8985">
        <v>-1.0841431715190499</v>
      </c>
      <c r="D8985">
        <v>-0.41449406548135498</v>
      </c>
      <c r="E8985">
        <v>1</v>
      </c>
      <c r="F8985">
        <v>0.27830132382345002</v>
      </c>
      <c r="G8985">
        <v>0.67851231232313802</v>
      </c>
      <c r="H8985" s="2">
        <v>1</v>
      </c>
      <c r="I8985">
        <v>0.56606677849846798</v>
      </c>
      <c r="J8985">
        <v>0.85950658382365996</v>
      </c>
      <c r="K8985" t="s">
        <v>15</v>
      </c>
      <c r="L8985">
        <v>1</v>
      </c>
    </row>
    <row r="8986" spans="1:12" x14ac:dyDescent="0.25">
      <c r="A8986" t="s">
        <v>9002</v>
      </c>
      <c r="B8986" t="s">
        <v>12</v>
      </c>
      <c r="C8986">
        <v>1.3871559684016299</v>
      </c>
      <c r="D8986" t="s">
        <v>12</v>
      </c>
      <c r="E8986" t="s">
        <v>12</v>
      </c>
      <c r="F8986">
        <v>0.165394208666649</v>
      </c>
      <c r="G8986" t="s">
        <v>12</v>
      </c>
      <c r="H8986" s="2" t="s">
        <v>12</v>
      </c>
      <c r="I8986">
        <v>0.43230701583805198</v>
      </c>
      <c r="J8986" t="s">
        <v>12</v>
      </c>
      <c r="K8986" t="s">
        <v>13</v>
      </c>
      <c r="L8986">
        <v>5</v>
      </c>
    </row>
    <row r="8987" spans="1:12" x14ac:dyDescent="0.25">
      <c r="A8987" t="s">
        <v>9003</v>
      </c>
      <c r="B8987">
        <v>-0.30146565576029</v>
      </c>
      <c r="C8987">
        <v>0.95082417160324295</v>
      </c>
      <c r="D8987">
        <v>1.72496761593952E-2</v>
      </c>
      <c r="E8987">
        <v>1</v>
      </c>
      <c r="F8987">
        <v>0.34169364004505398</v>
      </c>
      <c r="G8987">
        <v>0.986237432228672</v>
      </c>
      <c r="H8987" s="2">
        <v>1</v>
      </c>
      <c r="I8987">
        <v>0.62469120364203501</v>
      </c>
      <c r="J8987">
        <v>0.99446759523084205</v>
      </c>
      <c r="K8987" t="s">
        <v>15</v>
      </c>
      <c r="L8987">
        <v>1</v>
      </c>
    </row>
    <row r="8988" spans="1:12" x14ac:dyDescent="0.25">
      <c r="A8988" t="s">
        <v>9004</v>
      </c>
      <c r="B8988">
        <v>1.6799930119180699</v>
      </c>
      <c r="C8988">
        <v>0.40723224156784799</v>
      </c>
      <c r="D8988">
        <v>2.16977663489281</v>
      </c>
      <c r="E8988">
        <v>0.55775205221014701</v>
      </c>
      <c r="F8988">
        <v>0.68383742345172605</v>
      </c>
      <c r="G8988">
        <v>3.00237712329199E-2</v>
      </c>
      <c r="H8988" s="2">
        <v>1</v>
      </c>
      <c r="I8988">
        <v>0.86069709101501302</v>
      </c>
      <c r="J8988">
        <v>0.19968253663673399</v>
      </c>
      <c r="K8988" t="s">
        <v>21</v>
      </c>
      <c r="L8988">
        <v>2</v>
      </c>
    </row>
    <row r="8989" spans="1:12" x14ac:dyDescent="0.25">
      <c r="A8989" t="s">
        <v>9005</v>
      </c>
      <c r="B8989">
        <v>8.5074914664909795E-2</v>
      </c>
      <c r="C8989">
        <v>0.20963478269951699</v>
      </c>
      <c r="D8989">
        <v>0.983898453511038</v>
      </c>
      <c r="E8989">
        <v>1</v>
      </c>
      <c r="F8989">
        <v>0.83395273013007898</v>
      </c>
      <c r="G8989">
        <v>0.32516544416466198</v>
      </c>
      <c r="H8989" s="2">
        <v>1</v>
      </c>
      <c r="I8989">
        <v>0.93317374302746303</v>
      </c>
      <c r="J8989">
        <v>0.61316565334181605</v>
      </c>
      <c r="K8989" t="s">
        <v>21</v>
      </c>
      <c r="L8989">
        <v>2</v>
      </c>
    </row>
    <row r="8990" spans="1:12" x14ac:dyDescent="0.25">
      <c r="A8990" t="s">
        <v>9006</v>
      </c>
      <c r="B8990">
        <v>0.88146787775187596</v>
      </c>
      <c r="C8990">
        <v>0.23309712917823</v>
      </c>
      <c r="D8990">
        <v>0.89758293069948503</v>
      </c>
      <c r="E8990">
        <v>1</v>
      </c>
      <c r="F8990">
        <v>0.81568598409653803</v>
      </c>
      <c r="G8990">
        <v>0.36940794250842901</v>
      </c>
      <c r="H8990" s="2">
        <v>1</v>
      </c>
      <c r="I8990">
        <v>0.92566689823157999</v>
      </c>
      <c r="J8990">
        <v>0.651895065898208</v>
      </c>
      <c r="K8990" t="s">
        <v>21</v>
      </c>
      <c r="L8990">
        <v>2</v>
      </c>
    </row>
    <row r="8991" spans="1:12" x14ac:dyDescent="0.25">
      <c r="A8991" t="s">
        <v>9007</v>
      </c>
      <c r="B8991">
        <v>0.61521023876568703</v>
      </c>
      <c r="C8991">
        <v>0.750660340378977</v>
      </c>
      <c r="D8991">
        <v>1.6060733632598001</v>
      </c>
      <c r="E8991">
        <v>1</v>
      </c>
      <c r="F8991">
        <v>0.452857096837327</v>
      </c>
      <c r="G8991">
        <v>0.108257791660469</v>
      </c>
      <c r="H8991" s="2">
        <v>1</v>
      </c>
      <c r="I8991">
        <v>0.71445986788361304</v>
      </c>
      <c r="J8991">
        <v>0.37056690676910498</v>
      </c>
      <c r="K8991" t="s">
        <v>21</v>
      </c>
      <c r="L8991">
        <v>2</v>
      </c>
    </row>
    <row r="8992" spans="1:12" x14ac:dyDescent="0.25">
      <c r="A8992" t="s">
        <v>9008</v>
      </c>
      <c r="B8992">
        <v>1.00089065367996</v>
      </c>
      <c r="C8992">
        <v>0.39342196364224502</v>
      </c>
      <c r="D8992">
        <v>1.6824762581546</v>
      </c>
      <c r="E8992">
        <v>1</v>
      </c>
      <c r="F8992">
        <v>0.69400785021108402</v>
      </c>
      <c r="G8992">
        <v>9.2476524959379594E-2</v>
      </c>
      <c r="H8992" s="2">
        <v>1</v>
      </c>
      <c r="I8992">
        <v>0.86687871545693196</v>
      </c>
      <c r="J8992">
        <v>0.34292338382071702</v>
      </c>
      <c r="K8992" t="s">
        <v>21</v>
      </c>
      <c r="L8992">
        <v>2</v>
      </c>
    </row>
    <row r="8993" spans="1:12" x14ac:dyDescent="0.25">
      <c r="A8993" t="s">
        <v>9009</v>
      </c>
      <c r="B8993">
        <v>-1.9784277107892501</v>
      </c>
      <c r="C8993">
        <v>0.45916368438708899</v>
      </c>
      <c r="D8993">
        <v>-2.44717063352457</v>
      </c>
      <c r="E8993">
        <v>0.28728285716086499</v>
      </c>
      <c r="F8993">
        <v>0.646116627020484</v>
      </c>
      <c r="G8993">
        <v>1.43982655819567E-2</v>
      </c>
      <c r="H8993" s="2">
        <v>1</v>
      </c>
      <c r="I8993">
        <v>0.83860528620116703</v>
      </c>
      <c r="J8993">
        <v>0.140362278695666</v>
      </c>
      <c r="K8993" t="s">
        <v>21</v>
      </c>
      <c r="L8993">
        <v>2</v>
      </c>
    </row>
    <row r="8994" spans="1:12" x14ac:dyDescent="0.25">
      <c r="A8994" t="s">
        <v>9010</v>
      </c>
      <c r="B8994" t="s">
        <v>12</v>
      </c>
      <c r="C8994">
        <v>1.3540492725172699</v>
      </c>
      <c r="D8994" t="s">
        <v>12</v>
      </c>
      <c r="E8994" t="s">
        <v>12</v>
      </c>
      <c r="F8994">
        <v>0.17572065850278501</v>
      </c>
      <c r="G8994" t="s">
        <v>12</v>
      </c>
      <c r="H8994" s="2" t="s">
        <v>12</v>
      </c>
      <c r="I8994">
        <v>0.44629794003677697</v>
      </c>
      <c r="J8994" t="s">
        <v>12</v>
      </c>
      <c r="K8994" t="s">
        <v>13</v>
      </c>
      <c r="L8994">
        <v>5</v>
      </c>
    </row>
    <row r="8995" spans="1:12" x14ac:dyDescent="0.25">
      <c r="A8995" t="s">
        <v>9011</v>
      </c>
      <c r="B8995">
        <v>-1.99615094179155E-2</v>
      </c>
      <c r="C8995">
        <v>1.0103128048672301</v>
      </c>
      <c r="D8995">
        <v>0.52290155871984001</v>
      </c>
      <c r="E8995">
        <v>1</v>
      </c>
      <c r="F8995">
        <v>0.31234544821754401</v>
      </c>
      <c r="G8995">
        <v>0.60104275984919897</v>
      </c>
      <c r="H8995" s="2">
        <v>1</v>
      </c>
      <c r="I8995">
        <v>0.595974970000962</v>
      </c>
      <c r="J8995">
        <v>0.81547721595663603</v>
      </c>
      <c r="K8995" t="s">
        <v>15</v>
      </c>
      <c r="L8995">
        <v>1</v>
      </c>
    </row>
    <row r="8996" spans="1:12" x14ac:dyDescent="0.25">
      <c r="A8996" t="s">
        <v>9012</v>
      </c>
      <c r="B8996">
        <v>0.40751864520770997</v>
      </c>
      <c r="C8996">
        <v>-0.73711597942039797</v>
      </c>
      <c r="D8996">
        <v>0.95993516946908397</v>
      </c>
      <c r="E8996">
        <v>1</v>
      </c>
      <c r="F8996">
        <v>0.46105182246753801</v>
      </c>
      <c r="G8996">
        <v>0.33708784442149903</v>
      </c>
      <c r="H8996" s="2">
        <v>1</v>
      </c>
      <c r="I8996">
        <v>0.72044625377193905</v>
      </c>
      <c r="J8996">
        <v>0.62455529957584899</v>
      </c>
      <c r="K8996" t="s">
        <v>17</v>
      </c>
      <c r="L8996">
        <v>0</v>
      </c>
    </row>
    <row r="8997" spans="1:12" x14ac:dyDescent="0.25">
      <c r="A8997" t="s">
        <v>9013</v>
      </c>
      <c r="B8997">
        <v>-0.30516125917985998</v>
      </c>
      <c r="C8997">
        <v>1.1486734962187199</v>
      </c>
      <c r="D8997">
        <v>-0.363320629333442</v>
      </c>
      <c r="E8997">
        <v>1</v>
      </c>
      <c r="F8997">
        <v>0.250690638527378</v>
      </c>
      <c r="G8997">
        <v>0.71636538474744305</v>
      </c>
      <c r="H8997" s="2">
        <v>1</v>
      </c>
      <c r="I8997">
        <v>0.536640855769978</v>
      </c>
      <c r="J8997">
        <v>0.87810280565049403</v>
      </c>
      <c r="K8997" t="s">
        <v>15</v>
      </c>
      <c r="L8997">
        <v>1</v>
      </c>
    </row>
    <row r="8998" spans="1:12" x14ac:dyDescent="0.25">
      <c r="A8998" t="s">
        <v>9014</v>
      </c>
      <c r="B8998">
        <v>-1.0736754850810299</v>
      </c>
      <c r="C8998">
        <v>-1.19645893843406</v>
      </c>
      <c r="D8998">
        <v>-1.8079886514702099</v>
      </c>
      <c r="E8998">
        <v>1</v>
      </c>
      <c r="F8998">
        <v>0.23151751316112201</v>
      </c>
      <c r="G8998">
        <v>7.0608266860111596E-2</v>
      </c>
      <c r="H8998" s="2">
        <v>1</v>
      </c>
      <c r="I8998">
        <v>0.51209980497115604</v>
      </c>
      <c r="J8998">
        <v>0.30287187184247499</v>
      </c>
      <c r="K8998" t="s">
        <v>21</v>
      </c>
      <c r="L8998">
        <v>2</v>
      </c>
    </row>
    <row r="8999" spans="1:12" x14ac:dyDescent="0.25">
      <c r="A8999" t="s">
        <v>9015</v>
      </c>
      <c r="B8999">
        <v>1.5343459046436501</v>
      </c>
      <c r="C8999">
        <v>-2.3914667725774601</v>
      </c>
      <c r="D8999">
        <v>1.3451892493909501</v>
      </c>
      <c r="E8999">
        <v>0.74966746911561599</v>
      </c>
      <c r="F8999">
        <v>1.6781202863901602E-2</v>
      </c>
      <c r="G8999">
        <v>0.178564127072359</v>
      </c>
      <c r="H8999" s="2">
        <v>1</v>
      </c>
      <c r="I8999">
        <v>0.118573024071918</v>
      </c>
      <c r="J8999">
        <v>0.46503566806993901</v>
      </c>
      <c r="K8999" t="s">
        <v>15</v>
      </c>
      <c r="L8999">
        <v>1</v>
      </c>
    </row>
    <row r="9000" spans="1:12" x14ac:dyDescent="0.25">
      <c r="A9000" t="s">
        <v>9016</v>
      </c>
      <c r="B9000">
        <v>0.73068218634579196</v>
      </c>
      <c r="C9000">
        <v>0.49855856007239502</v>
      </c>
      <c r="D9000">
        <v>0.74097591867395896</v>
      </c>
      <c r="E9000">
        <v>1</v>
      </c>
      <c r="F9000">
        <v>0.61809040497814405</v>
      </c>
      <c r="G9000">
        <v>0.45870804166243101</v>
      </c>
      <c r="H9000" s="2">
        <v>1</v>
      </c>
      <c r="I9000">
        <v>0.82430700792255496</v>
      </c>
      <c r="J9000">
        <v>0.72228250537104399</v>
      </c>
      <c r="K9000" t="s">
        <v>17</v>
      </c>
      <c r="L9000">
        <v>0</v>
      </c>
    </row>
    <row r="9001" spans="1:12" x14ac:dyDescent="0.25">
      <c r="A9001" t="s">
        <v>9017</v>
      </c>
      <c r="B9001">
        <v>3.3539771140658199</v>
      </c>
      <c r="C9001">
        <v>-4.4791502574253101</v>
      </c>
      <c r="D9001">
        <v>2.2223357077554802</v>
      </c>
      <c r="E9001">
        <v>4.7795370605926103E-3</v>
      </c>
      <c r="F9001" s="1">
        <v>7.4940769014039897E-6</v>
      </c>
      <c r="G9001">
        <v>2.6260626706981101E-2</v>
      </c>
      <c r="H9001" s="2">
        <v>0.123825262029487</v>
      </c>
      <c r="I9001">
        <v>7.7370377385259403E-4</v>
      </c>
      <c r="J9001">
        <v>0.185172971887135</v>
      </c>
      <c r="K9001" t="s">
        <v>15</v>
      </c>
      <c r="L9001">
        <v>1</v>
      </c>
    </row>
    <row r="9002" spans="1:12" x14ac:dyDescent="0.25">
      <c r="A9002" t="s">
        <v>9018</v>
      </c>
      <c r="B9002">
        <v>2.96373318935587</v>
      </c>
      <c r="C9002">
        <v>-2.3322364606894799</v>
      </c>
      <c r="D9002">
        <v>2.14092927593861</v>
      </c>
      <c r="E9002">
        <v>1.8235901079877399E-2</v>
      </c>
      <c r="F9002">
        <v>1.9688255066980801E-2</v>
      </c>
      <c r="G9002">
        <v>3.2279741843816899E-2</v>
      </c>
      <c r="H9002" s="2">
        <v>0.27362204805991103</v>
      </c>
      <c r="I9002">
        <v>0.129960976931143</v>
      </c>
      <c r="J9002">
        <v>0.20641541947883599</v>
      </c>
      <c r="K9002" t="s">
        <v>25</v>
      </c>
      <c r="L9002">
        <v>3</v>
      </c>
    </row>
    <row r="9003" spans="1:12" x14ac:dyDescent="0.25">
      <c r="A9003" t="s">
        <v>9019</v>
      </c>
      <c r="B9003">
        <v>1.03007762693279</v>
      </c>
      <c r="C9003">
        <v>0.61757340411574602</v>
      </c>
      <c r="D9003">
        <v>1.0348036700618599</v>
      </c>
      <c r="E9003">
        <v>1</v>
      </c>
      <c r="F9003">
        <v>0.53685658064080299</v>
      </c>
      <c r="G9003">
        <v>0.30076060862647802</v>
      </c>
      <c r="H9003" s="2">
        <v>1</v>
      </c>
      <c r="I9003">
        <v>0.77439782109164101</v>
      </c>
      <c r="J9003">
        <v>0.59041957794311395</v>
      </c>
      <c r="K9003" t="s">
        <v>21</v>
      </c>
      <c r="L9003">
        <v>2</v>
      </c>
    </row>
    <row r="9004" spans="1:12" x14ac:dyDescent="0.25">
      <c r="A9004" t="s">
        <v>9020</v>
      </c>
      <c r="B9004">
        <v>1.0012367895123799</v>
      </c>
      <c r="C9004">
        <v>-0.740336529194497</v>
      </c>
      <c r="D9004">
        <v>1.2006219453081599</v>
      </c>
      <c r="E9004">
        <v>1</v>
      </c>
      <c r="F9004">
        <v>0.45909582105472602</v>
      </c>
      <c r="G9004">
        <v>0.22989788436206501</v>
      </c>
      <c r="H9004" s="2">
        <v>1</v>
      </c>
      <c r="I9004">
        <v>0.71870621629090803</v>
      </c>
      <c r="J9004">
        <v>0.52094002332282296</v>
      </c>
      <c r="K9004" t="s">
        <v>21</v>
      </c>
      <c r="L9004">
        <v>2</v>
      </c>
    </row>
    <row r="9005" spans="1:12" x14ac:dyDescent="0.25">
      <c r="A9005" t="s">
        <v>9021</v>
      </c>
      <c r="B9005">
        <v>8.2183754154784294E-2</v>
      </c>
      <c r="C9005">
        <v>2.2212436535189899</v>
      </c>
      <c r="D9005">
        <v>1.3509602181929801</v>
      </c>
      <c r="E9005">
        <v>1</v>
      </c>
      <c r="F9005">
        <v>2.63344629694767E-2</v>
      </c>
      <c r="G9005">
        <v>0.17670817649156401</v>
      </c>
      <c r="H9005" s="2">
        <v>1</v>
      </c>
      <c r="I9005">
        <v>0.15415504162955801</v>
      </c>
      <c r="J9005">
        <v>0.463690114268343</v>
      </c>
      <c r="K9005" t="s">
        <v>15</v>
      </c>
      <c r="L9005">
        <v>1</v>
      </c>
    </row>
    <row r="9006" spans="1:12" x14ac:dyDescent="0.25">
      <c r="A9006" t="s">
        <v>9022</v>
      </c>
      <c r="B9006">
        <v>1.8605724359531901</v>
      </c>
      <c r="C9006">
        <v>-0.55339015995735796</v>
      </c>
      <c r="D9006">
        <v>3.7107222899027299</v>
      </c>
      <c r="E9006">
        <v>0.37682748226254498</v>
      </c>
      <c r="F9006">
        <v>0.57999627546237997</v>
      </c>
      <c r="G9006">
        <v>2.0666872890004399E-4</v>
      </c>
      <c r="H9006" s="2">
        <v>1</v>
      </c>
      <c r="I9006">
        <v>0.80040792252610704</v>
      </c>
      <c r="J9006">
        <v>2.47569346152983E-2</v>
      </c>
      <c r="K9006" t="s">
        <v>21</v>
      </c>
      <c r="L9006">
        <v>2</v>
      </c>
    </row>
    <row r="9007" spans="1:12" x14ac:dyDescent="0.25">
      <c r="A9007" t="s">
        <v>9023</v>
      </c>
      <c r="B9007">
        <v>2.6335194377519899</v>
      </c>
      <c r="C9007">
        <v>-1.4068668550254899</v>
      </c>
      <c r="D9007">
        <v>2.58331517617823</v>
      </c>
      <c r="E9007">
        <v>5.07029991482763E-2</v>
      </c>
      <c r="F9007">
        <v>0.15946687359874201</v>
      </c>
      <c r="G9007">
        <v>9.7855882454794107E-3</v>
      </c>
      <c r="H9007" s="2">
        <v>0.496317627437177</v>
      </c>
      <c r="I9007">
        <v>0.42383659899648302</v>
      </c>
      <c r="J9007">
        <v>0.116590373174824</v>
      </c>
      <c r="K9007" t="s">
        <v>25</v>
      </c>
      <c r="L9007">
        <v>3</v>
      </c>
    </row>
    <row r="9008" spans="1:12" x14ac:dyDescent="0.25">
      <c r="A9008" t="s">
        <v>9024</v>
      </c>
      <c r="B9008">
        <v>8.0654700225706005E-2</v>
      </c>
      <c r="C9008">
        <v>2.0410569381735799</v>
      </c>
      <c r="D9008">
        <v>1.3660751613916799</v>
      </c>
      <c r="E9008">
        <v>1</v>
      </c>
      <c r="F9008">
        <v>4.1245167933117603E-2</v>
      </c>
      <c r="G9008">
        <v>0.171915373528996</v>
      </c>
      <c r="H9008" s="2">
        <v>1</v>
      </c>
      <c r="I9008">
        <v>0.19897110923449501</v>
      </c>
      <c r="J9008">
        <v>0.45933306240614802</v>
      </c>
      <c r="K9008" t="s">
        <v>17</v>
      </c>
      <c r="L9008">
        <v>0</v>
      </c>
    </row>
    <row r="9009" spans="1:12" x14ac:dyDescent="0.25">
      <c r="A9009" t="s">
        <v>9025</v>
      </c>
      <c r="B9009">
        <v>1.32449166482673</v>
      </c>
      <c r="C9009">
        <v>1.6193631458200901</v>
      </c>
      <c r="D9009">
        <v>2.1287797160648601</v>
      </c>
      <c r="E9009">
        <v>1</v>
      </c>
      <c r="F9009">
        <v>0.105369151509903</v>
      </c>
      <c r="G9009">
        <v>3.3272489880415097E-2</v>
      </c>
      <c r="H9009" s="2">
        <v>1</v>
      </c>
      <c r="I9009">
        <v>0.33600798284950201</v>
      </c>
      <c r="J9009">
        <v>0.20935969143691799</v>
      </c>
      <c r="K9009" t="s">
        <v>17</v>
      </c>
      <c r="L9009">
        <v>0</v>
      </c>
    </row>
    <row r="9010" spans="1:12" x14ac:dyDescent="0.25">
      <c r="A9010" t="s">
        <v>9026</v>
      </c>
      <c r="B9010">
        <v>0.84289108741210605</v>
      </c>
      <c r="C9010">
        <v>0.71675687867381099</v>
      </c>
      <c r="D9010">
        <v>1.63423918761408</v>
      </c>
      <c r="E9010">
        <v>1</v>
      </c>
      <c r="F9010">
        <v>0.47352412315283599</v>
      </c>
      <c r="G9010">
        <v>0.102208637118854</v>
      </c>
      <c r="H9010" s="2">
        <v>1</v>
      </c>
      <c r="I9010">
        <v>0.73022096015453497</v>
      </c>
      <c r="J9010">
        <v>0.359348057505393</v>
      </c>
      <c r="K9010" t="s">
        <v>21</v>
      </c>
      <c r="L9010">
        <v>2</v>
      </c>
    </row>
    <row r="9011" spans="1:12" x14ac:dyDescent="0.25">
      <c r="A9011" t="s">
        <v>9027</v>
      </c>
      <c r="B9011">
        <v>2.2463177903849099</v>
      </c>
      <c r="C9011">
        <v>-3.1110473981782101</v>
      </c>
      <c r="D9011">
        <v>0.94784609741195702</v>
      </c>
      <c r="E9011">
        <v>0.14810195905298201</v>
      </c>
      <c r="F9011">
        <v>1.86425013300143E-3</v>
      </c>
      <c r="G9011">
        <v>0.34320780917452898</v>
      </c>
      <c r="H9011" s="2">
        <v>0.92244618125205902</v>
      </c>
      <c r="I9011">
        <v>2.99049837001421E-2</v>
      </c>
      <c r="J9011">
        <v>0.63086415355629699</v>
      </c>
      <c r="K9011" t="s">
        <v>15</v>
      </c>
      <c r="L9011">
        <v>1</v>
      </c>
    </row>
    <row r="9012" spans="1:12" x14ac:dyDescent="0.25">
      <c r="A9012" t="s">
        <v>9028</v>
      </c>
      <c r="B9012">
        <v>2.15544577259418</v>
      </c>
      <c r="C9012">
        <v>-1.86804139552516</v>
      </c>
      <c r="D9012">
        <v>1.58894412349264</v>
      </c>
      <c r="E9012">
        <v>0.18676180666881301</v>
      </c>
      <c r="F9012">
        <v>6.1756301167028897E-2</v>
      </c>
      <c r="G9012">
        <v>0.112073008339806</v>
      </c>
      <c r="H9012" s="2">
        <v>1</v>
      </c>
      <c r="I9012">
        <v>0.25132909275568499</v>
      </c>
      <c r="J9012">
        <v>0.37679141533465998</v>
      </c>
      <c r="K9012" t="s">
        <v>25</v>
      </c>
      <c r="L9012">
        <v>3</v>
      </c>
    </row>
    <row r="9013" spans="1:12" x14ac:dyDescent="0.25">
      <c r="A9013" t="s">
        <v>9029</v>
      </c>
      <c r="B9013">
        <v>0.38146743300114</v>
      </c>
      <c r="C9013">
        <v>1.7895930450573201</v>
      </c>
      <c r="D9013">
        <v>0.94122551910634</v>
      </c>
      <c r="E9013">
        <v>1</v>
      </c>
      <c r="F9013">
        <v>7.35193573951472E-2</v>
      </c>
      <c r="G9013">
        <v>0.34658930183425601</v>
      </c>
      <c r="H9013" s="2">
        <v>1</v>
      </c>
      <c r="I9013">
        <v>0.275850755559709</v>
      </c>
      <c r="J9013">
        <v>0.63367665971755205</v>
      </c>
      <c r="K9013" t="s">
        <v>15</v>
      </c>
      <c r="L9013">
        <v>1</v>
      </c>
    </row>
    <row r="9014" spans="1:12" x14ac:dyDescent="0.25">
      <c r="A9014" t="s">
        <v>9030</v>
      </c>
      <c r="B9014">
        <v>-0.21706466709990199</v>
      </c>
      <c r="C9014">
        <v>0.96628982959208798</v>
      </c>
      <c r="D9014">
        <v>0.42896573734120202</v>
      </c>
      <c r="E9014">
        <v>1</v>
      </c>
      <c r="F9014">
        <v>0.33389917377877898</v>
      </c>
      <c r="G9014">
        <v>0.66794815916986106</v>
      </c>
      <c r="H9014" s="2">
        <v>1</v>
      </c>
      <c r="I9014">
        <v>0.61668702881238302</v>
      </c>
      <c r="J9014">
        <v>0.85424970331088701</v>
      </c>
      <c r="K9014" t="s">
        <v>15</v>
      </c>
      <c r="L9014">
        <v>1</v>
      </c>
    </row>
    <row r="9015" spans="1:12" x14ac:dyDescent="0.25">
      <c r="A9015" t="s">
        <v>9031</v>
      </c>
      <c r="B9015">
        <v>1.6036591261411199</v>
      </c>
      <c r="C9015">
        <v>-1.8729305343246001</v>
      </c>
      <c r="D9015">
        <v>0.79388593540693198</v>
      </c>
      <c r="E9015">
        <v>0.65273526088370304</v>
      </c>
      <c r="F9015">
        <v>6.1077978071929599E-2</v>
      </c>
      <c r="G9015">
        <v>0.42726183823921199</v>
      </c>
      <c r="H9015" s="2">
        <v>1</v>
      </c>
      <c r="I9015">
        <v>0.249676887136765</v>
      </c>
      <c r="J9015">
        <v>0.69781224664580099</v>
      </c>
      <c r="K9015" t="s">
        <v>15</v>
      </c>
      <c r="L9015">
        <v>1</v>
      </c>
    </row>
    <row r="9016" spans="1:12" x14ac:dyDescent="0.25">
      <c r="A9016" t="s">
        <v>9032</v>
      </c>
      <c r="B9016">
        <v>-1.8294204443762001</v>
      </c>
      <c r="C9016">
        <v>3.0451198202604601</v>
      </c>
      <c r="D9016">
        <v>-0.54698776859127796</v>
      </c>
      <c r="E9016">
        <v>0.404019883337078</v>
      </c>
      <c r="F9016">
        <v>2.3258762769037301E-3</v>
      </c>
      <c r="G9016">
        <v>0.58438713533973596</v>
      </c>
      <c r="H9016" s="2">
        <v>1</v>
      </c>
      <c r="I9016">
        <v>3.4490808939375998E-2</v>
      </c>
      <c r="J9016">
        <v>0.80557762872062699</v>
      </c>
      <c r="K9016" t="s">
        <v>15</v>
      </c>
      <c r="L9016">
        <v>1</v>
      </c>
    </row>
    <row r="9017" spans="1:12" x14ac:dyDescent="0.25">
      <c r="A9017" t="s">
        <v>9033</v>
      </c>
      <c r="B9017">
        <v>1.19053193129477</v>
      </c>
      <c r="C9017">
        <v>-0.830589879854986</v>
      </c>
      <c r="D9017">
        <v>0.58619232958987799</v>
      </c>
      <c r="E9017">
        <v>1</v>
      </c>
      <c r="F9017">
        <v>0.40620535374566502</v>
      </c>
      <c r="G9017">
        <v>0.55774627566142998</v>
      </c>
      <c r="H9017" s="2">
        <v>1</v>
      </c>
      <c r="I9017">
        <v>0.68018415070903804</v>
      </c>
      <c r="J9017">
        <v>0.79048722820398498</v>
      </c>
      <c r="K9017" t="s">
        <v>25</v>
      </c>
      <c r="L9017">
        <v>3</v>
      </c>
    </row>
    <row r="9018" spans="1:12" x14ac:dyDescent="0.25">
      <c r="A9018" t="s">
        <v>9034</v>
      </c>
      <c r="B9018">
        <v>0.68731937756547801</v>
      </c>
      <c r="C9018">
        <v>0.37362744788122398</v>
      </c>
      <c r="D9018">
        <v>0.33584171524059903</v>
      </c>
      <c r="E9018">
        <v>1</v>
      </c>
      <c r="F9018">
        <v>0.70868151007451896</v>
      </c>
      <c r="G9018">
        <v>0.73699023110208395</v>
      </c>
      <c r="H9018" s="2">
        <v>1</v>
      </c>
      <c r="I9018">
        <v>0.87506807319249502</v>
      </c>
      <c r="J9018">
        <v>0.88841693921999099</v>
      </c>
      <c r="K9018" t="s">
        <v>25</v>
      </c>
      <c r="L9018">
        <v>3</v>
      </c>
    </row>
    <row r="9019" spans="1:12" x14ac:dyDescent="0.25">
      <c r="A9019" t="s">
        <v>9035</v>
      </c>
      <c r="B9019">
        <v>2.2128180672918201</v>
      </c>
      <c r="C9019">
        <v>-0.61113277625449403</v>
      </c>
      <c r="D9019">
        <v>2.7443904311065501</v>
      </c>
      <c r="E9019">
        <v>0.16146114691534599</v>
      </c>
      <c r="F9019">
        <v>0.54111168267230803</v>
      </c>
      <c r="G9019">
        <v>6.0623388327288299E-3</v>
      </c>
      <c r="H9019" s="2">
        <v>0.96947620755321995</v>
      </c>
      <c r="I9019">
        <v>0.77762915723339399</v>
      </c>
      <c r="J9019">
        <v>9.3529689202794905E-2</v>
      </c>
      <c r="K9019" t="s">
        <v>21</v>
      </c>
      <c r="L9019">
        <v>2</v>
      </c>
    </row>
    <row r="9020" spans="1:12" x14ac:dyDescent="0.25">
      <c r="A9020" t="s">
        <v>9036</v>
      </c>
      <c r="B9020">
        <v>0.53869329807281396</v>
      </c>
      <c r="C9020">
        <v>1.1573014848347001</v>
      </c>
      <c r="D9020">
        <v>1.50807584123857</v>
      </c>
      <c r="E9020">
        <v>1</v>
      </c>
      <c r="F9020">
        <v>0.24714920710703001</v>
      </c>
      <c r="G9020">
        <v>0.13153511753559499</v>
      </c>
      <c r="H9020" s="2">
        <v>1</v>
      </c>
      <c r="I9020">
        <v>0.53172836448073402</v>
      </c>
      <c r="J9020">
        <v>0.40790379029288998</v>
      </c>
      <c r="K9020" t="s">
        <v>17</v>
      </c>
      <c r="L9020">
        <v>0</v>
      </c>
    </row>
    <row r="9021" spans="1:12" x14ac:dyDescent="0.25">
      <c r="A9021" t="s">
        <v>9037</v>
      </c>
      <c r="B9021">
        <v>0.59349195616560901</v>
      </c>
      <c r="C9021">
        <v>0.94788415314824803</v>
      </c>
      <c r="D9021">
        <v>1.30621848762947</v>
      </c>
      <c r="E9021">
        <v>1</v>
      </c>
      <c r="F9021">
        <v>0.343188433152397</v>
      </c>
      <c r="G9021">
        <v>0.191478267496378</v>
      </c>
      <c r="H9021" s="2">
        <v>1</v>
      </c>
      <c r="I9021">
        <v>0.62629377538473296</v>
      </c>
      <c r="J9021">
        <v>0.47826819121304598</v>
      </c>
      <c r="K9021" t="s">
        <v>17</v>
      </c>
      <c r="L9021">
        <v>0</v>
      </c>
    </row>
    <row r="9022" spans="1:12" x14ac:dyDescent="0.25">
      <c r="A9022" t="s">
        <v>9038</v>
      </c>
      <c r="B9022">
        <v>-1.6175889927395399</v>
      </c>
      <c r="C9022">
        <v>3.0565215273839899</v>
      </c>
      <c r="D9022">
        <v>-0.30553578224498501</v>
      </c>
      <c r="E9022">
        <v>0.63450721691414003</v>
      </c>
      <c r="F9022">
        <v>2.2392140056981501E-3</v>
      </c>
      <c r="G9022">
        <v>0.75995812170277299</v>
      </c>
      <c r="H9022" s="2">
        <v>1</v>
      </c>
      <c r="I9022">
        <v>3.3794618080411003E-2</v>
      </c>
      <c r="J9022">
        <v>0.90083248078784195</v>
      </c>
      <c r="K9022" t="s">
        <v>15</v>
      </c>
      <c r="L9022">
        <v>1</v>
      </c>
    </row>
    <row r="9023" spans="1:12" x14ac:dyDescent="0.25">
      <c r="A9023" t="s">
        <v>9039</v>
      </c>
      <c r="B9023">
        <v>1.50506775157211</v>
      </c>
      <c r="C9023">
        <v>-0.53572957371968899</v>
      </c>
      <c r="D9023">
        <v>1.6168484670082499</v>
      </c>
      <c r="E9023">
        <v>0.793839953609488</v>
      </c>
      <c r="F9023">
        <v>0.59214546146216995</v>
      </c>
      <c r="G9023">
        <v>0.10591099448126801</v>
      </c>
      <c r="H9023" s="2">
        <v>1</v>
      </c>
      <c r="I9023">
        <v>0.80819179730888402</v>
      </c>
      <c r="J9023">
        <v>0.36564106529030099</v>
      </c>
      <c r="K9023" t="s">
        <v>21</v>
      </c>
      <c r="L9023">
        <v>2</v>
      </c>
    </row>
    <row r="9024" spans="1:12" x14ac:dyDescent="0.25">
      <c r="A9024" t="s">
        <v>9040</v>
      </c>
      <c r="B9024" t="s">
        <v>12</v>
      </c>
      <c r="C9024">
        <v>2.7999188914842099</v>
      </c>
      <c r="D9024" t="s">
        <v>12</v>
      </c>
      <c r="E9024" t="s">
        <v>12</v>
      </c>
      <c r="F9024">
        <v>5.1115448277279599E-3</v>
      </c>
      <c r="G9024" t="s">
        <v>12</v>
      </c>
      <c r="H9024" s="2" t="s">
        <v>12</v>
      </c>
      <c r="I9024">
        <v>5.7687381684607901E-2</v>
      </c>
      <c r="J9024" t="s">
        <v>12</v>
      </c>
      <c r="K9024" t="s">
        <v>13</v>
      </c>
      <c r="L9024">
        <v>5</v>
      </c>
    </row>
    <row r="9025" spans="1:12" x14ac:dyDescent="0.25">
      <c r="A9025" t="s">
        <v>9041</v>
      </c>
      <c r="B9025">
        <v>-2.6278772915475499</v>
      </c>
      <c r="C9025">
        <v>2.4562950822652798</v>
      </c>
      <c r="D9025">
        <v>-1.4011881699886</v>
      </c>
      <c r="E9025">
        <v>5.1551701749212003E-2</v>
      </c>
      <c r="F9025">
        <v>1.4037783666005201E-2</v>
      </c>
      <c r="G9025">
        <v>0.161157810953277</v>
      </c>
      <c r="H9025" s="2">
        <v>0.49976694686784201</v>
      </c>
      <c r="I9025">
        <v>0.107679753327004</v>
      </c>
      <c r="J9025">
        <v>0.44556609493653698</v>
      </c>
      <c r="K9025" t="s">
        <v>25</v>
      </c>
      <c r="L9025">
        <v>3</v>
      </c>
    </row>
    <row r="9026" spans="1:12" x14ac:dyDescent="0.25">
      <c r="A9026" t="s">
        <v>9042</v>
      </c>
      <c r="B9026">
        <v>2.96929393055626</v>
      </c>
      <c r="C9026">
        <v>-0.43927345133588902</v>
      </c>
      <c r="D9026">
        <v>3.10464612092309</v>
      </c>
      <c r="E9026">
        <v>1.79090961319236E-2</v>
      </c>
      <c r="F9026">
        <v>0.66046340862486796</v>
      </c>
      <c r="G9026">
        <v>1.90506802484387E-3</v>
      </c>
      <c r="H9026" s="2">
        <v>0.27158532929375001</v>
      </c>
      <c r="I9026">
        <v>0.84672305483970201</v>
      </c>
      <c r="J9026">
        <v>5.6419896955375998E-2</v>
      </c>
      <c r="K9026" t="s">
        <v>21</v>
      </c>
      <c r="L9026">
        <v>2</v>
      </c>
    </row>
    <row r="9027" spans="1:12" x14ac:dyDescent="0.25">
      <c r="A9027" t="s">
        <v>9043</v>
      </c>
      <c r="B9027">
        <v>2.1133293898484302</v>
      </c>
      <c r="C9027">
        <v>-2.3319856593716399</v>
      </c>
      <c r="D9027">
        <v>1.9577751914858099</v>
      </c>
      <c r="E9027">
        <v>0.20743550942365699</v>
      </c>
      <c r="F9027">
        <v>1.97014455913909E-2</v>
      </c>
      <c r="G9027">
        <v>5.0256397695318103E-2</v>
      </c>
      <c r="H9027" s="2">
        <v>1</v>
      </c>
      <c r="I9027">
        <v>0.129960976931143</v>
      </c>
      <c r="J9027">
        <v>0.25558001036703198</v>
      </c>
      <c r="K9027" t="s">
        <v>17</v>
      </c>
      <c r="L9027">
        <v>0</v>
      </c>
    </row>
    <row r="9028" spans="1:12" x14ac:dyDescent="0.25">
      <c r="A9028" t="s">
        <v>9044</v>
      </c>
      <c r="B9028">
        <v>0.97990545805033502</v>
      </c>
      <c r="C9028">
        <v>1.54585242930752</v>
      </c>
      <c r="D9028">
        <v>1.7592399987308001</v>
      </c>
      <c r="E9028">
        <v>1</v>
      </c>
      <c r="F9028">
        <v>0.122140211508257</v>
      </c>
      <c r="G9028">
        <v>7.8536753067273896E-2</v>
      </c>
      <c r="H9028" s="2">
        <v>1</v>
      </c>
      <c r="I9028">
        <v>0.36764543887415702</v>
      </c>
      <c r="J9028">
        <v>0.319133472781303</v>
      </c>
      <c r="K9028" t="s">
        <v>17</v>
      </c>
      <c r="L9028">
        <v>0</v>
      </c>
    </row>
    <row r="9029" spans="1:12" x14ac:dyDescent="0.25">
      <c r="A9029" t="s">
        <v>9045</v>
      </c>
      <c r="B9029">
        <v>0.55778950714990805</v>
      </c>
      <c r="C9029">
        <v>-0.209982571987989</v>
      </c>
      <c r="D9029">
        <v>0.35689646673261</v>
      </c>
      <c r="E9029">
        <v>1</v>
      </c>
      <c r="F9029">
        <v>0.83368127534026504</v>
      </c>
      <c r="G9029">
        <v>0.721169314855302</v>
      </c>
      <c r="H9029" s="2">
        <v>1</v>
      </c>
      <c r="I9029">
        <v>0.93317374302746303</v>
      </c>
      <c r="J9029">
        <v>0.88025024210797398</v>
      </c>
      <c r="K9029" t="s">
        <v>25</v>
      </c>
      <c r="L9029">
        <v>3</v>
      </c>
    </row>
    <row r="9030" spans="1:12" x14ac:dyDescent="0.25">
      <c r="A9030" t="s">
        <v>9046</v>
      </c>
      <c r="B9030" t="s">
        <v>12</v>
      </c>
      <c r="C9030">
        <v>4.3577222937841702</v>
      </c>
      <c r="D9030" t="s">
        <v>12</v>
      </c>
      <c r="E9030" t="s">
        <v>12</v>
      </c>
      <c r="F9030" s="1">
        <v>1.31422990648941E-5</v>
      </c>
      <c r="G9030" t="s">
        <v>12</v>
      </c>
      <c r="H9030" s="2" t="s">
        <v>12</v>
      </c>
      <c r="I9030">
        <v>1.11530641645481E-3</v>
      </c>
      <c r="J9030" t="s">
        <v>12</v>
      </c>
      <c r="K9030" t="s">
        <v>13</v>
      </c>
      <c r="L9030">
        <v>5</v>
      </c>
    </row>
    <row r="9031" spans="1:12" x14ac:dyDescent="0.25">
      <c r="A9031" t="s">
        <v>9047</v>
      </c>
      <c r="B9031">
        <v>1.8029918373462199</v>
      </c>
      <c r="C9031">
        <v>-0.14708106149014899</v>
      </c>
      <c r="D9031">
        <v>2.21316253442602</v>
      </c>
      <c r="E9031">
        <v>0.42833697975158602</v>
      </c>
      <c r="F9031">
        <v>0.88306803803900003</v>
      </c>
      <c r="G9031">
        <v>2.6886442060152199E-2</v>
      </c>
      <c r="H9031" s="2">
        <v>1</v>
      </c>
      <c r="I9031">
        <v>0.954939164904546</v>
      </c>
      <c r="J9031">
        <v>0.18757174174436</v>
      </c>
      <c r="K9031" t="s">
        <v>21</v>
      </c>
      <c r="L9031">
        <v>2</v>
      </c>
    </row>
    <row r="9032" spans="1:12" x14ac:dyDescent="0.25">
      <c r="A9032" t="s">
        <v>9048</v>
      </c>
      <c r="B9032">
        <v>-0.59129537327905901</v>
      </c>
      <c r="C9032">
        <v>2.07187997093002</v>
      </c>
      <c r="D9032">
        <v>0.21320071635561</v>
      </c>
      <c r="E9032">
        <v>1</v>
      </c>
      <c r="F9032">
        <v>3.8276636281680002E-2</v>
      </c>
      <c r="G9032">
        <v>0.83117040954176202</v>
      </c>
      <c r="H9032" s="2">
        <v>1</v>
      </c>
      <c r="I9032">
        <v>0.1907776540336</v>
      </c>
      <c r="J9032">
        <v>0.93287102481888595</v>
      </c>
      <c r="K9032" t="s">
        <v>15</v>
      </c>
      <c r="L9032">
        <v>1</v>
      </c>
    </row>
    <row r="9033" spans="1:12" x14ac:dyDescent="0.25">
      <c r="A9033" t="s">
        <v>9049</v>
      </c>
      <c r="B9033">
        <v>2.7489057529369001</v>
      </c>
      <c r="C9033">
        <v>-1.2146972832638301</v>
      </c>
      <c r="D9033">
        <v>2.6477343271174298</v>
      </c>
      <c r="E9033">
        <v>3.5876745884759802E-2</v>
      </c>
      <c r="F9033">
        <v>0.22448156909393899</v>
      </c>
      <c r="G9033">
        <v>8.1033179028809302E-3</v>
      </c>
      <c r="H9033" s="2">
        <v>0.40927671438324198</v>
      </c>
      <c r="I9033">
        <v>0.50466321129592995</v>
      </c>
      <c r="J9033">
        <v>0.106243501393328</v>
      </c>
      <c r="K9033" t="s">
        <v>25</v>
      </c>
      <c r="L9033">
        <v>3</v>
      </c>
    </row>
    <row r="9034" spans="1:12" x14ac:dyDescent="0.25">
      <c r="A9034" t="s">
        <v>9050</v>
      </c>
      <c r="B9034">
        <v>1.2749961186394201</v>
      </c>
      <c r="C9034">
        <v>-1.9756505312447701</v>
      </c>
      <c r="D9034">
        <v>-0.48803281997331399</v>
      </c>
      <c r="E9034">
        <v>1</v>
      </c>
      <c r="F9034">
        <v>4.8194371301249497E-2</v>
      </c>
      <c r="G9034">
        <v>0.62552659430806401</v>
      </c>
      <c r="H9034" s="2">
        <v>1</v>
      </c>
      <c r="I9034">
        <v>0.21741791383856199</v>
      </c>
      <c r="J9034">
        <v>0.83059988434370602</v>
      </c>
      <c r="K9034" t="s">
        <v>15</v>
      </c>
      <c r="L9034">
        <v>1</v>
      </c>
    </row>
    <row r="9035" spans="1:12" x14ac:dyDescent="0.25">
      <c r="A9035" t="s">
        <v>9051</v>
      </c>
      <c r="B9035">
        <v>0.30038210824091499</v>
      </c>
      <c r="C9035">
        <v>-0.88720328443195595</v>
      </c>
      <c r="D9035">
        <v>0.48152635969422097</v>
      </c>
      <c r="E9035">
        <v>1</v>
      </c>
      <c r="F9035">
        <v>0.374969464458837</v>
      </c>
      <c r="G9035">
        <v>0.63014244990257196</v>
      </c>
      <c r="H9035" s="2">
        <v>1</v>
      </c>
      <c r="I9035">
        <v>0.654943970841949</v>
      </c>
      <c r="J9035">
        <v>0.83309236732061498</v>
      </c>
      <c r="K9035" t="s">
        <v>15</v>
      </c>
      <c r="L9035">
        <v>1</v>
      </c>
    </row>
    <row r="9036" spans="1:12" x14ac:dyDescent="0.25">
      <c r="A9036" t="s">
        <v>9052</v>
      </c>
      <c r="B9036">
        <v>5.0632241897545401E-3</v>
      </c>
      <c r="C9036">
        <v>-7.5626483484660001E-2</v>
      </c>
      <c r="D9036">
        <v>-0.27935116920862402</v>
      </c>
      <c r="E9036">
        <v>1</v>
      </c>
      <c r="F9036">
        <v>0.93971626602228298</v>
      </c>
      <c r="G9036">
        <v>0.779975341221953</v>
      </c>
      <c r="H9036" s="2">
        <v>1</v>
      </c>
      <c r="I9036">
        <v>0.97468739225900103</v>
      </c>
      <c r="J9036">
        <v>0.91041325763650505</v>
      </c>
      <c r="K9036" t="s">
        <v>21</v>
      </c>
      <c r="L9036">
        <v>2</v>
      </c>
    </row>
    <row r="9037" spans="1:12" x14ac:dyDescent="0.25">
      <c r="A9037" t="s">
        <v>9053</v>
      </c>
      <c r="B9037">
        <v>-0.16831743416572001</v>
      </c>
      <c r="C9037">
        <v>-2.0688631180870898</v>
      </c>
      <c r="D9037">
        <v>-1.6328555387407</v>
      </c>
      <c r="E9037">
        <v>1</v>
      </c>
      <c r="F9037">
        <v>3.8558933417548798E-2</v>
      </c>
      <c r="G9037">
        <v>0.102499383017843</v>
      </c>
      <c r="H9037" s="2">
        <v>1</v>
      </c>
      <c r="I9037">
        <v>0.19148337982997801</v>
      </c>
      <c r="J9037">
        <v>0.360012524616449</v>
      </c>
      <c r="K9037" t="s">
        <v>17</v>
      </c>
      <c r="L9037">
        <v>0</v>
      </c>
    </row>
    <row r="9038" spans="1:12" x14ac:dyDescent="0.25">
      <c r="A9038" t="s">
        <v>9054</v>
      </c>
      <c r="B9038">
        <v>2.2909326219042399</v>
      </c>
      <c r="C9038">
        <v>-1.37107908670028</v>
      </c>
      <c r="D9038">
        <v>1.62191574015489</v>
      </c>
      <c r="E9038">
        <v>0.131803865331549</v>
      </c>
      <c r="F9038">
        <v>0.17035030352796701</v>
      </c>
      <c r="G9038">
        <v>0.104821390820167</v>
      </c>
      <c r="H9038" s="2">
        <v>0.85580805844722296</v>
      </c>
      <c r="I9038">
        <v>0.44003315854738201</v>
      </c>
      <c r="J9038">
        <v>0.36385352559522399</v>
      </c>
      <c r="K9038" t="s">
        <v>25</v>
      </c>
      <c r="L9038">
        <v>3</v>
      </c>
    </row>
    <row r="9039" spans="1:12" x14ac:dyDescent="0.25">
      <c r="A9039" t="s">
        <v>9055</v>
      </c>
      <c r="B9039">
        <v>2.4289652167618598</v>
      </c>
      <c r="C9039">
        <v>-1.4267273594447401</v>
      </c>
      <c r="D9039">
        <v>2.0601028205558598</v>
      </c>
      <c r="E9039">
        <v>9.0851909712381704E-2</v>
      </c>
      <c r="F9039">
        <v>0.15365849629884501</v>
      </c>
      <c r="G9039">
        <v>3.93887123019801E-2</v>
      </c>
      <c r="H9039" s="2">
        <v>0.692694217211415</v>
      </c>
      <c r="I9039">
        <v>0.41524684336578599</v>
      </c>
      <c r="J9039">
        <v>0.225693137560359</v>
      </c>
      <c r="K9039" t="s">
        <v>25</v>
      </c>
      <c r="L9039">
        <v>3</v>
      </c>
    </row>
    <row r="9040" spans="1:12" x14ac:dyDescent="0.25">
      <c r="A9040" t="s">
        <v>9056</v>
      </c>
      <c r="B9040">
        <v>0.64206409613640203</v>
      </c>
      <c r="C9040">
        <v>-1.5237085419729299</v>
      </c>
      <c r="D9040">
        <v>-0.36944811916763698</v>
      </c>
      <c r="E9040">
        <v>1</v>
      </c>
      <c r="F9040">
        <v>0.12758153469415601</v>
      </c>
      <c r="G9040">
        <v>0.71179373691718495</v>
      </c>
      <c r="H9040" s="2">
        <v>1</v>
      </c>
      <c r="I9040">
        <v>0.37572112933458901</v>
      </c>
      <c r="J9040">
        <v>0.87548311094439502</v>
      </c>
      <c r="K9040" t="s">
        <v>15</v>
      </c>
      <c r="L9040">
        <v>1</v>
      </c>
    </row>
    <row r="9041" spans="1:12" x14ac:dyDescent="0.25">
      <c r="A9041" t="s">
        <v>9057</v>
      </c>
      <c r="B9041" t="s">
        <v>12</v>
      </c>
      <c r="C9041">
        <v>2.2461822738267601</v>
      </c>
      <c r="D9041" t="s">
        <v>12</v>
      </c>
      <c r="E9041" t="s">
        <v>12</v>
      </c>
      <c r="F9041">
        <v>2.4692335167954899E-2</v>
      </c>
      <c r="G9041" t="s">
        <v>12</v>
      </c>
      <c r="H9041" s="2" t="s">
        <v>12</v>
      </c>
      <c r="I9041">
        <v>0.14807179457542799</v>
      </c>
      <c r="J9041" t="s">
        <v>12</v>
      </c>
      <c r="K9041" t="s">
        <v>13</v>
      </c>
      <c r="L9041">
        <v>5</v>
      </c>
    </row>
    <row r="9042" spans="1:12" x14ac:dyDescent="0.25">
      <c r="A9042" t="s">
        <v>9058</v>
      </c>
      <c r="B9042">
        <v>1.81455672043211</v>
      </c>
      <c r="C9042">
        <v>-0.22198655346554599</v>
      </c>
      <c r="D9042">
        <v>2.4511797455215198</v>
      </c>
      <c r="E9042">
        <v>0.41755235197416801</v>
      </c>
      <c r="F9042">
        <v>0.82432435098138201</v>
      </c>
      <c r="G9042">
        <v>1.42388829998154E-2</v>
      </c>
      <c r="H9042" s="2">
        <v>1</v>
      </c>
      <c r="I9042">
        <v>0.92858943672647298</v>
      </c>
      <c r="J9042">
        <v>0.13959879608359901</v>
      </c>
      <c r="K9042" t="s">
        <v>21</v>
      </c>
      <c r="L9042">
        <v>2</v>
      </c>
    </row>
    <row r="9043" spans="1:12" x14ac:dyDescent="0.25">
      <c r="A9043" t="s">
        <v>9059</v>
      </c>
      <c r="B9043">
        <v>1.5998840623875801</v>
      </c>
      <c r="C9043">
        <v>-0.50169832631868505</v>
      </c>
      <c r="D9043">
        <v>1.27029170579919</v>
      </c>
      <c r="E9043">
        <v>0.65774583346920401</v>
      </c>
      <c r="F9043">
        <v>0.61587974199527895</v>
      </c>
      <c r="G9043">
        <v>0.20398074155048701</v>
      </c>
      <c r="H9043" s="2">
        <v>1</v>
      </c>
      <c r="I9043">
        <v>0.82267145050374202</v>
      </c>
      <c r="J9043">
        <v>0.49350074008946798</v>
      </c>
      <c r="K9043" t="s">
        <v>25</v>
      </c>
      <c r="L9043">
        <v>3</v>
      </c>
    </row>
    <row r="9044" spans="1:12" x14ac:dyDescent="0.25">
      <c r="A9044" t="s">
        <v>9060</v>
      </c>
      <c r="B9044">
        <v>-0.34661515028402701</v>
      </c>
      <c r="C9044">
        <v>-1.3555031544317799</v>
      </c>
      <c r="D9044">
        <v>-1.63168702088147</v>
      </c>
      <c r="E9044">
        <v>1</v>
      </c>
      <c r="F9044">
        <v>0.17525730425886299</v>
      </c>
      <c r="G9044">
        <v>0.10274543563756</v>
      </c>
      <c r="H9044" s="2">
        <v>1</v>
      </c>
      <c r="I9044">
        <v>0.44595693009920101</v>
      </c>
      <c r="J9044">
        <v>0.36030933177017499</v>
      </c>
      <c r="K9044" t="s">
        <v>17</v>
      </c>
      <c r="L9044">
        <v>0</v>
      </c>
    </row>
    <row r="9045" spans="1:12" x14ac:dyDescent="0.25">
      <c r="A9045" t="s">
        <v>9061</v>
      </c>
      <c r="B9045">
        <v>1.30953735821784</v>
      </c>
      <c r="C9045">
        <v>-1.87017834270474</v>
      </c>
      <c r="D9045">
        <v>0.78283767246381997</v>
      </c>
      <c r="E9045">
        <v>1</v>
      </c>
      <c r="F9045">
        <v>6.1459056139161E-2</v>
      </c>
      <c r="G9045">
        <v>0.43372244197711302</v>
      </c>
      <c r="H9045" s="2">
        <v>1</v>
      </c>
      <c r="I9045">
        <v>0.25042479662133199</v>
      </c>
      <c r="J9045">
        <v>0.70296638734009198</v>
      </c>
      <c r="K9045" t="s">
        <v>15</v>
      </c>
      <c r="L9045">
        <v>1</v>
      </c>
    </row>
    <row r="9046" spans="1:12" x14ac:dyDescent="0.25">
      <c r="A9046" t="s">
        <v>9062</v>
      </c>
      <c r="B9046">
        <v>0.62361926128551004</v>
      </c>
      <c r="C9046">
        <v>-0.19299314186625699</v>
      </c>
      <c r="D9046">
        <v>0.77486621938463096</v>
      </c>
      <c r="E9046">
        <v>1</v>
      </c>
      <c r="F9046">
        <v>0.84696433912150404</v>
      </c>
      <c r="G9046">
        <v>0.43841871501614998</v>
      </c>
      <c r="H9046" s="2">
        <v>1</v>
      </c>
      <c r="I9046">
        <v>0.93840230059583796</v>
      </c>
      <c r="J9046">
        <v>0.70606298741416595</v>
      </c>
      <c r="K9046" t="s">
        <v>21</v>
      </c>
      <c r="L9046">
        <v>2</v>
      </c>
    </row>
    <row r="9047" spans="1:12" x14ac:dyDescent="0.25">
      <c r="A9047" t="s">
        <v>9063</v>
      </c>
      <c r="B9047">
        <v>-8.6492003821604796E-2</v>
      </c>
      <c r="C9047">
        <v>-1.79282763638974</v>
      </c>
      <c r="D9047">
        <v>-1.18595294454402</v>
      </c>
      <c r="E9047">
        <v>1</v>
      </c>
      <c r="F9047">
        <v>7.3000489019369993E-2</v>
      </c>
      <c r="G9047">
        <v>0.23564088286194901</v>
      </c>
      <c r="H9047" s="2">
        <v>1</v>
      </c>
      <c r="I9047">
        <v>0.27466520608634598</v>
      </c>
      <c r="J9047">
        <v>0.52714178164166003</v>
      </c>
      <c r="K9047" t="s">
        <v>15</v>
      </c>
      <c r="L9047">
        <v>1</v>
      </c>
    </row>
    <row r="9048" spans="1:12" x14ac:dyDescent="0.25">
      <c r="A9048" t="s">
        <v>9064</v>
      </c>
      <c r="B9048">
        <v>3.81885905881914</v>
      </c>
      <c r="C9048">
        <v>-0.57284210648773304</v>
      </c>
      <c r="D9048">
        <v>3.9141279206216102</v>
      </c>
      <c r="E9048">
        <v>8.0442199191205503E-4</v>
      </c>
      <c r="F9048">
        <v>0.56675160642147304</v>
      </c>
      <c r="G9048" s="1">
        <v>9.0731528206544105E-5</v>
      </c>
      <c r="H9048" s="2">
        <v>4.1049082557180497E-2</v>
      </c>
      <c r="I9048">
        <v>0.79341532688275296</v>
      </c>
      <c r="J9048">
        <v>1.8570086507269101E-2</v>
      </c>
      <c r="K9048" t="s">
        <v>21</v>
      </c>
      <c r="L9048">
        <v>2</v>
      </c>
    </row>
    <row r="9049" spans="1:12" x14ac:dyDescent="0.25">
      <c r="A9049" t="s">
        <v>9065</v>
      </c>
      <c r="B9049">
        <v>3.47605741968336</v>
      </c>
      <c r="C9049">
        <v>-4.4054017984969898</v>
      </c>
      <c r="D9049">
        <v>1.78354745211707</v>
      </c>
      <c r="E9049">
        <v>3.0530599677303402E-3</v>
      </c>
      <c r="F9049" s="1">
        <v>1.0558797824762801E-5</v>
      </c>
      <c r="G9049">
        <v>7.4497230786185906E-2</v>
      </c>
      <c r="H9049" s="2">
        <v>9.3966177451980701E-2</v>
      </c>
      <c r="I9049">
        <v>9.7553926531118403E-4</v>
      </c>
      <c r="J9049">
        <v>0.31212376526894697</v>
      </c>
      <c r="K9049" t="s">
        <v>15</v>
      </c>
      <c r="L9049">
        <v>1</v>
      </c>
    </row>
    <row r="9050" spans="1:12" x14ac:dyDescent="0.25">
      <c r="A9050" t="s">
        <v>9066</v>
      </c>
      <c r="B9050">
        <v>1.1890316639741401</v>
      </c>
      <c r="C9050">
        <v>-0.39737362674769999</v>
      </c>
      <c r="D9050">
        <v>1.40187999258702</v>
      </c>
      <c r="E9050">
        <v>1</v>
      </c>
      <c r="F9050">
        <v>0.69109196070872903</v>
      </c>
      <c r="G9050">
        <v>0.16095108596763</v>
      </c>
      <c r="H9050" s="2">
        <v>1</v>
      </c>
      <c r="I9050">
        <v>0.865079125116054</v>
      </c>
      <c r="J9050">
        <v>0.44523904806869702</v>
      </c>
      <c r="K9050" t="s">
        <v>21</v>
      </c>
      <c r="L9050">
        <v>2</v>
      </c>
    </row>
    <row r="9051" spans="1:12" x14ac:dyDescent="0.25">
      <c r="A9051" t="s">
        <v>9067</v>
      </c>
      <c r="B9051">
        <v>1.7952076538186901</v>
      </c>
      <c r="C9051">
        <v>0.93477466311663804</v>
      </c>
      <c r="D9051">
        <v>2.57212289572829</v>
      </c>
      <c r="E9051">
        <v>0.43572372889396799</v>
      </c>
      <c r="F9051">
        <v>0.34990443962012002</v>
      </c>
      <c r="G9051">
        <v>1.0107700457347E-2</v>
      </c>
      <c r="H9051" s="2">
        <v>1</v>
      </c>
      <c r="I9051">
        <v>0.63193326593900001</v>
      </c>
      <c r="J9051">
        <v>0.118899305068356</v>
      </c>
      <c r="K9051" t="s">
        <v>21</v>
      </c>
      <c r="L9051">
        <v>2</v>
      </c>
    </row>
    <row r="9052" spans="1:12" x14ac:dyDescent="0.25">
      <c r="A9052" t="s">
        <v>9068</v>
      </c>
      <c r="B9052">
        <v>0.460638171019633</v>
      </c>
      <c r="C9052">
        <v>8.0921193805881794E-2</v>
      </c>
      <c r="D9052">
        <v>0.119657849420174</v>
      </c>
      <c r="E9052">
        <v>1</v>
      </c>
      <c r="F9052">
        <v>0.93550462501754805</v>
      </c>
      <c r="G9052">
        <v>0.904754191666017</v>
      </c>
      <c r="H9052" s="2">
        <v>1</v>
      </c>
      <c r="I9052">
        <v>0.97361146535239496</v>
      </c>
      <c r="J9052">
        <v>0.96425397339285401</v>
      </c>
      <c r="K9052" t="s">
        <v>27</v>
      </c>
      <c r="L9052">
        <v>4</v>
      </c>
    </row>
    <row r="9053" spans="1:12" x14ac:dyDescent="0.25">
      <c r="A9053" t="s">
        <v>9069</v>
      </c>
      <c r="B9053">
        <v>-0.48963623930016198</v>
      </c>
      <c r="C9053">
        <v>1.4085772739161799</v>
      </c>
      <c r="D9053">
        <v>0.20316099286280601</v>
      </c>
      <c r="E9053">
        <v>1</v>
      </c>
      <c r="F9053">
        <v>0.15896020271595199</v>
      </c>
      <c r="G9053">
        <v>0.83900920019270897</v>
      </c>
      <c r="H9053" s="2">
        <v>1</v>
      </c>
      <c r="I9053">
        <v>0.42334472931981298</v>
      </c>
      <c r="J9053">
        <v>0.93630682757288497</v>
      </c>
      <c r="K9053" t="s">
        <v>15</v>
      </c>
      <c r="L9053">
        <v>1</v>
      </c>
    </row>
    <row r="9054" spans="1:12" x14ac:dyDescent="0.25">
      <c r="A9054" t="s">
        <v>9070</v>
      </c>
      <c r="B9054">
        <v>2.4480384437276199</v>
      </c>
      <c r="C9054">
        <v>5.1233611722999298E-2</v>
      </c>
      <c r="D9054">
        <v>3.0232776444007801</v>
      </c>
      <c r="E9054">
        <v>8.6181797390770906E-2</v>
      </c>
      <c r="F9054">
        <v>0.95913936872273897</v>
      </c>
      <c r="G9054">
        <v>2.5005271281856299E-3</v>
      </c>
      <c r="H9054" s="2">
        <v>0.67550070980290799</v>
      </c>
      <c r="I9054">
        <v>0.98446618715975698</v>
      </c>
      <c r="J9054">
        <v>6.3689648809638802E-2</v>
      </c>
      <c r="K9054" t="s">
        <v>21</v>
      </c>
      <c r="L9054">
        <v>2</v>
      </c>
    </row>
    <row r="9055" spans="1:12" x14ac:dyDescent="0.25">
      <c r="A9055" t="s">
        <v>9071</v>
      </c>
      <c r="B9055">
        <v>1.08543304064519</v>
      </c>
      <c r="C9055">
        <v>0.67093549107485895</v>
      </c>
      <c r="D9055">
        <v>1.76675489297844</v>
      </c>
      <c r="E9055">
        <v>1</v>
      </c>
      <c r="F9055">
        <v>0.50226162563228505</v>
      </c>
      <c r="G9055">
        <v>7.7269285888273198E-2</v>
      </c>
      <c r="H9055" s="2">
        <v>1</v>
      </c>
      <c r="I9055">
        <v>0.751093946969142</v>
      </c>
      <c r="J9055">
        <v>0.317250809844078</v>
      </c>
      <c r="K9055" t="s">
        <v>21</v>
      </c>
      <c r="L9055">
        <v>2</v>
      </c>
    </row>
    <row r="9056" spans="1:12" x14ac:dyDescent="0.25">
      <c r="A9056" t="s">
        <v>9072</v>
      </c>
      <c r="B9056">
        <v>1.4785896647944099</v>
      </c>
      <c r="C9056">
        <v>1.1023887158157999</v>
      </c>
      <c r="D9056">
        <v>2.5395983668940501</v>
      </c>
      <c r="E9056">
        <v>0.83550009980362605</v>
      </c>
      <c r="F9056">
        <v>0.270292715164348</v>
      </c>
      <c r="G9056">
        <v>1.10979832059561E-2</v>
      </c>
      <c r="H9056" s="2">
        <v>1</v>
      </c>
      <c r="I9056">
        <v>0.55747227638362595</v>
      </c>
      <c r="J9056">
        <v>0.124813059078749</v>
      </c>
      <c r="K9056" t="s">
        <v>21</v>
      </c>
      <c r="L9056">
        <v>2</v>
      </c>
    </row>
    <row r="9057" spans="1:12" x14ac:dyDescent="0.25">
      <c r="A9057" t="s">
        <v>9073</v>
      </c>
      <c r="B9057">
        <v>3.3028992724428701</v>
      </c>
      <c r="C9057">
        <v>-1.35732210237021</v>
      </c>
      <c r="D9057">
        <v>3.4549900899625099</v>
      </c>
      <c r="E9057">
        <v>5.7414452147771999E-3</v>
      </c>
      <c r="F9057">
        <v>0.17467888746178301</v>
      </c>
      <c r="G9057">
        <v>5.5031304939979499E-4</v>
      </c>
      <c r="H9057" s="2">
        <v>0.13786770830523801</v>
      </c>
      <c r="I9057">
        <v>0.44546414204972401</v>
      </c>
      <c r="J9057">
        <v>3.3926237951569398E-2</v>
      </c>
      <c r="K9057" t="s">
        <v>21</v>
      </c>
      <c r="L9057">
        <v>2</v>
      </c>
    </row>
    <row r="9058" spans="1:12" x14ac:dyDescent="0.25">
      <c r="A9058" t="s">
        <v>9074</v>
      </c>
      <c r="B9058">
        <v>-0.67997759917703804</v>
      </c>
      <c r="C9058">
        <v>0.60463840738429298</v>
      </c>
      <c r="D9058">
        <v>-0.50010750746038701</v>
      </c>
      <c r="E9058">
        <v>1</v>
      </c>
      <c r="F9058">
        <v>0.54541928121761896</v>
      </c>
      <c r="G9058">
        <v>0.61699938018830103</v>
      </c>
      <c r="H9058" s="2">
        <v>1</v>
      </c>
      <c r="I9058">
        <v>0.77960327418486597</v>
      </c>
      <c r="J9058">
        <v>0.82601731278830204</v>
      </c>
      <c r="K9058" t="s">
        <v>25</v>
      </c>
      <c r="L9058">
        <v>3</v>
      </c>
    </row>
    <row r="9059" spans="1:12" x14ac:dyDescent="0.25">
      <c r="A9059" t="s">
        <v>9075</v>
      </c>
      <c r="B9059">
        <v>3.4048358251483699</v>
      </c>
      <c r="C9059">
        <v>-4.4688624650931601</v>
      </c>
      <c r="D9059">
        <v>1.7512082879495501</v>
      </c>
      <c r="E9059">
        <v>3.9722305377982402E-3</v>
      </c>
      <c r="F9059" s="1">
        <v>7.8636670139907298E-6</v>
      </c>
      <c r="G9059">
        <v>7.9910038366160605E-2</v>
      </c>
      <c r="H9059" s="2">
        <v>0.112143121575523</v>
      </c>
      <c r="I9059">
        <v>7.91690550495502E-4</v>
      </c>
      <c r="J9059">
        <v>0.32117116005388202</v>
      </c>
      <c r="K9059" t="s">
        <v>15</v>
      </c>
      <c r="L9059">
        <v>1</v>
      </c>
    </row>
    <row r="9060" spans="1:12" x14ac:dyDescent="0.25">
      <c r="A9060" t="s">
        <v>9076</v>
      </c>
      <c r="B9060">
        <v>0.89826424513590597</v>
      </c>
      <c r="C9060">
        <v>-0.34778117574275502</v>
      </c>
      <c r="D9060">
        <v>0.913659410920591</v>
      </c>
      <c r="E9060">
        <v>1</v>
      </c>
      <c r="F9060">
        <v>0.728004527798776</v>
      </c>
      <c r="G9060">
        <v>0.36089583803590602</v>
      </c>
      <c r="H9060" s="2">
        <v>1</v>
      </c>
      <c r="I9060">
        <v>0.88295722731939097</v>
      </c>
      <c r="J9060">
        <v>0.64510180939117501</v>
      </c>
      <c r="K9060" t="s">
        <v>21</v>
      </c>
      <c r="L9060">
        <v>2</v>
      </c>
    </row>
    <row r="9061" spans="1:12" x14ac:dyDescent="0.25">
      <c r="A9061" t="s">
        <v>9077</v>
      </c>
      <c r="B9061">
        <v>1.5734893898439699</v>
      </c>
      <c r="C9061">
        <v>-0.98406312344733604</v>
      </c>
      <c r="D9061">
        <v>0.84960169881444303</v>
      </c>
      <c r="E9061">
        <v>0.69363325918488505</v>
      </c>
      <c r="F9061">
        <v>0.32508447708601002</v>
      </c>
      <c r="G9061">
        <v>0.39554656714868403</v>
      </c>
      <c r="H9061" s="2">
        <v>1</v>
      </c>
      <c r="I9061">
        <v>0.60769693921507595</v>
      </c>
      <c r="J9061">
        <v>0.67286145654552498</v>
      </c>
      <c r="K9061" t="s">
        <v>25</v>
      </c>
      <c r="L9061">
        <v>3</v>
      </c>
    </row>
    <row r="9062" spans="1:12" x14ac:dyDescent="0.25">
      <c r="A9062" t="s">
        <v>9078</v>
      </c>
      <c r="B9062">
        <v>3.1919711566743501</v>
      </c>
      <c r="C9062">
        <v>-2.6751096881645502</v>
      </c>
      <c r="D9062">
        <v>2.6825526756019502</v>
      </c>
      <c r="E9062">
        <v>8.4783265506716606E-3</v>
      </c>
      <c r="F9062">
        <v>7.4704803956492302E-3</v>
      </c>
      <c r="G9062">
        <v>7.30626446085237E-3</v>
      </c>
      <c r="H9062" s="2">
        <v>0.17542006057718501</v>
      </c>
      <c r="I9062">
        <v>7.2769841786705702E-2</v>
      </c>
      <c r="J9062">
        <v>0.10189641589724301</v>
      </c>
      <c r="K9062" t="s">
        <v>25</v>
      </c>
      <c r="L9062">
        <v>3</v>
      </c>
    </row>
    <row r="9063" spans="1:12" x14ac:dyDescent="0.25">
      <c r="A9063" t="s">
        <v>9079</v>
      </c>
      <c r="B9063">
        <v>-1.5375047151244301</v>
      </c>
      <c r="C9063">
        <v>0.75895644446541899</v>
      </c>
      <c r="D9063">
        <v>-0.58937888817892903</v>
      </c>
      <c r="E9063">
        <v>0.74501856773501296</v>
      </c>
      <c r="F9063">
        <v>0.44787861209429403</v>
      </c>
      <c r="G9063">
        <v>0.55560713554895202</v>
      </c>
      <c r="H9063" s="2">
        <v>1</v>
      </c>
      <c r="I9063">
        <v>0.71090263989552405</v>
      </c>
      <c r="J9063">
        <v>0.78930494500859505</v>
      </c>
      <c r="K9063" t="s">
        <v>27</v>
      </c>
      <c r="L9063">
        <v>4</v>
      </c>
    </row>
    <row r="9064" spans="1:12" x14ac:dyDescent="0.25">
      <c r="A9064" t="s">
        <v>9080</v>
      </c>
      <c r="B9064">
        <v>-1.2987326791084599</v>
      </c>
      <c r="C9064">
        <v>0.33990931048913797</v>
      </c>
      <c r="D9064">
        <v>-0.51584527380939404</v>
      </c>
      <c r="E9064">
        <v>1</v>
      </c>
      <c r="F9064">
        <v>0.73392482492285005</v>
      </c>
      <c r="G9064">
        <v>0.60596247905038902</v>
      </c>
      <c r="H9064" s="2">
        <v>1</v>
      </c>
      <c r="I9064">
        <v>0.88518346914845303</v>
      </c>
      <c r="J9064">
        <v>0.81903988246706305</v>
      </c>
      <c r="K9064" t="s">
        <v>27</v>
      </c>
      <c r="L9064">
        <v>4</v>
      </c>
    </row>
    <row r="9065" spans="1:12" x14ac:dyDescent="0.25">
      <c r="A9065" t="s">
        <v>9081</v>
      </c>
      <c r="B9065">
        <v>3.3219609010254101</v>
      </c>
      <c r="C9065">
        <v>-4.9750428572978302</v>
      </c>
      <c r="D9065">
        <v>1.9328551802678</v>
      </c>
      <c r="E9065">
        <v>5.3632331103579903E-3</v>
      </c>
      <c r="F9065" s="1">
        <v>6.5233205847976001E-7</v>
      </c>
      <c r="G9065">
        <v>5.32540404904603E-2</v>
      </c>
      <c r="H9065" s="2">
        <v>0.13163418304895799</v>
      </c>
      <c r="I9065">
        <v>1.8103488792435999E-4</v>
      </c>
      <c r="J9065">
        <v>0.26268746818024602</v>
      </c>
      <c r="K9065" t="s">
        <v>15</v>
      </c>
      <c r="L9065">
        <v>1</v>
      </c>
    </row>
    <row r="9066" spans="1:12" x14ac:dyDescent="0.25">
      <c r="A9066" t="s">
        <v>9082</v>
      </c>
      <c r="B9066">
        <v>-1.5731631689399701</v>
      </c>
      <c r="C9066">
        <v>0.722145666562507</v>
      </c>
      <c r="D9066">
        <v>-1.0976227503493401</v>
      </c>
      <c r="E9066">
        <v>0.694086246944289</v>
      </c>
      <c r="F9066">
        <v>0.470204924198589</v>
      </c>
      <c r="G9066">
        <v>0.27236925438660697</v>
      </c>
      <c r="H9066" s="2">
        <v>1</v>
      </c>
      <c r="I9066">
        <v>0.72766389310052904</v>
      </c>
      <c r="J9066">
        <v>0.56526558144513706</v>
      </c>
      <c r="K9066" t="s">
        <v>25</v>
      </c>
      <c r="L9066">
        <v>3</v>
      </c>
    </row>
    <row r="9067" spans="1:12" x14ac:dyDescent="0.25">
      <c r="A9067" t="s">
        <v>9083</v>
      </c>
      <c r="B9067">
        <v>0.37861926002368401</v>
      </c>
      <c r="C9067">
        <v>2.2086151013588999</v>
      </c>
      <c r="D9067">
        <v>2.1276969791577298</v>
      </c>
      <c r="E9067">
        <v>1</v>
      </c>
      <c r="F9067">
        <v>2.7201424063992799E-2</v>
      </c>
      <c r="G9067">
        <v>3.3362215547826299E-2</v>
      </c>
      <c r="H9067" s="2">
        <v>1</v>
      </c>
      <c r="I9067">
        <v>0.15738977117776001</v>
      </c>
      <c r="J9067">
        <v>0.20935969143691799</v>
      </c>
      <c r="K9067" t="s">
        <v>17</v>
      </c>
      <c r="L9067">
        <v>0</v>
      </c>
    </row>
    <row r="9068" spans="1:12" x14ac:dyDescent="0.25">
      <c r="A9068" t="s">
        <v>9084</v>
      </c>
      <c r="B9068">
        <v>3.31634572199185</v>
      </c>
      <c r="C9068">
        <v>0.14194215535209501</v>
      </c>
      <c r="D9068">
        <v>3.3051380381437299</v>
      </c>
      <c r="E9068">
        <v>5.47217565992147E-3</v>
      </c>
      <c r="F9068">
        <v>0.88712569624525495</v>
      </c>
      <c r="G9068">
        <v>9.49296334267063E-4</v>
      </c>
      <c r="H9068" s="2">
        <v>0.13288061280941099</v>
      </c>
      <c r="I9068">
        <v>0.95608918477103799</v>
      </c>
      <c r="J9068">
        <v>4.1802250241311102E-2</v>
      </c>
      <c r="K9068" t="s">
        <v>25</v>
      </c>
      <c r="L9068">
        <v>3</v>
      </c>
    </row>
    <row r="9069" spans="1:12" x14ac:dyDescent="0.25">
      <c r="A9069" t="s">
        <v>9085</v>
      </c>
      <c r="B9069">
        <v>-0.33222170657318401</v>
      </c>
      <c r="C9069">
        <v>1.88991941270867</v>
      </c>
      <c r="D9069">
        <v>0.87636889515357896</v>
      </c>
      <c r="E9069">
        <v>1</v>
      </c>
      <c r="F9069">
        <v>5.8768738821767197E-2</v>
      </c>
      <c r="G9069">
        <v>0.38082952229398698</v>
      </c>
      <c r="H9069" s="2">
        <v>1</v>
      </c>
      <c r="I9069">
        <v>0.24462827107396601</v>
      </c>
      <c r="J9069">
        <v>0.66102010829340396</v>
      </c>
      <c r="K9069" t="s">
        <v>15</v>
      </c>
      <c r="L9069">
        <v>1</v>
      </c>
    </row>
    <row r="9070" spans="1:12" x14ac:dyDescent="0.25">
      <c r="A9070" t="s">
        <v>9086</v>
      </c>
      <c r="B9070">
        <v>1.53994857904928</v>
      </c>
      <c r="C9070">
        <v>0.46875004738509801</v>
      </c>
      <c r="D9070">
        <v>1.9496497881453501</v>
      </c>
      <c r="E9070">
        <v>0.74143732822535402</v>
      </c>
      <c r="F9070">
        <v>0.63924830916005304</v>
      </c>
      <c r="G9070">
        <v>5.1217874843672698E-2</v>
      </c>
      <c r="H9070" s="2">
        <v>1</v>
      </c>
      <c r="I9070">
        <v>0.83508585125481505</v>
      </c>
      <c r="J9070">
        <v>0.25855440562795201</v>
      </c>
      <c r="K9070" t="s">
        <v>21</v>
      </c>
      <c r="L9070">
        <v>2</v>
      </c>
    </row>
    <row r="9071" spans="1:12" x14ac:dyDescent="0.25">
      <c r="A9071" t="s">
        <v>9087</v>
      </c>
      <c r="B9071">
        <v>3.3556562262732399</v>
      </c>
      <c r="C9071">
        <v>-1.8980363794376001</v>
      </c>
      <c r="D9071">
        <v>3.4994950903436801</v>
      </c>
      <c r="E9071">
        <v>4.7506153553174297E-3</v>
      </c>
      <c r="F9071">
        <v>5.7691289894016999E-2</v>
      </c>
      <c r="G9071">
        <v>4.6614018899869E-4</v>
      </c>
      <c r="H9071" s="2">
        <v>0.12371257642536999</v>
      </c>
      <c r="I9071">
        <v>0.242417919877562</v>
      </c>
      <c r="J9071">
        <v>3.2893840741263898E-2</v>
      </c>
      <c r="K9071" t="s">
        <v>21</v>
      </c>
      <c r="L9071">
        <v>2</v>
      </c>
    </row>
    <row r="9072" spans="1:12" x14ac:dyDescent="0.25">
      <c r="A9072" t="s">
        <v>9088</v>
      </c>
      <c r="B9072">
        <v>0.88751239269099502</v>
      </c>
      <c r="C9072">
        <v>0.94982816773970002</v>
      </c>
      <c r="D9072">
        <v>1.7136951878298901</v>
      </c>
      <c r="E9072">
        <v>1</v>
      </c>
      <c r="F9072">
        <v>0.34219957082712599</v>
      </c>
      <c r="G9072">
        <v>8.6584721159472994E-2</v>
      </c>
      <c r="H9072" s="2">
        <v>1</v>
      </c>
      <c r="I9072">
        <v>0.62546651259927299</v>
      </c>
      <c r="J9072">
        <v>0.33326841798884099</v>
      </c>
      <c r="K9072" t="s">
        <v>21</v>
      </c>
      <c r="L9072">
        <v>2</v>
      </c>
    </row>
    <row r="9073" spans="1:12" x14ac:dyDescent="0.25">
      <c r="A9073" t="s">
        <v>9089</v>
      </c>
      <c r="B9073">
        <v>1.9911224875253799</v>
      </c>
      <c r="C9073">
        <v>-1.2980955264408001</v>
      </c>
      <c r="D9073">
        <v>1.40196651962664</v>
      </c>
      <c r="E9073">
        <v>0.27880453658629001</v>
      </c>
      <c r="F9073">
        <v>0.194254511372426</v>
      </c>
      <c r="G9073">
        <v>0.160925244739618</v>
      </c>
      <c r="H9073" s="2">
        <v>1</v>
      </c>
      <c r="I9073">
        <v>0.470283559402567</v>
      </c>
      <c r="J9073">
        <v>0.44523904806869702</v>
      </c>
      <c r="K9073" t="s">
        <v>25</v>
      </c>
      <c r="L9073">
        <v>3</v>
      </c>
    </row>
    <row r="9074" spans="1:12" x14ac:dyDescent="0.25">
      <c r="A9074" t="s">
        <v>9090</v>
      </c>
      <c r="B9074">
        <v>1.11436986994775</v>
      </c>
      <c r="C9074">
        <v>-1.13614805119273</v>
      </c>
      <c r="D9074">
        <v>1.2326222708954999</v>
      </c>
      <c r="E9074">
        <v>1</v>
      </c>
      <c r="F9074">
        <v>0.25589460767045102</v>
      </c>
      <c r="G9074">
        <v>0.21771672390744001</v>
      </c>
      <c r="H9074" s="2">
        <v>1</v>
      </c>
      <c r="I9074">
        <v>0.54116280819604701</v>
      </c>
      <c r="J9074">
        <v>0.50761073387389199</v>
      </c>
      <c r="K9074" t="s">
        <v>17</v>
      </c>
      <c r="L9074">
        <v>0</v>
      </c>
    </row>
    <row r="9075" spans="1:12" x14ac:dyDescent="0.25">
      <c r="A9075" t="s">
        <v>9091</v>
      </c>
      <c r="B9075">
        <v>-3.13171934258148</v>
      </c>
      <c r="C9075">
        <v>2.3377506274408701</v>
      </c>
      <c r="D9075">
        <v>-2.0534867099639098</v>
      </c>
      <c r="E9075">
        <v>1.0427155040589E-2</v>
      </c>
      <c r="F9075">
        <v>1.9400188181312301E-2</v>
      </c>
      <c r="G9075">
        <v>4.0025397372400198E-2</v>
      </c>
      <c r="H9075" s="2">
        <v>0.19960931525102299</v>
      </c>
      <c r="I9075">
        <v>0.129140718780654</v>
      </c>
      <c r="J9075">
        <v>0.22785875379020401</v>
      </c>
      <c r="K9075" t="s">
        <v>25</v>
      </c>
      <c r="L9075">
        <v>3</v>
      </c>
    </row>
    <row r="9076" spans="1:12" x14ac:dyDescent="0.25">
      <c r="A9076" t="s">
        <v>9092</v>
      </c>
      <c r="B9076">
        <v>0.42880446759816898</v>
      </c>
      <c r="C9076">
        <v>0.17714711338126299</v>
      </c>
      <c r="D9076">
        <v>1.2516632853518399</v>
      </c>
      <c r="E9076">
        <v>1</v>
      </c>
      <c r="F9076">
        <v>0.85939283595239402</v>
      </c>
      <c r="G9076">
        <v>0.21069258370692201</v>
      </c>
      <c r="H9076" s="2">
        <v>1</v>
      </c>
      <c r="I9076">
        <v>0.94494641789188505</v>
      </c>
      <c r="J9076">
        <v>0.50067664951374202</v>
      </c>
      <c r="K9076" t="s">
        <v>21</v>
      </c>
      <c r="L9076">
        <v>2</v>
      </c>
    </row>
    <row r="9077" spans="1:12" x14ac:dyDescent="0.25">
      <c r="A9077" t="s">
        <v>9093</v>
      </c>
      <c r="B9077">
        <v>1.6118646319327301</v>
      </c>
      <c r="C9077">
        <v>-0.87368562538713701</v>
      </c>
      <c r="D9077">
        <v>1.4422646216545001</v>
      </c>
      <c r="E9077">
        <v>0.641948400093313</v>
      </c>
      <c r="F9077">
        <v>0.382289481270295</v>
      </c>
      <c r="G9077">
        <v>0.14922773656909499</v>
      </c>
      <c r="H9077" s="2">
        <v>1</v>
      </c>
      <c r="I9077">
        <v>0.66150112583754095</v>
      </c>
      <c r="J9077">
        <v>0.43141040286328602</v>
      </c>
      <c r="K9077" t="s">
        <v>25</v>
      </c>
      <c r="L9077">
        <v>3</v>
      </c>
    </row>
    <row r="9078" spans="1:12" x14ac:dyDescent="0.25">
      <c r="A9078" t="s">
        <v>9094</v>
      </c>
      <c r="B9078">
        <v>1.8808618656744001</v>
      </c>
      <c r="C9078">
        <v>-3.6052837433604399</v>
      </c>
      <c r="D9078">
        <v>0.849601517574471</v>
      </c>
      <c r="E9078">
        <v>0.35994427107642601</v>
      </c>
      <c r="F9078">
        <v>3.1181205532659E-4</v>
      </c>
      <c r="G9078">
        <v>0.39554666794674997</v>
      </c>
      <c r="H9078" s="2">
        <v>1</v>
      </c>
      <c r="I9078">
        <v>9.0252885799798292E-3</v>
      </c>
      <c r="J9078">
        <v>0.67286145654552498</v>
      </c>
      <c r="K9078" t="s">
        <v>15</v>
      </c>
      <c r="L9078">
        <v>1</v>
      </c>
    </row>
    <row r="9079" spans="1:12" x14ac:dyDescent="0.25">
      <c r="A9079" t="s">
        <v>9095</v>
      </c>
      <c r="B9079">
        <v>1.50665691466749</v>
      </c>
      <c r="C9079">
        <v>0.15435497999508399</v>
      </c>
      <c r="D9079">
        <v>2.1589410647665299</v>
      </c>
      <c r="E9079">
        <v>0.79139172416061798</v>
      </c>
      <c r="F9079">
        <v>0.87732984892689003</v>
      </c>
      <c r="G9079">
        <v>3.0854739483507001E-2</v>
      </c>
      <c r="H9079" s="2">
        <v>1</v>
      </c>
      <c r="I9079">
        <v>0.95243869775955203</v>
      </c>
      <c r="J9079">
        <v>0.20324029008237701</v>
      </c>
      <c r="K9079" t="s">
        <v>21</v>
      </c>
      <c r="L9079">
        <v>2</v>
      </c>
    </row>
    <row r="9080" spans="1:12" x14ac:dyDescent="0.25">
      <c r="A9080" t="s">
        <v>9096</v>
      </c>
      <c r="B9080">
        <v>1.17951651950126</v>
      </c>
      <c r="C9080">
        <v>0.48792239474625299</v>
      </c>
      <c r="D9080">
        <v>1.4274396232812601</v>
      </c>
      <c r="E9080">
        <v>1</v>
      </c>
      <c r="F9080">
        <v>0.62560481124336398</v>
      </c>
      <c r="G9080">
        <v>0.15345321660216099</v>
      </c>
      <c r="H9080" s="2">
        <v>1</v>
      </c>
      <c r="I9080">
        <v>0.82751986171402803</v>
      </c>
      <c r="J9080">
        <v>0.43558680390134302</v>
      </c>
      <c r="K9080" t="s">
        <v>21</v>
      </c>
      <c r="L9080">
        <v>2</v>
      </c>
    </row>
    <row r="9081" spans="1:12" x14ac:dyDescent="0.25">
      <c r="A9081" t="s">
        <v>9097</v>
      </c>
      <c r="B9081">
        <v>2.8766383126967199</v>
      </c>
      <c r="C9081">
        <v>-2.5578294698953701</v>
      </c>
      <c r="D9081">
        <v>2.44516469078</v>
      </c>
      <c r="E9081">
        <v>2.4116160244116999E-2</v>
      </c>
      <c r="F9081">
        <v>1.05327729427781E-2</v>
      </c>
      <c r="G9081">
        <v>1.4478601015909301E-2</v>
      </c>
      <c r="H9081" s="2">
        <v>0.32272591232151798</v>
      </c>
      <c r="I9081">
        <v>8.9198389043621207E-2</v>
      </c>
      <c r="J9081">
        <v>0.14070384721196499</v>
      </c>
      <c r="K9081" t="s">
        <v>25</v>
      </c>
      <c r="L9081">
        <v>3</v>
      </c>
    </row>
    <row r="9082" spans="1:12" x14ac:dyDescent="0.25">
      <c r="A9082" t="s">
        <v>9098</v>
      </c>
      <c r="B9082">
        <v>3.3956701618640301</v>
      </c>
      <c r="C9082">
        <v>-1.20880613956253</v>
      </c>
      <c r="D9082">
        <v>3.05762233213256</v>
      </c>
      <c r="E9082">
        <v>4.1076482824541601E-3</v>
      </c>
      <c r="F9082">
        <v>0.22673733232003301</v>
      </c>
      <c r="G9082">
        <v>2.2310055774809102E-3</v>
      </c>
      <c r="H9082" s="2">
        <v>0.11404764643049201</v>
      </c>
      <c r="I9082">
        <v>0.50708919552393805</v>
      </c>
      <c r="J9082">
        <v>6.1058613546859798E-2</v>
      </c>
      <c r="K9082" t="s">
        <v>25</v>
      </c>
      <c r="L9082">
        <v>3</v>
      </c>
    </row>
    <row r="9083" spans="1:12" x14ac:dyDescent="0.25">
      <c r="A9083" t="s">
        <v>9099</v>
      </c>
      <c r="B9083" t="s">
        <v>12</v>
      </c>
      <c r="C9083">
        <v>3.3065634240658799</v>
      </c>
      <c r="D9083" t="s">
        <v>12</v>
      </c>
      <c r="E9083" t="s">
        <v>12</v>
      </c>
      <c r="F9083">
        <v>9.4447966416899998E-4</v>
      </c>
      <c r="G9083" t="s">
        <v>12</v>
      </c>
      <c r="H9083" s="2" t="s">
        <v>12</v>
      </c>
      <c r="I9083">
        <v>1.9190716431346299E-2</v>
      </c>
      <c r="J9083" t="s">
        <v>12</v>
      </c>
      <c r="K9083" t="s">
        <v>13</v>
      </c>
      <c r="L9083">
        <v>5</v>
      </c>
    </row>
    <row r="9084" spans="1:12" x14ac:dyDescent="0.25">
      <c r="A9084" t="s">
        <v>9100</v>
      </c>
      <c r="B9084" t="s">
        <v>12</v>
      </c>
      <c r="C9084">
        <v>4.3455610278043499</v>
      </c>
      <c r="D9084" t="s">
        <v>12</v>
      </c>
      <c r="E9084" t="s">
        <v>12</v>
      </c>
      <c r="F9084" s="1">
        <v>1.3892014072231201E-5</v>
      </c>
      <c r="G9084" t="s">
        <v>12</v>
      </c>
      <c r="H9084" s="2" t="s">
        <v>12</v>
      </c>
      <c r="I9084">
        <v>1.15474695434254E-3</v>
      </c>
      <c r="J9084" t="s">
        <v>12</v>
      </c>
      <c r="K9084" t="s">
        <v>13</v>
      </c>
      <c r="L9084">
        <v>5</v>
      </c>
    </row>
    <row r="9085" spans="1:12" x14ac:dyDescent="0.25">
      <c r="A9085" t="s">
        <v>9101</v>
      </c>
      <c r="B9085">
        <v>1.6111566866460501</v>
      </c>
      <c r="C9085">
        <v>-1.02692729548915</v>
      </c>
      <c r="D9085">
        <v>1.9886857131233899</v>
      </c>
      <c r="E9085">
        <v>0.64287345367264004</v>
      </c>
      <c r="F9085">
        <v>0.30445470032824701</v>
      </c>
      <c r="G9085">
        <v>4.6735903910638303E-2</v>
      </c>
      <c r="H9085" s="2">
        <v>1</v>
      </c>
      <c r="I9085">
        <v>0.58896124091425694</v>
      </c>
      <c r="J9085">
        <v>0.24630114887169599</v>
      </c>
      <c r="K9085" t="s">
        <v>21</v>
      </c>
      <c r="L9085">
        <v>2</v>
      </c>
    </row>
    <row r="9086" spans="1:12" x14ac:dyDescent="0.25">
      <c r="A9086" t="s">
        <v>9102</v>
      </c>
      <c r="B9086">
        <v>-0.98848762975083704</v>
      </c>
      <c r="C9086">
        <v>-0.45193943009176302</v>
      </c>
      <c r="D9086">
        <v>-1.3789508746882699</v>
      </c>
      <c r="E9086">
        <v>1</v>
      </c>
      <c r="F9086">
        <v>0.65131261783165395</v>
      </c>
      <c r="G9086">
        <v>0.167909900806824</v>
      </c>
      <c r="H9086" s="2">
        <v>1</v>
      </c>
      <c r="I9086">
        <v>0.840267926013474</v>
      </c>
      <c r="J9086">
        <v>0.45427389207294699</v>
      </c>
      <c r="K9086" t="s">
        <v>21</v>
      </c>
      <c r="L9086">
        <v>2</v>
      </c>
    </row>
    <row r="9087" spans="1:12" x14ac:dyDescent="0.25">
      <c r="A9087" t="s">
        <v>9103</v>
      </c>
      <c r="B9087">
        <v>0.61621352958393605</v>
      </c>
      <c r="C9087">
        <v>2.1376233667956699</v>
      </c>
      <c r="D9087">
        <v>1.6103699225966499</v>
      </c>
      <c r="E9087">
        <v>1</v>
      </c>
      <c r="F9087">
        <v>3.2547323688764097E-2</v>
      </c>
      <c r="G9087">
        <v>0.10731712271306</v>
      </c>
      <c r="H9087" s="2">
        <v>1</v>
      </c>
      <c r="I9087">
        <v>0.17388252131548401</v>
      </c>
      <c r="J9087">
        <v>0.36830670789776199</v>
      </c>
      <c r="K9087" t="s">
        <v>17</v>
      </c>
      <c r="L9087">
        <v>0</v>
      </c>
    </row>
    <row r="9088" spans="1:12" x14ac:dyDescent="0.25">
      <c r="A9088" t="s">
        <v>9104</v>
      </c>
      <c r="B9088">
        <v>-0.90578753000856405</v>
      </c>
      <c r="C9088">
        <v>2.3345557589236301</v>
      </c>
      <c r="D9088">
        <v>-0.70468479529403105</v>
      </c>
      <c r="E9088">
        <v>1</v>
      </c>
      <c r="F9088">
        <v>1.9566639999196899E-2</v>
      </c>
      <c r="G9088">
        <v>0.481006415559946</v>
      </c>
      <c r="H9088" s="2">
        <v>1</v>
      </c>
      <c r="I9088">
        <v>0.12960999907927301</v>
      </c>
      <c r="J9088">
        <v>0.73922679086461296</v>
      </c>
      <c r="K9088" t="s">
        <v>15</v>
      </c>
      <c r="L9088">
        <v>1</v>
      </c>
    </row>
    <row r="9089" spans="1:12" x14ac:dyDescent="0.25">
      <c r="A9089" t="s">
        <v>9105</v>
      </c>
      <c r="B9089">
        <v>0.69399645349041095</v>
      </c>
      <c r="C9089">
        <v>-1.8740960219932301</v>
      </c>
      <c r="D9089">
        <v>-0.27193918593097299</v>
      </c>
      <c r="E9089">
        <v>1</v>
      </c>
      <c r="F9089">
        <v>6.0917191528870998E-2</v>
      </c>
      <c r="G9089">
        <v>0.78566878018393704</v>
      </c>
      <c r="H9089" s="2">
        <v>1</v>
      </c>
      <c r="I9089">
        <v>0.24940812262982301</v>
      </c>
      <c r="J9089">
        <v>0.91296670687014803</v>
      </c>
      <c r="K9089" t="s">
        <v>15</v>
      </c>
      <c r="L9089">
        <v>1</v>
      </c>
    </row>
    <row r="9090" spans="1:12" x14ac:dyDescent="0.25">
      <c r="A9090" t="s">
        <v>9106</v>
      </c>
      <c r="B9090">
        <v>2.6534722626158298</v>
      </c>
      <c r="C9090">
        <v>-0.96302883360829294</v>
      </c>
      <c r="D9090">
        <v>2.6305455513509601</v>
      </c>
      <c r="E9090">
        <v>4.7800990835639497E-2</v>
      </c>
      <c r="F9090">
        <v>0.33553305363901698</v>
      </c>
      <c r="G9090">
        <v>8.5247944553458292E-3</v>
      </c>
      <c r="H9090" s="2">
        <v>0.48199408655885401</v>
      </c>
      <c r="I9090">
        <v>0.61837090576831</v>
      </c>
      <c r="J9090">
        <v>0.108736537054912</v>
      </c>
      <c r="K9090" t="s">
        <v>25</v>
      </c>
      <c r="L9090">
        <v>3</v>
      </c>
    </row>
    <row r="9091" spans="1:12" x14ac:dyDescent="0.25">
      <c r="A9091" t="s">
        <v>9107</v>
      </c>
      <c r="B9091">
        <v>3.26311971702328</v>
      </c>
      <c r="C9091">
        <v>-2.4027373623787298</v>
      </c>
      <c r="D9091">
        <v>2.2575517297830299</v>
      </c>
      <c r="E9091">
        <v>6.61157762559615E-3</v>
      </c>
      <c r="F9091">
        <v>1.62728699651516E-2</v>
      </c>
      <c r="G9091">
        <v>2.3973620946000598E-2</v>
      </c>
      <c r="H9091" s="2">
        <v>0.15039347659187399</v>
      </c>
      <c r="I9091">
        <v>0.11650515955926199</v>
      </c>
      <c r="J9091">
        <v>0.176119409490443</v>
      </c>
      <c r="K9091" t="s">
        <v>25</v>
      </c>
      <c r="L9091">
        <v>3</v>
      </c>
    </row>
    <row r="9092" spans="1:12" x14ac:dyDescent="0.25">
      <c r="A9092" t="s">
        <v>9108</v>
      </c>
      <c r="B9092">
        <v>0.50099777791242295</v>
      </c>
      <c r="C9092">
        <v>0.56758449018206703</v>
      </c>
      <c r="D9092">
        <v>1.05043985452552</v>
      </c>
      <c r="E9092">
        <v>1</v>
      </c>
      <c r="F9092">
        <v>0.57031714108185505</v>
      </c>
      <c r="G9092">
        <v>0.29351593005083698</v>
      </c>
      <c r="H9092" s="2">
        <v>1</v>
      </c>
      <c r="I9092">
        <v>0.79527447864726297</v>
      </c>
      <c r="J9092">
        <v>0.58481736303968301</v>
      </c>
      <c r="K9092" t="s">
        <v>21</v>
      </c>
      <c r="L9092">
        <v>2</v>
      </c>
    </row>
    <row r="9093" spans="1:12" x14ac:dyDescent="0.25">
      <c r="A9093" t="s">
        <v>9109</v>
      </c>
      <c r="B9093">
        <v>0.113236170098721</v>
      </c>
      <c r="C9093">
        <v>0.133024438144939</v>
      </c>
      <c r="D9093">
        <v>0.39260352664937898</v>
      </c>
      <c r="E9093">
        <v>1</v>
      </c>
      <c r="F9093">
        <v>0.89417405340961897</v>
      </c>
      <c r="G9093">
        <v>0.69461233440956505</v>
      </c>
      <c r="H9093" s="2">
        <v>1</v>
      </c>
      <c r="I9093">
        <v>0.95929393651494699</v>
      </c>
      <c r="J9093">
        <v>0.86783093163326397</v>
      </c>
      <c r="K9093" t="s">
        <v>21</v>
      </c>
      <c r="L9093">
        <v>2</v>
      </c>
    </row>
    <row r="9094" spans="1:12" x14ac:dyDescent="0.25">
      <c r="A9094" t="s">
        <v>9110</v>
      </c>
      <c r="B9094">
        <v>1.1300920565963599</v>
      </c>
      <c r="C9094">
        <v>-0.69251708515960697</v>
      </c>
      <c r="D9094">
        <v>1.1271840764429</v>
      </c>
      <c r="E9094">
        <v>1</v>
      </c>
      <c r="F9094">
        <v>0.48861266029088901</v>
      </c>
      <c r="G9094">
        <v>0.25966466152402301</v>
      </c>
      <c r="H9094" s="2">
        <v>1</v>
      </c>
      <c r="I9094">
        <v>0.74142694351760197</v>
      </c>
      <c r="J9094">
        <v>0.55215754577767695</v>
      </c>
      <c r="K9094" t="s">
        <v>25</v>
      </c>
      <c r="L9094">
        <v>3</v>
      </c>
    </row>
    <row r="9095" spans="1:12" x14ac:dyDescent="0.25">
      <c r="A9095" t="s">
        <v>9111</v>
      </c>
      <c r="B9095">
        <v>1.87143911809312</v>
      </c>
      <c r="C9095">
        <v>-0.63955391535962403</v>
      </c>
      <c r="D9095">
        <v>1.6830702138189999</v>
      </c>
      <c r="E9095">
        <v>0.367705446744302</v>
      </c>
      <c r="F9095">
        <v>0.52246265134455305</v>
      </c>
      <c r="G9095">
        <v>9.2361499847358197E-2</v>
      </c>
      <c r="H9095" s="2">
        <v>1</v>
      </c>
      <c r="I9095">
        <v>0.76431381910143104</v>
      </c>
      <c r="J9095">
        <v>0.34292338382071702</v>
      </c>
      <c r="K9095" t="s">
        <v>25</v>
      </c>
      <c r="L9095">
        <v>3</v>
      </c>
    </row>
    <row r="9096" spans="1:12" x14ac:dyDescent="0.25">
      <c r="A9096" t="s">
        <v>9112</v>
      </c>
      <c r="B9096">
        <v>-1.4090175694447999</v>
      </c>
      <c r="C9096">
        <v>1.9856441079509499</v>
      </c>
      <c r="D9096">
        <v>-0.78688446267523604</v>
      </c>
      <c r="E9096">
        <v>0.95297983816550602</v>
      </c>
      <c r="F9096">
        <v>4.7072855162113E-2</v>
      </c>
      <c r="G9096">
        <v>0.43134950370589498</v>
      </c>
      <c r="H9096" s="2">
        <v>1</v>
      </c>
      <c r="I9096">
        <v>0.214616511151075</v>
      </c>
      <c r="J9096">
        <v>0.70100095803462803</v>
      </c>
      <c r="K9096" t="s">
        <v>15</v>
      </c>
      <c r="L9096">
        <v>1</v>
      </c>
    </row>
    <row r="9097" spans="1:12" x14ac:dyDescent="0.25">
      <c r="A9097" t="s">
        <v>9113</v>
      </c>
      <c r="B9097">
        <v>2.0338340429714901</v>
      </c>
      <c r="C9097">
        <v>-0.46873542808452001</v>
      </c>
      <c r="D9097">
        <v>2.3651462217392401</v>
      </c>
      <c r="E9097">
        <v>0.25180998532307602</v>
      </c>
      <c r="F9097">
        <v>0.63925876009437699</v>
      </c>
      <c r="G9097">
        <v>1.8022953495491E-2</v>
      </c>
      <c r="H9097" s="2">
        <v>1</v>
      </c>
      <c r="I9097">
        <v>0.83508585125481505</v>
      </c>
      <c r="J9097">
        <v>0.15570758951369601</v>
      </c>
      <c r="K9097" t="s">
        <v>21</v>
      </c>
      <c r="L9097">
        <v>2</v>
      </c>
    </row>
    <row r="9098" spans="1:12" x14ac:dyDescent="0.25">
      <c r="A9098" t="s">
        <v>9114</v>
      </c>
      <c r="B9098">
        <v>8.1770305034101806E-2</v>
      </c>
      <c r="C9098">
        <v>1.28505993580575</v>
      </c>
      <c r="D9098">
        <v>0.23554906758800301</v>
      </c>
      <c r="E9098">
        <v>1</v>
      </c>
      <c r="F9098">
        <v>0.19877134045925701</v>
      </c>
      <c r="G9098">
        <v>0.81378259952899301</v>
      </c>
      <c r="H9098" s="2">
        <v>1</v>
      </c>
      <c r="I9098">
        <v>0.47478406388212502</v>
      </c>
      <c r="J9098">
        <v>0.92546089732818104</v>
      </c>
      <c r="K9098" t="s">
        <v>15</v>
      </c>
      <c r="L9098">
        <v>1</v>
      </c>
    </row>
    <row r="9099" spans="1:12" x14ac:dyDescent="0.25">
      <c r="A9099" t="s">
        <v>9115</v>
      </c>
      <c r="B9099">
        <v>4.08399108064072</v>
      </c>
      <c r="C9099">
        <v>-2.1099257809571701</v>
      </c>
      <c r="D9099">
        <v>3.3584501559945799</v>
      </c>
      <c r="E9099">
        <v>2.6561238397525798E-4</v>
      </c>
      <c r="F9099">
        <v>3.4864749220967002E-2</v>
      </c>
      <c r="G9099">
        <v>7.8380855475198099E-4</v>
      </c>
      <c r="H9099" s="2">
        <v>2.0679430142073699E-2</v>
      </c>
      <c r="I9099">
        <v>0.18066583124125801</v>
      </c>
      <c r="J9099">
        <v>3.9060962880242599E-2</v>
      </c>
      <c r="K9099" t="s">
        <v>25</v>
      </c>
      <c r="L9099">
        <v>3</v>
      </c>
    </row>
    <row r="9100" spans="1:12" x14ac:dyDescent="0.25">
      <c r="A9100" t="s">
        <v>9116</v>
      </c>
      <c r="B9100">
        <v>-1.1758834064080801</v>
      </c>
      <c r="C9100">
        <v>1.19014235975892</v>
      </c>
      <c r="D9100">
        <v>-1.1283440416186199</v>
      </c>
      <c r="E9100">
        <v>1</v>
      </c>
      <c r="F9100">
        <v>0.23399044356392101</v>
      </c>
      <c r="G9100">
        <v>0.25917465042647903</v>
      </c>
      <c r="H9100" s="2">
        <v>1</v>
      </c>
      <c r="I9100">
        <v>0.51591420350348705</v>
      </c>
      <c r="J9100">
        <v>0.551884257369889</v>
      </c>
      <c r="K9100" t="s">
        <v>17</v>
      </c>
      <c r="L9100">
        <v>0</v>
      </c>
    </row>
    <row r="9101" spans="1:12" x14ac:dyDescent="0.25">
      <c r="A9101" t="s">
        <v>9117</v>
      </c>
      <c r="B9101">
        <v>1.37050321475674</v>
      </c>
      <c r="C9101">
        <v>0.98898804720585598</v>
      </c>
      <c r="D9101">
        <v>1.5088021743078699</v>
      </c>
      <c r="E9101">
        <v>1</v>
      </c>
      <c r="F9101">
        <v>0.32266898978175002</v>
      </c>
      <c r="G9101">
        <v>0.13134934495548001</v>
      </c>
      <c r="H9101" s="2">
        <v>1</v>
      </c>
      <c r="I9101">
        <v>0.60604190676389103</v>
      </c>
      <c r="J9101">
        <v>0.40755683027949102</v>
      </c>
      <c r="K9101" t="s">
        <v>21</v>
      </c>
      <c r="L9101">
        <v>2</v>
      </c>
    </row>
    <row r="9102" spans="1:12" x14ac:dyDescent="0.25">
      <c r="A9102" t="s">
        <v>9118</v>
      </c>
      <c r="B9102">
        <v>1.31780442080271</v>
      </c>
      <c r="C9102">
        <v>-0.64547303793309196</v>
      </c>
      <c r="D9102">
        <v>1.41476688279466</v>
      </c>
      <c r="E9102">
        <v>1</v>
      </c>
      <c r="F9102">
        <v>0.51862068528477401</v>
      </c>
      <c r="G9102">
        <v>0.15713685703006</v>
      </c>
      <c r="H9102" s="2">
        <v>1</v>
      </c>
      <c r="I9102">
        <v>0.76224130575913396</v>
      </c>
      <c r="J9102">
        <v>0.44041475015439402</v>
      </c>
      <c r="K9102" t="s">
        <v>21</v>
      </c>
      <c r="L9102">
        <v>2</v>
      </c>
    </row>
    <row r="9103" spans="1:12" x14ac:dyDescent="0.25">
      <c r="A9103" t="s">
        <v>9119</v>
      </c>
      <c r="B9103">
        <v>1.44218446691934</v>
      </c>
      <c r="C9103">
        <v>-0.60049415060095501</v>
      </c>
      <c r="D9103">
        <v>1.9267571136689201</v>
      </c>
      <c r="E9103">
        <v>0.89550204814844603</v>
      </c>
      <c r="F9103">
        <v>0.54817695805421196</v>
      </c>
      <c r="G9103">
        <v>5.4009906432200903E-2</v>
      </c>
      <c r="H9103" s="2">
        <v>1</v>
      </c>
      <c r="I9103">
        <v>0.78169838402164804</v>
      </c>
      <c r="J9103">
        <v>0.26434401385352002</v>
      </c>
      <c r="K9103" t="s">
        <v>21</v>
      </c>
      <c r="L9103">
        <v>2</v>
      </c>
    </row>
    <row r="9104" spans="1:12" x14ac:dyDescent="0.25">
      <c r="A9104" t="s">
        <v>9120</v>
      </c>
      <c r="B9104">
        <v>1.8064200843330001</v>
      </c>
      <c r="C9104">
        <v>-2.6967488887858799</v>
      </c>
      <c r="D9104">
        <v>0.90230373993157997</v>
      </c>
      <c r="E9104">
        <v>0.42511648026611598</v>
      </c>
      <c r="F9104">
        <v>7.0020049893885503E-3</v>
      </c>
      <c r="G9104">
        <v>0.36689553942264302</v>
      </c>
      <c r="H9104" s="2">
        <v>1</v>
      </c>
      <c r="I9104">
        <v>6.98682030978105E-2</v>
      </c>
      <c r="J9104">
        <v>0.64996366730466903</v>
      </c>
      <c r="K9104" t="s">
        <v>15</v>
      </c>
      <c r="L9104">
        <v>1</v>
      </c>
    </row>
    <row r="9105" spans="1:12" x14ac:dyDescent="0.25">
      <c r="A9105" t="s">
        <v>9121</v>
      </c>
      <c r="B9105">
        <v>0.71556501368911296</v>
      </c>
      <c r="C9105">
        <v>7.7843683441295095E-2</v>
      </c>
      <c r="D9105">
        <v>1.1195729456647801</v>
      </c>
      <c r="E9105">
        <v>1</v>
      </c>
      <c r="F9105">
        <v>0.93795239749071602</v>
      </c>
      <c r="G9105">
        <v>0.26289578981413098</v>
      </c>
      <c r="H9105" s="2">
        <v>1</v>
      </c>
      <c r="I9105">
        <v>0.97438123507831897</v>
      </c>
      <c r="J9105">
        <v>0.55463394698160695</v>
      </c>
      <c r="K9105" t="s">
        <v>21</v>
      </c>
      <c r="L9105">
        <v>2</v>
      </c>
    </row>
    <row r="9106" spans="1:12" x14ac:dyDescent="0.25">
      <c r="A9106" t="s">
        <v>9122</v>
      </c>
      <c r="B9106">
        <v>-1.6428375387363401</v>
      </c>
      <c r="C9106">
        <v>2.2899801179891499</v>
      </c>
      <c r="D9106">
        <v>-0.78386188637846499</v>
      </c>
      <c r="E9106">
        <v>0.60249930667024598</v>
      </c>
      <c r="F9106">
        <v>2.20224692217342E-2</v>
      </c>
      <c r="G9106">
        <v>0.43312115586772498</v>
      </c>
      <c r="H9106" s="2">
        <v>1</v>
      </c>
      <c r="I9106">
        <v>0.13876249842284</v>
      </c>
      <c r="J9106">
        <v>0.70229328376018396</v>
      </c>
      <c r="K9106" t="s">
        <v>15</v>
      </c>
      <c r="L9106">
        <v>1</v>
      </c>
    </row>
    <row r="9107" spans="1:12" x14ac:dyDescent="0.25">
      <c r="A9107" t="s">
        <v>9123</v>
      </c>
      <c r="B9107">
        <v>1.6592980065746199</v>
      </c>
      <c r="C9107">
        <v>-3.5937142734146401</v>
      </c>
      <c r="D9107">
        <v>-0.139451646318733</v>
      </c>
      <c r="E9107">
        <v>0.58233454065630696</v>
      </c>
      <c r="F9107">
        <v>3.2599732075158303E-4</v>
      </c>
      <c r="G9107">
        <v>0.88909326315008597</v>
      </c>
      <c r="H9107" s="2">
        <v>1</v>
      </c>
      <c r="I9107">
        <v>9.3029763592648203E-3</v>
      </c>
      <c r="J9107">
        <v>0.95764332354718895</v>
      </c>
      <c r="K9107" t="s">
        <v>15</v>
      </c>
      <c r="L9107">
        <v>1</v>
      </c>
    </row>
    <row r="9108" spans="1:12" x14ac:dyDescent="0.25">
      <c r="A9108" t="s">
        <v>9124</v>
      </c>
      <c r="B9108">
        <v>1.52390701777536</v>
      </c>
      <c r="C9108">
        <v>-1.27098987717603</v>
      </c>
      <c r="D9108">
        <v>2.0727460241527198</v>
      </c>
      <c r="E9108">
        <v>0.76519164091955605</v>
      </c>
      <c r="F9108">
        <v>0.20373224989944899</v>
      </c>
      <c r="G9108">
        <v>3.8195922080466203E-2</v>
      </c>
      <c r="H9108" s="2">
        <v>1</v>
      </c>
      <c r="I9108">
        <v>0.48050697373819001</v>
      </c>
      <c r="J9108">
        <v>0.22240216156644599</v>
      </c>
      <c r="K9108" t="s">
        <v>21</v>
      </c>
      <c r="L9108">
        <v>2</v>
      </c>
    </row>
    <row r="9109" spans="1:12" x14ac:dyDescent="0.25">
      <c r="A9109" t="s">
        <v>9125</v>
      </c>
      <c r="B9109">
        <v>-0.37240545365726102</v>
      </c>
      <c r="C9109">
        <v>0.50103874166645102</v>
      </c>
      <c r="D9109">
        <v>0.38497871986842602</v>
      </c>
      <c r="E9109">
        <v>1</v>
      </c>
      <c r="F9109">
        <v>0.6163438576386</v>
      </c>
      <c r="G9109">
        <v>0.70025318182015195</v>
      </c>
      <c r="H9109" s="2">
        <v>1</v>
      </c>
      <c r="I9109">
        <v>0.82299345814845204</v>
      </c>
      <c r="J9109">
        <v>0.87055910292473204</v>
      </c>
      <c r="K9109" t="s">
        <v>17</v>
      </c>
      <c r="L9109">
        <v>0</v>
      </c>
    </row>
    <row r="9110" spans="1:12" x14ac:dyDescent="0.25">
      <c r="A9110" t="s">
        <v>9126</v>
      </c>
      <c r="B9110">
        <v>0.994420456485544</v>
      </c>
      <c r="C9110">
        <v>-0.70603133298819898</v>
      </c>
      <c r="D9110">
        <v>0.96624049265965495</v>
      </c>
      <c r="E9110">
        <v>1</v>
      </c>
      <c r="F9110">
        <v>0.48016865233219103</v>
      </c>
      <c r="G9110">
        <v>0.33392385511658701</v>
      </c>
      <c r="H9110" s="2">
        <v>1</v>
      </c>
      <c r="I9110">
        <v>0.73482262639547102</v>
      </c>
      <c r="J9110">
        <v>0.62105478483941901</v>
      </c>
      <c r="K9110" t="s">
        <v>25</v>
      </c>
      <c r="L9110">
        <v>3</v>
      </c>
    </row>
    <row r="9111" spans="1:12" x14ac:dyDescent="0.25">
      <c r="A9111" t="s">
        <v>9127</v>
      </c>
      <c r="B9111">
        <v>0.484054642207143</v>
      </c>
      <c r="C9111">
        <v>-1.3213134295483</v>
      </c>
      <c r="D9111">
        <v>-0.38822460963578598</v>
      </c>
      <c r="E9111">
        <v>1</v>
      </c>
      <c r="F9111">
        <v>0.18639687794367099</v>
      </c>
      <c r="G9111">
        <v>0.69784982277885799</v>
      </c>
      <c r="H9111" s="2">
        <v>1</v>
      </c>
      <c r="I9111">
        <v>0.46029238927867799</v>
      </c>
      <c r="J9111">
        <v>0.86938683690313201</v>
      </c>
      <c r="K9111" t="s">
        <v>15</v>
      </c>
      <c r="L9111">
        <v>1</v>
      </c>
    </row>
    <row r="9112" spans="1:12" x14ac:dyDescent="0.25">
      <c r="A9112" t="s">
        <v>9128</v>
      </c>
      <c r="B9112">
        <v>0.46445280249760401</v>
      </c>
      <c r="C9112">
        <v>0.22229700590309301</v>
      </c>
      <c r="D9112">
        <v>0.43381049944779199</v>
      </c>
      <c r="E9112">
        <v>1</v>
      </c>
      <c r="F9112">
        <v>0.82408268274347896</v>
      </c>
      <c r="G9112">
        <v>0.66442605657153098</v>
      </c>
      <c r="H9112" s="2">
        <v>1</v>
      </c>
      <c r="I9112">
        <v>0.92856827788124097</v>
      </c>
      <c r="J9112">
        <v>0.85234339718501795</v>
      </c>
      <c r="K9112" t="s">
        <v>25</v>
      </c>
      <c r="L9112">
        <v>3</v>
      </c>
    </row>
    <row r="9113" spans="1:12" x14ac:dyDescent="0.25">
      <c r="A9113" t="s">
        <v>9129</v>
      </c>
      <c r="B9113" t="s">
        <v>12</v>
      </c>
      <c r="C9113">
        <v>-0.28668429048320498</v>
      </c>
      <c r="D9113" t="s">
        <v>12</v>
      </c>
      <c r="E9113" t="s">
        <v>12</v>
      </c>
      <c r="F9113">
        <v>0.77435406729460299</v>
      </c>
      <c r="G9113" t="s">
        <v>12</v>
      </c>
      <c r="H9113" s="2" t="s">
        <v>12</v>
      </c>
      <c r="I9113">
        <v>0.90710561207533502</v>
      </c>
      <c r="J9113" t="s">
        <v>12</v>
      </c>
      <c r="K9113" t="s">
        <v>13</v>
      </c>
      <c r="L9113">
        <v>5</v>
      </c>
    </row>
    <row r="9114" spans="1:12" x14ac:dyDescent="0.25">
      <c r="A9114" t="s">
        <v>9130</v>
      </c>
      <c r="B9114">
        <v>1.21727158569033</v>
      </c>
      <c r="C9114">
        <v>-0.14052343378610499</v>
      </c>
      <c r="D9114">
        <v>0.19420896371715099</v>
      </c>
      <c r="E9114">
        <v>1</v>
      </c>
      <c r="F9114">
        <v>0.88824643870311604</v>
      </c>
      <c r="G9114">
        <v>0.84601226446554301</v>
      </c>
      <c r="H9114" s="2">
        <v>1</v>
      </c>
      <c r="I9114">
        <v>0.95671383646347397</v>
      </c>
      <c r="J9114">
        <v>0.93984769362220999</v>
      </c>
      <c r="K9114" t="s">
        <v>27</v>
      </c>
      <c r="L9114">
        <v>4</v>
      </c>
    </row>
    <row r="9115" spans="1:12" x14ac:dyDescent="0.25">
      <c r="A9115" t="s">
        <v>9131</v>
      </c>
      <c r="B9115">
        <v>2.01358206236561</v>
      </c>
      <c r="C9115">
        <v>-3.93875769179777</v>
      </c>
      <c r="D9115">
        <v>-0.48204780963658</v>
      </c>
      <c r="E9115">
        <v>0.26432058761393901</v>
      </c>
      <c r="F9115" s="1">
        <v>8.1904594827054996E-5</v>
      </c>
      <c r="G9115">
        <v>0.629771983587467</v>
      </c>
      <c r="H9115" s="2">
        <v>1</v>
      </c>
      <c r="I9115">
        <v>3.7291898245835199E-3</v>
      </c>
      <c r="J9115">
        <v>0.83299218252346796</v>
      </c>
      <c r="K9115" t="s">
        <v>15</v>
      </c>
      <c r="L9115">
        <v>1</v>
      </c>
    </row>
    <row r="9116" spans="1:12" x14ac:dyDescent="0.25">
      <c r="A9116" t="s">
        <v>9132</v>
      </c>
      <c r="B9116">
        <v>1.89772709384154</v>
      </c>
      <c r="C9116">
        <v>-2.79766247187094</v>
      </c>
      <c r="D9116">
        <v>1.3505525109733301</v>
      </c>
      <c r="E9116">
        <v>0.346392249238199</v>
      </c>
      <c r="F9116">
        <v>5.1473871740006999E-3</v>
      </c>
      <c r="G9116">
        <v>0.17683882186673799</v>
      </c>
      <c r="H9116" s="2">
        <v>1</v>
      </c>
      <c r="I9116">
        <v>5.7861698170419702E-2</v>
      </c>
      <c r="J9116">
        <v>0.46395233028924898</v>
      </c>
      <c r="K9116" t="s">
        <v>15</v>
      </c>
      <c r="L9116">
        <v>1</v>
      </c>
    </row>
    <row r="9117" spans="1:12" x14ac:dyDescent="0.25">
      <c r="A9117" t="s">
        <v>9133</v>
      </c>
      <c r="B9117">
        <v>0.21130170865344899</v>
      </c>
      <c r="C9117">
        <v>0.76577042377381699</v>
      </c>
      <c r="D9117">
        <v>1.06376805053135</v>
      </c>
      <c r="E9117">
        <v>1</v>
      </c>
      <c r="F9117">
        <v>0.44381291539967699</v>
      </c>
      <c r="G9117">
        <v>0.28743378811999998</v>
      </c>
      <c r="H9117" s="2">
        <v>1</v>
      </c>
      <c r="I9117">
        <v>0.708747392087825</v>
      </c>
      <c r="J9117">
        <v>0.57900772682908597</v>
      </c>
      <c r="K9117" t="s">
        <v>17</v>
      </c>
      <c r="L9117">
        <v>0</v>
      </c>
    </row>
    <row r="9118" spans="1:12" x14ac:dyDescent="0.25">
      <c r="A9118" t="s">
        <v>9134</v>
      </c>
      <c r="B9118">
        <v>-1.92368081489576</v>
      </c>
      <c r="C9118">
        <v>1.1081285653056401</v>
      </c>
      <c r="D9118">
        <v>-1.57597044755445</v>
      </c>
      <c r="E9118">
        <v>0.32636762550785298</v>
      </c>
      <c r="F9118">
        <v>0.26780629594988298</v>
      </c>
      <c r="G9118">
        <v>0.11503261401810901</v>
      </c>
      <c r="H9118" s="2">
        <v>1</v>
      </c>
      <c r="I9118">
        <v>0.55427684369367303</v>
      </c>
      <c r="J9118">
        <v>0.38136425570427201</v>
      </c>
      <c r="K9118" t="s">
        <v>25</v>
      </c>
      <c r="L9118">
        <v>3</v>
      </c>
    </row>
    <row r="9119" spans="1:12" x14ac:dyDescent="0.25">
      <c r="A9119" t="s">
        <v>9135</v>
      </c>
      <c r="B9119">
        <v>-1.6104158418741299</v>
      </c>
      <c r="C9119">
        <v>2.30908392636232</v>
      </c>
      <c r="D9119">
        <v>-0.52758016413167697</v>
      </c>
      <c r="E9119">
        <v>0.643842626621005</v>
      </c>
      <c r="F9119">
        <v>2.0938924524073501E-2</v>
      </c>
      <c r="G9119">
        <v>0.59779076345705495</v>
      </c>
      <c r="H9119" s="2">
        <v>1</v>
      </c>
      <c r="I9119">
        <v>0.13468215381377299</v>
      </c>
      <c r="J9119">
        <v>0.81274878233298098</v>
      </c>
      <c r="K9119" t="s">
        <v>15</v>
      </c>
      <c r="L9119">
        <v>1</v>
      </c>
    </row>
    <row r="9120" spans="1:12" x14ac:dyDescent="0.25">
      <c r="A9120" t="s">
        <v>9136</v>
      </c>
      <c r="B9120">
        <v>1.66556199541863</v>
      </c>
      <c r="C9120">
        <v>-2.1570475498484298</v>
      </c>
      <c r="D9120">
        <v>0.69517224677392797</v>
      </c>
      <c r="E9120">
        <v>0.57480411608937199</v>
      </c>
      <c r="F9120">
        <v>3.10019597098945E-2</v>
      </c>
      <c r="G9120">
        <v>0.48694736275232903</v>
      </c>
      <c r="H9120" s="2">
        <v>1</v>
      </c>
      <c r="I9120">
        <v>0.16982452346660401</v>
      </c>
      <c r="J9120">
        <v>0.74456903897663196</v>
      </c>
      <c r="K9120" t="s">
        <v>15</v>
      </c>
      <c r="L9120">
        <v>1</v>
      </c>
    </row>
    <row r="9121" spans="1:12" x14ac:dyDescent="0.25">
      <c r="A9121" t="s">
        <v>9137</v>
      </c>
      <c r="B9121">
        <v>-0.41101462571960601</v>
      </c>
      <c r="C9121">
        <v>0.75428720836778496</v>
      </c>
      <c r="D9121">
        <v>0.24323650843942701</v>
      </c>
      <c r="E9121">
        <v>1</v>
      </c>
      <c r="F9121">
        <v>0.45067678157545799</v>
      </c>
      <c r="G9121">
        <v>0.80782218630468705</v>
      </c>
      <c r="H9121" s="2">
        <v>1</v>
      </c>
      <c r="I9121">
        <v>0.71285048876260204</v>
      </c>
      <c r="J9121">
        <v>0.923295217703064</v>
      </c>
      <c r="K9121" t="s">
        <v>15</v>
      </c>
      <c r="L9121">
        <v>1</v>
      </c>
    </row>
    <row r="9122" spans="1:12" x14ac:dyDescent="0.25">
      <c r="A9122" t="s">
        <v>9138</v>
      </c>
      <c r="B9122">
        <v>1.1133924579646599</v>
      </c>
      <c r="C9122">
        <v>-1.4549795753683601</v>
      </c>
      <c r="D9122">
        <v>-0.12474638001993001</v>
      </c>
      <c r="E9122">
        <v>1</v>
      </c>
      <c r="F9122">
        <v>0.145674916003595</v>
      </c>
      <c r="G9122">
        <v>0.900724338212891</v>
      </c>
      <c r="H9122" s="2">
        <v>1</v>
      </c>
      <c r="I9122">
        <v>0.40390775119778999</v>
      </c>
      <c r="J9122">
        <v>0.96270024121379105</v>
      </c>
      <c r="K9122" t="s">
        <v>15</v>
      </c>
      <c r="L9122">
        <v>1</v>
      </c>
    </row>
    <row r="9123" spans="1:12" x14ac:dyDescent="0.25">
      <c r="A9123" t="s">
        <v>9139</v>
      </c>
      <c r="B9123">
        <v>0.48911946403981399</v>
      </c>
      <c r="C9123">
        <v>0.367911642531285</v>
      </c>
      <c r="D9123">
        <v>1.1440214262009201</v>
      </c>
      <c r="E9123">
        <v>1</v>
      </c>
      <c r="F9123">
        <v>0.71293911871786897</v>
      </c>
      <c r="G9123">
        <v>0.25261475130230199</v>
      </c>
      <c r="H9123" s="2">
        <v>1</v>
      </c>
      <c r="I9123">
        <v>0.87738441844187598</v>
      </c>
      <c r="J9123">
        <v>0.54616278323360601</v>
      </c>
      <c r="K9123" t="s">
        <v>21</v>
      </c>
      <c r="L9123">
        <v>2</v>
      </c>
    </row>
    <row r="9124" spans="1:12" x14ac:dyDescent="0.25">
      <c r="A9124" t="s">
        <v>9140</v>
      </c>
      <c r="B9124">
        <v>0.67952349637633602</v>
      </c>
      <c r="C9124">
        <v>0.11945283602875199</v>
      </c>
      <c r="D9124">
        <v>0.42065277796544998</v>
      </c>
      <c r="E9124">
        <v>1</v>
      </c>
      <c r="F9124">
        <v>0.90491660381057004</v>
      </c>
      <c r="G9124">
        <v>0.67400864824687201</v>
      </c>
      <c r="H9124" s="2">
        <v>1</v>
      </c>
      <c r="I9124">
        <v>0.96161799725736197</v>
      </c>
      <c r="J9124">
        <v>0.85774199941314799</v>
      </c>
      <c r="K9124" t="s">
        <v>27</v>
      </c>
      <c r="L9124">
        <v>4</v>
      </c>
    </row>
    <row r="9125" spans="1:12" x14ac:dyDescent="0.25">
      <c r="A9125" t="s">
        <v>9141</v>
      </c>
      <c r="B9125">
        <v>-1.18115381798125</v>
      </c>
      <c r="C9125">
        <v>-0.56850692952851201</v>
      </c>
      <c r="D9125">
        <v>-0.77715785015752503</v>
      </c>
      <c r="E9125">
        <v>1</v>
      </c>
      <c r="F9125">
        <v>0.569690801752607</v>
      </c>
      <c r="G9125">
        <v>0.437065646601206</v>
      </c>
      <c r="H9125" s="2">
        <v>1</v>
      </c>
      <c r="I9125">
        <v>0.79477074388262703</v>
      </c>
      <c r="J9125">
        <v>0.70505602117532895</v>
      </c>
      <c r="K9125" t="s">
        <v>25</v>
      </c>
      <c r="L9125">
        <v>3</v>
      </c>
    </row>
    <row r="9126" spans="1:12" x14ac:dyDescent="0.25">
      <c r="A9126" t="s">
        <v>9142</v>
      </c>
      <c r="B9126">
        <v>0.61114057534512001</v>
      </c>
      <c r="C9126">
        <v>-1.26867009483309</v>
      </c>
      <c r="D9126">
        <v>0.83887742387476405</v>
      </c>
      <c r="E9126">
        <v>1</v>
      </c>
      <c r="F9126">
        <v>0.20455875272055199</v>
      </c>
      <c r="G9126">
        <v>0.40153809777733002</v>
      </c>
      <c r="H9126" s="2">
        <v>1</v>
      </c>
      <c r="I9126">
        <v>0.48165123103497298</v>
      </c>
      <c r="J9126">
        <v>0.67742078870159494</v>
      </c>
      <c r="K9126" t="s">
        <v>15</v>
      </c>
      <c r="L9126">
        <v>1</v>
      </c>
    </row>
    <row r="9127" spans="1:12" x14ac:dyDescent="0.25">
      <c r="A9127" t="s">
        <v>9143</v>
      </c>
      <c r="B9127">
        <v>-0.29651137547919199</v>
      </c>
      <c r="C9127">
        <v>-1.4628133406966699</v>
      </c>
      <c r="D9127">
        <v>-1.5535573921178401</v>
      </c>
      <c r="E9127">
        <v>1</v>
      </c>
      <c r="F9127">
        <v>0.14351846164086199</v>
      </c>
      <c r="G9127">
        <v>0.120290029344338</v>
      </c>
      <c r="H9127" s="2">
        <v>1</v>
      </c>
      <c r="I9127">
        <v>0.40018537603660698</v>
      </c>
      <c r="J9127">
        <v>0.38938289824622302</v>
      </c>
      <c r="K9127" t="s">
        <v>17</v>
      </c>
      <c r="L9127">
        <v>0</v>
      </c>
    </row>
    <row r="9128" spans="1:12" x14ac:dyDescent="0.25">
      <c r="A9128" t="s">
        <v>9144</v>
      </c>
      <c r="B9128">
        <v>0.83564951434821799</v>
      </c>
      <c r="C9128">
        <v>-0.95214149625182198</v>
      </c>
      <c r="D9128">
        <v>0.153814815893908</v>
      </c>
      <c r="E9128">
        <v>1</v>
      </c>
      <c r="F9128">
        <v>0.34102522652341399</v>
      </c>
      <c r="G9128">
        <v>0.877755751467446</v>
      </c>
      <c r="H9128" s="2">
        <v>1</v>
      </c>
      <c r="I9128">
        <v>0.62415486918084395</v>
      </c>
      <c r="J9128">
        <v>0.95303162031229305</v>
      </c>
      <c r="K9128" t="s">
        <v>15</v>
      </c>
      <c r="L9128">
        <v>1</v>
      </c>
    </row>
    <row r="9129" spans="1:12" x14ac:dyDescent="0.25">
      <c r="A9129" t="s">
        <v>9145</v>
      </c>
      <c r="B9129">
        <v>-1.61767152399771</v>
      </c>
      <c r="C9129">
        <v>0.53717383293158505</v>
      </c>
      <c r="D9129">
        <v>-2.59813286403147</v>
      </c>
      <c r="E9129">
        <v>0.63440043576559901</v>
      </c>
      <c r="F9129">
        <v>0.59114754438543005</v>
      </c>
      <c r="G9129">
        <v>9.3732218357063003E-3</v>
      </c>
      <c r="H9129" s="2">
        <v>1</v>
      </c>
      <c r="I9129">
        <v>0.80744169098705898</v>
      </c>
      <c r="J9129">
        <v>0.113988037525369</v>
      </c>
      <c r="K9129" t="s">
        <v>21</v>
      </c>
      <c r="L9129">
        <v>2</v>
      </c>
    </row>
    <row r="9130" spans="1:12" x14ac:dyDescent="0.25">
      <c r="A9130" t="s">
        <v>9146</v>
      </c>
      <c r="B9130">
        <v>-1.91906368291754</v>
      </c>
      <c r="C9130">
        <v>-1.3044915370449801</v>
      </c>
      <c r="D9130">
        <v>-2.2942391074825501</v>
      </c>
      <c r="E9130">
        <v>0.32985764938020001</v>
      </c>
      <c r="F9130">
        <v>0.19206604315665299</v>
      </c>
      <c r="G9130">
        <v>2.1776768104439001E-2</v>
      </c>
      <c r="H9130" s="2">
        <v>1</v>
      </c>
      <c r="I9130">
        <v>0.46722295579367101</v>
      </c>
      <c r="J9130">
        <v>0.168377633191199</v>
      </c>
      <c r="K9130" t="s">
        <v>21</v>
      </c>
      <c r="L9130">
        <v>2</v>
      </c>
    </row>
    <row r="9131" spans="1:12" x14ac:dyDescent="0.25">
      <c r="A9131" t="s">
        <v>9147</v>
      </c>
      <c r="B9131">
        <v>2.6003341508153501</v>
      </c>
      <c r="C9131">
        <v>-1.9219127246821699</v>
      </c>
      <c r="D9131">
        <v>2.22405838887921</v>
      </c>
      <c r="E9131">
        <v>5.5879814815290398E-2</v>
      </c>
      <c r="F9131">
        <v>5.4616740418019102E-2</v>
      </c>
      <c r="G9131">
        <v>2.6144516044174702E-2</v>
      </c>
      <c r="H9131" s="2">
        <v>0.51779721688323799</v>
      </c>
      <c r="I9131">
        <v>0.234137390323472</v>
      </c>
      <c r="J9131">
        <v>0.18483628776639899</v>
      </c>
      <c r="K9131" t="s">
        <v>25</v>
      </c>
      <c r="L9131">
        <v>3</v>
      </c>
    </row>
    <row r="9132" spans="1:12" x14ac:dyDescent="0.25">
      <c r="A9132" t="s">
        <v>9148</v>
      </c>
      <c r="B9132">
        <v>1.9347269439561601</v>
      </c>
      <c r="C9132">
        <v>-0.19335395885569601</v>
      </c>
      <c r="D9132">
        <v>2.4917806076247602</v>
      </c>
      <c r="E9132">
        <v>0.318142873004302</v>
      </c>
      <c r="F9132">
        <v>0.84668177047792803</v>
      </c>
      <c r="G9132">
        <v>1.27104521581779E-2</v>
      </c>
      <c r="H9132" s="2">
        <v>1</v>
      </c>
      <c r="I9132">
        <v>0.93840230059583796</v>
      </c>
      <c r="J9132">
        <v>0.13208946247626299</v>
      </c>
      <c r="K9132" t="s">
        <v>21</v>
      </c>
      <c r="L9132">
        <v>2</v>
      </c>
    </row>
    <row r="9133" spans="1:12" x14ac:dyDescent="0.25">
      <c r="A9133" t="s">
        <v>9149</v>
      </c>
      <c r="B9133">
        <v>3.0516187364441998</v>
      </c>
      <c r="C9133">
        <v>-2.1843700272061701</v>
      </c>
      <c r="D9133">
        <v>2.81254944724409</v>
      </c>
      <c r="E9133">
        <v>1.3656660379474999E-2</v>
      </c>
      <c r="F9133">
        <v>2.89350688294054E-2</v>
      </c>
      <c r="G9133">
        <v>4.9150465913559904E-3</v>
      </c>
      <c r="H9133" s="2">
        <v>0.22794579648301899</v>
      </c>
      <c r="I9133">
        <v>0.163494827352584</v>
      </c>
      <c r="J9133">
        <v>8.3694322114815006E-2</v>
      </c>
      <c r="K9133" t="s">
        <v>25</v>
      </c>
      <c r="L9133">
        <v>3</v>
      </c>
    </row>
    <row r="9134" spans="1:12" x14ac:dyDescent="0.25">
      <c r="A9134" t="s">
        <v>9150</v>
      </c>
      <c r="B9134">
        <v>-9.09309588112398E-3</v>
      </c>
      <c r="C9134">
        <v>1.55678693196117</v>
      </c>
      <c r="D9134">
        <v>1.0716236713303799</v>
      </c>
      <c r="E9134">
        <v>1</v>
      </c>
      <c r="F9134">
        <v>0.11952108085773799</v>
      </c>
      <c r="G9134">
        <v>0.28388909679636998</v>
      </c>
      <c r="H9134" s="2">
        <v>1</v>
      </c>
      <c r="I9134">
        <v>0.36284304667870698</v>
      </c>
      <c r="J9134">
        <v>0.57727145221956899</v>
      </c>
      <c r="K9134" t="s">
        <v>17</v>
      </c>
      <c r="L9134">
        <v>0</v>
      </c>
    </row>
    <row r="9135" spans="1:12" x14ac:dyDescent="0.25">
      <c r="A9135" t="s">
        <v>9151</v>
      </c>
      <c r="B9135">
        <v>1.0631200570096899</v>
      </c>
      <c r="C9135">
        <v>-1.3997696340156101</v>
      </c>
      <c r="D9135">
        <v>-1.24750581709032E-2</v>
      </c>
      <c r="E9135">
        <v>1</v>
      </c>
      <c r="F9135">
        <v>0.161582313822285</v>
      </c>
      <c r="G9135">
        <v>0.99004660186069704</v>
      </c>
      <c r="H9135" s="2">
        <v>1</v>
      </c>
      <c r="I9135">
        <v>0.42663100256481701</v>
      </c>
      <c r="J9135">
        <v>0.99632524896952201</v>
      </c>
      <c r="K9135" t="s">
        <v>15</v>
      </c>
      <c r="L9135">
        <v>1</v>
      </c>
    </row>
    <row r="9136" spans="1:12" x14ac:dyDescent="0.25">
      <c r="A9136" t="s">
        <v>9152</v>
      </c>
      <c r="B9136">
        <v>0.87980047092408398</v>
      </c>
      <c r="C9136">
        <v>-1.41659402675455</v>
      </c>
      <c r="D9136">
        <v>0.66031290404063603</v>
      </c>
      <c r="E9136">
        <v>1</v>
      </c>
      <c r="F9136">
        <v>0.15660165593169101</v>
      </c>
      <c r="G9136">
        <v>0.50905305091732</v>
      </c>
      <c r="H9136" s="2">
        <v>1</v>
      </c>
      <c r="I9136">
        <v>0.41997952365929497</v>
      </c>
      <c r="J9136">
        <v>0.76126111693615905</v>
      </c>
      <c r="K9136" t="s">
        <v>15</v>
      </c>
      <c r="L9136">
        <v>1</v>
      </c>
    </row>
    <row r="9137" spans="1:12" x14ac:dyDescent="0.25">
      <c r="A9137" t="s">
        <v>9153</v>
      </c>
      <c r="B9137">
        <v>0.38781645245153101</v>
      </c>
      <c r="C9137">
        <v>-0.83981748109142496</v>
      </c>
      <c r="D9137">
        <v>0.41384860000579998</v>
      </c>
      <c r="E9137">
        <v>1</v>
      </c>
      <c r="F9137">
        <v>0.40101073045836699</v>
      </c>
      <c r="G9137">
        <v>0.67898498891220505</v>
      </c>
      <c r="H9137" s="2">
        <v>1</v>
      </c>
      <c r="I9137">
        <v>0.67618355598310198</v>
      </c>
      <c r="J9137">
        <v>0.85984650562001697</v>
      </c>
      <c r="K9137" t="s">
        <v>15</v>
      </c>
      <c r="L9137">
        <v>1</v>
      </c>
    </row>
    <row r="9138" spans="1:12" x14ac:dyDescent="0.25">
      <c r="A9138" t="s">
        <v>9154</v>
      </c>
      <c r="B9138">
        <v>0.580734022291298</v>
      </c>
      <c r="C9138">
        <v>-1.08383347807814</v>
      </c>
      <c r="D9138">
        <v>0.89503543805491304</v>
      </c>
      <c r="E9138">
        <v>1</v>
      </c>
      <c r="F9138">
        <v>0.27843863863878598</v>
      </c>
      <c r="G9138">
        <v>0.37076814436948902</v>
      </c>
      <c r="H9138" s="2">
        <v>1</v>
      </c>
      <c r="I9138">
        <v>0.56618646082699398</v>
      </c>
      <c r="J9138">
        <v>0.65276629590357504</v>
      </c>
      <c r="K9138" t="s">
        <v>17</v>
      </c>
      <c r="L9138">
        <v>0</v>
      </c>
    </row>
    <row r="9139" spans="1:12" x14ac:dyDescent="0.25">
      <c r="A9139" t="s">
        <v>9155</v>
      </c>
      <c r="B9139">
        <v>-0.53978375738346196</v>
      </c>
      <c r="C9139">
        <v>-0.540681771146587</v>
      </c>
      <c r="D9139">
        <v>-1.7881266965359299</v>
      </c>
      <c r="E9139">
        <v>1</v>
      </c>
      <c r="F9139">
        <v>0.58872694507755396</v>
      </c>
      <c r="G9139">
        <v>7.3755569373742294E-2</v>
      </c>
      <c r="H9139" s="2">
        <v>1</v>
      </c>
      <c r="I9139">
        <v>0.80631230891887495</v>
      </c>
      <c r="J9139">
        <v>0.30970367523519698</v>
      </c>
      <c r="K9139" t="s">
        <v>21</v>
      </c>
      <c r="L9139">
        <v>2</v>
      </c>
    </row>
    <row r="9140" spans="1:12" x14ac:dyDescent="0.25">
      <c r="A9140" t="s">
        <v>9156</v>
      </c>
      <c r="B9140">
        <v>-1.4428772015220099</v>
      </c>
      <c r="C9140">
        <v>1.8194360492736501</v>
      </c>
      <c r="D9140">
        <v>-1.24290839251801</v>
      </c>
      <c r="E9140">
        <v>0.89433039908490497</v>
      </c>
      <c r="F9140">
        <v>6.8844931085604494E-2</v>
      </c>
      <c r="G9140">
        <v>0.21390159270208001</v>
      </c>
      <c r="H9140" s="2">
        <v>1</v>
      </c>
      <c r="I9140">
        <v>0.26658086191269997</v>
      </c>
      <c r="J9140">
        <v>0.50366711699461097</v>
      </c>
      <c r="K9140" t="s">
        <v>17</v>
      </c>
      <c r="L9140">
        <v>0</v>
      </c>
    </row>
    <row r="9141" spans="1:12" x14ac:dyDescent="0.25">
      <c r="A9141" t="s">
        <v>9157</v>
      </c>
      <c r="B9141">
        <v>3.0826228199273</v>
      </c>
      <c r="C9141">
        <v>-2.5913334710903002</v>
      </c>
      <c r="D9141">
        <v>3.3973477660375901</v>
      </c>
      <c r="E9141">
        <v>1.2311102386026901E-2</v>
      </c>
      <c r="F9141">
        <v>9.5604799955315792E-3</v>
      </c>
      <c r="G9141">
        <v>6.8042435018534698E-4</v>
      </c>
      <c r="H9141" s="2">
        <v>0.21502185658044101</v>
      </c>
      <c r="I9141">
        <v>8.4051748380451402E-2</v>
      </c>
      <c r="J9141">
        <v>3.6704033518569601E-2</v>
      </c>
      <c r="K9141" t="s">
        <v>17</v>
      </c>
      <c r="L9141">
        <v>0</v>
      </c>
    </row>
    <row r="9142" spans="1:12" x14ac:dyDescent="0.25">
      <c r="A9142" t="s">
        <v>9158</v>
      </c>
      <c r="B9142">
        <v>1.90778442491005</v>
      </c>
      <c r="C9142">
        <v>-5.0860476515158002</v>
      </c>
      <c r="D9142">
        <v>5.7477780440013997E-2</v>
      </c>
      <c r="E9142">
        <v>0.338514507755446</v>
      </c>
      <c r="F9142" s="1">
        <v>3.6560223244464999E-7</v>
      </c>
      <c r="G9142">
        <v>0.95416460548193605</v>
      </c>
      <c r="H9142" s="2">
        <v>1</v>
      </c>
      <c r="I9142">
        <v>1.3540459882596599E-4</v>
      </c>
      <c r="J9142">
        <v>0.98286177461632396</v>
      </c>
      <c r="K9142" t="s">
        <v>15</v>
      </c>
      <c r="L9142">
        <v>1</v>
      </c>
    </row>
    <row r="9143" spans="1:12" x14ac:dyDescent="0.25">
      <c r="A9143" t="s">
        <v>9159</v>
      </c>
      <c r="B9143">
        <v>-1.05060737964607</v>
      </c>
      <c r="C9143">
        <v>-0.49101831138959601</v>
      </c>
      <c r="D9143">
        <v>-0.63505946543837</v>
      </c>
      <c r="E9143">
        <v>1</v>
      </c>
      <c r="F9143">
        <v>0.62341349637147103</v>
      </c>
      <c r="G9143">
        <v>0.52538963236522995</v>
      </c>
      <c r="H9143" s="2">
        <v>1</v>
      </c>
      <c r="I9143">
        <v>0.82677550464750205</v>
      </c>
      <c r="J9143">
        <v>0.77167695967051597</v>
      </c>
      <c r="K9143" t="s">
        <v>25</v>
      </c>
      <c r="L9143">
        <v>3</v>
      </c>
    </row>
    <row r="9144" spans="1:12" x14ac:dyDescent="0.25">
      <c r="A9144" t="s">
        <v>9160</v>
      </c>
      <c r="B9144">
        <v>-0.20819990363505</v>
      </c>
      <c r="C9144">
        <v>-0.87437408636512504</v>
      </c>
      <c r="D9144">
        <v>-0.30744390047942399</v>
      </c>
      <c r="E9144">
        <v>1</v>
      </c>
      <c r="F9144">
        <v>0.38191456482525299</v>
      </c>
      <c r="G9144">
        <v>0.75850551736948202</v>
      </c>
      <c r="H9144" s="2">
        <v>1</v>
      </c>
      <c r="I9144">
        <v>0.66150112583754095</v>
      </c>
      <c r="J9144">
        <v>0.90007326884781003</v>
      </c>
      <c r="K9144" t="s">
        <v>15</v>
      </c>
      <c r="L9144">
        <v>1</v>
      </c>
    </row>
    <row r="9145" spans="1:12" x14ac:dyDescent="0.25">
      <c r="A9145" t="s">
        <v>9161</v>
      </c>
      <c r="B9145">
        <v>2.2444987915373198</v>
      </c>
      <c r="C9145">
        <v>-1.5351072624139701</v>
      </c>
      <c r="D9145">
        <v>2.1927844539315999</v>
      </c>
      <c r="E9145">
        <v>0.14880195953401501</v>
      </c>
      <c r="F9145">
        <v>0.12475748267947601</v>
      </c>
      <c r="G9145">
        <v>2.8322912531998898E-2</v>
      </c>
      <c r="H9145" s="2">
        <v>0.92489909333405596</v>
      </c>
      <c r="I9145">
        <v>0.37101752550580602</v>
      </c>
      <c r="J9145">
        <v>0.19348225729683899</v>
      </c>
      <c r="K9145" t="s">
        <v>25</v>
      </c>
      <c r="L9145">
        <v>3</v>
      </c>
    </row>
    <row r="9146" spans="1:12" x14ac:dyDescent="0.25">
      <c r="A9146" t="s">
        <v>9162</v>
      </c>
      <c r="B9146">
        <v>4.3384311605405498E-2</v>
      </c>
      <c r="C9146">
        <v>1.0129641606949999</v>
      </c>
      <c r="D9146">
        <v>-6.8081190187339893E-2</v>
      </c>
      <c r="E9146">
        <v>1</v>
      </c>
      <c r="F9146">
        <v>0.311077279904027</v>
      </c>
      <c r="G9146">
        <v>0.94572100366674305</v>
      </c>
      <c r="H9146" s="2">
        <v>1</v>
      </c>
      <c r="I9146">
        <v>0.59499082817127702</v>
      </c>
      <c r="J9146">
        <v>0.98004853060545505</v>
      </c>
      <c r="K9146" t="s">
        <v>15</v>
      </c>
      <c r="L9146">
        <v>1</v>
      </c>
    </row>
    <row r="9147" spans="1:12" x14ac:dyDescent="0.25">
      <c r="A9147" t="s">
        <v>9163</v>
      </c>
      <c r="B9147">
        <v>-0.63030841746153099</v>
      </c>
      <c r="C9147">
        <v>-0.23064343742259599</v>
      </c>
      <c r="D9147">
        <v>-1.86298620691039</v>
      </c>
      <c r="E9147">
        <v>1</v>
      </c>
      <c r="F9147">
        <v>0.81759181908231804</v>
      </c>
      <c r="G9147">
        <v>6.2464206843987902E-2</v>
      </c>
      <c r="H9147" s="2">
        <v>1</v>
      </c>
      <c r="I9147">
        <v>0.92640577068990904</v>
      </c>
      <c r="J9147">
        <v>0.28500667959168302</v>
      </c>
      <c r="K9147" t="s">
        <v>21</v>
      </c>
      <c r="L9147">
        <v>2</v>
      </c>
    </row>
    <row r="9148" spans="1:12" x14ac:dyDescent="0.25">
      <c r="A9148" t="s">
        <v>9164</v>
      </c>
      <c r="B9148">
        <v>-0.41975444129398198</v>
      </c>
      <c r="C9148">
        <v>0.59803390208628404</v>
      </c>
      <c r="D9148">
        <v>0.32836033990193297</v>
      </c>
      <c r="E9148">
        <v>1</v>
      </c>
      <c r="F9148">
        <v>0.54981731220832797</v>
      </c>
      <c r="G9148">
        <v>0.74263922619725997</v>
      </c>
      <c r="H9148" s="2">
        <v>1</v>
      </c>
      <c r="I9148">
        <v>0.78268326704708402</v>
      </c>
      <c r="J9148">
        <v>0.89149760550654999</v>
      </c>
      <c r="K9148" t="s">
        <v>15</v>
      </c>
      <c r="L9148">
        <v>1</v>
      </c>
    </row>
    <row r="9149" spans="1:12" x14ac:dyDescent="0.25">
      <c r="A9149" t="s">
        <v>9165</v>
      </c>
      <c r="B9149">
        <v>-1.28600771021056</v>
      </c>
      <c r="C9149">
        <v>-0.70675492387497696</v>
      </c>
      <c r="D9149">
        <v>-1.2531214895181799</v>
      </c>
      <c r="E9149">
        <v>1</v>
      </c>
      <c r="F9149">
        <v>0.47971879109669902</v>
      </c>
      <c r="G9149">
        <v>0.210161496475054</v>
      </c>
      <c r="H9149" s="2">
        <v>1</v>
      </c>
      <c r="I9149">
        <v>0.73453669346679495</v>
      </c>
      <c r="J9149">
        <v>0.50004398909250503</v>
      </c>
      <c r="K9149" t="s">
        <v>25</v>
      </c>
      <c r="L9149">
        <v>3</v>
      </c>
    </row>
    <row r="9150" spans="1:12" x14ac:dyDescent="0.25">
      <c r="A9150" t="s">
        <v>9166</v>
      </c>
      <c r="B9150" t="s">
        <v>12</v>
      </c>
      <c r="C9150">
        <v>1.9668649865662799</v>
      </c>
      <c r="D9150" t="s">
        <v>12</v>
      </c>
      <c r="E9150" t="s">
        <v>12</v>
      </c>
      <c r="F9150">
        <v>4.9198778055648797E-2</v>
      </c>
      <c r="G9150" t="s">
        <v>12</v>
      </c>
      <c r="H9150" s="2" t="s">
        <v>12</v>
      </c>
      <c r="I9150">
        <v>0.220537332274339</v>
      </c>
      <c r="J9150" t="s">
        <v>12</v>
      </c>
      <c r="K9150" t="s">
        <v>13</v>
      </c>
      <c r="L9150">
        <v>5</v>
      </c>
    </row>
    <row r="9151" spans="1:12" x14ac:dyDescent="0.25">
      <c r="A9151" t="s">
        <v>9167</v>
      </c>
      <c r="B9151" t="s">
        <v>12</v>
      </c>
      <c r="C9151">
        <v>2.9137268504606801</v>
      </c>
      <c r="D9151" t="s">
        <v>12</v>
      </c>
      <c r="E9151" t="s">
        <v>12</v>
      </c>
      <c r="F9151">
        <v>3.5714224842281002E-3</v>
      </c>
      <c r="G9151" t="s">
        <v>12</v>
      </c>
      <c r="H9151" s="2" t="s">
        <v>12</v>
      </c>
      <c r="I9151">
        <v>4.5943799243534401E-2</v>
      </c>
      <c r="J9151" t="s">
        <v>12</v>
      </c>
      <c r="K9151" t="s">
        <v>13</v>
      </c>
      <c r="L9151">
        <v>5</v>
      </c>
    </row>
    <row r="9152" spans="1:12" x14ac:dyDescent="0.25">
      <c r="A9152" t="s">
        <v>9168</v>
      </c>
      <c r="B9152">
        <v>2.3375458149558099</v>
      </c>
      <c r="C9152">
        <v>-1.8231223073671501</v>
      </c>
      <c r="D9152">
        <v>1.47859988055026</v>
      </c>
      <c r="E9152">
        <v>0.11646492973764901</v>
      </c>
      <c r="F9152">
        <v>6.8284868693346296E-2</v>
      </c>
      <c r="G9152">
        <v>0.13924728467580699</v>
      </c>
      <c r="H9152" s="2">
        <v>0.79858870488740696</v>
      </c>
      <c r="I9152">
        <v>0.26487510021445998</v>
      </c>
      <c r="J9152">
        <v>0.41921287377783401</v>
      </c>
      <c r="K9152" t="s">
        <v>25</v>
      </c>
      <c r="L9152">
        <v>3</v>
      </c>
    </row>
    <row r="9153" spans="1:12" x14ac:dyDescent="0.25">
      <c r="A9153" t="s">
        <v>9169</v>
      </c>
      <c r="B9153">
        <v>0.25763524109793301</v>
      </c>
      <c r="C9153">
        <v>1.58401231107495</v>
      </c>
      <c r="D9153">
        <v>1.1168900670223401</v>
      </c>
      <c r="E9153">
        <v>1</v>
      </c>
      <c r="F9153">
        <v>0.113190917554996</v>
      </c>
      <c r="G9153">
        <v>0.264041332183577</v>
      </c>
      <c r="H9153" s="2">
        <v>1</v>
      </c>
      <c r="I9153">
        <v>0.35107378160140301</v>
      </c>
      <c r="J9153">
        <v>0.55554432791637098</v>
      </c>
      <c r="K9153" t="s">
        <v>17</v>
      </c>
      <c r="L9153">
        <v>0</v>
      </c>
    </row>
    <row r="9154" spans="1:12" x14ac:dyDescent="0.25">
      <c r="A9154" t="s">
        <v>9170</v>
      </c>
      <c r="B9154">
        <v>0.30095806572586398</v>
      </c>
      <c r="C9154">
        <v>1.8110936601964601E-2</v>
      </c>
      <c r="D9154">
        <v>0.46641008815347901</v>
      </c>
      <c r="E9154">
        <v>1</v>
      </c>
      <c r="F9154">
        <v>0.98555035323646301</v>
      </c>
      <c r="G9154">
        <v>0.64092199187333199</v>
      </c>
      <c r="H9154" s="2">
        <v>1</v>
      </c>
      <c r="I9154">
        <v>0.99456221417274704</v>
      </c>
      <c r="J9154">
        <v>0.84024700679236197</v>
      </c>
      <c r="K9154" t="s">
        <v>21</v>
      </c>
      <c r="L9154">
        <v>2</v>
      </c>
    </row>
    <row r="9155" spans="1:12" x14ac:dyDescent="0.25">
      <c r="A9155" t="s">
        <v>9171</v>
      </c>
      <c r="B9155">
        <v>1.78132579000769</v>
      </c>
      <c r="C9155">
        <v>-1.7525249329386501</v>
      </c>
      <c r="D9155">
        <v>0.85637058138288402</v>
      </c>
      <c r="E9155">
        <v>0.44915546208917001</v>
      </c>
      <c r="F9155">
        <v>7.9683586459097497E-2</v>
      </c>
      <c r="G9155">
        <v>0.39179283168948398</v>
      </c>
      <c r="H9155" s="2">
        <v>1</v>
      </c>
      <c r="I9155">
        <v>0.29007562416992</v>
      </c>
      <c r="J9155">
        <v>0.670098395406859</v>
      </c>
      <c r="K9155" t="s">
        <v>25</v>
      </c>
      <c r="L9155">
        <v>3</v>
      </c>
    </row>
    <row r="9156" spans="1:12" x14ac:dyDescent="0.25">
      <c r="A9156" t="s">
        <v>9172</v>
      </c>
      <c r="B9156">
        <v>-2.5980156486033401</v>
      </c>
      <c r="C9156">
        <v>1.65449203542679</v>
      </c>
      <c r="D9156">
        <v>-2.3809626190256101</v>
      </c>
      <c r="E9156">
        <v>5.62585324817114E-2</v>
      </c>
      <c r="F9156">
        <v>9.8027580257593602E-2</v>
      </c>
      <c r="G9156">
        <v>1.7267464086428999E-2</v>
      </c>
      <c r="H9156" s="2">
        <v>0.52034836166795395</v>
      </c>
      <c r="I9156">
        <v>0.323281596825094</v>
      </c>
      <c r="J9156">
        <v>0.15314608195033699</v>
      </c>
      <c r="K9156" t="s">
        <v>25</v>
      </c>
      <c r="L9156">
        <v>3</v>
      </c>
    </row>
    <row r="9157" spans="1:12" x14ac:dyDescent="0.25">
      <c r="A9157" t="s">
        <v>9173</v>
      </c>
      <c r="B9157">
        <v>4.0143929099427202</v>
      </c>
      <c r="C9157">
        <v>-4.6094414545313702</v>
      </c>
      <c r="D9157">
        <v>2.84001809327621</v>
      </c>
      <c r="E9157">
        <v>3.5759397174905E-4</v>
      </c>
      <c r="F9157" s="1">
        <v>4.0375220660942503E-6</v>
      </c>
      <c r="G9157">
        <v>4.5110975107510104E-3</v>
      </c>
      <c r="H9157" s="2">
        <v>2.39062164804517E-2</v>
      </c>
      <c r="I9157">
        <v>5.32066627392859E-4</v>
      </c>
      <c r="J9157">
        <v>8.0341756592565303E-2</v>
      </c>
      <c r="K9157" t="s">
        <v>15</v>
      </c>
      <c r="L9157">
        <v>1</v>
      </c>
    </row>
    <row r="9158" spans="1:12" x14ac:dyDescent="0.25">
      <c r="A9158" t="s">
        <v>9174</v>
      </c>
      <c r="B9158">
        <v>-0.349020222920704</v>
      </c>
      <c r="C9158">
        <v>-0.17455553790394199</v>
      </c>
      <c r="D9158">
        <v>-0.38062449432996898</v>
      </c>
      <c r="E9158">
        <v>1</v>
      </c>
      <c r="F9158">
        <v>0.86142888770061898</v>
      </c>
      <c r="G9158">
        <v>0.70348190319507897</v>
      </c>
      <c r="H9158" s="2">
        <v>1</v>
      </c>
      <c r="I9158">
        <v>0.94618830661647502</v>
      </c>
      <c r="J9158">
        <v>0.87153587851435999</v>
      </c>
      <c r="K9158" t="s">
        <v>21</v>
      </c>
      <c r="L9158">
        <v>2</v>
      </c>
    </row>
    <row r="9159" spans="1:12" x14ac:dyDescent="0.25">
      <c r="A9159" t="s">
        <v>9175</v>
      </c>
      <c r="B9159">
        <v>0.72623921750655895</v>
      </c>
      <c r="C9159">
        <v>0.22674518745236799</v>
      </c>
      <c r="D9159">
        <v>1.25962456290921</v>
      </c>
      <c r="E9159">
        <v>1</v>
      </c>
      <c r="F9159">
        <v>0.82062188759243404</v>
      </c>
      <c r="G9159">
        <v>0.20780483032809799</v>
      </c>
      <c r="H9159" s="2">
        <v>1</v>
      </c>
      <c r="I9159">
        <v>0.92725410777174999</v>
      </c>
      <c r="J9159">
        <v>0.49737489971585402</v>
      </c>
      <c r="K9159" t="s">
        <v>21</v>
      </c>
      <c r="L9159">
        <v>2</v>
      </c>
    </row>
    <row r="9160" spans="1:12" x14ac:dyDescent="0.25">
      <c r="A9160" t="s">
        <v>9176</v>
      </c>
      <c r="B9160">
        <v>0.895690761106535</v>
      </c>
      <c r="C9160">
        <v>-1.0136687996044</v>
      </c>
      <c r="D9160">
        <v>0.48910752575699001</v>
      </c>
      <c r="E9160">
        <v>1</v>
      </c>
      <c r="F9160">
        <v>0.310740816634126</v>
      </c>
      <c r="G9160">
        <v>0.62476557371554498</v>
      </c>
      <c r="H9160" s="2">
        <v>1</v>
      </c>
      <c r="I9160">
        <v>0.59487396915348401</v>
      </c>
      <c r="J9160">
        <v>0.83049625423153695</v>
      </c>
      <c r="K9160" t="s">
        <v>15</v>
      </c>
      <c r="L9160">
        <v>1</v>
      </c>
    </row>
    <row r="9161" spans="1:12" x14ac:dyDescent="0.25">
      <c r="A9161" t="s">
        <v>9177</v>
      </c>
      <c r="B9161">
        <v>3.7931237001498599</v>
      </c>
      <c r="C9161">
        <v>-2.8955247132214699</v>
      </c>
      <c r="D9161">
        <v>3.7389315444437301</v>
      </c>
      <c r="E9161">
        <v>8.9258400549144896E-4</v>
      </c>
      <c r="F9161">
        <v>3.7852522345399502E-3</v>
      </c>
      <c r="G9161">
        <v>1.84804037710083E-4</v>
      </c>
      <c r="H9161" s="2">
        <v>4.3093553656856298E-2</v>
      </c>
      <c r="I9161">
        <v>4.7821631698876099E-2</v>
      </c>
      <c r="J9161">
        <v>2.3841252424705198E-2</v>
      </c>
      <c r="K9161" t="s">
        <v>25</v>
      </c>
      <c r="L9161">
        <v>3</v>
      </c>
    </row>
    <row r="9162" spans="1:12" x14ac:dyDescent="0.25">
      <c r="A9162" t="s">
        <v>9178</v>
      </c>
      <c r="B9162">
        <v>-2.7493967301444502</v>
      </c>
      <c r="C9162">
        <v>2.6616481987357101</v>
      </c>
      <c r="D9162">
        <v>-1.23917459508018</v>
      </c>
      <c r="E9162">
        <v>3.5823043918618999E-2</v>
      </c>
      <c r="F9162">
        <v>7.7759102116625803E-3</v>
      </c>
      <c r="G9162">
        <v>0.21528084668662001</v>
      </c>
      <c r="H9162" s="2">
        <v>0.40927671438324198</v>
      </c>
      <c r="I9162">
        <v>7.4513869741230407E-2</v>
      </c>
      <c r="J9162">
        <v>0.50515875185468695</v>
      </c>
      <c r="K9162" t="s">
        <v>25</v>
      </c>
      <c r="L9162">
        <v>3</v>
      </c>
    </row>
    <row r="9163" spans="1:12" x14ac:dyDescent="0.25">
      <c r="A9163" t="s">
        <v>9179</v>
      </c>
      <c r="B9163">
        <v>1.9806639961071399</v>
      </c>
      <c r="C9163">
        <v>1.76396343536636</v>
      </c>
      <c r="D9163">
        <v>3.30664637607505</v>
      </c>
      <c r="E9163">
        <v>0.28577380162702398</v>
      </c>
      <c r="F9163">
        <v>7.7738135483842605E-2</v>
      </c>
      <c r="G9163">
        <v>9.4420005069921205E-4</v>
      </c>
      <c r="H9163" s="2">
        <v>1</v>
      </c>
      <c r="I9163">
        <v>0.285145380868433</v>
      </c>
      <c r="J9163">
        <v>4.1802250241311102E-2</v>
      </c>
      <c r="K9163" t="s">
        <v>21</v>
      </c>
      <c r="L9163">
        <v>2</v>
      </c>
    </row>
    <row r="9164" spans="1:12" x14ac:dyDescent="0.25">
      <c r="A9164" t="s">
        <v>9180</v>
      </c>
      <c r="B9164">
        <v>0.85505445148700698</v>
      </c>
      <c r="C9164">
        <v>0.88818646767699705</v>
      </c>
      <c r="D9164">
        <v>1.6437286470150301</v>
      </c>
      <c r="E9164">
        <v>1</v>
      </c>
      <c r="F9164">
        <v>0.37444045672092402</v>
      </c>
      <c r="G9164">
        <v>0.100232265832587</v>
      </c>
      <c r="H9164" s="2">
        <v>1</v>
      </c>
      <c r="I9164">
        <v>0.65444310577846299</v>
      </c>
      <c r="J9164">
        <v>0.35638138962697502</v>
      </c>
      <c r="K9164" t="s">
        <v>21</v>
      </c>
      <c r="L9164">
        <v>2</v>
      </c>
    </row>
    <row r="9165" spans="1:12" x14ac:dyDescent="0.25">
      <c r="A9165" t="s">
        <v>9181</v>
      </c>
      <c r="B9165">
        <v>-5.9317004814092703E-2</v>
      </c>
      <c r="C9165">
        <v>1.5357481171104099</v>
      </c>
      <c r="D9165">
        <v>0.99313835506133896</v>
      </c>
      <c r="E9165">
        <v>1</v>
      </c>
      <c r="F9165">
        <v>0.124600168912938</v>
      </c>
      <c r="G9165">
        <v>0.32064253467488901</v>
      </c>
      <c r="H9165" s="2">
        <v>1</v>
      </c>
      <c r="I9165">
        <v>0.37098533025529401</v>
      </c>
      <c r="J9165">
        <v>0.60877127688304</v>
      </c>
      <c r="K9165" t="s">
        <v>15</v>
      </c>
      <c r="L9165">
        <v>1</v>
      </c>
    </row>
    <row r="9166" spans="1:12" x14ac:dyDescent="0.25">
      <c r="A9166" t="s">
        <v>9182</v>
      </c>
      <c r="B9166">
        <v>0.82167689187000903</v>
      </c>
      <c r="C9166">
        <v>-0.93529158801191503</v>
      </c>
      <c r="D9166">
        <v>0.406596722284715</v>
      </c>
      <c r="E9166">
        <v>1</v>
      </c>
      <c r="F9166">
        <v>0.34963804925615699</v>
      </c>
      <c r="G9166">
        <v>0.68430420499879396</v>
      </c>
      <c r="H9166" s="2">
        <v>1</v>
      </c>
      <c r="I9166">
        <v>0.63173371311927795</v>
      </c>
      <c r="J9166">
        <v>0.86282082914281499</v>
      </c>
      <c r="K9166" t="s">
        <v>15</v>
      </c>
      <c r="L9166">
        <v>1</v>
      </c>
    </row>
    <row r="9167" spans="1:12" x14ac:dyDescent="0.25">
      <c r="A9167" t="s">
        <v>9183</v>
      </c>
      <c r="B9167">
        <v>0.94519362777601401</v>
      </c>
      <c r="C9167">
        <v>-1.2147341951316899E-2</v>
      </c>
      <c r="D9167">
        <v>1.6016030493950499</v>
      </c>
      <c r="E9167">
        <v>1</v>
      </c>
      <c r="F9167">
        <v>0.99030806175653996</v>
      </c>
      <c r="G9167">
        <v>0.10924341607278901</v>
      </c>
      <c r="H9167" s="2">
        <v>1</v>
      </c>
      <c r="I9167">
        <v>0.99663833750092101</v>
      </c>
      <c r="J9167">
        <v>0.37184268024419598</v>
      </c>
      <c r="K9167" t="s">
        <v>21</v>
      </c>
      <c r="L9167">
        <v>2</v>
      </c>
    </row>
    <row r="9168" spans="1:12" x14ac:dyDescent="0.25">
      <c r="A9168" t="s">
        <v>9184</v>
      </c>
      <c r="B9168">
        <v>1.0656444420695601</v>
      </c>
      <c r="C9168">
        <v>0.85266600849120999</v>
      </c>
      <c r="D9168">
        <v>1.8532617140043</v>
      </c>
      <c r="E9168">
        <v>1</v>
      </c>
      <c r="F9168">
        <v>0.39384454603153002</v>
      </c>
      <c r="G9168">
        <v>6.3844855914868298E-2</v>
      </c>
      <c r="H9168" s="2">
        <v>1</v>
      </c>
      <c r="I9168">
        <v>0.67071088953824998</v>
      </c>
      <c r="J9168">
        <v>0.28759698888701801</v>
      </c>
      <c r="K9168" t="s">
        <v>21</v>
      </c>
      <c r="L9168">
        <v>2</v>
      </c>
    </row>
    <row r="9169" spans="1:12" x14ac:dyDescent="0.25">
      <c r="A9169" t="s">
        <v>9185</v>
      </c>
      <c r="B9169">
        <v>8.5059459012559305E-2</v>
      </c>
      <c r="C9169">
        <v>1.30604054691095</v>
      </c>
      <c r="D9169">
        <v>1.3201345374701099</v>
      </c>
      <c r="E9169">
        <v>1</v>
      </c>
      <c r="F9169">
        <v>0.19153876922537699</v>
      </c>
      <c r="G9169">
        <v>0.18679010340085</v>
      </c>
      <c r="H9169" s="2">
        <v>1</v>
      </c>
      <c r="I9169">
        <v>0.46679475422855699</v>
      </c>
      <c r="J9169">
        <v>0.47329160855977098</v>
      </c>
      <c r="K9169" t="s">
        <v>17</v>
      </c>
      <c r="L9169">
        <v>0</v>
      </c>
    </row>
    <row r="9170" spans="1:12" x14ac:dyDescent="0.25">
      <c r="A9170" t="s">
        <v>9186</v>
      </c>
      <c r="B9170">
        <v>2.1182357667706699</v>
      </c>
      <c r="C9170">
        <v>-2.0220046099846498</v>
      </c>
      <c r="D9170">
        <v>1.5245809527506</v>
      </c>
      <c r="E9170">
        <v>0.20493063296356101</v>
      </c>
      <c r="F9170">
        <v>4.3175875610924799E-2</v>
      </c>
      <c r="G9170">
        <v>0.127363651203769</v>
      </c>
      <c r="H9170" s="2">
        <v>1</v>
      </c>
      <c r="I9170">
        <v>0.20517084953898501</v>
      </c>
      <c r="J9170">
        <v>0.40077095578785898</v>
      </c>
      <c r="K9170" t="s">
        <v>25</v>
      </c>
      <c r="L9170">
        <v>3</v>
      </c>
    </row>
    <row r="9171" spans="1:12" x14ac:dyDescent="0.25">
      <c r="A9171" t="s">
        <v>9187</v>
      </c>
      <c r="B9171">
        <v>-0.48961222239066099</v>
      </c>
      <c r="C9171">
        <v>-0.19562294483704801</v>
      </c>
      <c r="D9171">
        <v>-0.76453505523379195</v>
      </c>
      <c r="E9171">
        <v>1</v>
      </c>
      <c r="F9171">
        <v>0.84490529987348695</v>
      </c>
      <c r="G9171">
        <v>0.444548454633095</v>
      </c>
      <c r="H9171" s="2">
        <v>1</v>
      </c>
      <c r="I9171">
        <v>0.937904014057656</v>
      </c>
      <c r="J9171">
        <v>0.71112686494156596</v>
      </c>
      <c r="K9171" t="s">
        <v>21</v>
      </c>
      <c r="L9171">
        <v>2</v>
      </c>
    </row>
    <row r="9172" spans="1:12" x14ac:dyDescent="0.25">
      <c r="A9172" t="s">
        <v>9188</v>
      </c>
      <c r="B9172">
        <v>-4.79606756671122</v>
      </c>
      <c r="C9172">
        <v>4.5818874034944503</v>
      </c>
      <c r="D9172">
        <v>-3.5717942669916298</v>
      </c>
      <c r="E9172" s="1">
        <v>9.7086432413091494E-6</v>
      </c>
      <c r="F9172" s="1">
        <v>4.6079799730093299E-6</v>
      </c>
      <c r="G9172">
        <v>3.5454388383612199E-4</v>
      </c>
      <c r="H9172" s="2">
        <v>2.81998745224487E-3</v>
      </c>
      <c r="I9172">
        <v>5.70158376965711E-4</v>
      </c>
      <c r="J9172">
        <v>3.0332527863852599E-2</v>
      </c>
      <c r="K9172" t="s">
        <v>25</v>
      </c>
      <c r="L9172">
        <v>3</v>
      </c>
    </row>
    <row r="9173" spans="1:12" x14ac:dyDescent="0.25">
      <c r="A9173" t="s">
        <v>9189</v>
      </c>
      <c r="B9173">
        <v>1.4156773410875401</v>
      </c>
      <c r="C9173">
        <v>-1.6626387014031101</v>
      </c>
      <c r="D9173">
        <v>1.19625190358595</v>
      </c>
      <c r="E9173">
        <v>0.94121997291939097</v>
      </c>
      <c r="F9173">
        <v>9.6384779261828396E-2</v>
      </c>
      <c r="G9173">
        <v>0.23159827161340599</v>
      </c>
      <c r="H9173" s="2">
        <v>1</v>
      </c>
      <c r="I9173">
        <v>0.32073514412953702</v>
      </c>
      <c r="J9173">
        <v>0.52280082117006199</v>
      </c>
      <c r="K9173" t="s">
        <v>17</v>
      </c>
      <c r="L9173">
        <v>0</v>
      </c>
    </row>
    <row r="9174" spans="1:12" x14ac:dyDescent="0.25">
      <c r="A9174" t="s">
        <v>9190</v>
      </c>
      <c r="B9174">
        <v>-0.86351988991338002</v>
      </c>
      <c r="C9174">
        <v>2.0910340225151098</v>
      </c>
      <c r="D9174">
        <v>-0.227796494501734</v>
      </c>
      <c r="E9174">
        <v>1</v>
      </c>
      <c r="F9174">
        <v>3.6525014243926499E-2</v>
      </c>
      <c r="G9174">
        <v>0.81980445204055497</v>
      </c>
      <c r="H9174" s="2">
        <v>1</v>
      </c>
      <c r="I9174">
        <v>0.185648778889873</v>
      </c>
      <c r="J9174">
        <v>0.92882971405818404</v>
      </c>
      <c r="K9174" t="s">
        <v>15</v>
      </c>
      <c r="L9174">
        <v>1</v>
      </c>
    </row>
    <row r="9175" spans="1:12" x14ac:dyDescent="0.25">
      <c r="A9175" t="s">
        <v>9191</v>
      </c>
      <c r="B9175">
        <v>1.81970233060246</v>
      </c>
      <c r="C9175">
        <v>-0.55814773472706702</v>
      </c>
      <c r="D9175">
        <v>1.43920722065822</v>
      </c>
      <c r="E9175">
        <v>0.41282608930427001</v>
      </c>
      <c r="F9175">
        <v>0.57674350699327503</v>
      </c>
      <c r="G9175">
        <v>0.150091820196849</v>
      </c>
      <c r="H9175" s="2">
        <v>1</v>
      </c>
      <c r="I9175">
        <v>0.79920433696765703</v>
      </c>
      <c r="J9175">
        <v>0.43230107785149002</v>
      </c>
      <c r="K9175" t="s">
        <v>25</v>
      </c>
      <c r="L9175">
        <v>3</v>
      </c>
    </row>
    <row r="9176" spans="1:12" x14ac:dyDescent="0.25">
      <c r="A9176" t="s">
        <v>9192</v>
      </c>
      <c r="B9176">
        <v>1.759588856963</v>
      </c>
      <c r="C9176">
        <v>-2.2063127819858201</v>
      </c>
      <c r="D9176">
        <v>0.48311771458540098</v>
      </c>
      <c r="E9176">
        <v>0.47086525333220097</v>
      </c>
      <c r="F9176">
        <v>2.7362107033904699E-2</v>
      </c>
      <c r="G9176">
        <v>0.62901215669044896</v>
      </c>
      <c r="H9176" s="2">
        <v>1</v>
      </c>
      <c r="I9176">
        <v>0.157781059127237</v>
      </c>
      <c r="J9176">
        <v>0.83263615920610001</v>
      </c>
      <c r="K9176" t="s">
        <v>15</v>
      </c>
      <c r="L9176">
        <v>1</v>
      </c>
    </row>
    <row r="9177" spans="1:12" x14ac:dyDescent="0.25">
      <c r="A9177" t="s">
        <v>9193</v>
      </c>
      <c r="B9177">
        <v>0.90700005507093195</v>
      </c>
      <c r="C9177">
        <v>-1.2694702220391201</v>
      </c>
      <c r="D9177">
        <v>0.41938571716380002</v>
      </c>
      <c r="E9177">
        <v>1</v>
      </c>
      <c r="F9177">
        <v>0.20427340461649801</v>
      </c>
      <c r="G9177">
        <v>0.67493426074261598</v>
      </c>
      <c r="H9177" s="2">
        <v>1</v>
      </c>
      <c r="I9177">
        <v>0.48121301899941599</v>
      </c>
      <c r="J9177">
        <v>0.85777772289013299</v>
      </c>
      <c r="K9177" t="s">
        <v>15</v>
      </c>
      <c r="L9177">
        <v>1</v>
      </c>
    </row>
    <row r="9178" spans="1:12" x14ac:dyDescent="0.25">
      <c r="A9178" t="s">
        <v>9194</v>
      </c>
      <c r="B9178">
        <v>-0.67117388810331502</v>
      </c>
      <c r="C9178">
        <v>0.407556410877293</v>
      </c>
      <c r="D9178">
        <v>-0.15412568340926</v>
      </c>
      <c r="E9178">
        <v>1</v>
      </c>
      <c r="F9178">
        <v>0.68359937136190796</v>
      </c>
      <c r="G9178">
        <v>0.87751063780034599</v>
      </c>
      <c r="H9178" s="2">
        <v>1</v>
      </c>
      <c r="I9178">
        <v>0.860551585151069</v>
      </c>
      <c r="J9178">
        <v>0.95292616895255799</v>
      </c>
      <c r="K9178" t="s">
        <v>27</v>
      </c>
      <c r="L9178">
        <v>4</v>
      </c>
    </row>
    <row r="9179" spans="1:12" x14ac:dyDescent="0.25">
      <c r="A9179" t="s">
        <v>9195</v>
      </c>
      <c r="B9179">
        <v>0.693690705378321</v>
      </c>
      <c r="C9179">
        <v>-1.1402359390004699</v>
      </c>
      <c r="D9179">
        <v>0.40859957504403499</v>
      </c>
      <c r="E9179">
        <v>1</v>
      </c>
      <c r="F9179">
        <v>0.25418801848111899</v>
      </c>
      <c r="G9179">
        <v>0.68283354257680595</v>
      </c>
      <c r="H9179" s="2">
        <v>1</v>
      </c>
      <c r="I9179">
        <v>0.53986526915779098</v>
      </c>
      <c r="J9179">
        <v>0.86224606495777401</v>
      </c>
      <c r="K9179" t="s">
        <v>15</v>
      </c>
      <c r="L9179">
        <v>1</v>
      </c>
    </row>
    <row r="9180" spans="1:12" x14ac:dyDescent="0.25">
      <c r="A9180" t="s">
        <v>9196</v>
      </c>
      <c r="B9180">
        <v>0.33630813324930198</v>
      </c>
      <c r="C9180">
        <v>0.43957350040574</v>
      </c>
      <c r="D9180">
        <v>0.58094145678611497</v>
      </c>
      <c r="E9180">
        <v>1</v>
      </c>
      <c r="F9180">
        <v>0.66024603705859897</v>
      </c>
      <c r="G9180">
        <v>0.561279910503518</v>
      </c>
      <c r="H9180" s="2">
        <v>1</v>
      </c>
      <c r="I9180">
        <v>0.84653757433023402</v>
      </c>
      <c r="J9180">
        <v>0.79303758355894605</v>
      </c>
      <c r="K9180" t="s">
        <v>17</v>
      </c>
      <c r="L9180">
        <v>0</v>
      </c>
    </row>
    <row r="9181" spans="1:12" x14ac:dyDescent="0.25">
      <c r="A9181" t="s">
        <v>9197</v>
      </c>
      <c r="B9181">
        <v>-0.60099986833749397</v>
      </c>
      <c r="C9181">
        <v>-0.56476138412274401</v>
      </c>
      <c r="D9181">
        <v>-0.87368854734086399</v>
      </c>
      <c r="E9181">
        <v>1</v>
      </c>
      <c r="F9181">
        <v>0.57223607588609504</v>
      </c>
      <c r="G9181">
        <v>0.38228788957994903</v>
      </c>
      <c r="H9181" s="2">
        <v>1</v>
      </c>
      <c r="I9181">
        <v>0.79657974527977604</v>
      </c>
      <c r="J9181">
        <v>0.66178187354217999</v>
      </c>
      <c r="K9181" t="s">
        <v>21</v>
      </c>
      <c r="L9181">
        <v>2</v>
      </c>
    </row>
    <row r="9182" spans="1:12" x14ac:dyDescent="0.25">
      <c r="A9182" t="s">
        <v>9198</v>
      </c>
      <c r="B9182">
        <v>0.40680852181351002</v>
      </c>
      <c r="C9182">
        <v>-0.49102704756881499</v>
      </c>
      <c r="D9182">
        <v>-0.64102969256166298</v>
      </c>
      <c r="E9182">
        <v>1</v>
      </c>
      <c r="F9182">
        <v>0.62340731753521705</v>
      </c>
      <c r="G9182">
        <v>0.52150339164244397</v>
      </c>
      <c r="H9182" s="2">
        <v>1</v>
      </c>
      <c r="I9182">
        <v>0.82677550464750205</v>
      </c>
      <c r="J9182">
        <v>0.76952192093720995</v>
      </c>
      <c r="K9182" t="s">
        <v>17</v>
      </c>
      <c r="L9182">
        <v>0</v>
      </c>
    </row>
    <row r="9183" spans="1:12" x14ac:dyDescent="0.25">
      <c r="A9183" t="s">
        <v>9199</v>
      </c>
      <c r="B9183">
        <v>1.5142969597585401</v>
      </c>
      <c r="C9183">
        <v>-1.2618303506026101</v>
      </c>
      <c r="D9183">
        <v>0.61237667654618899</v>
      </c>
      <c r="E9183">
        <v>0.77970323588241897</v>
      </c>
      <c r="F9183">
        <v>0.207009838479398</v>
      </c>
      <c r="G9183">
        <v>0.54028856941772896</v>
      </c>
      <c r="H9183" s="2">
        <v>1</v>
      </c>
      <c r="I9183">
        <v>0.48446758185280903</v>
      </c>
      <c r="J9183">
        <v>0.78026392856413895</v>
      </c>
      <c r="K9183" t="s">
        <v>25</v>
      </c>
      <c r="L9183">
        <v>3</v>
      </c>
    </row>
    <row r="9184" spans="1:12" x14ac:dyDescent="0.25">
      <c r="A9184" t="s">
        <v>9200</v>
      </c>
      <c r="B9184">
        <v>4.2611900069536697</v>
      </c>
      <c r="C9184">
        <v>-3.0936616248921398</v>
      </c>
      <c r="D9184">
        <v>2.7516631297138598</v>
      </c>
      <c r="E9184">
        <v>1.22004755201482E-4</v>
      </c>
      <c r="F9184">
        <v>1.9770283299247698E-3</v>
      </c>
      <c r="G9184">
        <v>5.9293480008652802E-3</v>
      </c>
      <c r="H9184" s="2">
        <v>1.26087867702905E-2</v>
      </c>
      <c r="I9184">
        <v>3.0932096717906001E-2</v>
      </c>
      <c r="J9184">
        <v>9.2416743395006704E-2</v>
      </c>
      <c r="K9184" t="s">
        <v>25</v>
      </c>
      <c r="L9184">
        <v>3</v>
      </c>
    </row>
    <row r="9185" spans="1:12" x14ac:dyDescent="0.25">
      <c r="A9185" t="s">
        <v>9201</v>
      </c>
      <c r="B9185">
        <v>1.90697329925826</v>
      </c>
      <c r="C9185">
        <v>1.37348224141455</v>
      </c>
      <c r="D9185">
        <v>2.8051470309069502</v>
      </c>
      <c r="E9185">
        <v>0.33914427109898398</v>
      </c>
      <c r="F9185">
        <v>0.169602478248671</v>
      </c>
      <c r="G9185">
        <v>5.0293632060022398E-3</v>
      </c>
      <c r="H9185" s="2">
        <v>1</v>
      </c>
      <c r="I9185">
        <v>0.43901484524088502</v>
      </c>
      <c r="J9185">
        <v>8.4686178220131303E-2</v>
      </c>
      <c r="K9185" t="s">
        <v>21</v>
      </c>
      <c r="L9185">
        <v>2</v>
      </c>
    </row>
    <row r="9186" spans="1:12" x14ac:dyDescent="0.25">
      <c r="A9186" t="s">
        <v>9202</v>
      </c>
      <c r="B9186">
        <v>0.410388763866603</v>
      </c>
      <c r="C9186">
        <v>-0.21523824457913701</v>
      </c>
      <c r="D9186">
        <v>6.3685853252177793E-2</v>
      </c>
      <c r="E9186">
        <v>1</v>
      </c>
      <c r="F9186">
        <v>0.82958157475750804</v>
      </c>
      <c r="G9186">
        <v>0.94922036934806997</v>
      </c>
      <c r="H9186" s="2">
        <v>1</v>
      </c>
      <c r="I9186">
        <v>0.93100050841114701</v>
      </c>
      <c r="J9186">
        <v>0.98081264194861995</v>
      </c>
      <c r="K9186" t="s">
        <v>27</v>
      </c>
      <c r="L9186">
        <v>4</v>
      </c>
    </row>
    <row r="9187" spans="1:12" x14ac:dyDescent="0.25">
      <c r="A9187" t="s">
        <v>9203</v>
      </c>
      <c r="B9187">
        <v>0.14399688572998101</v>
      </c>
      <c r="C9187">
        <v>2.6117458069676802</v>
      </c>
      <c r="D9187">
        <v>1.26739706473936</v>
      </c>
      <c r="E9187">
        <v>1</v>
      </c>
      <c r="F9187">
        <v>9.0081204241862604E-3</v>
      </c>
      <c r="G9187">
        <v>0.20501334882716499</v>
      </c>
      <c r="H9187" s="2">
        <v>1</v>
      </c>
      <c r="I9187">
        <v>8.1208355926382106E-2</v>
      </c>
      <c r="J9187">
        <v>0.49488918342424598</v>
      </c>
      <c r="K9187" t="s">
        <v>15</v>
      </c>
      <c r="L9187">
        <v>1</v>
      </c>
    </row>
    <row r="9188" spans="1:12" x14ac:dyDescent="0.25">
      <c r="A9188" t="s">
        <v>9204</v>
      </c>
      <c r="B9188">
        <v>1.77854937746455</v>
      </c>
      <c r="C9188">
        <v>-0.71070531221901401</v>
      </c>
      <c r="D9188">
        <v>1.95861402989375</v>
      </c>
      <c r="E9188">
        <v>0.451882018852309</v>
      </c>
      <c r="F9188">
        <v>0.477266867096308</v>
      </c>
      <c r="G9188">
        <v>5.0158005277055003E-2</v>
      </c>
      <c r="H9188" s="2">
        <v>1</v>
      </c>
      <c r="I9188">
        <v>0.73278570131325704</v>
      </c>
      <c r="J9188">
        <v>0.25536781873511599</v>
      </c>
      <c r="K9188" t="s">
        <v>21</v>
      </c>
      <c r="L9188">
        <v>2</v>
      </c>
    </row>
    <row r="9189" spans="1:12" x14ac:dyDescent="0.25">
      <c r="A9189" t="s">
        <v>9205</v>
      </c>
      <c r="B9189">
        <v>3.6361113921149801</v>
      </c>
      <c r="C9189">
        <v>-2.0307414450797698</v>
      </c>
      <c r="D9189">
        <v>3.8627988015004999</v>
      </c>
      <c r="E9189">
        <v>1.6607080820441899E-3</v>
      </c>
      <c r="F9189">
        <v>4.2281229718547003E-2</v>
      </c>
      <c r="G9189">
        <v>1.12095327767897E-4</v>
      </c>
      <c r="H9189" s="2">
        <v>6.3813661174506903E-2</v>
      </c>
      <c r="I9189">
        <v>0.20240296884463299</v>
      </c>
      <c r="J9189">
        <v>2.03258846698815E-2</v>
      </c>
      <c r="K9189" t="s">
        <v>21</v>
      </c>
      <c r="L9189">
        <v>2</v>
      </c>
    </row>
    <row r="9190" spans="1:12" x14ac:dyDescent="0.25">
      <c r="A9190" t="s">
        <v>9206</v>
      </c>
      <c r="B9190">
        <v>0.74521957148393503</v>
      </c>
      <c r="C9190">
        <v>-0.50875928675388704</v>
      </c>
      <c r="D9190">
        <v>1.58159009515523</v>
      </c>
      <c r="E9190">
        <v>1</v>
      </c>
      <c r="F9190">
        <v>0.61092096018405995</v>
      </c>
      <c r="G9190">
        <v>0.113743176622041</v>
      </c>
      <c r="H9190" s="2">
        <v>1</v>
      </c>
      <c r="I9190">
        <v>0.81926183863849</v>
      </c>
      <c r="J9190">
        <v>0.37974733415104001</v>
      </c>
      <c r="K9190" t="s">
        <v>21</v>
      </c>
      <c r="L9190">
        <v>2</v>
      </c>
    </row>
    <row r="9191" spans="1:12" x14ac:dyDescent="0.25">
      <c r="A9191" t="s">
        <v>9207</v>
      </c>
      <c r="B9191">
        <v>-0.33351019642361301</v>
      </c>
      <c r="C9191">
        <v>1.5523659944544001E-2</v>
      </c>
      <c r="D9191">
        <v>-0.472067453507382</v>
      </c>
      <c r="E9191">
        <v>1</v>
      </c>
      <c r="F9191">
        <v>0.98761440886001195</v>
      </c>
      <c r="G9191">
        <v>0.63687864252930204</v>
      </c>
      <c r="H9191" s="2">
        <v>1</v>
      </c>
      <c r="I9191">
        <v>0.99578514264816698</v>
      </c>
      <c r="J9191">
        <v>0.83761133040923497</v>
      </c>
      <c r="K9191" t="s">
        <v>21</v>
      </c>
      <c r="L9191">
        <v>2</v>
      </c>
    </row>
    <row r="9192" spans="1:12" x14ac:dyDescent="0.25">
      <c r="A9192" t="s">
        <v>9208</v>
      </c>
      <c r="B9192">
        <v>0.128683163258068</v>
      </c>
      <c r="C9192">
        <v>-1.0303208852518699</v>
      </c>
      <c r="D9192">
        <v>-0.50403520782207401</v>
      </c>
      <c r="E9192">
        <v>1</v>
      </c>
      <c r="F9192">
        <v>0.30285939809892698</v>
      </c>
      <c r="G9192">
        <v>0.61423663602612799</v>
      </c>
      <c r="H9192" s="2">
        <v>1</v>
      </c>
      <c r="I9192">
        <v>0.58741749237591301</v>
      </c>
      <c r="J9192">
        <v>0.82480709019724696</v>
      </c>
      <c r="K9192" t="s">
        <v>15</v>
      </c>
      <c r="L9192">
        <v>1</v>
      </c>
    </row>
    <row r="9193" spans="1:12" x14ac:dyDescent="0.25">
      <c r="A9193" t="s">
        <v>9209</v>
      </c>
      <c r="B9193">
        <v>3.0627669782036002</v>
      </c>
      <c r="C9193">
        <v>-2.6295209042060899</v>
      </c>
      <c r="D9193">
        <v>2.0298668377042102</v>
      </c>
      <c r="E9193">
        <v>1.3158045342546E-2</v>
      </c>
      <c r="F9193">
        <v>8.5505274781217094E-3</v>
      </c>
      <c r="G9193">
        <v>4.2370076769752699E-2</v>
      </c>
      <c r="H9193" s="2">
        <v>0.22481800549074099</v>
      </c>
      <c r="I9193">
        <v>7.8435483810342294E-2</v>
      </c>
      <c r="J9193">
        <v>0.234431796804348</v>
      </c>
      <c r="K9193" t="s">
        <v>25</v>
      </c>
      <c r="L9193">
        <v>3</v>
      </c>
    </row>
    <row r="9194" spans="1:12" x14ac:dyDescent="0.25">
      <c r="A9194" t="s">
        <v>9210</v>
      </c>
      <c r="B9194">
        <v>1.22067762026249</v>
      </c>
      <c r="C9194">
        <v>-1.77583899016581</v>
      </c>
      <c r="D9194">
        <v>0.67890944256866204</v>
      </c>
      <c r="E9194">
        <v>1</v>
      </c>
      <c r="F9194">
        <v>7.5759459163993001E-2</v>
      </c>
      <c r="G9194">
        <v>0.49719524236954099</v>
      </c>
      <c r="H9194" s="2">
        <v>1</v>
      </c>
      <c r="I9194">
        <v>0.28091786640182198</v>
      </c>
      <c r="J9194">
        <v>0.75269057835185404</v>
      </c>
      <c r="K9194" t="s">
        <v>15</v>
      </c>
      <c r="L9194">
        <v>1</v>
      </c>
    </row>
    <row r="9195" spans="1:12" x14ac:dyDescent="0.25">
      <c r="A9195" t="s">
        <v>9211</v>
      </c>
      <c r="B9195">
        <v>1.05601211853278</v>
      </c>
      <c r="C9195">
        <v>-1.08936702014479</v>
      </c>
      <c r="D9195">
        <v>0.333307617137235</v>
      </c>
      <c r="E9195">
        <v>1</v>
      </c>
      <c r="F9195">
        <v>0.27599206885299998</v>
      </c>
      <c r="G9195">
        <v>0.73890209016889097</v>
      </c>
      <c r="H9195" s="2">
        <v>1</v>
      </c>
      <c r="I9195">
        <v>0.56421809005442203</v>
      </c>
      <c r="J9195">
        <v>0.88941482068145805</v>
      </c>
      <c r="K9195" t="s">
        <v>15</v>
      </c>
      <c r="L9195">
        <v>1</v>
      </c>
    </row>
    <row r="9196" spans="1:12" x14ac:dyDescent="0.25">
      <c r="A9196" t="s">
        <v>9212</v>
      </c>
      <c r="B9196">
        <v>0.77019511861402401</v>
      </c>
      <c r="C9196">
        <v>-0.84929027475529195</v>
      </c>
      <c r="D9196">
        <v>0.763295081572954</v>
      </c>
      <c r="E9196">
        <v>1</v>
      </c>
      <c r="F9196">
        <v>0.39571979103903399</v>
      </c>
      <c r="G9196">
        <v>0.445287434681085</v>
      </c>
      <c r="H9196" s="2">
        <v>1</v>
      </c>
      <c r="I9196">
        <v>0.67213895975602</v>
      </c>
      <c r="J9196">
        <v>0.71193197982672995</v>
      </c>
      <c r="K9196" t="s">
        <v>17</v>
      </c>
      <c r="L9196">
        <v>0</v>
      </c>
    </row>
    <row r="9197" spans="1:12" x14ac:dyDescent="0.25">
      <c r="A9197" t="s">
        <v>9213</v>
      </c>
      <c r="B9197">
        <v>0.69562616769692398</v>
      </c>
      <c r="C9197">
        <v>-1.2006024420798</v>
      </c>
      <c r="D9197">
        <v>-0.149270050545698</v>
      </c>
      <c r="E9197">
        <v>1</v>
      </c>
      <c r="F9197">
        <v>0.22990545330816101</v>
      </c>
      <c r="G9197">
        <v>0.88134054668251705</v>
      </c>
      <c r="H9197" s="2">
        <v>1</v>
      </c>
      <c r="I9197">
        <v>0.50994832939305401</v>
      </c>
      <c r="J9197">
        <v>0.95393285993853905</v>
      </c>
      <c r="K9197" t="s">
        <v>15</v>
      </c>
      <c r="L9197">
        <v>1</v>
      </c>
    </row>
    <row r="9198" spans="1:12" x14ac:dyDescent="0.25">
      <c r="A9198" t="s">
        <v>9214</v>
      </c>
      <c r="B9198">
        <v>0.78164123492414295</v>
      </c>
      <c r="C9198">
        <v>-0.57865504528481304</v>
      </c>
      <c r="D9198">
        <v>0.71742738372335602</v>
      </c>
      <c r="E9198">
        <v>1</v>
      </c>
      <c r="F9198">
        <v>0.562821954883159</v>
      </c>
      <c r="G9198">
        <v>0.47311042801949899</v>
      </c>
      <c r="H9198" s="2">
        <v>1</v>
      </c>
      <c r="I9198">
        <v>0.79081880503978197</v>
      </c>
      <c r="J9198">
        <v>0.73351056300621098</v>
      </c>
      <c r="K9198" t="s">
        <v>25</v>
      </c>
      <c r="L9198">
        <v>3</v>
      </c>
    </row>
    <row r="9199" spans="1:12" x14ac:dyDescent="0.25">
      <c r="A9199" t="s">
        <v>9215</v>
      </c>
      <c r="B9199">
        <v>-2.24882522738895</v>
      </c>
      <c r="C9199">
        <v>0.74614452193273795</v>
      </c>
      <c r="D9199">
        <v>-2.36619762675697</v>
      </c>
      <c r="E9199">
        <v>0.14714170611128299</v>
      </c>
      <c r="F9199">
        <v>0.45558011699726902</v>
      </c>
      <c r="G9199">
        <v>1.7971848119688699E-2</v>
      </c>
      <c r="H9199" s="2">
        <v>0.91835881367967998</v>
      </c>
      <c r="I9199">
        <v>0.71659170005811801</v>
      </c>
      <c r="J9199">
        <v>0.15570758951369601</v>
      </c>
      <c r="K9199" t="s">
        <v>21</v>
      </c>
      <c r="L9199">
        <v>2</v>
      </c>
    </row>
    <row r="9200" spans="1:12" x14ac:dyDescent="0.25">
      <c r="A9200" t="s">
        <v>9216</v>
      </c>
      <c r="B9200">
        <v>1.1717938447959</v>
      </c>
      <c r="C9200">
        <v>-1.4520618062808299</v>
      </c>
      <c r="D9200">
        <v>1.4449021195143801</v>
      </c>
      <c r="E9200">
        <v>1</v>
      </c>
      <c r="F9200">
        <v>0.146484420586799</v>
      </c>
      <c r="G9200">
        <v>0.14848538090945701</v>
      </c>
      <c r="H9200" s="2">
        <v>1</v>
      </c>
      <c r="I9200">
        <v>0.40518190670502102</v>
      </c>
      <c r="J9200">
        <v>0.43087861541910299</v>
      </c>
      <c r="K9200" t="s">
        <v>17</v>
      </c>
      <c r="L9200">
        <v>0</v>
      </c>
    </row>
    <row r="9201" spans="1:12" x14ac:dyDescent="0.25">
      <c r="A9201" t="s">
        <v>9217</v>
      </c>
      <c r="B9201">
        <v>1.0737031107988599</v>
      </c>
      <c r="C9201">
        <v>0.76390636238098097</v>
      </c>
      <c r="D9201">
        <v>1.01928672969379</v>
      </c>
      <c r="E9201">
        <v>1</v>
      </c>
      <c r="F9201">
        <v>0.44492304565468899</v>
      </c>
      <c r="G9201">
        <v>0.30806686216147</v>
      </c>
      <c r="H9201" s="2">
        <v>1</v>
      </c>
      <c r="I9201">
        <v>0.70945372137923302</v>
      </c>
      <c r="J9201">
        <v>0.59657499472293896</v>
      </c>
      <c r="K9201" t="s">
        <v>25</v>
      </c>
      <c r="L9201">
        <v>3</v>
      </c>
    </row>
    <row r="9202" spans="1:12" x14ac:dyDescent="0.25">
      <c r="A9202" t="s">
        <v>9218</v>
      </c>
      <c r="B9202">
        <v>1.34867674296524</v>
      </c>
      <c r="C9202">
        <v>-0.33055647168768698</v>
      </c>
      <c r="D9202">
        <v>1.90085101770114</v>
      </c>
      <c r="E9202">
        <v>1</v>
      </c>
      <c r="F9202">
        <v>0.74097952998458305</v>
      </c>
      <c r="G9202">
        <v>5.7321529447056499E-2</v>
      </c>
      <c r="H9202" s="2">
        <v>1</v>
      </c>
      <c r="I9202">
        <v>0.88940589466233</v>
      </c>
      <c r="J9202">
        <v>0.27155263680054498</v>
      </c>
      <c r="K9202" t="s">
        <v>21</v>
      </c>
      <c r="L9202">
        <v>2</v>
      </c>
    </row>
    <row r="9203" spans="1:12" x14ac:dyDescent="0.25">
      <c r="A9203" t="s">
        <v>9219</v>
      </c>
      <c r="B9203">
        <v>0.95147169687982003</v>
      </c>
      <c r="C9203">
        <v>0.63168480437018304</v>
      </c>
      <c r="D9203">
        <v>1.7036893831428801</v>
      </c>
      <c r="E9203">
        <v>1</v>
      </c>
      <c r="F9203">
        <v>0.52759285941762801</v>
      </c>
      <c r="G9203">
        <v>8.8439132640989099E-2</v>
      </c>
      <c r="H9203" s="2">
        <v>1</v>
      </c>
      <c r="I9203">
        <v>0.76835154162626595</v>
      </c>
      <c r="J9203">
        <v>0.33663927908505498</v>
      </c>
      <c r="K9203" t="s">
        <v>21</v>
      </c>
      <c r="L9203">
        <v>2</v>
      </c>
    </row>
    <row r="9204" spans="1:12" x14ac:dyDescent="0.25">
      <c r="A9204" t="s">
        <v>9220</v>
      </c>
      <c r="B9204">
        <v>-3.4278692834917401</v>
      </c>
      <c r="C9204">
        <v>2.2697717375505002</v>
      </c>
      <c r="D9204">
        <v>-1.8826476198865301</v>
      </c>
      <c r="E9204">
        <v>3.65002979976766E-3</v>
      </c>
      <c r="F9204">
        <v>2.32214362096742E-2</v>
      </c>
      <c r="G9204">
        <v>5.9748138369228203E-2</v>
      </c>
      <c r="H9204" s="2">
        <v>0.105691801463875</v>
      </c>
      <c r="I9204">
        <v>0.14301877154072501</v>
      </c>
      <c r="J9204">
        <v>0.27769708989429298</v>
      </c>
      <c r="K9204" t="s">
        <v>25</v>
      </c>
      <c r="L9204">
        <v>3</v>
      </c>
    </row>
    <row r="9205" spans="1:12" x14ac:dyDescent="0.25">
      <c r="A9205" t="s">
        <v>9221</v>
      </c>
      <c r="B9205">
        <v>0.432422710551633</v>
      </c>
      <c r="C9205">
        <v>-0.36032697951873499</v>
      </c>
      <c r="D9205">
        <v>3.1490517057219503E-2</v>
      </c>
      <c r="E9205">
        <v>1</v>
      </c>
      <c r="F9205">
        <v>0.71860262573989597</v>
      </c>
      <c r="G9205">
        <v>0.97487835468803496</v>
      </c>
      <c r="H9205" s="2">
        <v>1</v>
      </c>
      <c r="I9205">
        <v>0.880486809170825</v>
      </c>
      <c r="J9205">
        <v>0.98961846176351798</v>
      </c>
      <c r="K9205" t="s">
        <v>27</v>
      </c>
      <c r="L9205">
        <v>4</v>
      </c>
    </row>
    <row r="9206" spans="1:12" x14ac:dyDescent="0.25">
      <c r="A9206" t="s">
        <v>9222</v>
      </c>
      <c r="B9206">
        <v>0.24862479892978701</v>
      </c>
      <c r="C9206">
        <v>-1.29630981518491</v>
      </c>
      <c r="D9206">
        <v>-0.93353674040414403</v>
      </c>
      <c r="E9206">
        <v>1</v>
      </c>
      <c r="F9206">
        <v>0.19486876838696501</v>
      </c>
      <c r="G9206">
        <v>0.35054290996130499</v>
      </c>
      <c r="H9206" s="2">
        <v>1</v>
      </c>
      <c r="I9206">
        <v>0.47087475652717897</v>
      </c>
      <c r="J9206">
        <v>0.63637020577590797</v>
      </c>
      <c r="K9206" t="s">
        <v>17</v>
      </c>
      <c r="L9206">
        <v>0</v>
      </c>
    </row>
    <row r="9207" spans="1:12" x14ac:dyDescent="0.25">
      <c r="A9207" t="s">
        <v>9223</v>
      </c>
      <c r="B9207">
        <v>0.86983431939695599</v>
      </c>
      <c r="C9207">
        <v>-1.9354347108957599</v>
      </c>
      <c r="D9207">
        <v>0.15849332205988101</v>
      </c>
      <c r="E9207">
        <v>1</v>
      </c>
      <c r="F9207">
        <v>5.2936973269077502E-2</v>
      </c>
      <c r="G9207">
        <v>0.87406808238080602</v>
      </c>
      <c r="H9207" s="2">
        <v>1</v>
      </c>
      <c r="I9207">
        <v>0.23097049790537699</v>
      </c>
      <c r="J9207">
        <v>0.95200293236366595</v>
      </c>
      <c r="K9207" t="s">
        <v>15</v>
      </c>
      <c r="L9207">
        <v>1</v>
      </c>
    </row>
    <row r="9208" spans="1:12" x14ac:dyDescent="0.25">
      <c r="A9208" t="s">
        <v>9224</v>
      </c>
      <c r="B9208">
        <v>-0.39370922528214197</v>
      </c>
      <c r="C9208">
        <v>0.282731932225737</v>
      </c>
      <c r="D9208">
        <v>-0.15956275886371199</v>
      </c>
      <c r="E9208">
        <v>1</v>
      </c>
      <c r="F9208">
        <v>0.77738233615446495</v>
      </c>
      <c r="G9208">
        <v>0.87322551715430896</v>
      </c>
      <c r="H9208" s="2">
        <v>1</v>
      </c>
      <c r="I9208">
        <v>0.90821610831250599</v>
      </c>
      <c r="J9208">
        <v>0.95180441965283702</v>
      </c>
      <c r="K9208" t="s">
        <v>25</v>
      </c>
      <c r="L9208">
        <v>3</v>
      </c>
    </row>
    <row r="9209" spans="1:12" x14ac:dyDescent="0.25">
      <c r="A9209" t="s">
        <v>9225</v>
      </c>
      <c r="B9209">
        <v>-1.2212598739593701</v>
      </c>
      <c r="C9209">
        <v>1.0316275426194299</v>
      </c>
      <c r="D9209">
        <v>-0.77287009790188699</v>
      </c>
      <c r="E9209">
        <v>1</v>
      </c>
      <c r="F9209">
        <v>0.30224663263172702</v>
      </c>
      <c r="G9209">
        <v>0.43959926292047802</v>
      </c>
      <c r="H9209" s="2">
        <v>1</v>
      </c>
      <c r="I9209">
        <v>0.58700163771000102</v>
      </c>
      <c r="J9209">
        <v>0.70702877937928899</v>
      </c>
      <c r="K9209" t="s">
        <v>25</v>
      </c>
      <c r="L9209">
        <v>3</v>
      </c>
    </row>
    <row r="9210" spans="1:12" x14ac:dyDescent="0.25">
      <c r="A9210" t="s">
        <v>9226</v>
      </c>
      <c r="B9210">
        <v>0.64082941064087695</v>
      </c>
      <c r="C9210">
        <v>2.2474255163494998</v>
      </c>
      <c r="D9210">
        <v>1.41660198022891</v>
      </c>
      <c r="E9210">
        <v>1</v>
      </c>
      <c r="F9210">
        <v>2.4612845804486399E-2</v>
      </c>
      <c r="G9210">
        <v>0.15659932925123499</v>
      </c>
      <c r="H9210" s="2">
        <v>1</v>
      </c>
      <c r="I9210">
        <v>0.14778708457405401</v>
      </c>
      <c r="J9210">
        <v>0.43976283676287797</v>
      </c>
      <c r="K9210" t="s">
        <v>15</v>
      </c>
      <c r="L9210">
        <v>1</v>
      </c>
    </row>
    <row r="9211" spans="1:12" x14ac:dyDescent="0.25">
      <c r="A9211" t="s">
        <v>9227</v>
      </c>
      <c r="B9211">
        <v>0.35628664497116602</v>
      </c>
      <c r="C9211">
        <v>-0.67170608052882597</v>
      </c>
      <c r="D9211">
        <v>-0.20312649593040699</v>
      </c>
      <c r="E9211">
        <v>1</v>
      </c>
      <c r="F9211">
        <v>0.50177082962305297</v>
      </c>
      <c r="G9211">
        <v>0.83903616264820202</v>
      </c>
      <c r="H9211" s="2">
        <v>1</v>
      </c>
      <c r="I9211">
        <v>0.75096442502751504</v>
      </c>
      <c r="J9211">
        <v>0.93630682757288497</v>
      </c>
      <c r="K9211" t="s">
        <v>15</v>
      </c>
      <c r="L9211">
        <v>1</v>
      </c>
    </row>
    <row r="9212" spans="1:12" x14ac:dyDescent="0.25">
      <c r="A9212" t="s">
        <v>9228</v>
      </c>
      <c r="B9212">
        <v>-0.26169111769364301</v>
      </c>
      <c r="C9212">
        <v>1.07472887927258</v>
      </c>
      <c r="D9212">
        <v>0.153570508004606</v>
      </c>
      <c r="E9212">
        <v>1</v>
      </c>
      <c r="F9212">
        <v>0.28249613017527497</v>
      </c>
      <c r="G9212">
        <v>0.87794839224511201</v>
      </c>
      <c r="H9212" s="2">
        <v>1</v>
      </c>
      <c r="I9212">
        <v>0.56946613485801201</v>
      </c>
      <c r="J9212">
        <v>0.95316447756436795</v>
      </c>
      <c r="K9212" t="s">
        <v>15</v>
      </c>
      <c r="L9212">
        <v>1</v>
      </c>
    </row>
    <row r="9213" spans="1:12" x14ac:dyDescent="0.25">
      <c r="A9213" t="s">
        <v>9229</v>
      </c>
      <c r="B9213">
        <v>-0.59901849093822901</v>
      </c>
      <c r="C9213">
        <v>-0.13041907811318901</v>
      </c>
      <c r="D9213">
        <v>-0.91908041333131096</v>
      </c>
      <c r="E9213">
        <v>1</v>
      </c>
      <c r="F9213">
        <v>0.89623487334866403</v>
      </c>
      <c r="G9213">
        <v>0.35805351329471902</v>
      </c>
      <c r="H9213" s="2">
        <v>1</v>
      </c>
      <c r="I9213">
        <v>0.95973408174728203</v>
      </c>
      <c r="J9213">
        <v>0.64274307877388204</v>
      </c>
      <c r="K9213" t="s">
        <v>21</v>
      </c>
      <c r="L9213">
        <v>2</v>
      </c>
    </row>
    <row r="9214" spans="1:12" x14ac:dyDescent="0.25">
      <c r="A9214" t="s">
        <v>9230</v>
      </c>
      <c r="B9214">
        <v>0.68233082444259396</v>
      </c>
      <c r="C9214">
        <v>0.73601379457973903</v>
      </c>
      <c r="D9214">
        <v>2.29572859938978</v>
      </c>
      <c r="E9214">
        <v>1</v>
      </c>
      <c r="F9214">
        <v>0.46172230283071802</v>
      </c>
      <c r="G9214">
        <v>2.16914041496214E-2</v>
      </c>
      <c r="H9214" s="2">
        <v>1</v>
      </c>
      <c r="I9214">
        <v>0.72086850381266698</v>
      </c>
      <c r="J9214">
        <v>0.16818632868371799</v>
      </c>
      <c r="K9214" t="s">
        <v>21</v>
      </c>
      <c r="L9214">
        <v>2</v>
      </c>
    </row>
    <row r="9215" spans="1:12" x14ac:dyDescent="0.25">
      <c r="A9215" t="s">
        <v>9231</v>
      </c>
      <c r="B9215">
        <v>-1.0201453788714101</v>
      </c>
      <c r="C9215">
        <v>1.1726329113173599</v>
      </c>
      <c r="D9215">
        <v>-0.88636086403477599</v>
      </c>
      <c r="E9215">
        <v>1</v>
      </c>
      <c r="F9215">
        <v>0.24094304554378501</v>
      </c>
      <c r="G9215">
        <v>0.37542310112876998</v>
      </c>
      <c r="H9215" s="2">
        <v>1</v>
      </c>
      <c r="I9215">
        <v>0.524080223459368</v>
      </c>
      <c r="J9215">
        <v>0.65705568012154603</v>
      </c>
      <c r="K9215" t="s">
        <v>17</v>
      </c>
      <c r="L9215">
        <v>0</v>
      </c>
    </row>
    <row r="9216" spans="1:12" x14ac:dyDescent="0.25">
      <c r="A9216" t="s">
        <v>9232</v>
      </c>
      <c r="B9216">
        <v>2.3194187674078002</v>
      </c>
      <c r="C9216">
        <v>-2.3196640364840002</v>
      </c>
      <c r="D9216">
        <v>2.19596737846279</v>
      </c>
      <c r="E9216">
        <v>0.122234046112079</v>
      </c>
      <c r="F9216">
        <v>2.0359058771052801E-2</v>
      </c>
      <c r="G9216">
        <v>2.80942783782611E-2</v>
      </c>
      <c r="H9216" s="2">
        <v>0.82236690540920299</v>
      </c>
      <c r="I9216">
        <v>0.132361123172096</v>
      </c>
      <c r="J9216">
        <v>0.19235538559621701</v>
      </c>
      <c r="K9216" t="s">
        <v>17</v>
      </c>
      <c r="L9216">
        <v>0</v>
      </c>
    </row>
    <row r="9217" spans="1:12" x14ac:dyDescent="0.25">
      <c r="A9217" t="s">
        <v>9233</v>
      </c>
      <c r="B9217">
        <v>-1.32572506571108</v>
      </c>
      <c r="C9217">
        <v>-0.13635950998308799</v>
      </c>
      <c r="D9217">
        <v>-2.0390408172159802</v>
      </c>
      <c r="E9217">
        <v>1</v>
      </c>
      <c r="F9217">
        <v>0.89153708099033901</v>
      </c>
      <c r="G9217">
        <v>4.1445954020075601E-2</v>
      </c>
      <c r="H9217" s="2">
        <v>1</v>
      </c>
      <c r="I9217">
        <v>0.95804457032042101</v>
      </c>
      <c r="J9217">
        <v>0.23210963645503199</v>
      </c>
      <c r="K9217" t="s">
        <v>21</v>
      </c>
      <c r="L9217">
        <v>2</v>
      </c>
    </row>
    <row r="9218" spans="1:12" x14ac:dyDescent="0.25">
      <c r="A9218" t="s">
        <v>9234</v>
      </c>
      <c r="B9218">
        <v>-8.0986432872787201E-2</v>
      </c>
      <c r="C9218">
        <v>-0.58711251443646195</v>
      </c>
      <c r="D9218">
        <v>-0.45157783626365899</v>
      </c>
      <c r="E9218">
        <v>1</v>
      </c>
      <c r="F9218">
        <v>0.55712814326875004</v>
      </c>
      <c r="G9218">
        <v>0.65157313982153697</v>
      </c>
      <c r="H9218" s="2">
        <v>1</v>
      </c>
      <c r="I9218">
        <v>0.78761806123385203</v>
      </c>
      <c r="J9218">
        <v>0.84654657846791803</v>
      </c>
      <c r="K9218" t="s">
        <v>17</v>
      </c>
      <c r="L9218">
        <v>0</v>
      </c>
    </row>
    <row r="9219" spans="1:12" x14ac:dyDescent="0.25">
      <c r="A9219" t="s">
        <v>9235</v>
      </c>
      <c r="B9219">
        <v>0.17505662825594401</v>
      </c>
      <c r="C9219">
        <v>-1.23560793886461</v>
      </c>
      <c r="D9219">
        <v>-0.19364916731036999</v>
      </c>
      <c r="E9219">
        <v>1</v>
      </c>
      <c r="F9219">
        <v>0.216604332306854</v>
      </c>
      <c r="G9219">
        <v>0.84645059687659097</v>
      </c>
      <c r="H9219" s="2">
        <v>1</v>
      </c>
      <c r="I9219">
        <v>0.49478520448927499</v>
      </c>
      <c r="J9219">
        <v>0.94015775479594899</v>
      </c>
      <c r="K9219" t="s">
        <v>15</v>
      </c>
      <c r="L9219">
        <v>1</v>
      </c>
    </row>
    <row r="9220" spans="1:12" x14ac:dyDescent="0.25">
      <c r="A9220" t="s">
        <v>9236</v>
      </c>
      <c r="B9220">
        <v>-1.8873181321632699</v>
      </c>
      <c r="C9220">
        <v>0.79824560014937596</v>
      </c>
      <c r="D9220">
        <v>-1.27935416582003</v>
      </c>
      <c r="E9220">
        <v>0.354705294387543</v>
      </c>
      <c r="F9220">
        <v>0.42472797993009798</v>
      </c>
      <c r="G9220">
        <v>0.20077236636408599</v>
      </c>
      <c r="H9220" s="2">
        <v>1</v>
      </c>
      <c r="I9220">
        <v>0.69469382711270999</v>
      </c>
      <c r="J9220">
        <v>0.48958117881226298</v>
      </c>
      <c r="K9220" t="s">
        <v>25</v>
      </c>
      <c r="L9220">
        <v>3</v>
      </c>
    </row>
    <row r="9221" spans="1:12" x14ac:dyDescent="0.25">
      <c r="A9221" t="s">
        <v>9237</v>
      </c>
      <c r="B9221">
        <v>0.38081929487099903</v>
      </c>
      <c r="C9221">
        <v>-1.5215173619176099</v>
      </c>
      <c r="D9221">
        <v>-0.87821473122201998</v>
      </c>
      <c r="E9221">
        <v>1</v>
      </c>
      <c r="F9221">
        <v>0.12813005775709099</v>
      </c>
      <c r="G9221">
        <v>0.37982719911920299</v>
      </c>
      <c r="H9221" s="2">
        <v>1</v>
      </c>
      <c r="I9221">
        <v>0.37665217740019802</v>
      </c>
      <c r="J9221">
        <v>0.66046962988573499</v>
      </c>
      <c r="K9221" t="s">
        <v>15</v>
      </c>
      <c r="L9221">
        <v>1</v>
      </c>
    </row>
    <row r="9222" spans="1:12" x14ac:dyDescent="0.25">
      <c r="A9222" t="s">
        <v>9238</v>
      </c>
      <c r="B9222">
        <v>0.55419219846805801</v>
      </c>
      <c r="C9222">
        <v>-2.2316472979125699</v>
      </c>
      <c r="D9222">
        <v>0.56492545954044104</v>
      </c>
      <c r="E9222">
        <v>1</v>
      </c>
      <c r="F9222">
        <v>2.5638282995039001E-2</v>
      </c>
      <c r="G9222">
        <v>0.57212446587097698</v>
      </c>
      <c r="H9222" s="2">
        <v>1</v>
      </c>
      <c r="I9222">
        <v>0.15179966550885099</v>
      </c>
      <c r="J9222">
        <v>0.79964809962509698</v>
      </c>
      <c r="K9222" t="s">
        <v>15</v>
      </c>
      <c r="L9222">
        <v>1</v>
      </c>
    </row>
    <row r="9223" spans="1:12" x14ac:dyDescent="0.25">
      <c r="A9223" t="s">
        <v>9239</v>
      </c>
      <c r="B9223">
        <v>0.22007510408359299</v>
      </c>
      <c r="C9223">
        <v>-0.338591376862377</v>
      </c>
      <c r="D9223">
        <v>0.48205137171544399</v>
      </c>
      <c r="E9223">
        <v>1</v>
      </c>
      <c r="F9223">
        <v>0.73491757955919701</v>
      </c>
      <c r="G9223">
        <v>0.62976945321359201</v>
      </c>
      <c r="H9223" s="2">
        <v>1</v>
      </c>
      <c r="I9223">
        <v>0.88547380116517005</v>
      </c>
      <c r="J9223">
        <v>0.83299218252346796</v>
      </c>
      <c r="K9223" t="s">
        <v>17</v>
      </c>
      <c r="L9223">
        <v>0</v>
      </c>
    </row>
    <row r="9224" spans="1:12" x14ac:dyDescent="0.25">
      <c r="A9224" t="s">
        <v>9240</v>
      </c>
      <c r="B9224">
        <v>-0.35786566410927001</v>
      </c>
      <c r="C9224">
        <v>-0.66777845781441902</v>
      </c>
      <c r="D9224">
        <v>-0.80115062578311802</v>
      </c>
      <c r="E9224">
        <v>1</v>
      </c>
      <c r="F9224">
        <v>0.50427501948775899</v>
      </c>
      <c r="G9224">
        <v>0.42304445090746801</v>
      </c>
      <c r="H9224" s="2">
        <v>1</v>
      </c>
      <c r="I9224">
        <v>0.75220952643233896</v>
      </c>
      <c r="J9224">
        <v>0.69518950317188399</v>
      </c>
      <c r="K9224" t="s">
        <v>17</v>
      </c>
      <c r="L9224">
        <v>0</v>
      </c>
    </row>
    <row r="9225" spans="1:12" x14ac:dyDescent="0.25">
      <c r="A9225" t="s">
        <v>9241</v>
      </c>
      <c r="B9225">
        <v>1.8111857416467301</v>
      </c>
      <c r="C9225">
        <v>-0.16028884635218299</v>
      </c>
      <c r="D9225">
        <v>2.2231520948541101</v>
      </c>
      <c r="E9225">
        <v>0.42067262745164902</v>
      </c>
      <c r="F9225">
        <v>0.87265354459906797</v>
      </c>
      <c r="G9225">
        <v>2.6205545854028199E-2</v>
      </c>
      <c r="H9225" s="2">
        <v>1</v>
      </c>
      <c r="I9225">
        <v>0.95047125717706904</v>
      </c>
      <c r="J9225">
        <v>0.184870884903896</v>
      </c>
      <c r="K9225" t="s">
        <v>21</v>
      </c>
      <c r="L9225">
        <v>2</v>
      </c>
    </row>
    <row r="9226" spans="1:12" x14ac:dyDescent="0.25">
      <c r="A9226" t="s">
        <v>9242</v>
      </c>
      <c r="B9226">
        <v>-0.17408563839753299</v>
      </c>
      <c r="C9226">
        <v>-0.91486847954628303</v>
      </c>
      <c r="D9226">
        <v>-0.88014634763010702</v>
      </c>
      <c r="E9226">
        <v>1</v>
      </c>
      <c r="F9226">
        <v>0.36026067928571798</v>
      </c>
      <c r="G9226">
        <v>0.37878003405789201</v>
      </c>
      <c r="H9226" s="2">
        <v>1</v>
      </c>
      <c r="I9226">
        <v>0.64036246853187795</v>
      </c>
      <c r="J9226">
        <v>0.66001529100390399</v>
      </c>
      <c r="K9226" t="s">
        <v>17</v>
      </c>
      <c r="L9226">
        <v>0</v>
      </c>
    </row>
    <row r="9227" spans="1:12" x14ac:dyDescent="0.25">
      <c r="A9227" t="s">
        <v>9243</v>
      </c>
      <c r="B9227">
        <v>1.1015687960475899</v>
      </c>
      <c r="C9227">
        <v>-0.32524033142575198</v>
      </c>
      <c r="D9227">
        <v>0.27419488988705798</v>
      </c>
      <c r="E9227">
        <v>1</v>
      </c>
      <c r="F9227">
        <v>0.74499918644311303</v>
      </c>
      <c r="G9227">
        <v>0.78393485497132798</v>
      </c>
      <c r="H9227" s="2">
        <v>1</v>
      </c>
      <c r="I9227">
        <v>0.89080871272764095</v>
      </c>
      <c r="J9227">
        <v>0.91263697005448896</v>
      </c>
      <c r="K9227" t="s">
        <v>27</v>
      </c>
      <c r="L9227">
        <v>4</v>
      </c>
    </row>
    <row r="9228" spans="1:12" x14ac:dyDescent="0.25">
      <c r="A9228" t="s">
        <v>9244</v>
      </c>
      <c r="B9228">
        <v>1.12462938396681</v>
      </c>
      <c r="C9228">
        <v>-1.19646564497634</v>
      </c>
      <c r="D9228">
        <v>0.79847967307411505</v>
      </c>
      <c r="E9228">
        <v>1</v>
      </c>
      <c r="F9228">
        <v>0.231514897462688</v>
      </c>
      <c r="G9228">
        <v>0.42459218445316399</v>
      </c>
      <c r="H9228" s="2">
        <v>1</v>
      </c>
      <c r="I9228">
        <v>0.51209980497115604</v>
      </c>
      <c r="J9228">
        <v>0.69601045734540901</v>
      </c>
      <c r="K9228" t="s">
        <v>17</v>
      </c>
      <c r="L9228">
        <v>0</v>
      </c>
    </row>
    <row r="9229" spans="1:12" x14ac:dyDescent="0.25">
      <c r="A9229" t="s">
        <v>9245</v>
      </c>
      <c r="B9229">
        <v>1.06559820309857</v>
      </c>
      <c r="C9229">
        <v>-9.3136427347475195E-2</v>
      </c>
      <c r="D9229">
        <v>1.3458155918297701</v>
      </c>
      <c r="E9229">
        <v>1</v>
      </c>
      <c r="F9229">
        <v>0.92579517835690694</v>
      </c>
      <c r="G9229">
        <v>0.178361995764104</v>
      </c>
      <c r="H9229" s="2">
        <v>1</v>
      </c>
      <c r="I9229">
        <v>0.97020844675677997</v>
      </c>
      <c r="J9229">
        <v>0.46503566806993901</v>
      </c>
      <c r="K9229" t="s">
        <v>21</v>
      </c>
      <c r="L9229">
        <v>2</v>
      </c>
    </row>
    <row r="9230" spans="1:12" x14ac:dyDescent="0.25">
      <c r="A9230" t="s">
        <v>9246</v>
      </c>
      <c r="B9230">
        <v>0.34792193135463101</v>
      </c>
      <c r="C9230">
        <v>0.26810313506427602</v>
      </c>
      <c r="D9230">
        <v>0.464730151042755</v>
      </c>
      <c r="E9230">
        <v>1</v>
      </c>
      <c r="F9230">
        <v>0.78861993271528896</v>
      </c>
      <c r="G9230">
        <v>0.64212471366213297</v>
      </c>
      <c r="H9230" s="2">
        <v>1</v>
      </c>
      <c r="I9230">
        <v>0.91411784446540001</v>
      </c>
      <c r="J9230">
        <v>0.84123962834182198</v>
      </c>
      <c r="K9230" t="s">
        <v>21</v>
      </c>
      <c r="L9230">
        <v>2</v>
      </c>
    </row>
    <row r="9231" spans="1:12" x14ac:dyDescent="0.25">
      <c r="A9231" t="s">
        <v>9247</v>
      </c>
      <c r="B9231">
        <v>0.61826335098145402</v>
      </c>
      <c r="C9231">
        <v>-0.941694377263391</v>
      </c>
      <c r="D9231">
        <v>3.4981902318413298E-2</v>
      </c>
      <c r="E9231">
        <v>1</v>
      </c>
      <c r="F9231">
        <v>0.34634913459401301</v>
      </c>
      <c r="G9231">
        <v>0.97209417189807101</v>
      </c>
      <c r="H9231" s="2">
        <v>1</v>
      </c>
      <c r="I9231">
        <v>0.62880523326997795</v>
      </c>
      <c r="J9231">
        <v>0.98908213448582405</v>
      </c>
      <c r="K9231" t="s">
        <v>15</v>
      </c>
      <c r="L9231">
        <v>1</v>
      </c>
    </row>
    <row r="9232" spans="1:12" x14ac:dyDescent="0.25">
      <c r="A9232" t="s">
        <v>9248</v>
      </c>
      <c r="B9232">
        <v>1.96420588709373</v>
      </c>
      <c r="C9232">
        <v>-1.63034152346865</v>
      </c>
      <c r="D9232">
        <v>1.2541685743094499</v>
      </c>
      <c r="E9232">
        <v>0.29703732229468099</v>
      </c>
      <c r="F9232">
        <v>0.103029336199234</v>
      </c>
      <c r="G9232">
        <v>0.20978073964386701</v>
      </c>
      <c r="H9232" s="2">
        <v>1</v>
      </c>
      <c r="I9232">
        <v>0.33243724314502499</v>
      </c>
      <c r="J9232">
        <v>0.499572779643978</v>
      </c>
      <c r="K9232" t="s">
        <v>25</v>
      </c>
      <c r="L9232">
        <v>3</v>
      </c>
    </row>
    <row r="9233" spans="1:12" x14ac:dyDescent="0.25">
      <c r="A9233" t="s">
        <v>9249</v>
      </c>
      <c r="B9233">
        <v>-2.3828168458016998</v>
      </c>
      <c r="C9233">
        <v>-0.64549889906795399</v>
      </c>
      <c r="D9233">
        <v>-1.7364376231877201</v>
      </c>
      <c r="E9233">
        <v>0.10308443928956</v>
      </c>
      <c r="F9233">
        <v>0.518603931505908</v>
      </c>
      <c r="G9233">
        <v>8.2486484683233094E-2</v>
      </c>
      <c r="H9233" s="2">
        <v>0.74493239354325902</v>
      </c>
      <c r="I9233">
        <v>0.76224130575913396</v>
      </c>
      <c r="J9233">
        <v>0.32546391448682099</v>
      </c>
      <c r="K9233" t="s">
        <v>27</v>
      </c>
      <c r="L9233">
        <v>4</v>
      </c>
    </row>
    <row r="9234" spans="1:12" x14ac:dyDescent="0.25">
      <c r="A9234" t="s">
        <v>9250</v>
      </c>
      <c r="B9234">
        <v>-0.49250270075005897</v>
      </c>
      <c r="C9234">
        <v>0.330277626501296</v>
      </c>
      <c r="D9234">
        <v>-2.7180520787594701E-2</v>
      </c>
      <c r="E9234">
        <v>1</v>
      </c>
      <c r="F9234">
        <v>0.74119019677051901</v>
      </c>
      <c r="G9234">
        <v>0.97831575212587396</v>
      </c>
      <c r="H9234" s="2">
        <v>1</v>
      </c>
      <c r="I9234">
        <v>0.88940787640535102</v>
      </c>
      <c r="J9234">
        <v>0.99060362929114798</v>
      </c>
      <c r="K9234" t="s">
        <v>27</v>
      </c>
      <c r="L9234">
        <v>4</v>
      </c>
    </row>
    <row r="9235" spans="1:12" x14ac:dyDescent="0.25">
      <c r="A9235" t="s">
        <v>9251</v>
      </c>
      <c r="B9235">
        <v>0.75669852001837601</v>
      </c>
      <c r="C9235">
        <v>0.32693313980043498</v>
      </c>
      <c r="D9235">
        <v>1.18834564513702</v>
      </c>
      <c r="E9235">
        <v>1</v>
      </c>
      <c r="F9235">
        <v>0.74371845523522795</v>
      </c>
      <c r="G9235">
        <v>0.23469726150277501</v>
      </c>
      <c r="H9235" s="2">
        <v>1</v>
      </c>
      <c r="I9235">
        <v>0.89075890921757706</v>
      </c>
      <c r="J9235">
        <v>0.52647078665785996</v>
      </c>
      <c r="K9235" t="s">
        <v>21</v>
      </c>
      <c r="L9235">
        <v>2</v>
      </c>
    </row>
    <row r="9236" spans="1:12" x14ac:dyDescent="0.25">
      <c r="A9236" t="s">
        <v>9252</v>
      </c>
      <c r="B9236">
        <v>-0.54499760931166397</v>
      </c>
      <c r="C9236">
        <v>1.0952308044650401</v>
      </c>
      <c r="D9236">
        <v>8.1715267947827699E-2</v>
      </c>
      <c r="E9236">
        <v>1</v>
      </c>
      <c r="F9236">
        <v>0.27341553339515901</v>
      </c>
      <c r="G9236">
        <v>0.93487313689798301</v>
      </c>
      <c r="H9236" s="2">
        <v>1</v>
      </c>
      <c r="I9236">
        <v>0.56112843514840804</v>
      </c>
      <c r="J9236">
        <v>0.97502908098899199</v>
      </c>
      <c r="K9236" t="s">
        <v>15</v>
      </c>
      <c r="L9236">
        <v>1</v>
      </c>
    </row>
    <row r="9237" spans="1:12" x14ac:dyDescent="0.25">
      <c r="A9237" t="s">
        <v>9253</v>
      </c>
      <c r="B9237">
        <v>-7.1434408505931996E-2</v>
      </c>
      <c r="C9237">
        <v>1.29522203832015</v>
      </c>
      <c r="D9237">
        <v>-6.5060055860762002E-3</v>
      </c>
      <c r="E9237">
        <v>1</v>
      </c>
      <c r="F9237">
        <v>0.19524364439693501</v>
      </c>
      <c r="G9237">
        <v>0.99480899521130095</v>
      </c>
      <c r="H9237" s="2">
        <v>1</v>
      </c>
      <c r="I9237">
        <v>0.47135898600386</v>
      </c>
      <c r="J9237">
        <v>0.99813549993393003</v>
      </c>
      <c r="K9237" t="s">
        <v>15</v>
      </c>
      <c r="L9237">
        <v>1</v>
      </c>
    </row>
    <row r="9238" spans="1:12" x14ac:dyDescent="0.25">
      <c r="A9238" t="s">
        <v>9254</v>
      </c>
      <c r="B9238">
        <v>-0.44260216084575899</v>
      </c>
      <c r="C9238">
        <v>0.13257604819066099</v>
      </c>
      <c r="D9238">
        <v>-0.88770307263160997</v>
      </c>
      <c r="E9238">
        <v>1</v>
      </c>
      <c r="F9238">
        <v>0.89452867595603602</v>
      </c>
      <c r="G9238">
        <v>0.37470049267505701</v>
      </c>
      <c r="H9238" s="2">
        <v>1</v>
      </c>
      <c r="I9238">
        <v>0.95946369167359602</v>
      </c>
      <c r="J9238">
        <v>0.65655176813968197</v>
      </c>
      <c r="K9238" t="s">
        <v>21</v>
      </c>
      <c r="L9238">
        <v>2</v>
      </c>
    </row>
    <row r="9239" spans="1:12" x14ac:dyDescent="0.25">
      <c r="A9239" t="s">
        <v>9255</v>
      </c>
      <c r="B9239">
        <v>0.43343249270346301</v>
      </c>
      <c r="C9239">
        <v>0.55477403319011198</v>
      </c>
      <c r="D9239">
        <v>1.2627696595762099</v>
      </c>
      <c r="E9239">
        <v>1</v>
      </c>
      <c r="F9239">
        <v>0.57904923043036904</v>
      </c>
      <c r="G9239">
        <v>0.20667197142490601</v>
      </c>
      <c r="H9239" s="2">
        <v>1</v>
      </c>
      <c r="I9239">
        <v>0.80001781248259896</v>
      </c>
      <c r="J9239">
        <v>0.496680306137398</v>
      </c>
      <c r="K9239" t="s">
        <v>21</v>
      </c>
      <c r="L9239">
        <v>2</v>
      </c>
    </row>
    <row r="9240" spans="1:12" x14ac:dyDescent="0.25">
      <c r="A9240" t="s">
        <v>9256</v>
      </c>
      <c r="B9240">
        <v>1.3941442363713601</v>
      </c>
      <c r="C9240">
        <v>-1.14676010266092</v>
      </c>
      <c r="D9240">
        <v>1.3587948812870001</v>
      </c>
      <c r="E9240">
        <v>0.97964431902953697</v>
      </c>
      <c r="F9240">
        <v>0.25148078271615398</v>
      </c>
      <c r="G9240">
        <v>0.17421159580062801</v>
      </c>
      <c r="H9240" s="2">
        <v>1</v>
      </c>
      <c r="I9240">
        <v>0.53733878289561599</v>
      </c>
      <c r="J9240">
        <v>0.46187325662149897</v>
      </c>
      <c r="K9240" t="s">
        <v>25</v>
      </c>
      <c r="L9240">
        <v>3</v>
      </c>
    </row>
    <row r="9241" spans="1:12" x14ac:dyDescent="0.25">
      <c r="A9241" t="s">
        <v>9257</v>
      </c>
      <c r="B9241">
        <v>1.5344441472851</v>
      </c>
      <c r="C9241">
        <v>-3.8929464995665501</v>
      </c>
      <c r="D9241">
        <v>-0.426509261948189</v>
      </c>
      <c r="E9241">
        <v>0.74952254294840603</v>
      </c>
      <c r="F9241" s="1">
        <v>9.9033998685182998E-5</v>
      </c>
      <c r="G9241">
        <v>0.66973680052667295</v>
      </c>
      <c r="H9241" s="2">
        <v>1</v>
      </c>
      <c r="I9241">
        <v>4.1754848343929602E-3</v>
      </c>
      <c r="J9241">
        <v>0.85509672855300101</v>
      </c>
      <c r="K9241" t="s">
        <v>15</v>
      </c>
      <c r="L9241">
        <v>1</v>
      </c>
    </row>
    <row r="9242" spans="1:12" x14ac:dyDescent="0.25">
      <c r="A9242" t="s">
        <v>9258</v>
      </c>
      <c r="B9242">
        <v>1.8107444288891099</v>
      </c>
      <c r="C9242">
        <v>-0.28591912962988197</v>
      </c>
      <c r="D9242">
        <v>1.60459177123918</v>
      </c>
      <c r="E9242">
        <v>0.42108253215018698</v>
      </c>
      <c r="F9242">
        <v>0.77494006177351205</v>
      </c>
      <c r="G9242">
        <v>0.10858367352732901</v>
      </c>
      <c r="H9242" s="2">
        <v>1</v>
      </c>
      <c r="I9242">
        <v>0.90759979843872196</v>
      </c>
      <c r="J9242">
        <v>0.37137391172015699</v>
      </c>
      <c r="K9242" t="s">
        <v>25</v>
      </c>
      <c r="L9242">
        <v>3</v>
      </c>
    </row>
    <row r="9243" spans="1:12" x14ac:dyDescent="0.25">
      <c r="A9243" t="s">
        <v>9259</v>
      </c>
      <c r="B9243">
        <v>1.51909518517422</v>
      </c>
      <c r="C9243">
        <v>-0.52452531924115897</v>
      </c>
      <c r="D9243">
        <v>1.85181422776727</v>
      </c>
      <c r="E9243">
        <v>0.77243123105740197</v>
      </c>
      <c r="F9243">
        <v>0.59991321422072297</v>
      </c>
      <c r="G9243">
        <v>6.4052503864149304E-2</v>
      </c>
      <c r="H9243" s="2">
        <v>1</v>
      </c>
      <c r="I9243">
        <v>0.81326927957637096</v>
      </c>
      <c r="J9243">
        <v>0.28827443932184499</v>
      </c>
      <c r="K9243" t="s">
        <v>21</v>
      </c>
      <c r="L9243">
        <v>2</v>
      </c>
    </row>
    <row r="9244" spans="1:12" x14ac:dyDescent="0.25">
      <c r="A9244" t="s">
        <v>9260</v>
      </c>
      <c r="B9244">
        <v>0.74511570273209204</v>
      </c>
      <c r="C9244">
        <v>-0.41487109767071301</v>
      </c>
      <c r="D9244">
        <v>1.36011082288756</v>
      </c>
      <c r="E9244">
        <v>1</v>
      </c>
      <c r="F9244">
        <v>0.67823626884372001</v>
      </c>
      <c r="G9244">
        <v>0.173794856680652</v>
      </c>
      <c r="H9244" s="2">
        <v>1</v>
      </c>
      <c r="I9244">
        <v>0.85701764588280005</v>
      </c>
      <c r="J9244">
        <v>0.46148687902186297</v>
      </c>
      <c r="K9244" t="s">
        <v>21</v>
      </c>
      <c r="L9244">
        <v>2</v>
      </c>
    </row>
    <row r="9245" spans="1:12" x14ac:dyDescent="0.25">
      <c r="A9245" t="s">
        <v>9261</v>
      </c>
      <c r="B9245">
        <v>-0.62639137711056203</v>
      </c>
      <c r="C9245">
        <v>4.0984503360806002E-2</v>
      </c>
      <c r="D9245">
        <v>-0.216539720708017</v>
      </c>
      <c r="E9245">
        <v>1</v>
      </c>
      <c r="F9245">
        <v>0.96730825000857801</v>
      </c>
      <c r="G9245">
        <v>0.82856706686728698</v>
      </c>
      <c r="H9245" s="2">
        <v>1</v>
      </c>
      <c r="I9245">
        <v>0.98782858507462701</v>
      </c>
      <c r="J9245">
        <v>0.93194137476299499</v>
      </c>
      <c r="K9245" t="s">
        <v>27</v>
      </c>
      <c r="L9245">
        <v>4</v>
      </c>
    </row>
    <row r="9246" spans="1:12" x14ac:dyDescent="0.25">
      <c r="A9246" t="s">
        <v>9262</v>
      </c>
      <c r="B9246">
        <v>1.31234618184556</v>
      </c>
      <c r="C9246">
        <v>0.39035529201163</v>
      </c>
      <c r="D9246">
        <v>1.5089881557768601</v>
      </c>
      <c r="E9246">
        <v>1</v>
      </c>
      <c r="F9246">
        <v>0.69627384254936597</v>
      </c>
      <c r="G9246">
        <v>0.13130180961809901</v>
      </c>
      <c r="H9246" s="2">
        <v>1</v>
      </c>
      <c r="I9246">
        <v>0.86770518504328498</v>
      </c>
      <c r="J9246">
        <v>0.40755683027949102</v>
      </c>
      <c r="K9246" t="s">
        <v>21</v>
      </c>
      <c r="L9246">
        <v>2</v>
      </c>
    </row>
    <row r="9247" spans="1:12" x14ac:dyDescent="0.25">
      <c r="A9247" t="s">
        <v>9263</v>
      </c>
      <c r="B9247">
        <v>-0.67830790940619201</v>
      </c>
      <c r="C9247">
        <v>0.81789934465923597</v>
      </c>
      <c r="D9247">
        <v>-0.94037266648903595</v>
      </c>
      <c r="E9247">
        <v>1</v>
      </c>
      <c r="F9247">
        <v>0.41341466457166498</v>
      </c>
      <c r="G9247">
        <v>0.347026437645784</v>
      </c>
      <c r="H9247" s="2">
        <v>1</v>
      </c>
      <c r="I9247">
        <v>0.68573867151474699</v>
      </c>
      <c r="J9247">
        <v>0.63410202204233201</v>
      </c>
      <c r="K9247" t="s">
        <v>17</v>
      </c>
      <c r="L9247">
        <v>0</v>
      </c>
    </row>
    <row r="9248" spans="1:12" x14ac:dyDescent="0.25">
      <c r="A9248" t="s">
        <v>9264</v>
      </c>
      <c r="B9248">
        <v>2.3987813616317402</v>
      </c>
      <c r="C9248">
        <v>-0.77128883255886704</v>
      </c>
      <c r="D9248">
        <v>2.4779153474582598</v>
      </c>
      <c r="E9248">
        <v>9.8698400397696201E-2</v>
      </c>
      <c r="F9248">
        <v>0.44053575017349</v>
      </c>
      <c r="G9248">
        <v>1.32152495182883E-2</v>
      </c>
      <c r="H9248" s="2">
        <v>0.72577441071411997</v>
      </c>
      <c r="I9248">
        <v>0.70710723483827898</v>
      </c>
      <c r="J9248">
        <v>0.13477591406092199</v>
      </c>
      <c r="K9248" t="s">
        <v>21</v>
      </c>
      <c r="L9248">
        <v>2</v>
      </c>
    </row>
    <row r="9249" spans="1:12" x14ac:dyDescent="0.25">
      <c r="A9249" t="s">
        <v>9265</v>
      </c>
      <c r="B9249">
        <v>-3.8913996910753301</v>
      </c>
      <c r="C9249">
        <v>0.81922052827823</v>
      </c>
      <c r="D9249">
        <v>-3.5341386382689701</v>
      </c>
      <c r="E9249">
        <v>5.9800555730256302E-4</v>
      </c>
      <c r="F9249">
        <v>0.412660604727769</v>
      </c>
      <c r="G9249">
        <v>4.0910642850030101E-4</v>
      </c>
      <c r="H9249" s="2">
        <v>3.4084060141501601E-2</v>
      </c>
      <c r="I9249">
        <v>0.68515830534119304</v>
      </c>
      <c r="J9249">
        <v>3.1687915364454103E-2</v>
      </c>
      <c r="K9249" t="s">
        <v>25</v>
      </c>
      <c r="L9249">
        <v>3</v>
      </c>
    </row>
    <row r="9250" spans="1:12" x14ac:dyDescent="0.25">
      <c r="A9250" t="s">
        <v>9266</v>
      </c>
      <c r="B9250">
        <v>-0.55157814529590599</v>
      </c>
      <c r="C9250">
        <v>-0.75130005817324996</v>
      </c>
      <c r="D9250">
        <v>-1.33810928483727</v>
      </c>
      <c r="E9250">
        <v>1</v>
      </c>
      <c r="F9250">
        <v>0.45247209421606899</v>
      </c>
      <c r="G9250">
        <v>0.18086081451264699</v>
      </c>
      <c r="H9250" s="2">
        <v>1</v>
      </c>
      <c r="I9250">
        <v>0.71426959243750099</v>
      </c>
      <c r="J9250">
        <v>0.46707603116441199</v>
      </c>
      <c r="K9250" t="s">
        <v>21</v>
      </c>
      <c r="L9250">
        <v>2</v>
      </c>
    </row>
    <row r="9251" spans="1:12" x14ac:dyDescent="0.25">
      <c r="A9251" t="s">
        <v>9267</v>
      </c>
      <c r="B9251">
        <v>-0.89950024930307804</v>
      </c>
      <c r="C9251">
        <v>1.06080699004983E-2</v>
      </c>
      <c r="D9251">
        <v>-1.1753882915238401</v>
      </c>
      <c r="E9251">
        <v>1</v>
      </c>
      <c r="F9251">
        <v>0.991536143548018</v>
      </c>
      <c r="G9251">
        <v>0.23983940559648501</v>
      </c>
      <c r="H9251" s="2">
        <v>1</v>
      </c>
      <c r="I9251">
        <v>0.99688682240229698</v>
      </c>
      <c r="J9251">
        <v>0.53178719643706895</v>
      </c>
      <c r="K9251" t="s">
        <v>21</v>
      </c>
      <c r="L9251">
        <v>2</v>
      </c>
    </row>
    <row r="9252" spans="1:12" x14ac:dyDescent="0.25">
      <c r="A9252" t="s">
        <v>9268</v>
      </c>
      <c r="B9252">
        <v>2.03914481109546</v>
      </c>
      <c r="C9252">
        <v>-1.5227841081317799</v>
      </c>
      <c r="D9252">
        <v>1.5066755486385599</v>
      </c>
      <c r="E9252">
        <v>0.248613462174993</v>
      </c>
      <c r="F9252">
        <v>0.12781272714806799</v>
      </c>
      <c r="G9252">
        <v>0.13189384197024101</v>
      </c>
      <c r="H9252" s="2">
        <v>1</v>
      </c>
      <c r="I9252">
        <v>0.37606035475458899</v>
      </c>
      <c r="J9252">
        <v>0.40872478233863901</v>
      </c>
      <c r="K9252" t="s">
        <v>25</v>
      </c>
      <c r="L9252">
        <v>3</v>
      </c>
    </row>
    <row r="9253" spans="1:12" x14ac:dyDescent="0.25">
      <c r="A9253" t="s">
        <v>9269</v>
      </c>
      <c r="B9253">
        <v>-1.05689230810045</v>
      </c>
      <c r="C9253">
        <v>2.0584624938993201</v>
      </c>
      <c r="D9253">
        <v>3.4126181639496801E-2</v>
      </c>
      <c r="E9253">
        <v>1</v>
      </c>
      <c r="F9253">
        <v>3.9545758051527803E-2</v>
      </c>
      <c r="G9253">
        <v>0.972776530711703</v>
      </c>
      <c r="H9253" s="2">
        <v>1</v>
      </c>
      <c r="I9253">
        <v>0.194359366967014</v>
      </c>
      <c r="J9253">
        <v>0.98908213448582405</v>
      </c>
      <c r="K9253" t="s">
        <v>15</v>
      </c>
      <c r="L9253">
        <v>1</v>
      </c>
    </row>
    <row r="9254" spans="1:12" x14ac:dyDescent="0.25">
      <c r="A9254" t="s">
        <v>9270</v>
      </c>
      <c r="B9254">
        <v>0.85584081704661996</v>
      </c>
      <c r="C9254">
        <v>-3.2110744602691002</v>
      </c>
      <c r="D9254">
        <v>-0.54794153455154204</v>
      </c>
      <c r="E9254">
        <v>1</v>
      </c>
      <c r="F9254">
        <v>1.32239664993335E-3</v>
      </c>
      <c r="G9254">
        <v>0.58373204826512803</v>
      </c>
      <c r="H9254" s="2">
        <v>1</v>
      </c>
      <c r="I9254">
        <v>2.39226867173769E-2</v>
      </c>
      <c r="J9254">
        <v>0.80504385962736202</v>
      </c>
      <c r="K9254" t="s">
        <v>15</v>
      </c>
      <c r="L9254">
        <v>1</v>
      </c>
    </row>
    <row r="9255" spans="1:12" x14ac:dyDescent="0.25">
      <c r="A9255" t="s">
        <v>9271</v>
      </c>
      <c r="B9255">
        <v>-2.13645928929669</v>
      </c>
      <c r="C9255">
        <v>0.68586954763990604</v>
      </c>
      <c r="D9255">
        <v>-2.1632985437189598</v>
      </c>
      <c r="E9255">
        <v>0.195851975240179</v>
      </c>
      <c r="F9255">
        <v>0.49279537486457597</v>
      </c>
      <c r="G9255">
        <v>3.05182250321437E-2</v>
      </c>
      <c r="H9255" s="2">
        <v>1</v>
      </c>
      <c r="I9255">
        <v>0.744247402074661</v>
      </c>
      <c r="J9255">
        <v>0.20172747084704501</v>
      </c>
      <c r="K9255" t="s">
        <v>21</v>
      </c>
      <c r="L9255">
        <v>2</v>
      </c>
    </row>
    <row r="9256" spans="1:12" x14ac:dyDescent="0.25">
      <c r="A9256" t="s">
        <v>9272</v>
      </c>
      <c r="B9256">
        <v>-0.86412097703021795</v>
      </c>
      <c r="C9256">
        <v>-0.79308144635830802</v>
      </c>
      <c r="D9256">
        <v>-1.03629583595931</v>
      </c>
      <c r="E9256">
        <v>1</v>
      </c>
      <c r="F9256">
        <v>0.427730371834458</v>
      </c>
      <c r="G9256">
        <v>0.30006414819959798</v>
      </c>
      <c r="H9256" s="2">
        <v>1</v>
      </c>
      <c r="I9256">
        <v>0.69700227174673102</v>
      </c>
      <c r="J9256">
        <v>0.58957138703140599</v>
      </c>
      <c r="K9256" t="s">
        <v>17</v>
      </c>
      <c r="L9256">
        <v>0</v>
      </c>
    </row>
    <row r="9257" spans="1:12" x14ac:dyDescent="0.25">
      <c r="A9257" t="s">
        <v>9273</v>
      </c>
      <c r="B9257" t="s">
        <v>12</v>
      </c>
      <c r="C9257">
        <v>1.99534784320536</v>
      </c>
      <c r="D9257" t="s">
        <v>12</v>
      </c>
      <c r="E9257" t="s">
        <v>12</v>
      </c>
      <c r="F9257">
        <v>4.60049552258208E-2</v>
      </c>
      <c r="G9257" t="s">
        <v>12</v>
      </c>
      <c r="H9257" s="2" t="s">
        <v>12</v>
      </c>
      <c r="I9257">
        <v>0.21154448773200801</v>
      </c>
      <c r="J9257" t="s">
        <v>12</v>
      </c>
      <c r="K9257" t="s">
        <v>13</v>
      </c>
      <c r="L9257">
        <v>5</v>
      </c>
    </row>
    <row r="9258" spans="1:12" x14ac:dyDescent="0.25">
      <c r="A9258" t="s">
        <v>9274</v>
      </c>
      <c r="B9258">
        <v>0.39331845113015501</v>
      </c>
      <c r="C9258">
        <v>-1.93007475612999</v>
      </c>
      <c r="D9258">
        <v>-1.0339640434725501</v>
      </c>
      <c r="E9258">
        <v>1</v>
      </c>
      <c r="F9258">
        <v>5.3597575775273402E-2</v>
      </c>
      <c r="G9258">
        <v>0.30115297299684701</v>
      </c>
      <c r="H9258" s="2">
        <v>1</v>
      </c>
      <c r="I9258">
        <v>0.23176959933960201</v>
      </c>
      <c r="J9258">
        <v>0.59056551862430795</v>
      </c>
      <c r="K9258" t="s">
        <v>15</v>
      </c>
      <c r="L9258">
        <v>1</v>
      </c>
    </row>
    <row r="9259" spans="1:12" x14ac:dyDescent="0.25">
      <c r="A9259" t="s">
        <v>9275</v>
      </c>
      <c r="B9259">
        <v>-1.2505962518823499</v>
      </c>
      <c r="C9259">
        <v>1.1175354089587901</v>
      </c>
      <c r="D9259">
        <v>-1.6813404384631201</v>
      </c>
      <c r="E9259">
        <v>1</v>
      </c>
      <c r="F9259">
        <v>0.26376546850898702</v>
      </c>
      <c r="G9259">
        <v>9.26968074484701E-2</v>
      </c>
      <c r="H9259" s="2">
        <v>1</v>
      </c>
      <c r="I9259">
        <v>0.55116339810005999</v>
      </c>
      <c r="J9259">
        <v>0.34315994600531702</v>
      </c>
      <c r="K9259" t="s">
        <v>21</v>
      </c>
      <c r="L9259">
        <v>2</v>
      </c>
    </row>
    <row r="9260" spans="1:12" x14ac:dyDescent="0.25">
      <c r="A9260" t="s">
        <v>9276</v>
      </c>
      <c r="B9260">
        <v>-1.15916744074934</v>
      </c>
      <c r="C9260">
        <v>0.99657257799051202</v>
      </c>
      <c r="D9260">
        <v>-0.22471090448217099</v>
      </c>
      <c r="E9260">
        <v>1</v>
      </c>
      <c r="F9260">
        <v>0.318972021914811</v>
      </c>
      <c r="G9260">
        <v>0.82220418099680104</v>
      </c>
      <c r="H9260" s="2">
        <v>1</v>
      </c>
      <c r="I9260">
        <v>0.60258945258941499</v>
      </c>
      <c r="J9260">
        <v>0.93035292845500195</v>
      </c>
      <c r="K9260" t="s">
        <v>25</v>
      </c>
      <c r="L9260">
        <v>3</v>
      </c>
    </row>
    <row r="9261" spans="1:12" x14ac:dyDescent="0.25">
      <c r="A9261" t="s">
        <v>9277</v>
      </c>
      <c r="B9261">
        <v>-1.9008584828028701</v>
      </c>
      <c r="C9261">
        <v>1.0243519417747</v>
      </c>
      <c r="D9261">
        <v>-1.4584406674005901</v>
      </c>
      <c r="E9261">
        <v>0.34392330827787698</v>
      </c>
      <c r="F9261">
        <v>0.30566907253084302</v>
      </c>
      <c r="G9261">
        <v>0.144719118138016</v>
      </c>
      <c r="H9261" s="2">
        <v>1</v>
      </c>
      <c r="I9261">
        <v>0.58997261212817698</v>
      </c>
      <c r="J9261">
        <v>0.42624531633582602</v>
      </c>
      <c r="K9261" t="s">
        <v>25</v>
      </c>
      <c r="L9261">
        <v>3</v>
      </c>
    </row>
    <row r="9262" spans="1:12" x14ac:dyDescent="0.25">
      <c r="A9262" t="s">
        <v>9278</v>
      </c>
      <c r="B9262">
        <v>-0.563140524972923</v>
      </c>
      <c r="C9262">
        <v>1.9551935162012399</v>
      </c>
      <c r="D9262">
        <v>-0.165148302889642</v>
      </c>
      <c r="E9262">
        <v>1</v>
      </c>
      <c r="F9262">
        <v>5.05602335857534E-2</v>
      </c>
      <c r="G9262">
        <v>0.868827254733053</v>
      </c>
      <c r="H9262" s="2">
        <v>1</v>
      </c>
      <c r="I9262">
        <v>0.22391552628182401</v>
      </c>
      <c r="J9262">
        <v>0.95007770443373096</v>
      </c>
      <c r="K9262" t="s">
        <v>15</v>
      </c>
      <c r="L9262">
        <v>1</v>
      </c>
    </row>
    <row r="9263" spans="1:12" x14ac:dyDescent="0.25">
      <c r="A9263" t="s">
        <v>9279</v>
      </c>
      <c r="B9263">
        <v>1.0683151748239E-2</v>
      </c>
      <c r="C9263">
        <v>0.55311548225708695</v>
      </c>
      <c r="D9263">
        <v>-0.83546459334021095</v>
      </c>
      <c r="E9263">
        <v>1</v>
      </c>
      <c r="F9263">
        <v>0.58018433577335904</v>
      </c>
      <c r="G9263">
        <v>0.40345617429296399</v>
      </c>
      <c r="H9263" s="2">
        <v>1</v>
      </c>
      <c r="I9263">
        <v>0.80042624040772603</v>
      </c>
      <c r="J9263">
        <v>0.67875448649840098</v>
      </c>
      <c r="K9263" t="s">
        <v>21</v>
      </c>
      <c r="L9263">
        <v>2</v>
      </c>
    </row>
    <row r="9264" spans="1:12" x14ac:dyDescent="0.25">
      <c r="A9264" t="s">
        <v>9280</v>
      </c>
      <c r="B9264">
        <v>0.15031604372146101</v>
      </c>
      <c r="C9264">
        <v>0.50174498452303995</v>
      </c>
      <c r="D9264">
        <v>0.37760725274295198</v>
      </c>
      <c r="E9264">
        <v>1</v>
      </c>
      <c r="F9264">
        <v>0.615846916841015</v>
      </c>
      <c r="G9264">
        <v>0.70572237603308297</v>
      </c>
      <c r="H9264" s="2">
        <v>1</v>
      </c>
      <c r="I9264">
        <v>0.82267145050374202</v>
      </c>
      <c r="J9264">
        <v>0.87270597409560302</v>
      </c>
      <c r="K9264" t="s">
        <v>17</v>
      </c>
      <c r="L9264">
        <v>0</v>
      </c>
    </row>
    <row r="9265" spans="1:12" x14ac:dyDescent="0.25">
      <c r="A9265" t="s">
        <v>9281</v>
      </c>
      <c r="B9265">
        <v>-0.37932993964734901</v>
      </c>
      <c r="C9265">
        <v>0.49462349966121899</v>
      </c>
      <c r="D9265">
        <v>0.116381913645633</v>
      </c>
      <c r="E9265">
        <v>1</v>
      </c>
      <c r="F9265">
        <v>0.62086591096952803</v>
      </c>
      <c r="G9265">
        <v>0.90734986880165103</v>
      </c>
      <c r="H9265" s="2">
        <v>1</v>
      </c>
      <c r="I9265">
        <v>0.82549477919207903</v>
      </c>
      <c r="J9265">
        <v>0.96504558963313403</v>
      </c>
      <c r="K9265" t="s">
        <v>15</v>
      </c>
      <c r="L9265">
        <v>1</v>
      </c>
    </row>
    <row r="9266" spans="1:12" x14ac:dyDescent="0.25">
      <c r="A9266" t="s">
        <v>9282</v>
      </c>
      <c r="B9266">
        <v>0.646157878517853</v>
      </c>
      <c r="C9266">
        <v>-1.0379289233390501</v>
      </c>
      <c r="D9266">
        <v>0.807060088148149</v>
      </c>
      <c r="E9266">
        <v>1</v>
      </c>
      <c r="F9266">
        <v>0.29930314678859299</v>
      </c>
      <c r="G9266">
        <v>0.41963186519481499</v>
      </c>
      <c r="H9266" s="2">
        <v>1</v>
      </c>
      <c r="I9266">
        <v>0.58464747002847794</v>
      </c>
      <c r="J9266">
        <v>0.69299362474333004</v>
      </c>
      <c r="K9266" t="s">
        <v>17</v>
      </c>
      <c r="L9266">
        <v>0</v>
      </c>
    </row>
    <row r="9267" spans="1:12" x14ac:dyDescent="0.25">
      <c r="A9267" t="s">
        <v>9283</v>
      </c>
      <c r="B9267">
        <v>1.4597820167075199</v>
      </c>
      <c r="C9267">
        <v>0.16716844610840401</v>
      </c>
      <c r="D9267">
        <v>2.0371092573531899</v>
      </c>
      <c r="E9267">
        <v>0.86609995490918201</v>
      </c>
      <c r="F9267">
        <v>0.86723751138230698</v>
      </c>
      <c r="G9267">
        <v>4.1639094419646597E-2</v>
      </c>
      <c r="H9267" s="2">
        <v>1</v>
      </c>
      <c r="I9267">
        <v>0.94878507381939003</v>
      </c>
      <c r="J9267">
        <v>0.23214769764885501</v>
      </c>
      <c r="K9267" t="s">
        <v>21</v>
      </c>
      <c r="L9267">
        <v>2</v>
      </c>
    </row>
    <row r="9268" spans="1:12" x14ac:dyDescent="0.25">
      <c r="A9268" t="s">
        <v>9284</v>
      </c>
      <c r="B9268">
        <v>-1.51656922602151</v>
      </c>
      <c r="C9268">
        <v>-0.27809559073108697</v>
      </c>
      <c r="D9268">
        <v>-1.97492016755758</v>
      </c>
      <c r="E9268">
        <v>0.77625288009263305</v>
      </c>
      <c r="F9268">
        <v>0.78093898038191401</v>
      </c>
      <c r="G9268">
        <v>4.8277208334077601E-2</v>
      </c>
      <c r="H9268" s="2">
        <v>1</v>
      </c>
      <c r="I9268">
        <v>0.90991968388701905</v>
      </c>
      <c r="J9268">
        <v>0.25057696037041499</v>
      </c>
      <c r="K9268" t="s">
        <v>21</v>
      </c>
      <c r="L9268">
        <v>2</v>
      </c>
    </row>
    <row r="9269" spans="1:12" x14ac:dyDescent="0.25">
      <c r="A9269" t="s">
        <v>9285</v>
      </c>
      <c r="B9269">
        <v>2.1388625006931501</v>
      </c>
      <c r="C9269">
        <v>-3.6783372676372901</v>
      </c>
      <c r="D9269">
        <v>1.1571706035457701</v>
      </c>
      <c r="E9269">
        <v>0.19468083498726099</v>
      </c>
      <c r="F9269">
        <v>2.3475939944298701E-4</v>
      </c>
      <c r="G9269">
        <v>0.24720266539777599</v>
      </c>
      <c r="H9269" s="2">
        <v>1</v>
      </c>
      <c r="I9269">
        <v>7.4905809164791002E-3</v>
      </c>
      <c r="J9269">
        <v>0.53955911245202504</v>
      </c>
      <c r="K9269" t="s">
        <v>15</v>
      </c>
      <c r="L9269">
        <v>1</v>
      </c>
    </row>
    <row r="9270" spans="1:12" x14ac:dyDescent="0.25">
      <c r="A9270" t="s">
        <v>9286</v>
      </c>
      <c r="B9270">
        <v>2.0876471023070402</v>
      </c>
      <c r="C9270">
        <v>-2.4921996029375899</v>
      </c>
      <c r="D9270">
        <v>1.4519108898006201</v>
      </c>
      <c r="E9270">
        <v>0.22097807865331401</v>
      </c>
      <c r="F9270">
        <v>1.26954669877135E-2</v>
      </c>
      <c r="G9270">
        <v>0.146526384206426</v>
      </c>
      <c r="H9270" s="2">
        <v>1</v>
      </c>
      <c r="I9270">
        <v>0.10137391042565599</v>
      </c>
      <c r="J9270">
        <v>0.42894563823434501</v>
      </c>
      <c r="K9270" t="s">
        <v>15</v>
      </c>
      <c r="L9270">
        <v>1</v>
      </c>
    </row>
    <row r="9271" spans="1:12" x14ac:dyDescent="0.25">
      <c r="A9271" t="s">
        <v>9287</v>
      </c>
      <c r="B9271">
        <v>7.49696489690653E-2</v>
      </c>
      <c r="C9271">
        <v>-0.35083100828847602</v>
      </c>
      <c r="D9271">
        <v>5.7159505783223603E-2</v>
      </c>
      <c r="E9271">
        <v>1</v>
      </c>
      <c r="F9271">
        <v>0.72571513273084798</v>
      </c>
      <c r="G9271">
        <v>0.95441813509685103</v>
      </c>
      <c r="H9271" s="2">
        <v>1</v>
      </c>
      <c r="I9271">
        <v>0.88295722731939097</v>
      </c>
      <c r="J9271">
        <v>0.98298885185835905</v>
      </c>
      <c r="K9271" t="s">
        <v>15</v>
      </c>
      <c r="L9271">
        <v>1</v>
      </c>
    </row>
    <row r="9272" spans="1:12" x14ac:dyDescent="0.25">
      <c r="A9272" t="s">
        <v>9288</v>
      </c>
      <c r="B9272">
        <v>-2.55280152030151</v>
      </c>
      <c r="C9272">
        <v>0.347885289433566</v>
      </c>
      <c r="D9272">
        <v>-3.14774048066581</v>
      </c>
      <c r="E9272">
        <v>6.4116222992036398E-2</v>
      </c>
      <c r="F9272">
        <v>0.727926333389603</v>
      </c>
      <c r="G9272">
        <v>1.64537702102016E-3</v>
      </c>
      <c r="H9272" s="2">
        <v>0.55784068667725695</v>
      </c>
      <c r="I9272">
        <v>0.88295722731939097</v>
      </c>
      <c r="J9272">
        <v>5.2156999309736898E-2</v>
      </c>
      <c r="K9272" t="s">
        <v>21</v>
      </c>
      <c r="L9272">
        <v>2</v>
      </c>
    </row>
    <row r="9273" spans="1:12" x14ac:dyDescent="0.25">
      <c r="A9273" t="s">
        <v>9289</v>
      </c>
      <c r="B9273">
        <v>0.89576600423116304</v>
      </c>
      <c r="C9273">
        <v>-0.36054793881685399</v>
      </c>
      <c r="D9273">
        <v>1.57426278119227</v>
      </c>
      <c r="E9273">
        <v>1</v>
      </c>
      <c r="F9273">
        <v>0.71843741372666703</v>
      </c>
      <c r="G9273">
        <v>0.11542671046556</v>
      </c>
      <c r="H9273" s="2">
        <v>1</v>
      </c>
      <c r="I9273">
        <v>0.88047422040643797</v>
      </c>
      <c r="J9273">
        <v>0.38187566320432098</v>
      </c>
      <c r="K9273" t="s">
        <v>21</v>
      </c>
      <c r="L9273">
        <v>2</v>
      </c>
    </row>
    <row r="9274" spans="1:12" x14ac:dyDescent="0.25">
      <c r="A9274" t="s">
        <v>9290</v>
      </c>
      <c r="B9274">
        <v>-1.2526047247021601</v>
      </c>
      <c r="C9274">
        <v>0.117454378076084</v>
      </c>
      <c r="D9274">
        <v>-0.99067689908089496</v>
      </c>
      <c r="E9274">
        <v>1</v>
      </c>
      <c r="F9274">
        <v>0.90649999475436405</v>
      </c>
      <c r="G9274">
        <v>0.32184337467235402</v>
      </c>
      <c r="H9274" s="2">
        <v>1</v>
      </c>
      <c r="I9274">
        <v>0.96189700749655305</v>
      </c>
      <c r="J9274">
        <v>0.61000405710267802</v>
      </c>
      <c r="K9274" t="s">
        <v>27</v>
      </c>
      <c r="L9274">
        <v>4</v>
      </c>
    </row>
    <row r="9275" spans="1:12" x14ac:dyDescent="0.25">
      <c r="A9275" t="s">
        <v>9291</v>
      </c>
      <c r="B9275">
        <v>0.97754965503763702</v>
      </c>
      <c r="C9275">
        <v>1.4205403033772901</v>
      </c>
      <c r="D9275">
        <v>2.2756262798993401</v>
      </c>
      <c r="E9275">
        <v>1</v>
      </c>
      <c r="F9275">
        <v>0.15545044380494399</v>
      </c>
      <c r="G9275">
        <v>2.2868387049033101E-2</v>
      </c>
      <c r="H9275" s="2">
        <v>1</v>
      </c>
      <c r="I9275">
        <v>0.41799871327709698</v>
      </c>
      <c r="J9275">
        <v>0.17348273128508099</v>
      </c>
      <c r="K9275" t="s">
        <v>21</v>
      </c>
      <c r="L9275">
        <v>2</v>
      </c>
    </row>
    <row r="9276" spans="1:12" x14ac:dyDescent="0.25">
      <c r="A9276" t="s">
        <v>9292</v>
      </c>
      <c r="B9276">
        <v>-8.4813413794144393E-2</v>
      </c>
      <c r="C9276">
        <v>-0.58160629520684803</v>
      </c>
      <c r="D9276">
        <v>-0.301863480492785</v>
      </c>
      <c r="E9276">
        <v>1</v>
      </c>
      <c r="F9276">
        <v>0.56083190164285102</v>
      </c>
      <c r="G9276">
        <v>0.762756136179357</v>
      </c>
      <c r="H9276" s="2">
        <v>1</v>
      </c>
      <c r="I9276">
        <v>0.78961276420141302</v>
      </c>
      <c r="J9276">
        <v>0.90267463085629196</v>
      </c>
      <c r="K9276" t="s">
        <v>15</v>
      </c>
      <c r="L9276">
        <v>1</v>
      </c>
    </row>
    <row r="9277" spans="1:12" x14ac:dyDescent="0.25">
      <c r="A9277" t="s">
        <v>9293</v>
      </c>
      <c r="B9277">
        <v>-0.349640895870579</v>
      </c>
      <c r="C9277">
        <v>1.31801456461959</v>
      </c>
      <c r="D9277">
        <v>0.120998507694274</v>
      </c>
      <c r="E9277">
        <v>1</v>
      </c>
      <c r="F9277">
        <v>0.187498772364523</v>
      </c>
      <c r="G9277">
        <v>0.90369221719818704</v>
      </c>
      <c r="H9277" s="2">
        <v>1</v>
      </c>
      <c r="I9277">
        <v>0.46173339714456102</v>
      </c>
      <c r="J9277">
        <v>0.96403624888338602</v>
      </c>
      <c r="K9277" t="s">
        <v>15</v>
      </c>
      <c r="L9277">
        <v>1</v>
      </c>
    </row>
    <row r="9278" spans="1:12" x14ac:dyDescent="0.25">
      <c r="A9278" t="s">
        <v>9294</v>
      </c>
      <c r="B9278">
        <v>2.0887762258819</v>
      </c>
      <c r="C9278">
        <v>-2.1754860332288701</v>
      </c>
      <c r="D9278">
        <v>1.80898037701436</v>
      </c>
      <c r="E9278">
        <v>0.22036722871346401</v>
      </c>
      <c r="F9278">
        <v>2.9593713625540401E-2</v>
      </c>
      <c r="G9278">
        <v>7.0454051969849399E-2</v>
      </c>
      <c r="H9278" s="2">
        <v>1</v>
      </c>
      <c r="I9278">
        <v>0.16546550678040201</v>
      </c>
      <c r="J9278">
        <v>0.30271319542192299</v>
      </c>
      <c r="K9278" t="s">
        <v>17</v>
      </c>
      <c r="L9278">
        <v>0</v>
      </c>
    </row>
    <row r="9279" spans="1:12" x14ac:dyDescent="0.25">
      <c r="A9279" t="s">
        <v>9295</v>
      </c>
      <c r="B9279">
        <v>0.97345903623297603</v>
      </c>
      <c r="C9279">
        <v>-1.8105354354188901</v>
      </c>
      <c r="D9279">
        <v>0.40548826581707498</v>
      </c>
      <c r="E9279">
        <v>1</v>
      </c>
      <c r="F9279">
        <v>7.0212794326947103E-2</v>
      </c>
      <c r="G9279">
        <v>0.68511864202404305</v>
      </c>
      <c r="H9279" s="2">
        <v>1</v>
      </c>
      <c r="I9279">
        <v>0.26920659081765302</v>
      </c>
      <c r="J9279">
        <v>0.86301826651392499</v>
      </c>
      <c r="K9279" t="s">
        <v>15</v>
      </c>
      <c r="L9279">
        <v>1</v>
      </c>
    </row>
    <row r="9280" spans="1:12" x14ac:dyDescent="0.25">
      <c r="A9280" t="s">
        <v>9296</v>
      </c>
      <c r="B9280">
        <v>0.95373168039923395</v>
      </c>
      <c r="C9280">
        <v>-0.34232216017842299</v>
      </c>
      <c r="D9280">
        <v>1.2633923917292</v>
      </c>
      <c r="E9280">
        <v>1</v>
      </c>
      <c r="F9280">
        <v>0.73210846046405498</v>
      </c>
      <c r="G9280">
        <v>0.20644819704456599</v>
      </c>
      <c r="H9280" s="2">
        <v>1</v>
      </c>
      <c r="I9280">
        <v>0.88459331477514902</v>
      </c>
      <c r="J9280">
        <v>0.496680306137398</v>
      </c>
      <c r="K9280" t="s">
        <v>21</v>
      </c>
      <c r="L9280">
        <v>2</v>
      </c>
    </row>
    <row r="9281" spans="1:12" x14ac:dyDescent="0.25">
      <c r="A9281" t="s">
        <v>9297</v>
      </c>
      <c r="B9281">
        <v>1.3119937983072201</v>
      </c>
      <c r="C9281">
        <v>-9.4966139435364694E-2</v>
      </c>
      <c r="D9281">
        <v>2.1222032434088001</v>
      </c>
      <c r="E9281">
        <v>1</v>
      </c>
      <c r="F9281">
        <v>0.924341722147908</v>
      </c>
      <c r="G9281">
        <v>3.3820674310403399E-2</v>
      </c>
      <c r="H9281" s="2">
        <v>1</v>
      </c>
      <c r="I9281">
        <v>0.96940538799641995</v>
      </c>
      <c r="J9281">
        <v>0.21013059020334501</v>
      </c>
      <c r="K9281" t="s">
        <v>21</v>
      </c>
      <c r="L9281">
        <v>2</v>
      </c>
    </row>
    <row r="9282" spans="1:12" x14ac:dyDescent="0.25">
      <c r="A9282" t="s">
        <v>9298</v>
      </c>
      <c r="B9282">
        <v>1.7396474924330301</v>
      </c>
      <c r="C9282">
        <v>-1.4776760892554199</v>
      </c>
      <c r="D9282">
        <v>0.67248652054302405</v>
      </c>
      <c r="E9282">
        <v>0.49152560700921699</v>
      </c>
      <c r="F9282">
        <v>0.13949449732966501</v>
      </c>
      <c r="G9282">
        <v>0.50127401856137099</v>
      </c>
      <c r="H9282" s="2">
        <v>1</v>
      </c>
      <c r="I9282">
        <v>0.39425742061317298</v>
      </c>
      <c r="J9282">
        <v>0.75516085940065303</v>
      </c>
      <c r="K9282" t="s">
        <v>25</v>
      </c>
      <c r="L9282">
        <v>3</v>
      </c>
    </row>
    <row r="9283" spans="1:12" x14ac:dyDescent="0.25">
      <c r="A9283" t="s">
        <v>9299</v>
      </c>
      <c r="B9283">
        <v>3.11262381757642</v>
      </c>
      <c r="C9283">
        <v>-1.44885655111054</v>
      </c>
      <c r="D9283">
        <v>2.4773128620603901</v>
      </c>
      <c r="E9283">
        <v>1.11259327131838E-2</v>
      </c>
      <c r="F9283">
        <v>0.14737764708654</v>
      </c>
      <c r="G9283">
        <v>1.3237580752330299E-2</v>
      </c>
      <c r="H9283" s="2">
        <v>0.20543531503658699</v>
      </c>
      <c r="I9283">
        <v>0.40605587382238401</v>
      </c>
      <c r="J9283">
        <v>0.13482159115522399</v>
      </c>
      <c r="K9283" t="s">
        <v>25</v>
      </c>
      <c r="L9283">
        <v>3</v>
      </c>
    </row>
    <row r="9284" spans="1:12" x14ac:dyDescent="0.25">
      <c r="A9284" t="s">
        <v>9300</v>
      </c>
      <c r="B9284">
        <v>0.33032322871265402</v>
      </c>
      <c r="C9284">
        <v>-1.50387242327284</v>
      </c>
      <c r="D9284">
        <v>-1.9994761061974099E-2</v>
      </c>
      <c r="E9284">
        <v>1</v>
      </c>
      <c r="F9284">
        <v>0.13261421880096699</v>
      </c>
      <c r="G9284">
        <v>0.98404755179825099</v>
      </c>
      <c r="H9284" s="2">
        <v>1</v>
      </c>
      <c r="I9284">
        <v>0.38391567646809799</v>
      </c>
      <c r="J9284">
        <v>0.99338686153995304</v>
      </c>
      <c r="K9284" t="s">
        <v>15</v>
      </c>
      <c r="L9284">
        <v>1</v>
      </c>
    </row>
    <row r="9285" spans="1:12" x14ac:dyDescent="0.25">
      <c r="A9285" t="s">
        <v>9301</v>
      </c>
      <c r="B9285">
        <v>-0.278792729967973</v>
      </c>
      <c r="C9285">
        <v>-1.41046756214674</v>
      </c>
      <c r="D9285">
        <v>-0.84714656732030402</v>
      </c>
      <c r="E9285">
        <v>1</v>
      </c>
      <c r="F9285">
        <v>0.158401668059027</v>
      </c>
      <c r="G9285">
        <v>0.396913431830551</v>
      </c>
      <c r="H9285" s="2">
        <v>1</v>
      </c>
      <c r="I9285">
        <v>0.42250002263761099</v>
      </c>
      <c r="J9285">
        <v>0.67435100949028604</v>
      </c>
      <c r="K9285" t="s">
        <v>15</v>
      </c>
      <c r="L9285">
        <v>1</v>
      </c>
    </row>
    <row r="9286" spans="1:12" x14ac:dyDescent="0.25">
      <c r="A9286" t="s">
        <v>9302</v>
      </c>
      <c r="B9286">
        <v>-2.8844085725894201E-2</v>
      </c>
      <c r="C9286">
        <v>-1.0480802169274499</v>
      </c>
      <c r="D9286">
        <v>-0.63213648741942896</v>
      </c>
      <c r="E9286">
        <v>1</v>
      </c>
      <c r="F9286">
        <v>0.294601650099926</v>
      </c>
      <c r="G9286">
        <v>0.52729769462323395</v>
      </c>
      <c r="H9286" s="2">
        <v>1</v>
      </c>
      <c r="I9286">
        <v>0.58071240988321704</v>
      </c>
      <c r="J9286">
        <v>0.772512326617386</v>
      </c>
      <c r="K9286" t="s">
        <v>15</v>
      </c>
      <c r="L9286">
        <v>1</v>
      </c>
    </row>
    <row r="9287" spans="1:12" x14ac:dyDescent="0.25">
      <c r="A9287" t="s">
        <v>9303</v>
      </c>
      <c r="B9287">
        <v>-1.48478113398484</v>
      </c>
      <c r="C9287">
        <v>1.7754373683842199</v>
      </c>
      <c r="D9287">
        <v>-0.91008997699663796</v>
      </c>
      <c r="E9287">
        <v>0.82561086648164805</v>
      </c>
      <c r="F9287">
        <v>7.5825698467406694E-2</v>
      </c>
      <c r="G9287">
        <v>0.36277506001009902</v>
      </c>
      <c r="H9287" s="2">
        <v>1</v>
      </c>
      <c r="I9287">
        <v>0.281056196308757</v>
      </c>
      <c r="J9287">
        <v>0.64607410758077299</v>
      </c>
      <c r="K9287" t="s">
        <v>15</v>
      </c>
      <c r="L9287">
        <v>1</v>
      </c>
    </row>
    <row r="9288" spans="1:12" x14ac:dyDescent="0.25">
      <c r="A9288" t="s">
        <v>9304</v>
      </c>
      <c r="B9288">
        <v>-0.99927158019340201</v>
      </c>
      <c r="C9288">
        <v>0.38769135185684001</v>
      </c>
      <c r="D9288">
        <v>-4.5864997481837803E-2</v>
      </c>
      <c r="E9288">
        <v>1</v>
      </c>
      <c r="F9288">
        <v>0.69824445643625499</v>
      </c>
      <c r="G9288">
        <v>0.96341785276598901</v>
      </c>
      <c r="H9288" s="2">
        <v>1</v>
      </c>
      <c r="I9288">
        <v>0.86883615394340596</v>
      </c>
      <c r="J9288">
        <v>0.98578276579657398</v>
      </c>
      <c r="K9288" t="s">
        <v>27</v>
      </c>
      <c r="L9288">
        <v>4</v>
      </c>
    </row>
    <row r="9289" spans="1:12" x14ac:dyDescent="0.25">
      <c r="A9289" t="s">
        <v>9305</v>
      </c>
      <c r="B9289">
        <v>-0.64289491722492298</v>
      </c>
      <c r="C9289">
        <v>1.5327782736842099</v>
      </c>
      <c r="D9289">
        <v>-0.46380243313622599</v>
      </c>
      <c r="E9289">
        <v>1</v>
      </c>
      <c r="F9289">
        <v>0.12533049554884701</v>
      </c>
      <c r="G9289">
        <v>0.64278929995480705</v>
      </c>
      <c r="H9289" s="2">
        <v>1</v>
      </c>
      <c r="I9289">
        <v>0.37186198102713802</v>
      </c>
      <c r="J9289">
        <v>0.84149738001878605</v>
      </c>
      <c r="K9289" t="s">
        <v>15</v>
      </c>
      <c r="L9289">
        <v>1</v>
      </c>
    </row>
    <row r="9290" spans="1:12" x14ac:dyDescent="0.25">
      <c r="A9290" t="s">
        <v>9306</v>
      </c>
      <c r="B9290">
        <v>0.27288077664146798</v>
      </c>
      <c r="C9290">
        <v>-1.44238748222889</v>
      </c>
      <c r="D9290">
        <v>-0.49243783866405799</v>
      </c>
      <c r="E9290">
        <v>1</v>
      </c>
      <c r="F9290">
        <v>0.14919309319100299</v>
      </c>
      <c r="G9290">
        <v>0.62240985551490502</v>
      </c>
      <c r="H9290" s="2">
        <v>1</v>
      </c>
      <c r="I9290">
        <v>0.40904446000219302</v>
      </c>
      <c r="J9290">
        <v>0.82944717543244895</v>
      </c>
      <c r="K9290" t="s">
        <v>15</v>
      </c>
      <c r="L9290">
        <v>1</v>
      </c>
    </row>
    <row r="9291" spans="1:12" x14ac:dyDescent="0.25">
      <c r="A9291" t="s">
        <v>9307</v>
      </c>
      <c r="B9291">
        <v>0.66652755028444</v>
      </c>
      <c r="C9291">
        <v>-0.30290350918787701</v>
      </c>
      <c r="D9291">
        <v>1.0622994890059401</v>
      </c>
      <c r="E9291">
        <v>1</v>
      </c>
      <c r="F9291">
        <v>0.76196339697082904</v>
      </c>
      <c r="G9291">
        <v>0.28809974632129098</v>
      </c>
      <c r="H9291" s="2">
        <v>1</v>
      </c>
      <c r="I9291">
        <v>0.89947306834900298</v>
      </c>
      <c r="J9291">
        <v>0.57973069123857901</v>
      </c>
      <c r="K9291" t="s">
        <v>21</v>
      </c>
      <c r="L9291">
        <v>2</v>
      </c>
    </row>
    <row r="9292" spans="1:12" x14ac:dyDescent="0.25">
      <c r="A9292" t="s">
        <v>9308</v>
      </c>
      <c r="B9292">
        <v>-1.9873849178162399</v>
      </c>
      <c r="C9292">
        <v>0.152755026661482</v>
      </c>
      <c r="D9292">
        <v>-1.8618670954979799</v>
      </c>
      <c r="E9292">
        <v>0.28127854649928102</v>
      </c>
      <c r="F9292">
        <v>0.87859146492324802</v>
      </c>
      <c r="G9292">
        <v>6.26218261276556E-2</v>
      </c>
      <c r="H9292" s="2">
        <v>1</v>
      </c>
      <c r="I9292">
        <v>0.95287389539118605</v>
      </c>
      <c r="J9292">
        <v>0.285365960773101</v>
      </c>
      <c r="K9292" t="s">
        <v>25</v>
      </c>
      <c r="L9292">
        <v>3</v>
      </c>
    </row>
    <row r="9293" spans="1:12" x14ac:dyDescent="0.25">
      <c r="A9293" t="s">
        <v>9309</v>
      </c>
      <c r="B9293">
        <v>-0.83466250948873</v>
      </c>
      <c r="C9293">
        <v>1.53883111470367</v>
      </c>
      <c r="D9293">
        <v>8.7173709242676006E-2</v>
      </c>
      <c r="E9293">
        <v>1</v>
      </c>
      <c r="F9293">
        <v>0.123845531676001</v>
      </c>
      <c r="G9293">
        <v>0.93053343676992795</v>
      </c>
      <c r="H9293" s="2">
        <v>1</v>
      </c>
      <c r="I9293">
        <v>0.36996170713901499</v>
      </c>
      <c r="J9293">
        <v>0.97281499792579196</v>
      </c>
      <c r="K9293" t="s">
        <v>15</v>
      </c>
      <c r="L9293">
        <v>1</v>
      </c>
    </row>
    <row r="9294" spans="1:12" x14ac:dyDescent="0.25">
      <c r="A9294" t="s">
        <v>9310</v>
      </c>
      <c r="B9294">
        <v>0.47034403426725302</v>
      </c>
      <c r="C9294">
        <v>-1.1086957484095601</v>
      </c>
      <c r="D9294">
        <v>0.87644072783724203</v>
      </c>
      <c r="E9294">
        <v>1</v>
      </c>
      <c r="F9294">
        <v>0.26756145664867798</v>
      </c>
      <c r="G9294">
        <v>0.38079048546524702</v>
      </c>
      <c r="H9294" s="2">
        <v>1</v>
      </c>
      <c r="I9294">
        <v>0.55422374728559498</v>
      </c>
      <c r="J9294">
        <v>0.66102010829340396</v>
      </c>
      <c r="K9294" t="s">
        <v>17</v>
      </c>
      <c r="L9294">
        <v>0</v>
      </c>
    </row>
    <row r="9295" spans="1:12" x14ac:dyDescent="0.25">
      <c r="A9295" t="s">
        <v>9311</v>
      </c>
      <c r="B9295">
        <v>0.56276145637710095</v>
      </c>
      <c r="C9295">
        <v>-0.51035514911256696</v>
      </c>
      <c r="D9295">
        <v>0.26618682777639702</v>
      </c>
      <c r="E9295">
        <v>1</v>
      </c>
      <c r="F9295">
        <v>0.60980267263240695</v>
      </c>
      <c r="G9295">
        <v>0.79009532709672903</v>
      </c>
      <c r="H9295" s="2">
        <v>1</v>
      </c>
      <c r="I9295">
        <v>0.81850774672231097</v>
      </c>
      <c r="J9295">
        <v>0.91498697466147305</v>
      </c>
      <c r="K9295" t="s">
        <v>25</v>
      </c>
      <c r="L9295">
        <v>3</v>
      </c>
    </row>
    <row r="9296" spans="1:12" x14ac:dyDescent="0.25">
      <c r="A9296" t="s">
        <v>9312</v>
      </c>
      <c r="B9296">
        <v>0.88285735663560505</v>
      </c>
      <c r="C9296">
        <v>-0.192392405416146</v>
      </c>
      <c r="D9296">
        <v>0.95110155385210704</v>
      </c>
      <c r="E9296">
        <v>1</v>
      </c>
      <c r="F9296">
        <v>0.84743484088153198</v>
      </c>
      <c r="G9296">
        <v>0.34155282602984299</v>
      </c>
      <c r="H9296" s="2">
        <v>1</v>
      </c>
      <c r="I9296">
        <v>0.93840230059583796</v>
      </c>
      <c r="J9296">
        <v>0.62916288269087906</v>
      </c>
      <c r="K9296" t="s">
        <v>21</v>
      </c>
      <c r="L9296">
        <v>2</v>
      </c>
    </row>
    <row r="9297" spans="1:12" x14ac:dyDescent="0.25">
      <c r="A9297" t="s">
        <v>9313</v>
      </c>
      <c r="B9297">
        <v>-0.88257342678518003</v>
      </c>
      <c r="C9297">
        <v>-0.61951590693319702</v>
      </c>
      <c r="D9297">
        <v>-0.36704254076535098</v>
      </c>
      <c r="E9297">
        <v>1</v>
      </c>
      <c r="F9297">
        <v>0.53557654610517003</v>
      </c>
      <c r="G9297">
        <v>0.71358728621037504</v>
      </c>
      <c r="H9297" s="2">
        <v>1</v>
      </c>
      <c r="I9297">
        <v>0.77365842144045505</v>
      </c>
      <c r="J9297">
        <v>0.87640448617023203</v>
      </c>
      <c r="K9297" t="s">
        <v>25</v>
      </c>
      <c r="L9297">
        <v>3</v>
      </c>
    </row>
    <row r="9298" spans="1:12" x14ac:dyDescent="0.25">
      <c r="A9298" t="s">
        <v>9314</v>
      </c>
      <c r="B9298">
        <v>2.44720155074442</v>
      </c>
      <c r="C9298">
        <v>-2.86385298602046</v>
      </c>
      <c r="D9298">
        <v>1.89461924783515</v>
      </c>
      <c r="E9298">
        <v>8.63821828166738E-2</v>
      </c>
      <c r="F9298">
        <v>4.1852220779261904E-3</v>
      </c>
      <c r="G9298">
        <v>5.8142862914056397E-2</v>
      </c>
      <c r="H9298" s="2">
        <v>0.67591611797428197</v>
      </c>
      <c r="I9298">
        <v>5.0853271859899199E-2</v>
      </c>
      <c r="J9298">
        <v>0.27335988615490903</v>
      </c>
      <c r="K9298" t="s">
        <v>15</v>
      </c>
      <c r="L9298">
        <v>1</v>
      </c>
    </row>
    <row r="9299" spans="1:12" x14ac:dyDescent="0.25">
      <c r="A9299" t="s">
        <v>9315</v>
      </c>
      <c r="B9299">
        <v>1.4410940142184501</v>
      </c>
      <c r="C9299">
        <v>-1.51397727947046</v>
      </c>
      <c r="D9299">
        <v>1.1433473607817799</v>
      </c>
      <c r="E9299">
        <v>0.89734874628235595</v>
      </c>
      <c r="F9299">
        <v>0.13003160213627599</v>
      </c>
      <c r="G9299">
        <v>0.25289439850671103</v>
      </c>
      <c r="H9299" s="2">
        <v>1</v>
      </c>
      <c r="I9299">
        <v>0.37983100360910099</v>
      </c>
      <c r="J9299">
        <v>0.54640755671627395</v>
      </c>
      <c r="K9299" t="s">
        <v>17</v>
      </c>
      <c r="L9299">
        <v>0</v>
      </c>
    </row>
    <row r="9300" spans="1:12" x14ac:dyDescent="0.25">
      <c r="A9300" t="s">
        <v>9316</v>
      </c>
      <c r="B9300">
        <v>-1.43844574642365</v>
      </c>
      <c r="C9300">
        <v>0.94725375076547902</v>
      </c>
      <c r="D9300">
        <v>-1.7434362619471599</v>
      </c>
      <c r="E9300">
        <v>0.90184572394185802</v>
      </c>
      <c r="F9300">
        <v>0.34350949170219303</v>
      </c>
      <c r="G9300">
        <v>8.1257438792089201E-2</v>
      </c>
      <c r="H9300" s="2">
        <v>1</v>
      </c>
      <c r="I9300">
        <v>0.62638602216231898</v>
      </c>
      <c r="J9300">
        <v>0.32314701303731302</v>
      </c>
      <c r="K9300" t="s">
        <v>21</v>
      </c>
      <c r="L9300">
        <v>2</v>
      </c>
    </row>
    <row r="9301" spans="1:12" x14ac:dyDescent="0.25">
      <c r="A9301" t="s">
        <v>9317</v>
      </c>
      <c r="B9301">
        <v>2.74128635290971</v>
      </c>
      <c r="C9301">
        <v>-2.0108995968619401</v>
      </c>
      <c r="D9301">
        <v>1.7491598022291299</v>
      </c>
      <c r="E9301">
        <v>3.6719487719202699E-2</v>
      </c>
      <c r="F9301">
        <v>4.4336062958068703E-2</v>
      </c>
      <c r="G9301">
        <v>8.0263400370130494E-2</v>
      </c>
      <c r="H9301" s="2">
        <v>0.41415872381688301</v>
      </c>
      <c r="I9301">
        <v>0.206872772034988</v>
      </c>
      <c r="J9301">
        <v>0.32170476459550201</v>
      </c>
      <c r="K9301" t="s">
        <v>25</v>
      </c>
      <c r="L9301">
        <v>3</v>
      </c>
    </row>
    <row r="9302" spans="1:12" x14ac:dyDescent="0.25">
      <c r="A9302" t="s">
        <v>9318</v>
      </c>
      <c r="B9302">
        <v>-0.35665271858729802</v>
      </c>
      <c r="C9302">
        <v>1.0368301747544899</v>
      </c>
      <c r="D9302">
        <v>0.97670075314557603</v>
      </c>
      <c r="E9302">
        <v>1</v>
      </c>
      <c r="F9302">
        <v>0.29981501011437101</v>
      </c>
      <c r="G9302">
        <v>0.32871732220239103</v>
      </c>
      <c r="H9302" s="2">
        <v>1</v>
      </c>
      <c r="I9302">
        <v>0.58518511122487504</v>
      </c>
      <c r="J9302">
        <v>0.61646681752762</v>
      </c>
      <c r="K9302" t="s">
        <v>17</v>
      </c>
      <c r="L9302">
        <v>0</v>
      </c>
    </row>
    <row r="9303" spans="1:12" x14ac:dyDescent="0.25">
      <c r="A9303" t="s">
        <v>9319</v>
      </c>
      <c r="B9303">
        <v>-0.70705533240445495</v>
      </c>
      <c r="C9303">
        <v>-0.33371801520324101</v>
      </c>
      <c r="D9303">
        <v>-0.64421392008035405</v>
      </c>
      <c r="E9303">
        <v>1</v>
      </c>
      <c r="F9303">
        <v>0.73859235401356504</v>
      </c>
      <c r="G9303">
        <v>0.51943672554350895</v>
      </c>
      <c r="H9303" s="2">
        <v>1</v>
      </c>
      <c r="I9303">
        <v>0.88816518525430599</v>
      </c>
      <c r="J9303">
        <v>0.76747791337160798</v>
      </c>
      <c r="K9303" t="s">
        <v>25</v>
      </c>
      <c r="L9303">
        <v>3</v>
      </c>
    </row>
    <row r="9304" spans="1:12" x14ac:dyDescent="0.25">
      <c r="A9304" t="s">
        <v>9320</v>
      </c>
      <c r="B9304">
        <v>2.0396851126829398</v>
      </c>
      <c r="C9304">
        <v>-3.234503998089</v>
      </c>
      <c r="D9304">
        <v>1.49646316592255</v>
      </c>
      <c r="E9304">
        <v>0.24829019183450901</v>
      </c>
      <c r="F9304">
        <v>1.2185421458518701E-3</v>
      </c>
      <c r="G9304">
        <v>0.134532999656718</v>
      </c>
      <c r="H9304" s="2">
        <v>1</v>
      </c>
      <c r="I9304">
        <v>2.2650630323524101E-2</v>
      </c>
      <c r="J9304">
        <v>0.41245263347717598</v>
      </c>
      <c r="K9304" t="s">
        <v>15</v>
      </c>
      <c r="L9304">
        <v>1</v>
      </c>
    </row>
    <row r="9305" spans="1:12" x14ac:dyDescent="0.25">
      <c r="A9305" t="s">
        <v>9321</v>
      </c>
      <c r="B9305">
        <v>1.43308678010222</v>
      </c>
      <c r="C9305">
        <v>-0.16965805978830201</v>
      </c>
      <c r="D9305">
        <v>1.654946215122</v>
      </c>
      <c r="E9305">
        <v>0.91099823350912001</v>
      </c>
      <c r="F9305">
        <v>0.86527905924703297</v>
      </c>
      <c r="G9305">
        <v>9.7935408488219203E-2</v>
      </c>
      <c r="H9305" s="2">
        <v>1</v>
      </c>
      <c r="I9305">
        <v>0.94810439203239105</v>
      </c>
      <c r="J9305">
        <v>0.35219438328715802</v>
      </c>
      <c r="K9305" t="s">
        <v>21</v>
      </c>
      <c r="L9305">
        <v>2</v>
      </c>
    </row>
    <row r="9306" spans="1:12" x14ac:dyDescent="0.25">
      <c r="A9306" t="s">
        <v>9322</v>
      </c>
      <c r="B9306">
        <v>0.56245564177545904</v>
      </c>
      <c r="C9306">
        <v>5.8968186405808899E-2</v>
      </c>
      <c r="D9306">
        <v>1.07961623164832</v>
      </c>
      <c r="E9306">
        <v>1</v>
      </c>
      <c r="F9306">
        <v>0.95297744757111502</v>
      </c>
      <c r="G9306">
        <v>0.28031311032601403</v>
      </c>
      <c r="H9306" s="2">
        <v>1</v>
      </c>
      <c r="I9306">
        <v>0.98124834504384495</v>
      </c>
      <c r="J9306">
        <v>0.57353687596371095</v>
      </c>
      <c r="K9306" t="s">
        <v>21</v>
      </c>
      <c r="L9306">
        <v>2</v>
      </c>
    </row>
    <row r="9307" spans="1:12" x14ac:dyDescent="0.25">
      <c r="A9307" t="s">
        <v>9323</v>
      </c>
      <c r="B9307">
        <v>0.45581839120267098</v>
      </c>
      <c r="C9307">
        <v>0.32982064554007701</v>
      </c>
      <c r="D9307">
        <v>0.989168453145434</v>
      </c>
      <c r="E9307">
        <v>1</v>
      </c>
      <c r="F9307">
        <v>0.74153548660116397</v>
      </c>
      <c r="G9307">
        <v>0.32258073037462698</v>
      </c>
      <c r="H9307" s="2">
        <v>1</v>
      </c>
      <c r="I9307">
        <v>0.88948040422691299</v>
      </c>
      <c r="J9307">
        <v>0.610711876607968</v>
      </c>
      <c r="K9307" t="s">
        <v>21</v>
      </c>
      <c r="L9307">
        <v>2</v>
      </c>
    </row>
    <row r="9308" spans="1:12" x14ac:dyDescent="0.25">
      <c r="A9308" t="s">
        <v>9324</v>
      </c>
      <c r="B9308">
        <v>-0.139180984146453</v>
      </c>
      <c r="C9308">
        <v>-2.0590256503268698</v>
      </c>
      <c r="D9308">
        <v>-1.21374348894617</v>
      </c>
      <c r="E9308">
        <v>1</v>
      </c>
      <c r="F9308">
        <v>3.9491781347373897E-2</v>
      </c>
      <c r="G9308">
        <v>0.22484569188199799</v>
      </c>
      <c r="H9308" s="2">
        <v>1</v>
      </c>
      <c r="I9308">
        <v>0.19415295233836299</v>
      </c>
      <c r="J9308">
        <v>0.51580639887389201</v>
      </c>
      <c r="K9308" t="s">
        <v>15</v>
      </c>
      <c r="L9308">
        <v>1</v>
      </c>
    </row>
    <row r="9309" spans="1:12" x14ac:dyDescent="0.25">
      <c r="A9309" t="s">
        <v>9325</v>
      </c>
      <c r="B9309">
        <v>1.2948443336084201</v>
      </c>
      <c r="C9309">
        <v>-2.0030698388822801</v>
      </c>
      <c r="D9309">
        <v>-0.142945009982201</v>
      </c>
      <c r="E9309">
        <v>1</v>
      </c>
      <c r="F9309">
        <v>4.5169792810718701E-2</v>
      </c>
      <c r="G9309">
        <v>0.88633361072860894</v>
      </c>
      <c r="H9309" s="2">
        <v>1</v>
      </c>
      <c r="I9309">
        <v>0.20936722095194199</v>
      </c>
      <c r="J9309">
        <v>0.95618095682567705</v>
      </c>
      <c r="K9309" t="s">
        <v>15</v>
      </c>
      <c r="L9309">
        <v>1</v>
      </c>
    </row>
    <row r="9310" spans="1:12" x14ac:dyDescent="0.25">
      <c r="A9310" t="s">
        <v>9326</v>
      </c>
      <c r="B9310">
        <v>1.4919105980118501</v>
      </c>
      <c r="C9310">
        <v>1.05246266384036</v>
      </c>
      <c r="D9310">
        <v>2.4543588485000898</v>
      </c>
      <c r="E9310">
        <v>0.81433550391196696</v>
      </c>
      <c r="F9310">
        <v>0.29258733163997902</v>
      </c>
      <c r="G9310">
        <v>1.41136060980727E-2</v>
      </c>
      <c r="H9310" s="2">
        <v>1</v>
      </c>
      <c r="I9310">
        <v>0.57878301910573804</v>
      </c>
      <c r="J9310">
        <v>0.139237038866943</v>
      </c>
      <c r="K9310" t="s">
        <v>21</v>
      </c>
      <c r="L9310">
        <v>2</v>
      </c>
    </row>
    <row r="9311" spans="1:12" x14ac:dyDescent="0.25">
      <c r="A9311" t="s">
        <v>9327</v>
      </c>
      <c r="B9311">
        <v>1.1610255493869499</v>
      </c>
      <c r="C9311">
        <v>1.0312752343724401</v>
      </c>
      <c r="D9311">
        <v>2.0452184515053302</v>
      </c>
      <c r="E9311">
        <v>1</v>
      </c>
      <c r="F9311">
        <v>0.302411768595647</v>
      </c>
      <c r="G9311">
        <v>4.0833326177724297E-2</v>
      </c>
      <c r="H9311" s="2">
        <v>1</v>
      </c>
      <c r="I9311">
        <v>0.58706850825058099</v>
      </c>
      <c r="J9311">
        <v>0.230215214105393</v>
      </c>
      <c r="K9311" t="s">
        <v>21</v>
      </c>
      <c r="L9311">
        <v>2</v>
      </c>
    </row>
    <row r="9312" spans="1:12" x14ac:dyDescent="0.25">
      <c r="A9312" t="s">
        <v>9328</v>
      </c>
      <c r="B9312">
        <v>-6.6515390884836406E-2</v>
      </c>
      <c r="C9312">
        <v>5.44576946670777E-2</v>
      </c>
      <c r="D9312">
        <v>-0.11298442570929</v>
      </c>
      <c r="E9312">
        <v>1</v>
      </c>
      <c r="F9312">
        <v>0.95657051330923903</v>
      </c>
      <c r="G9312">
        <v>0.91004290262724796</v>
      </c>
      <c r="H9312" s="2">
        <v>1</v>
      </c>
      <c r="I9312">
        <v>0.98294988273294404</v>
      </c>
      <c r="J9312">
        <v>0.96614099959808397</v>
      </c>
      <c r="K9312" t="s">
        <v>21</v>
      </c>
      <c r="L9312">
        <v>2</v>
      </c>
    </row>
    <row r="9313" spans="1:12" x14ac:dyDescent="0.25">
      <c r="A9313" t="s">
        <v>9329</v>
      </c>
      <c r="B9313">
        <v>0.69371232917733505</v>
      </c>
      <c r="C9313">
        <v>-1.29562570851138</v>
      </c>
      <c r="D9313">
        <v>-0.32170564119075601</v>
      </c>
      <c r="E9313">
        <v>1</v>
      </c>
      <c r="F9313">
        <v>0.195104467560061</v>
      </c>
      <c r="G9313">
        <v>0.74767570381755399</v>
      </c>
      <c r="H9313" s="2">
        <v>1</v>
      </c>
      <c r="I9313">
        <v>0.47123354413366397</v>
      </c>
      <c r="J9313">
        <v>0.89451671162718305</v>
      </c>
      <c r="K9313" t="s">
        <v>15</v>
      </c>
      <c r="L9313">
        <v>1</v>
      </c>
    </row>
    <row r="9314" spans="1:12" x14ac:dyDescent="0.25">
      <c r="A9314" t="s">
        <v>9330</v>
      </c>
      <c r="B9314">
        <v>1.4892750598659801</v>
      </c>
      <c r="C9314">
        <v>-0.20905502791244099</v>
      </c>
      <c r="D9314">
        <v>1.50450040249549</v>
      </c>
      <c r="E9314">
        <v>0.81848971429658601</v>
      </c>
      <c r="F9314">
        <v>0.83440528147335902</v>
      </c>
      <c r="G9314">
        <v>0.13245256979308501</v>
      </c>
      <c r="H9314" s="2">
        <v>1</v>
      </c>
      <c r="I9314">
        <v>0.93317374302746303</v>
      </c>
      <c r="J9314">
        <v>0.40928060846046499</v>
      </c>
      <c r="K9314" t="s">
        <v>21</v>
      </c>
      <c r="L9314">
        <v>2</v>
      </c>
    </row>
    <row r="9315" spans="1:12" x14ac:dyDescent="0.25">
      <c r="A9315" t="s">
        <v>9331</v>
      </c>
      <c r="B9315">
        <v>3.0403090669526098</v>
      </c>
      <c r="C9315">
        <v>-2.9415009598597601</v>
      </c>
      <c r="D9315">
        <v>2.02034123019599</v>
      </c>
      <c r="E9315">
        <v>1.4180129234054E-2</v>
      </c>
      <c r="F9315">
        <v>3.26625830379714E-3</v>
      </c>
      <c r="G9315">
        <v>4.3348004894870298E-2</v>
      </c>
      <c r="H9315" s="2">
        <v>0.23330792151541599</v>
      </c>
      <c r="I9315">
        <v>4.3466979348315199E-2</v>
      </c>
      <c r="J9315">
        <v>0.237306366774962</v>
      </c>
      <c r="K9315" t="s">
        <v>25</v>
      </c>
      <c r="L9315">
        <v>3</v>
      </c>
    </row>
    <row r="9316" spans="1:12" x14ac:dyDescent="0.25">
      <c r="A9316" t="s">
        <v>9332</v>
      </c>
      <c r="B9316">
        <v>0.20758757000855901</v>
      </c>
      <c r="C9316">
        <v>1.55237208970545</v>
      </c>
      <c r="D9316">
        <v>2.1246001109560702</v>
      </c>
      <c r="E9316">
        <v>1</v>
      </c>
      <c r="F9316">
        <v>0.120573217689837</v>
      </c>
      <c r="G9316">
        <v>3.3619994607102702E-2</v>
      </c>
      <c r="H9316" s="2">
        <v>1</v>
      </c>
      <c r="I9316">
        <v>0.364825701985172</v>
      </c>
      <c r="J9316">
        <v>0.209574733088397</v>
      </c>
      <c r="K9316" t="s">
        <v>17</v>
      </c>
      <c r="L9316">
        <v>0</v>
      </c>
    </row>
    <row r="9317" spans="1:12" x14ac:dyDescent="0.25">
      <c r="A9317" t="s">
        <v>9333</v>
      </c>
      <c r="B9317">
        <v>1.04933464058017</v>
      </c>
      <c r="C9317">
        <v>-0.16272881802758199</v>
      </c>
      <c r="D9317">
        <v>0.73506604855538105</v>
      </c>
      <c r="E9317">
        <v>1</v>
      </c>
      <c r="F9317">
        <v>0.87073195591191999</v>
      </c>
      <c r="G9317">
        <v>0.46229927019370898</v>
      </c>
      <c r="H9317" s="2">
        <v>1</v>
      </c>
      <c r="I9317">
        <v>0.94967809084617505</v>
      </c>
      <c r="J9317">
        <v>0.72531091482349397</v>
      </c>
      <c r="K9317" t="s">
        <v>27</v>
      </c>
      <c r="L9317">
        <v>4</v>
      </c>
    </row>
    <row r="9318" spans="1:12" x14ac:dyDescent="0.25">
      <c r="A9318" t="s">
        <v>9334</v>
      </c>
      <c r="B9318">
        <v>0.55736211610361897</v>
      </c>
      <c r="C9318">
        <v>-0.53660587601810605</v>
      </c>
      <c r="D9318">
        <v>9.8303041434651503E-2</v>
      </c>
      <c r="E9318">
        <v>1</v>
      </c>
      <c r="F9318">
        <v>0.59153988439655703</v>
      </c>
      <c r="G9318">
        <v>0.92169166316585904</v>
      </c>
      <c r="H9318" s="2">
        <v>1</v>
      </c>
      <c r="I9318">
        <v>0.80770533115860399</v>
      </c>
      <c r="J9318">
        <v>0.96910761437223303</v>
      </c>
      <c r="K9318" t="s">
        <v>25</v>
      </c>
      <c r="L9318">
        <v>3</v>
      </c>
    </row>
    <row r="9319" spans="1:12" x14ac:dyDescent="0.25">
      <c r="A9319" t="s">
        <v>9335</v>
      </c>
      <c r="B9319">
        <v>-1.38598861046318</v>
      </c>
      <c r="C9319">
        <v>-0.31947063793566799</v>
      </c>
      <c r="D9319">
        <v>-0.57385171011637803</v>
      </c>
      <c r="E9319">
        <v>0.99450228802735596</v>
      </c>
      <c r="F9319">
        <v>0.74936965328840099</v>
      </c>
      <c r="G9319">
        <v>0.56606815309611203</v>
      </c>
      <c r="H9319" s="2">
        <v>1</v>
      </c>
      <c r="I9319">
        <v>0.89379460035212199</v>
      </c>
      <c r="J9319">
        <v>0.79607945850686002</v>
      </c>
      <c r="K9319" t="s">
        <v>27</v>
      </c>
      <c r="L9319">
        <v>4</v>
      </c>
    </row>
    <row r="9320" spans="1:12" x14ac:dyDescent="0.25">
      <c r="A9320" t="s">
        <v>9336</v>
      </c>
      <c r="B9320">
        <v>-1.9969786646207599</v>
      </c>
      <c r="C9320">
        <v>1.5609179792377199</v>
      </c>
      <c r="D9320">
        <v>-1.5884034526908299</v>
      </c>
      <c r="E9320">
        <v>0.274965004381926</v>
      </c>
      <c r="F9320">
        <v>0.118543104586997</v>
      </c>
      <c r="G9320">
        <v>0.112195137241429</v>
      </c>
      <c r="H9320" s="2">
        <v>1</v>
      </c>
      <c r="I9320">
        <v>0.360635357029021</v>
      </c>
      <c r="J9320">
        <v>0.37681178096058898</v>
      </c>
      <c r="K9320" t="s">
        <v>25</v>
      </c>
      <c r="L9320">
        <v>3</v>
      </c>
    </row>
    <row r="9321" spans="1:12" x14ac:dyDescent="0.25">
      <c r="A9321" t="s">
        <v>9337</v>
      </c>
      <c r="B9321" t="s">
        <v>12</v>
      </c>
      <c r="C9321">
        <v>1.97123494179846</v>
      </c>
      <c r="D9321" t="s">
        <v>12</v>
      </c>
      <c r="E9321" t="s">
        <v>12</v>
      </c>
      <c r="F9321">
        <v>4.86970089326101E-2</v>
      </c>
      <c r="G9321" t="s">
        <v>12</v>
      </c>
      <c r="H9321" s="2" t="s">
        <v>12</v>
      </c>
      <c r="I9321">
        <v>0.21902322107953201</v>
      </c>
      <c r="J9321" t="s">
        <v>12</v>
      </c>
      <c r="K9321" t="s">
        <v>13</v>
      </c>
      <c r="L9321">
        <v>5</v>
      </c>
    </row>
    <row r="9322" spans="1:12" x14ac:dyDescent="0.25">
      <c r="A9322" t="s">
        <v>9338</v>
      </c>
      <c r="B9322">
        <v>-1.35979829798892</v>
      </c>
      <c r="C9322">
        <v>1.0985832898804799</v>
      </c>
      <c r="D9322">
        <v>-1.3849596881800299</v>
      </c>
      <c r="E9322">
        <v>1</v>
      </c>
      <c r="F9322">
        <v>0.27194986967194901</v>
      </c>
      <c r="G9322">
        <v>0.16606479407906599</v>
      </c>
      <c r="H9322" s="2">
        <v>1</v>
      </c>
      <c r="I9322">
        <v>0.55938945430901499</v>
      </c>
      <c r="J9322">
        <v>0.45202825360339099</v>
      </c>
      <c r="K9322" t="s">
        <v>17</v>
      </c>
      <c r="L9322">
        <v>0</v>
      </c>
    </row>
    <row r="9323" spans="1:12" x14ac:dyDescent="0.25">
      <c r="A9323" t="s">
        <v>9339</v>
      </c>
      <c r="B9323">
        <v>0.73758594624609397</v>
      </c>
      <c r="C9323">
        <v>0.49603512187979099</v>
      </c>
      <c r="D9323">
        <v>1.5005477478648099</v>
      </c>
      <c r="E9323">
        <v>1</v>
      </c>
      <c r="F9323">
        <v>0.61986963145697005</v>
      </c>
      <c r="G9323">
        <v>0.13347257484418801</v>
      </c>
      <c r="H9323" s="2">
        <v>1</v>
      </c>
      <c r="I9323">
        <v>0.82498290962197496</v>
      </c>
      <c r="J9323">
        <v>0.41036224217498601</v>
      </c>
      <c r="K9323" t="s">
        <v>21</v>
      </c>
      <c r="L9323">
        <v>2</v>
      </c>
    </row>
    <row r="9324" spans="1:12" x14ac:dyDescent="0.25">
      <c r="A9324" t="s">
        <v>9340</v>
      </c>
      <c r="B9324">
        <v>-1.0999091529122</v>
      </c>
      <c r="C9324">
        <v>-0.89812457583494398</v>
      </c>
      <c r="D9324">
        <v>-2.09920210152583</v>
      </c>
      <c r="E9324">
        <v>1</v>
      </c>
      <c r="F9324">
        <v>0.36911913828838799</v>
      </c>
      <c r="G9324">
        <v>3.5799088843063001E-2</v>
      </c>
      <c r="H9324" s="2">
        <v>1</v>
      </c>
      <c r="I9324">
        <v>0.64853904461592904</v>
      </c>
      <c r="J9324">
        <v>0.21641402073340699</v>
      </c>
      <c r="K9324" t="s">
        <v>21</v>
      </c>
      <c r="L9324">
        <v>2</v>
      </c>
    </row>
    <row r="9325" spans="1:12" x14ac:dyDescent="0.25">
      <c r="A9325" t="s">
        <v>9341</v>
      </c>
      <c r="B9325">
        <v>-1.5015260898015801</v>
      </c>
      <c r="C9325">
        <v>1.3351493358152999</v>
      </c>
      <c r="D9325">
        <v>-0.75624776997161403</v>
      </c>
      <c r="E9325">
        <v>0.79931726305276696</v>
      </c>
      <c r="F9325">
        <v>0.18182747496893001</v>
      </c>
      <c r="G9325">
        <v>0.44950065667321898</v>
      </c>
      <c r="H9325" s="2">
        <v>1</v>
      </c>
      <c r="I9325">
        <v>0.45511555395414199</v>
      </c>
      <c r="J9325">
        <v>0.71526105334937895</v>
      </c>
      <c r="K9325" t="s">
        <v>25</v>
      </c>
      <c r="L9325">
        <v>3</v>
      </c>
    </row>
    <row r="9326" spans="1:12" x14ac:dyDescent="0.25">
      <c r="A9326" t="s">
        <v>9342</v>
      </c>
      <c r="B9326">
        <v>1.5913851528926199</v>
      </c>
      <c r="C9326">
        <v>-1.28746941599781</v>
      </c>
      <c r="D9326">
        <v>1.51411271490363</v>
      </c>
      <c r="E9326">
        <v>0.66913754155240401</v>
      </c>
      <c r="F9326">
        <v>0.197930722982882</v>
      </c>
      <c r="G9326">
        <v>0.12999725435103501</v>
      </c>
      <c r="H9326" s="2">
        <v>1</v>
      </c>
      <c r="I9326">
        <v>0.47417367555860601</v>
      </c>
      <c r="J9326">
        <v>0.40550981613342402</v>
      </c>
      <c r="K9326" t="s">
        <v>25</v>
      </c>
      <c r="L9326">
        <v>3</v>
      </c>
    </row>
    <row r="9327" spans="1:12" x14ac:dyDescent="0.25">
      <c r="A9327" t="s">
        <v>9343</v>
      </c>
      <c r="B9327">
        <v>-0.96832513908499496</v>
      </c>
      <c r="C9327">
        <v>0.44827934864742802</v>
      </c>
      <c r="D9327">
        <v>-0.74313489436108404</v>
      </c>
      <c r="E9327">
        <v>1</v>
      </c>
      <c r="F9327">
        <v>0.65395160282439402</v>
      </c>
      <c r="G9327">
        <v>0.45740001539206898</v>
      </c>
      <c r="H9327" s="2">
        <v>1</v>
      </c>
      <c r="I9327">
        <v>0.84223076700260602</v>
      </c>
      <c r="J9327">
        <v>0.721295660104595</v>
      </c>
      <c r="K9327" t="s">
        <v>25</v>
      </c>
      <c r="L9327">
        <v>3</v>
      </c>
    </row>
    <row r="9328" spans="1:12" x14ac:dyDescent="0.25">
      <c r="A9328" t="s">
        <v>9344</v>
      </c>
      <c r="B9328">
        <v>-4.9210229425333298E-2</v>
      </c>
      <c r="C9328">
        <v>-0.87928582220858398</v>
      </c>
      <c r="D9328">
        <v>0.48531891813200601</v>
      </c>
      <c r="E9328">
        <v>1</v>
      </c>
      <c r="F9328">
        <v>0.37924632118794799</v>
      </c>
      <c r="G9328">
        <v>0.62745013789970305</v>
      </c>
      <c r="H9328" s="2">
        <v>1</v>
      </c>
      <c r="I9328">
        <v>0.65893489335785804</v>
      </c>
      <c r="J9328">
        <v>0.83195127888562703</v>
      </c>
      <c r="K9328" t="s">
        <v>15</v>
      </c>
      <c r="L9328">
        <v>1</v>
      </c>
    </row>
    <row r="9329" spans="1:12" x14ac:dyDescent="0.25">
      <c r="A9329" t="s">
        <v>9345</v>
      </c>
      <c r="B9329">
        <v>-4.2280280797645302</v>
      </c>
      <c r="C9329">
        <v>4.0092578458763297</v>
      </c>
      <c r="D9329">
        <v>-3.24271208750161</v>
      </c>
      <c r="E9329">
        <v>1.41449025491508E-4</v>
      </c>
      <c r="F9329" s="1">
        <v>6.0909878872566997E-5</v>
      </c>
      <c r="G9329">
        <v>1.18397790256427E-3</v>
      </c>
      <c r="H9329" s="2">
        <v>1.3873026500154101E-2</v>
      </c>
      <c r="I9329">
        <v>3.1046799580045298E-3</v>
      </c>
      <c r="J9329">
        <v>4.5173609292958099E-2</v>
      </c>
      <c r="K9329" t="s">
        <v>25</v>
      </c>
      <c r="L9329">
        <v>3</v>
      </c>
    </row>
    <row r="9330" spans="1:12" x14ac:dyDescent="0.25">
      <c r="A9330" t="s">
        <v>9346</v>
      </c>
      <c r="B9330">
        <v>0.88434995917693704</v>
      </c>
      <c r="C9330">
        <v>-0.75697255299747901</v>
      </c>
      <c r="D9330">
        <v>0.62282294073016098</v>
      </c>
      <c r="E9330">
        <v>1</v>
      </c>
      <c r="F9330">
        <v>0.44906630630643002</v>
      </c>
      <c r="G9330">
        <v>0.53340088125794105</v>
      </c>
      <c r="H9330" s="2">
        <v>1</v>
      </c>
      <c r="I9330">
        <v>0.71187440185045703</v>
      </c>
      <c r="J9330">
        <v>0.776666962350816</v>
      </c>
      <c r="K9330" t="s">
        <v>25</v>
      </c>
      <c r="L9330">
        <v>3</v>
      </c>
    </row>
    <row r="9331" spans="1:12" x14ac:dyDescent="0.25">
      <c r="A9331" t="s">
        <v>9347</v>
      </c>
      <c r="B9331">
        <v>-1.88959325146726</v>
      </c>
      <c r="C9331">
        <v>-0.14991084694606099</v>
      </c>
      <c r="D9331">
        <v>-3.0161047010600601</v>
      </c>
      <c r="E9331">
        <v>0.35287428258353598</v>
      </c>
      <c r="F9331">
        <v>0.88083495380387</v>
      </c>
      <c r="G9331">
        <v>2.5604483074420899E-3</v>
      </c>
      <c r="H9331" s="2">
        <v>1</v>
      </c>
      <c r="I9331">
        <v>0.95386516342911098</v>
      </c>
      <c r="J9331">
        <v>6.4438120773128493E-2</v>
      </c>
      <c r="K9331" t="s">
        <v>21</v>
      </c>
      <c r="L9331">
        <v>2</v>
      </c>
    </row>
    <row r="9332" spans="1:12" x14ac:dyDescent="0.25">
      <c r="A9332" t="s">
        <v>9348</v>
      </c>
      <c r="B9332">
        <v>0.40549860290664103</v>
      </c>
      <c r="C9332">
        <v>-4.9059299795034601E-2</v>
      </c>
      <c r="D9332">
        <v>1.0156662336833699</v>
      </c>
      <c r="E9332">
        <v>1</v>
      </c>
      <c r="F9332">
        <v>0.96087203838576696</v>
      </c>
      <c r="G9332">
        <v>0.30978835269896998</v>
      </c>
      <c r="H9332" s="2">
        <v>1</v>
      </c>
      <c r="I9332">
        <v>0.98521305969436501</v>
      </c>
      <c r="J9332">
        <v>0.59818784830266003</v>
      </c>
      <c r="K9332" t="s">
        <v>21</v>
      </c>
      <c r="L9332">
        <v>2</v>
      </c>
    </row>
    <row r="9333" spans="1:12" x14ac:dyDescent="0.25">
      <c r="A9333" t="s">
        <v>9349</v>
      </c>
      <c r="B9333">
        <v>0.88787747902773795</v>
      </c>
      <c r="C9333">
        <v>-2.3230157981385</v>
      </c>
      <c r="D9333">
        <v>-7.9886522893942602E-2</v>
      </c>
      <c r="E9333">
        <v>1</v>
      </c>
      <c r="F9333">
        <v>2.0178303766309899E-2</v>
      </c>
      <c r="G9333">
        <v>0.93632750874228399</v>
      </c>
      <c r="H9333" s="2">
        <v>1</v>
      </c>
      <c r="I9333">
        <v>0.13172377194849699</v>
      </c>
      <c r="J9333">
        <v>0.97559697261966905</v>
      </c>
      <c r="K9333" t="s">
        <v>15</v>
      </c>
      <c r="L9333">
        <v>1</v>
      </c>
    </row>
    <row r="9334" spans="1:12" x14ac:dyDescent="0.25">
      <c r="A9334" t="s">
        <v>9350</v>
      </c>
      <c r="B9334">
        <v>0.31748860846052901</v>
      </c>
      <c r="C9334">
        <v>1.03013021751584</v>
      </c>
      <c r="D9334">
        <v>1.4302318559783</v>
      </c>
      <c r="E9334">
        <v>1</v>
      </c>
      <c r="F9334">
        <v>0.302948881989487</v>
      </c>
      <c r="G9334">
        <v>0.152650485328539</v>
      </c>
      <c r="H9334" s="2">
        <v>1</v>
      </c>
      <c r="I9334">
        <v>0.58745046395114098</v>
      </c>
      <c r="J9334">
        <v>0.43469700799439198</v>
      </c>
      <c r="K9334" t="s">
        <v>17</v>
      </c>
      <c r="L9334">
        <v>0</v>
      </c>
    </row>
    <row r="9335" spans="1:12" x14ac:dyDescent="0.25">
      <c r="A9335" t="s">
        <v>9351</v>
      </c>
      <c r="B9335">
        <v>-0.421484687004686</v>
      </c>
      <c r="C9335">
        <v>0.31553649520472399</v>
      </c>
      <c r="D9335">
        <v>-0.247981522446622</v>
      </c>
      <c r="E9335">
        <v>1</v>
      </c>
      <c r="F9335">
        <v>0.75235434604002105</v>
      </c>
      <c r="G9335">
        <v>0.80414870331459798</v>
      </c>
      <c r="H9335" s="2">
        <v>1</v>
      </c>
      <c r="I9335">
        <v>0.89521056126802701</v>
      </c>
      <c r="J9335">
        <v>0.92150883615734702</v>
      </c>
      <c r="K9335" t="s">
        <v>25</v>
      </c>
      <c r="L9335">
        <v>3</v>
      </c>
    </row>
    <row r="9336" spans="1:12" x14ac:dyDescent="0.25">
      <c r="A9336" t="s">
        <v>9352</v>
      </c>
      <c r="B9336">
        <v>-0.97801972701756801</v>
      </c>
      <c r="C9336">
        <v>2.0665783131153801</v>
      </c>
      <c r="D9336">
        <v>3.57967739132459E-2</v>
      </c>
      <c r="E9336">
        <v>1</v>
      </c>
      <c r="F9336">
        <v>3.8773906071495001E-2</v>
      </c>
      <c r="G9336">
        <v>0.97144440546435296</v>
      </c>
      <c r="H9336" s="2">
        <v>1</v>
      </c>
      <c r="I9336">
        <v>0.19208014777287999</v>
      </c>
      <c r="J9336">
        <v>0.98908213448582405</v>
      </c>
      <c r="K9336" t="s">
        <v>15</v>
      </c>
      <c r="L9336">
        <v>1</v>
      </c>
    </row>
    <row r="9337" spans="1:12" x14ac:dyDescent="0.25">
      <c r="A9337" t="s">
        <v>9353</v>
      </c>
      <c r="B9337">
        <v>2.7567911489292798</v>
      </c>
      <c r="C9337">
        <v>-2.12604564615877</v>
      </c>
      <c r="D9337">
        <v>2.6898428737309001</v>
      </c>
      <c r="E9337">
        <v>3.5022972687545298E-2</v>
      </c>
      <c r="F9337">
        <v>3.3499459000595901E-2</v>
      </c>
      <c r="G9337">
        <v>7.1485668770932299E-3</v>
      </c>
      <c r="H9337" s="2">
        <v>0.40490694787486597</v>
      </c>
      <c r="I9337">
        <v>0.17650726535042199</v>
      </c>
      <c r="J9337">
        <v>0.10062623868743301</v>
      </c>
      <c r="K9337" t="s">
        <v>25</v>
      </c>
      <c r="L9337">
        <v>3</v>
      </c>
    </row>
    <row r="9338" spans="1:12" x14ac:dyDescent="0.25">
      <c r="A9338" t="s">
        <v>9354</v>
      </c>
      <c r="B9338">
        <v>1.4125266271803401</v>
      </c>
      <c r="C9338">
        <v>-0.80558091939299203</v>
      </c>
      <c r="D9338">
        <v>1.20568391347376</v>
      </c>
      <c r="E9338">
        <v>0.94676973680475696</v>
      </c>
      <c r="F9338">
        <v>0.42048453109548301</v>
      </c>
      <c r="G9338">
        <v>0.22793938996622801</v>
      </c>
      <c r="H9338" s="2">
        <v>1</v>
      </c>
      <c r="I9338">
        <v>0.69145112757701999</v>
      </c>
      <c r="J9338">
        <v>0.51848039042647098</v>
      </c>
      <c r="K9338" t="s">
        <v>25</v>
      </c>
      <c r="L9338">
        <v>3</v>
      </c>
    </row>
    <row r="9339" spans="1:12" x14ac:dyDescent="0.25">
      <c r="A9339" t="s">
        <v>9355</v>
      </c>
      <c r="B9339">
        <v>3.0504546172231799</v>
      </c>
      <c r="C9339">
        <v>-0.72025869936106701</v>
      </c>
      <c r="D9339">
        <v>3.6261924407594899</v>
      </c>
      <c r="E9339">
        <v>1.37097125739654E-2</v>
      </c>
      <c r="F9339">
        <v>0.47136572854478398</v>
      </c>
      <c r="G9339">
        <v>2.8763103408753802E-4</v>
      </c>
      <c r="H9339" s="2">
        <v>0.22830374720746799</v>
      </c>
      <c r="I9339">
        <v>0.72885287494241502</v>
      </c>
      <c r="J9339">
        <v>2.7496070499102399E-2</v>
      </c>
      <c r="K9339" t="s">
        <v>21</v>
      </c>
      <c r="L9339">
        <v>2</v>
      </c>
    </row>
    <row r="9340" spans="1:12" x14ac:dyDescent="0.25">
      <c r="A9340" t="s">
        <v>9356</v>
      </c>
      <c r="B9340" t="s">
        <v>12</v>
      </c>
      <c r="C9340">
        <v>-1.27696133539776</v>
      </c>
      <c r="D9340" t="s">
        <v>12</v>
      </c>
      <c r="E9340" t="s">
        <v>12</v>
      </c>
      <c r="F9340">
        <v>0.201615897996055</v>
      </c>
      <c r="G9340" t="s">
        <v>12</v>
      </c>
      <c r="H9340" s="2" t="s">
        <v>12</v>
      </c>
      <c r="I9340">
        <v>0.477357886447277</v>
      </c>
      <c r="J9340" t="s">
        <v>12</v>
      </c>
      <c r="K9340" t="s">
        <v>13</v>
      </c>
      <c r="L9340">
        <v>5</v>
      </c>
    </row>
    <row r="9341" spans="1:12" x14ac:dyDescent="0.25">
      <c r="A9341" t="s">
        <v>9357</v>
      </c>
      <c r="B9341">
        <v>0.13101119465672501</v>
      </c>
      <c r="C9341">
        <v>-2.1834371638791001</v>
      </c>
      <c r="D9341">
        <v>-0.17395718738792801</v>
      </c>
      <c r="E9341">
        <v>1</v>
      </c>
      <c r="F9341">
        <v>2.90036316236215E-2</v>
      </c>
      <c r="G9341">
        <v>0.86189910866553499</v>
      </c>
      <c r="H9341" s="2">
        <v>1</v>
      </c>
      <c r="I9341">
        <v>0.16360645923744199</v>
      </c>
      <c r="J9341">
        <v>0.94631741799454105</v>
      </c>
      <c r="K9341" t="s">
        <v>15</v>
      </c>
      <c r="L9341">
        <v>1</v>
      </c>
    </row>
    <row r="9342" spans="1:12" x14ac:dyDescent="0.25">
      <c r="A9342" t="s">
        <v>9358</v>
      </c>
      <c r="B9342">
        <v>0.219231126919672</v>
      </c>
      <c r="C9342">
        <v>0.32125963328051999</v>
      </c>
      <c r="D9342">
        <v>0.340864073700134</v>
      </c>
      <c r="E9342">
        <v>1</v>
      </c>
      <c r="F9342">
        <v>0.74801364429735795</v>
      </c>
      <c r="G9342">
        <v>0.73320591186690198</v>
      </c>
      <c r="H9342" s="2">
        <v>1</v>
      </c>
      <c r="I9342">
        <v>0.89295574903637298</v>
      </c>
      <c r="J9342">
        <v>0.88715389672656397</v>
      </c>
      <c r="K9342" t="s">
        <v>17</v>
      </c>
      <c r="L9342">
        <v>0</v>
      </c>
    </row>
    <row r="9343" spans="1:12" x14ac:dyDescent="0.25">
      <c r="A9343" t="s">
        <v>9359</v>
      </c>
      <c r="B9343">
        <v>0.19010036696043001</v>
      </c>
      <c r="C9343">
        <v>-9.4594086528206098E-2</v>
      </c>
      <c r="D9343">
        <v>-3.3661238370965102E-2</v>
      </c>
      <c r="E9343">
        <v>1</v>
      </c>
      <c r="F9343">
        <v>0.92463724704116401</v>
      </c>
      <c r="G9343">
        <v>0.97314728874243495</v>
      </c>
      <c r="H9343" s="2">
        <v>1</v>
      </c>
      <c r="I9343">
        <v>0.96955913684113304</v>
      </c>
      <c r="J9343">
        <v>0.98918725901059701</v>
      </c>
      <c r="K9343" t="s">
        <v>27</v>
      </c>
      <c r="L9343">
        <v>4</v>
      </c>
    </row>
    <row r="9344" spans="1:12" x14ac:dyDescent="0.25">
      <c r="A9344" t="s">
        <v>9360</v>
      </c>
      <c r="B9344">
        <v>1.7560051731925601</v>
      </c>
      <c r="C9344">
        <v>-1.07461316152479</v>
      </c>
      <c r="D9344">
        <v>1.2391442789545799</v>
      </c>
      <c r="E9344">
        <v>0.47452515148276703</v>
      </c>
      <c r="F9344">
        <v>0.28254795678733902</v>
      </c>
      <c r="G9344">
        <v>0.215292071539883</v>
      </c>
      <c r="H9344" s="2">
        <v>1</v>
      </c>
      <c r="I9344">
        <v>0.56946830392884096</v>
      </c>
      <c r="J9344">
        <v>0.50515875185468695</v>
      </c>
      <c r="K9344" t="s">
        <v>25</v>
      </c>
      <c r="L9344">
        <v>3</v>
      </c>
    </row>
    <row r="9345" spans="1:12" x14ac:dyDescent="0.25">
      <c r="A9345" t="s">
        <v>9361</v>
      </c>
      <c r="B9345">
        <v>0.74267871988655099</v>
      </c>
      <c r="C9345">
        <v>0.95896394008179597</v>
      </c>
      <c r="D9345">
        <v>1.09951316538237</v>
      </c>
      <c r="E9345">
        <v>1</v>
      </c>
      <c r="F9345">
        <v>0.337576911472526</v>
      </c>
      <c r="G9345">
        <v>0.27154429465309798</v>
      </c>
      <c r="H9345" s="2">
        <v>1</v>
      </c>
      <c r="I9345">
        <v>0.62105058027927895</v>
      </c>
      <c r="J9345">
        <v>0.56447657851962096</v>
      </c>
      <c r="K9345" t="s">
        <v>17</v>
      </c>
      <c r="L9345">
        <v>0</v>
      </c>
    </row>
    <row r="9346" spans="1:12" x14ac:dyDescent="0.25">
      <c r="A9346" t="s">
        <v>9362</v>
      </c>
      <c r="B9346">
        <v>-0.20374993458319299</v>
      </c>
      <c r="C9346">
        <v>2.0528865624593702</v>
      </c>
      <c r="D9346">
        <v>1.34269418996886</v>
      </c>
      <c r="E9346">
        <v>1</v>
      </c>
      <c r="F9346">
        <v>4.0083580562315702E-2</v>
      </c>
      <c r="G9346">
        <v>0.179371016794967</v>
      </c>
      <c r="H9346" s="2">
        <v>1</v>
      </c>
      <c r="I9346">
        <v>0.196110702485534</v>
      </c>
      <c r="J9346">
        <v>0.46586391988286602</v>
      </c>
      <c r="K9346" t="s">
        <v>15</v>
      </c>
      <c r="L9346">
        <v>1</v>
      </c>
    </row>
    <row r="9347" spans="1:12" x14ac:dyDescent="0.25">
      <c r="A9347" t="s">
        <v>9363</v>
      </c>
      <c r="B9347">
        <v>-0.13622326491683601</v>
      </c>
      <c r="C9347">
        <v>-0.61508290971583901</v>
      </c>
      <c r="D9347">
        <v>7.2954057462869107E-2</v>
      </c>
      <c r="E9347">
        <v>1</v>
      </c>
      <c r="F9347">
        <v>0.53849996793246402</v>
      </c>
      <c r="G9347">
        <v>0.94184267687238998</v>
      </c>
      <c r="H9347" s="2">
        <v>1</v>
      </c>
      <c r="I9347">
        <v>0.77539947237450002</v>
      </c>
      <c r="J9347">
        <v>0.97822484331470905</v>
      </c>
      <c r="K9347" t="s">
        <v>15</v>
      </c>
      <c r="L9347">
        <v>1</v>
      </c>
    </row>
    <row r="9348" spans="1:12" x14ac:dyDescent="0.25">
      <c r="A9348" t="s">
        <v>9364</v>
      </c>
      <c r="B9348">
        <v>0.736453860055714</v>
      </c>
      <c r="C9348">
        <v>-0.72203327072448398</v>
      </c>
      <c r="D9348">
        <v>1.26184258414703</v>
      </c>
      <c r="E9348">
        <v>1</v>
      </c>
      <c r="F9348">
        <v>0.47027402241752297</v>
      </c>
      <c r="G9348">
        <v>0.20700543552956299</v>
      </c>
      <c r="H9348" s="2">
        <v>1</v>
      </c>
      <c r="I9348">
        <v>0.72770134886545401</v>
      </c>
      <c r="J9348">
        <v>0.49695475341352202</v>
      </c>
      <c r="K9348" t="s">
        <v>21</v>
      </c>
      <c r="L9348">
        <v>2</v>
      </c>
    </row>
    <row r="9349" spans="1:12" x14ac:dyDescent="0.25">
      <c r="A9349" t="s">
        <v>9365</v>
      </c>
      <c r="B9349">
        <v>1.2655024100188399</v>
      </c>
      <c r="C9349">
        <v>-3.9706156312628103E-2</v>
      </c>
      <c r="D9349">
        <v>2.9207764809718899</v>
      </c>
      <c r="E9349">
        <v>1</v>
      </c>
      <c r="F9349">
        <v>0.96832739352149899</v>
      </c>
      <c r="G9349">
        <v>3.4916023290890298E-3</v>
      </c>
      <c r="H9349" s="2">
        <v>1</v>
      </c>
      <c r="I9349">
        <v>0.98810657175809602</v>
      </c>
      <c r="J9349">
        <v>7.2006136779676905E-2</v>
      </c>
      <c r="K9349" t="s">
        <v>21</v>
      </c>
      <c r="L9349">
        <v>2</v>
      </c>
    </row>
    <row r="9350" spans="1:12" x14ac:dyDescent="0.25">
      <c r="A9350" t="s">
        <v>9366</v>
      </c>
      <c r="B9350">
        <v>-1.0617369526561</v>
      </c>
      <c r="C9350">
        <v>-0.25530282321505898</v>
      </c>
      <c r="D9350">
        <v>-2.03016632336888</v>
      </c>
      <c r="E9350">
        <v>1</v>
      </c>
      <c r="F9350">
        <v>0.79848921957138097</v>
      </c>
      <c r="G9350">
        <v>4.2339635734178697E-2</v>
      </c>
      <c r="H9350" s="2">
        <v>1</v>
      </c>
      <c r="I9350">
        <v>0.91893481322318105</v>
      </c>
      <c r="J9350">
        <v>0.23442003597105401</v>
      </c>
      <c r="K9350" t="s">
        <v>21</v>
      </c>
      <c r="L9350">
        <v>2</v>
      </c>
    </row>
    <row r="9351" spans="1:12" x14ac:dyDescent="0.25">
      <c r="A9351" t="s">
        <v>9367</v>
      </c>
      <c r="B9351">
        <v>7.81544044981905E-2</v>
      </c>
      <c r="C9351">
        <v>-0.69223944550678695</v>
      </c>
      <c r="D9351">
        <v>-0.71174141291711701</v>
      </c>
      <c r="E9351">
        <v>1</v>
      </c>
      <c r="F9351">
        <v>0.48878697090991802</v>
      </c>
      <c r="G9351">
        <v>0.476624918067244</v>
      </c>
      <c r="H9351" s="2">
        <v>1</v>
      </c>
      <c r="I9351">
        <v>0.74162201736205802</v>
      </c>
      <c r="J9351">
        <v>0.73616348936370202</v>
      </c>
      <c r="K9351" t="s">
        <v>17</v>
      </c>
      <c r="L9351">
        <v>0</v>
      </c>
    </row>
    <row r="9352" spans="1:12" x14ac:dyDescent="0.25">
      <c r="A9352" t="s">
        <v>9368</v>
      </c>
      <c r="B9352">
        <v>-1.6163946288787401</v>
      </c>
      <c r="C9352">
        <v>1.1612324476301099</v>
      </c>
      <c r="D9352">
        <v>-1.4403109194567101</v>
      </c>
      <c r="E9352">
        <v>0.63605411341160001</v>
      </c>
      <c r="F9352">
        <v>0.245547382592327</v>
      </c>
      <c r="G9352">
        <v>0.14977945344815599</v>
      </c>
      <c r="H9352" s="2">
        <v>1</v>
      </c>
      <c r="I9352">
        <v>0.52975875475030298</v>
      </c>
      <c r="J9352">
        <v>0.43197801506223998</v>
      </c>
      <c r="K9352" t="s">
        <v>25</v>
      </c>
      <c r="L9352">
        <v>3</v>
      </c>
    </row>
    <row r="9353" spans="1:12" x14ac:dyDescent="0.25">
      <c r="A9353" t="s">
        <v>9369</v>
      </c>
      <c r="B9353">
        <v>0.24760075554691099</v>
      </c>
      <c r="C9353">
        <v>-1.6892253654268199</v>
      </c>
      <c r="D9353">
        <v>0.454960602116396</v>
      </c>
      <c r="E9353">
        <v>1</v>
      </c>
      <c r="F9353">
        <v>9.1176249799028997E-2</v>
      </c>
      <c r="G9353">
        <v>0.64913758288809298</v>
      </c>
      <c r="H9353" s="2">
        <v>1</v>
      </c>
      <c r="I9353">
        <v>0.31183977945367802</v>
      </c>
      <c r="J9353">
        <v>0.84508449836463395</v>
      </c>
      <c r="K9353" t="s">
        <v>15</v>
      </c>
      <c r="L9353">
        <v>1</v>
      </c>
    </row>
    <row r="9354" spans="1:12" x14ac:dyDescent="0.25">
      <c r="A9354" t="s">
        <v>9370</v>
      </c>
      <c r="B9354">
        <v>8.3132726980447005E-2</v>
      </c>
      <c r="C9354">
        <v>-2.2567201791482199</v>
      </c>
      <c r="D9354">
        <v>-1.2198244837735099</v>
      </c>
      <c r="E9354">
        <v>1</v>
      </c>
      <c r="F9354">
        <v>2.4025565121788699E-2</v>
      </c>
      <c r="G9354">
        <v>0.22253141781921401</v>
      </c>
      <c r="H9354" s="2">
        <v>1</v>
      </c>
      <c r="I9354">
        <v>0.14582595911252</v>
      </c>
      <c r="J9354">
        <v>0.512972713742058</v>
      </c>
      <c r="K9354" t="s">
        <v>15</v>
      </c>
      <c r="L9354">
        <v>1</v>
      </c>
    </row>
    <row r="9355" spans="1:12" x14ac:dyDescent="0.25">
      <c r="A9355" t="s">
        <v>9371</v>
      </c>
      <c r="B9355">
        <v>0.79536813551444296</v>
      </c>
      <c r="C9355">
        <v>-1.2404657495156</v>
      </c>
      <c r="D9355">
        <v>0.72858532689188704</v>
      </c>
      <c r="E9355">
        <v>1</v>
      </c>
      <c r="F9355">
        <v>0.21480317499295001</v>
      </c>
      <c r="G9355">
        <v>0.46625535672908902</v>
      </c>
      <c r="H9355" s="2">
        <v>1</v>
      </c>
      <c r="I9355">
        <v>0.49260677185352703</v>
      </c>
      <c r="J9355">
        <v>0.72780931379525704</v>
      </c>
      <c r="K9355" t="s">
        <v>15</v>
      </c>
      <c r="L9355">
        <v>1</v>
      </c>
    </row>
    <row r="9356" spans="1:12" x14ac:dyDescent="0.25">
      <c r="A9356" t="s">
        <v>9372</v>
      </c>
      <c r="B9356">
        <v>1.4605365756392501</v>
      </c>
      <c r="C9356">
        <v>-0.54911770811135396</v>
      </c>
      <c r="D9356">
        <v>2.0482154229534899</v>
      </c>
      <c r="E9356">
        <v>0.86485597771497003</v>
      </c>
      <c r="F9356">
        <v>0.58292467351346899</v>
      </c>
      <c r="G9356">
        <v>4.05388958871543E-2</v>
      </c>
      <c r="H9356" s="2">
        <v>1</v>
      </c>
      <c r="I9356">
        <v>0.802241856513913</v>
      </c>
      <c r="J9356">
        <v>0.229497557526079</v>
      </c>
      <c r="K9356" t="s">
        <v>21</v>
      </c>
      <c r="L9356">
        <v>2</v>
      </c>
    </row>
    <row r="9357" spans="1:12" x14ac:dyDescent="0.25">
      <c r="A9357" t="s">
        <v>9373</v>
      </c>
      <c r="B9357">
        <v>2.4379562528445602</v>
      </c>
      <c r="C9357">
        <v>-1.42754923650775</v>
      </c>
      <c r="D9357">
        <v>2.2606942417483</v>
      </c>
      <c r="E9357">
        <v>8.8623368491207097E-2</v>
      </c>
      <c r="F9357">
        <v>0.15342164378540801</v>
      </c>
      <c r="G9357">
        <v>2.3778197298844998E-2</v>
      </c>
      <c r="H9357" s="2">
        <v>0.68433913992392204</v>
      </c>
      <c r="I9357">
        <v>0.41479316767119301</v>
      </c>
      <c r="J9357">
        <v>0.175793388155534</v>
      </c>
      <c r="K9357" t="s">
        <v>25</v>
      </c>
      <c r="L9357">
        <v>3</v>
      </c>
    </row>
    <row r="9358" spans="1:12" x14ac:dyDescent="0.25">
      <c r="A9358" t="s">
        <v>9374</v>
      </c>
      <c r="B9358">
        <v>0.63567796992410697</v>
      </c>
      <c r="C9358">
        <v>-0.24443307589802599</v>
      </c>
      <c r="D9358">
        <v>0.76359528914725905</v>
      </c>
      <c r="E9358">
        <v>1</v>
      </c>
      <c r="F9358">
        <v>0.80689542765623601</v>
      </c>
      <c r="G9358">
        <v>0.44510845746380001</v>
      </c>
      <c r="H9358" s="2">
        <v>1</v>
      </c>
      <c r="I9358">
        <v>0.92163822048340005</v>
      </c>
      <c r="J9358">
        <v>0.71175597274809499</v>
      </c>
      <c r="K9358" t="s">
        <v>21</v>
      </c>
      <c r="L9358">
        <v>2</v>
      </c>
    </row>
    <row r="9359" spans="1:12" x14ac:dyDescent="0.25">
      <c r="A9359" t="s">
        <v>9375</v>
      </c>
      <c r="B9359" t="s">
        <v>12</v>
      </c>
      <c r="C9359">
        <v>2.4145852904710101</v>
      </c>
      <c r="D9359" t="s">
        <v>12</v>
      </c>
      <c r="E9359" t="s">
        <v>12</v>
      </c>
      <c r="F9359">
        <v>1.5753134310779099E-2</v>
      </c>
      <c r="G9359" t="s">
        <v>12</v>
      </c>
      <c r="H9359" s="2" t="s">
        <v>12</v>
      </c>
      <c r="I9359">
        <v>0.114479764877932</v>
      </c>
      <c r="J9359" t="s">
        <v>12</v>
      </c>
      <c r="K9359" t="s">
        <v>13</v>
      </c>
      <c r="L9359">
        <v>5</v>
      </c>
    </row>
    <row r="9360" spans="1:12" x14ac:dyDescent="0.25">
      <c r="A9360" t="s">
        <v>9376</v>
      </c>
      <c r="B9360">
        <v>1.47754692488996</v>
      </c>
      <c r="C9360">
        <v>-0.95736863499733504</v>
      </c>
      <c r="D9360">
        <v>1.99508035593125</v>
      </c>
      <c r="E9360">
        <v>0.83717453682231902</v>
      </c>
      <c r="F9360">
        <v>0.33838122374617502</v>
      </c>
      <c r="G9360">
        <v>4.6034116482332799E-2</v>
      </c>
      <c r="H9360" s="2">
        <v>1</v>
      </c>
      <c r="I9360">
        <v>0.62179132249197999</v>
      </c>
      <c r="J9360">
        <v>0.24466567555478799</v>
      </c>
      <c r="K9360" t="s">
        <v>21</v>
      </c>
      <c r="L9360">
        <v>2</v>
      </c>
    </row>
    <row r="9361" spans="1:12" x14ac:dyDescent="0.25">
      <c r="A9361" t="s">
        <v>9377</v>
      </c>
      <c r="B9361">
        <v>0.74074965410573101</v>
      </c>
      <c r="C9361">
        <v>-3.2099240320603499</v>
      </c>
      <c r="D9361">
        <v>-0.77058315045233094</v>
      </c>
      <c r="E9361">
        <v>1</v>
      </c>
      <c r="F9361">
        <v>1.3277005688379199E-3</v>
      </c>
      <c r="G9361">
        <v>0.440954051625434</v>
      </c>
      <c r="H9361" s="2">
        <v>1</v>
      </c>
      <c r="I9361">
        <v>2.3938485562062101E-2</v>
      </c>
      <c r="J9361">
        <v>0.70830266890891802</v>
      </c>
      <c r="K9361" t="s">
        <v>15</v>
      </c>
      <c r="L9361">
        <v>1</v>
      </c>
    </row>
    <row r="9362" spans="1:12" x14ac:dyDescent="0.25">
      <c r="A9362" t="s">
        <v>9378</v>
      </c>
      <c r="B9362">
        <v>-0.53531669786819103</v>
      </c>
      <c r="C9362">
        <v>0.24808673774812101</v>
      </c>
      <c r="D9362">
        <v>0.10493412519340301</v>
      </c>
      <c r="E9362">
        <v>1</v>
      </c>
      <c r="F9362">
        <v>0.80406729666799104</v>
      </c>
      <c r="G9362">
        <v>0.916428080449883</v>
      </c>
      <c r="H9362" s="2">
        <v>1</v>
      </c>
      <c r="I9362">
        <v>0.920757264907338</v>
      </c>
      <c r="J9362">
        <v>0.967885443473535</v>
      </c>
      <c r="K9362" t="s">
        <v>27</v>
      </c>
      <c r="L9362">
        <v>4</v>
      </c>
    </row>
    <row r="9363" spans="1:12" x14ac:dyDescent="0.25">
      <c r="A9363" t="s">
        <v>9379</v>
      </c>
      <c r="B9363">
        <v>-8.7439868758283107E-2</v>
      </c>
      <c r="C9363">
        <v>1.0395880417819301</v>
      </c>
      <c r="D9363">
        <v>0.99947836210249297</v>
      </c>
      <c r="E9363">
        <v>1</v>
      </c>
      <c r="F9363">
        <v>0.29853133498262502</v>
      </c>
      <c r="G9363">
        <v>0.317563015904613</v>
      </c>
      <c r="H9363" s="2">
        <v>1</v>
      </c>
      <c r="I9363">
        <v>0.58393193173873303</v>
      </c>
      <c r="J9363">
        <v>0.60530941345573996</v>
      </c>
      <c r="K9363" t="s">
        <v>17</v>
      </c>
      <c r="L9363">
        <v>0</v>
      </c>
    </row>
    <row r="9364" spans="1:12" x14ac:dyDescent="0.25">
      <c r="A9364" t="s">
        <v>9380</v>
      </c>
      <c r="B9364">
        <v>1.0057940354935</v>
      </c>
      <c r="C9364">
        <v>-1.80184557712406</v>
      </c>
      <c r="D9364">
        <v>0.50972629471353303</v>
      </c>
      <c r="E9364">
        <v>1</v>
      </c>
      <c r="F9364">
        <v>7.1569704692754393E-2</v>
      </c>
      <c r="G9364">
        <v>0.61024322865462499</v>
      </c>
      <c r="H9364" s="2">
        <v>1</v>
      </c>
      <c r="I9364">
        <v>0.27146542334790202</v>
      </c>
      <c r="J9364">
        <v>0.82173516614562503</v>
      </c>
      <c r="K9364" t="s">
        <v>15</v>
      </c>
      <c r="L9364">
        <v>1</v>
      </c>
    </row>
    <row r="9365" spans="1:12" x14ac:dyDescent="0.25">
      <c r="A9365" t="s">
        <v>9381</v>
      </c>
      <c r="B9365">
        <v>1.12589375634419</v>
      </c>
      <c r="C9365">
        <v>-1.0128457048714801</v>
      </c>
      <c r="D9365">
        <v>1.4962992897899301</v>
      </c>
      <c r="E9365">
        <v>1</v>
      </c>
      <c r="F9365">
        <v>0.31113386584375902</v>
      </c>
      <c r="G9365">
        <v>0.13457568011281201</v>
      </c>
      <c r="H9365" s="2">
        <v>1</v>
      </c>
      <c r="I9365">
        <v>0.59499082817127702</v>
      </c>
      <c r="J9365">
        <v>0.41245263347717598</v>
      </c>
      <c r="K9365" t="s">
        <v>17</v>
      </c>
      <c r="L9365">
        <v>0</v>
      </c>
    </row>
    <row r="9366" spans="1:12" x14ac:dyDescent="0.25">
      <c r="A9366" t="s">
        <v>9382</v>
      </c>
      <c r="B9366">
        <v>-0.73177326665966902</v>
      </c>
      <c r="C9366">
        <v>-0.70213306682543897</v>
      </c>
      <c r="D9366">
        <v>-1.36942578532943</v>
      </c>
      <c r="E9366">
        <v>1</v>
      </c>
      <c r="F9366">
        <v>0.48259618247074998</v>
      </c>
      <c r="G9366">
        <v>0.170866218658798</v>
      </c>
      <c r="H9366" s="2">
        <v>1</v>
      </c>
      <c r="I9366">
        <v>0.73656560131481896</v>
      </c>
      <c r="J9366">
        <v>0.45791822324005699</v>
      </c>
      <c r="K9366" t="s">
        <v>21</v>
      </c>
      <c r="L9366">
        <v>2</v>
      </c>
    </row>
    <row r="9367" spans="1:12" x14ac:dyDescent="0.25">
      <c r="A9367" t="s">
        <v>9383</v>
      </c>
      <c r="B9367">
        <v>-0.66497767092973703</v>
      </c>
      <c r="C9367">
        <v>1.04167736108736</v>
      </c>
      <c r="D9367">
        <v>-0.74104895192797404</v>
      </c>
      <c r="E9367">
        <v>1</v>
      </c>
      <c r="F9367">
        <v>0.29756128843894802</v>
      </c>
      <c r="G9367">
        <v>0.45866375986034602</v>
      </c>
      <c r="H9367" s="2">
        <v>1</v>
      </c>
      <c r="I9367">
        <v>0.58334444252775497</v>
      </c>
      <c r="J9367">
        <v>0.72228250537104399</v>
      </c>
      <c r="K9367" t="s">
        <v>17</v>
      </c>
      <c r="L9367">
        <v>0</v>
      </c>
    </row>
    <row r="9368" spans="1:12" x14ac:dyDescent="0.25">
      <c r="A9368" t="s">
        <v>9384</v>
      </c>
      <c r="B9368">
        <v>2.1695722635911801</v>
      </c>
      <c r="C9368">
        <v>-3.1785453631825402</v>
      </c>
      <c r="D9368">
        <v>1.12036646057936</v>
      </c>
      <c r="E9368">
        <v>0.18023558680885701</v>
      </c>
      <c r="F9368">
        <v>1.48016054650524E-3</v>
      </c>
      <c r="G9368">
        <v>0.26255763124605203</v>
      </c>
      <c r="H9368" s="2">
        <v>1</v>
      </c>
      <c r="I9368">
        <v>2.5965283872622699E-2</v>
      </c>
      <c r="J9368">
        <v>0.55463394698160695</v>
      </c>
      <c r="K9368" t="s">
        <v>15</v>
      </c>
      <c r="L9368">
        <v>1</v>
      </c>
    </row>
    <row r="9369" spans="1:12" x14ac:dyDescent="0.25">
      <c r="A9369" t="s">
        <v>9385</v>
      </c>
      <c r="B9369">
        <v>-0.49106775450609802</v>
      </c>
      <c r="C9369">
        <v>0.343094872595824</v>
      </c>
      <c r="D9369">
        <v>-0.45861548983865402</v>
      </c>
      <c r="E9369">
        <v>1</v>
      </c>
      <c r="F9369">
        <v>0.73152708835975599</v>
      </c>
      <c r="G9369">
        <v>0.64651031121464397</v>
      </c>
      <c r="H9369" s="2">
        <v>1</v>
      </c>
      <c r="I9369">
        <v>0.88430976943012995</v>
      </c>
      <c r="J9369">
        <v>0.84347341630698602</v>
      </c>
      <c r="K9369" t="s">
        <v>25</v>
      </c>
      <c r="L9369">
        <v>3</v>
      </c>
    </row>
    <row r="9370" spans="1:12" x14ac:dyDescent="0.25">
      <c r="A9370" t="s">
        <v>9386</v>
      </c>
      <c r="B9370">
        <v>-1.85952525636469</v>
      </c>
      <c r="C9370">
        <v>1.2801492037558</v>
      </c>
      <c r="D9370">
        <v>-1.1859602009071799</v>
      </c>
      <c r="E9370">
        <v>0.377716336355226</v>
      </c>
      <c r="F9370">
        <v>0.200492666725444</v>
      </c>
      <c r="G9370">
        <v>0.235638017080953</v>
      </c>
      <c r="H9370" s="2">
        <v>1</v>
      </c>
      <c r="I9370">
        <v>0.47608931071677801</v>
      </c>
      <c r="J9370">
        <v>0.52714178164166003</v>
      </c>
      <c r="K9370" t="s">
        <v>25</v>
      </c>
      <c r="L9370">
        <v>3</v>
      </c>
    </row>
    <row r="9371" spans="1:12" x14ac:dyDescent="0.25">
      <c r="A9371" t="s">
        <v>9387</v>
      </c>
      <c r="B9371">
        <v>-3.0831387486216899</v>
      </c>
      <c r="C9371">
        <v>3.1766555171849702</v>
      </c>
      <c r="D9371">
        <v>-1.52621942845541</v>
      </c>
      <c r="E9371">
        <v>1.22897778185092E-2</v>
      </c>
      <c r="F9371">
        <v>1.4898388666200299E-3</v>
      </c>
      <c r="G9371">
        <v>0.12695522650337199</v>
      </c>
      <c r="H9371" s="2">
        <v>0.21502185658044101</v>
      </c>
      <c r="I9371">
        <v>2.6090024387480301E-2</v>
      </c>
      <c r="J9371">
        <v>0.400055307502238</v>
      </c>
      <c r="K9371" t="s">
        <v>15</v>
      </c>
      <c r="L9371">
        <v>1</v>
      </c>
    </row>
    <row r="9372" spans="1:12" x14ac:dyDescent="0.25">
      <c r="A9372" t="s">
        <v>9388</v>
      </c>
      <c r="B9372">
        <v>-4.2651672761962196</v>
      </c>
      <c r="C9372">
        <v>2.8372179718524499</v>
      </c>
      <c r="D9372">
        <v>-4.4783858686768401</v>
      </c>
      <c r="E9372">
        <v>1.19851492743321E-4</v>
      </c>
      <c r="F9372">
        <v>4.5508531956237504E-3</v>
      </c>
      <c r="G9372" s="1">
        <v>7.520956274737E-6</v>
      </c>
      <c r="H9372" s="2">
        <v>1.25710899055217E-2</v>
      </c>
      <c r="I9372">
        <v>5.3842904706471101E-2</v>
      </c>
      <c r="J9372">
        <v>6.7656277861681E-3</v>
      </c>
      <c r="K9372" t="s">
        <v>21</v>
      </c>
      <c r="L9372">
        <v>2</v>
      </c>
    </row>
    <row r="9373" spans="1:12" x14ac:dyDescent="0.25">
      <c r="A9373" t="s">
        <v>9389</v>
      </c>
      <c r="B9373">
        <v>1.39384378871355</v>
      </c>
      <c r="C9373">
        <v>-0.412727013156446</v>
      </c>
      <c r="D9373">
        <v>1.6573009924752899</v>
      </c>
      <c r="E9373">
        <v>0.98018869058593605</v>
      </c>
      <c r="F9373">
        <v>0.67980663108688399</v>
      </c>
      <c r="G9373">
        <v>9.7458636762299905E-2</v>
      </c>
      <c r="H9373" s="2">
        <v>1</v>
      </c>
      <c r="I9373">
        <v>0.85798191997458695</v>
      </c>
      <c r="J9373">
        <v>0.35114867596798099</v>
      </c>
      <c r="K9373" t="s">
        <v>21</v>
      </c>
      <c r="L9373">
        <v>2</v>
      </c>
    </row>
    <row r="9374" spans="1:12" x14ac:dyDescent="0.25">
      <c r="A9374" t="s">
        <v>9390</v>
      </c>
      <c r="B9374">
        <v>2.32722199136182</v>
      </c>
      <c r="C9374">
        <v>-1.2003409866496899</v>
      </c>
      <c r="D9374">
        <v>1.7286173776418099</v>
      </c>
      <c r="E9374">
        <v>0.11972071890131999</v>
      </c>
      <c r="F9374">
        <v>0.23000693783173201</v>
      </c>
      <c r="G9374">
        <v>8.3877597385089597E-2</v>
      </c>
      <c r="H9374" s="2">
        <v>0.81233680965208199</v>
      </c>
      <c r="I9374">
        <v>0.50994832939305401</v>
      </c>
      <c r="J9374">
        <v>0.32880540641172901</v>
      </c>
      <c r="K9374" t="s">
        <v>25</v>
      </c>
      <c r="L9374">
        <v>3</v>
      </c>
    </row>
    <row r="9375" spans="1:12" x14ac:dyDescent="0.25">
      <c r="A9375" t="s">
        <v>9391</v>
      </c>
      <c r="B9375">
        <v>0.134549407617823</v>
      </c>
      <c r="C9375">
        <v>-2.46205056200536E-2</v>
      </c>
      <c r="D9375">
        <v>0.19712180553434699</v>
      </c>
      <c r="E9375">
        <v>1</v>
      </c>
      <c r="F9375">
        <v>0.98035766313689898</v>
      </c>
      <c r="G9375">
        <v>0.84373221985198299</v>
      </c>
      <c r="H9375" s="2">
        <v>1</v>
      </c>
      <c r="I9375">
        <v>0.99279619252506301</v>
      </c>
      <c r="J9375">
        <v>0.93877461191455502</v>
      </c>
      <c r="K9375" t="s">
        <v>21</v>
      </c>
      <c r="L9375">
        <v>2</v>
      </c>
    </row>
    <row r="9376" spans="1:12" x14ac:dyDescent="0.25">
      <c r="A9376" t="s">
        <v>9392</v>
      </c>
      <c r="B9376">
        <v>0.92090155639444704</v>
      </c>
      <c r="C9376">
        <v>-1.22185963228436</v>
      </c>
      <c r="D9376">
        <v>0.78484644401636705</v>
      </c>
      <c r="E9376">
        <v>1</v>
      </c>
      <c r="F9376">
        <v>0.221760713235537</v>
      </c>
      <c r="G9376">
        <v>0.43254360567911598</v>
      </c>
      <c r="H9376" s="2">
        <v>1</v>
      </c>
      <c r="I9376">
        <v>0.501803887176974</v>
      </c>
      <c r="J9376">
        <v>0.70166143073096598</v>
      </c>
      <c r="K9376" t="s">
        <v>15</v>
      </c>
      <c r="L9376">
        <v>1</v>
      </c>
    </row>
    <row r="9377" spans="1:12" x14ac:dyDescent="0.25">
      <c r="A9377" t="s">
        <v>9393</v>
      </c>
      <c r="B9377">
        <v>0.48310975057789801</v>
      </c>
      <c r="C9377">
        <v>0.84836626837587203</v>
      </c>
      <c r="D9377">
        <v>1.0104653264772201</v>
      </c>
      <c r="E9377">
        <v>1</v>
      </c>
      <c r="F9377">
        <v>0.39623402220102599</v>
      </c>
      <c r="G9377">
        <v>0.31227240349389601</v>
      </c>
      <c r="H9377" s="2">
        <v>1</v>
      </c>
      <c r="I9377">
        <v>0.67244867195649005</v>
      </c>
      <c r="J9377">
        <v>0.59993926096844397</v>
      </c>
      <c r="K9377" t="s">
        <v>17</v>
      </c>
      <c r="L9377">
        <v>0</v>
      </c>
    </row>
    <row r="9378" spans="1:12" x14ac:dyDescent="0.25">
      <c r="A9378" t="s">
        <v>9394</v>
      </c>
      <c r="B9378">
        <v>-0.59378813420360799</v>
      </c>
      <c r="C9378">
        <v>1.5108315306573501</v>
      </c>
      <c r="D9378">
        <v>0.52431727735115297</v>
      </c>
      <c r="E9378">
        <v>1</v>
      </c>
      <c r="F9378">
        <v>0.13083137908372999</v>
      </c>
      <c r="G9378">
        <v>0.60005788190081799</v>
      </c>
      <c r="H9378" s="2">
        <v>1</v>
      </c>
      <c r="I9378">
        <v>0.38082462581679499</v>
      </c>
      <c r="J9378">
        <v>0.81474957283620597</v>
      </c>
      <c r="K9378" t="s">
        <v>15</v>
      </c>
      <c r="L9378">
        <v>1</v>
      </c>
    </row>
    <row r="9379" spans="1:12" x14ac:dyDescent="0.25">
      <c r="A9379" t="s">
        <v>9395</v>
      </c>
      <c r="B9379">
        <v>-0.46556138817544501</v>
      </c>
      <c r="C9379">
        <v>4.39820783082637E-2</v>
      </c>
      <c r="D9379">
        <v>-1.4712294925677001E-3</v>
      </c>
      <c r="E9379">
        <v>1</v>
      </c>
      <c r="F9379">
        <v>0.96491868948050996</v>
      </c>
      <c r="G9379">
        <v>0.99882612912595903</v>
      </c>
      <c r="H9379" s="2">
        <v>1</v>
      </c>
      <c r="I9379">
        <v>0.98700606608956198</v>
      </c>
      <c r="J9379">
        <v>0.99935544874923798</v>
      </c>
      <c r="K9379" t="s">
        <v>27</v>
      </c>
      <c r="L9379">
        <v>4</v>
      </c>
    </row>
    <row r="9380" spans="1:12" x14ac:dyDescent="0.25">
      <c r="A9380" t="s">
        <v>9396</v>
      </c>
      <c r="B9380">
        <v>0.299921920754331</v>
      </c>
      <c r="C9380">
        <v>-2.0322879837093102</v>
      </c>
      <c r="D9380">
        <v>-1.27204942481068</v>
      </c>
      <c r="E9380">
        <v>1</v>
      </c>
      <c r="F9380">
        <v>4.2124510229695801E-2</v>
      </c>
      <c r="G9380">
        <v>0.20335555902062999</v>
      </c>
      <c r="H9380" s="2">
        <v>1</v>
      </c>
      <c r="I9380">
        <v>0.20201252340571699</v>
      </c>
      <c r="J9380">
        <v>0.49269848627648399</v>
      </c>
      <c r="K9380" t="s">
        <v>15</v>
      </c>
      <c r="L9380">
        <v>1</v>
      </c>
    </row>
    <row r="9381" spans="1:12" x14ac:dyDescent="0.25">
      <c r="A9381" t="s">
        <v>9397</v>
      </c>
      <c r="B9381">
        <v>-1.3921710422040301</v>
      </c>
      <c r="C9381">
        <v>8.5510823537678395E-3</v>
      </c>
      <c r="D9381">
        <v>-1.5741942416696399</v>
      </c>
      <c r="E9381">
        <v>0.98322365678824397</v>
      </c>
      <c r="F9381">
        <v>0.99317730655891501</v>
      </c>
      <c r="G9381">
        <v>0.11544255019802201</v>
      </c>
      <c r="H9381" s="2">
        <v>1</v>
      </c>
      <c r="I9381">
        <v>0.99754684359979195</v>
      </c>
      <c r="J9381">
        <v>0.38187566320432098</v>
      </c>
      <c r="K9381" t="s">
        <v>21</v>
      </c>
      <c r="L9381">
        <v>2</v>
      </c>
    </row>
    <row r="9382" spans="1:12" x14ac:dyDescent="0.25">
      <c r="A9382" t="s">
        <v>9398</v>
      </c>
      <c r="B9382">
        <v>0.13054079829638701</v>
      </c>
      <c r="C9382">
        <v>-0.31152002894598102</v>
      </c>
      <c r="D9382">
        <v>-0.42818829862345298</v>
      </c>
      <c r="E9382">
        <v>1</v>
      </c>
      <c r="F9382">
        <v>0.75540531896527197</v>
      </c>
      <c r="G9382">
        <v>0.668514034799228</v>
      </c>
      <c r="H9382" s="2">
        <v>1</v>
      </c>
      <c r="I9382">
        <v>0.89616293123151902</v>
      </c>
      <c r="J9382">
        <v>0.85435669959210903</v>
      </c>
      <c r="K9382" t="s">
        <v>17</v>
      </c>
      <c r="L9382">
        <v>0</v>
      </c>
    </row>
    <row r="9383" spans="1:12" x14ac:dyDescent="0.25">
      <c r="A9383" t="s">
        <v>9399</v>
      </c>
      <c r="B9383">
        <v>-1.32334250588099</v>
      </c>
      <c r="C9383">
        <v>-0.32634947501288802</v>
      </c>
      <c r="D9383">
        <v>-1.81856888186875</v>
      </c>
      <c r="E9383">
        <v>1</v>
      </c>
      <c r="F9383">
        <v>0.74415995972393001</v>
      </c>
      <c r="G9383">
        <v>6.8977228930069301E-2</v>
      </c>
      <c r="H9383" s="2">
        <v>1</v>
      </c>
      <c r="I9383">
        <v>0.89080871272764095</v>
      </c>
      <c r="J9383">
        <v>0.299612199905056</v>
      </c>
      <c r="K9383" t="s">
        <v>21</v>
      </c>
      <c r="L9383">
        <v>2</v>
      </c>
    </row>
    <row r="9384" spans="1:12" x14ac:dyDescent="0.25">
      <c r="A9384" t="s">
        <v>9400</v>
      </c>
      <c r="B9384">
        <v>1.4760075561418899</v>
      </c>
      <c r="C9384">
        <v>-2.7572754990903801</v>
      </c>
      <c r="D9384">
        <v>2.92224904672714E-3</v>
      </c>
      <c r="E9384">
        <v>0.83965118264198402</v>
      </c>
      <c r="F9384">
        <v>5.8285221329707603E-3</v>
      </c>
      <c r="G9384">
        <v>0.99766838592128104</v>
      </c>
      <c r="H9384" s="2">
        <v>1</v>
      </c>
      <c r="I9384">
        <v>6.2427621944708002E-2</v>
      </c>
      <c r="J9384">
        <v>0.99904247657176404</v>
      </c>
      <c r="K9384" t="s">
        <v>15</v>
      </c>
      <c r="L9384">
        <v>1</v>
      </c>
    </row>
    <row r="9385" spans="1:12" x14ac:dyDescent="0.25">
      <c r="A9385" t="s">
        <v>9401</v>
      </c>
      <c r="B9385">
        <v>0.76747848486747905</v>
      </c>
      <c r="C9385">
        <v>-0.27681438595929603</v>
      </c>
      <c r="D9385">
        <v>1.3410269057664499</v>
      </c>
      <c r="E9385">
        <v>1</v>
      </c>
      <c r="F9385">
        <v>0.78192263426578801</v>
      </c>
      <c r="G9385">
        <v>0.17991171713793699</v>
      </c>
      <c r="H9385" s="2">
        <v>1</v>
      </c>
      <c r="I9385">
        <v>0.91038555276542399</v>
      </c>
      <c r="J9385">
        <v>0.46593150974230702</v>
      </c>
      <c r="K9385" t="s">
        <v>21</v>
      </c>
      <c r="L9385">
        <v>2</v>
      </c>
    </row>
    <row r="9386" spans="1:12" x14ac:dyDescent="0.25">
      <c r="A9386" t="s">
        <v>9402</v>
      </c>
      <c r="B9386">
        <v>0.40046655395966102</v>
      </c>
      <c r="C9386">
        <v>0.63690453202980801</v>
      </c>
      <c r="D9386">
        <v>1.3141573711805199</v>
      </c>
      <c r="E9386">
        <v>1</v>
      </c>
      <c r="F9386">
        <v>0.52418703055932703</v>
      </c>
      <c r="G9386">
        <v>0.18879325071318001</v>
      </c>
      <c r="H9386" s="2">
        <v>1</v>
      </c>
      <c r="I9386">
        <v>0.76604853320859301</v>
      </c>
      <c r="J9386">
        <v>0.47573127440304702</v>
      </c>
      <c r="K9386" t="s">
        <v>21</v>
      </c>
      <c r="L9386">
        <v>2</v>
      </c>
    </row>
    <row r="9387" spans="1:12" x14ac:dyDescent="0.25">
      <c r="A9387" t="s">
        <v>9403</v>
      </c>
      <c r="B9387">
        <v>0.69861747571442401</v>
      </c>
      <c r="C9387">
        <v>0.25089278538905502</v>
      </c>
      <c r="D9387">
        <v>0.75905894686081699</v>
      </c>
      <c r="E9387">
        <v>1</v>
      </c>
      <c r="F9387">
        <v>0.80189700247991202</v>
      </c>
      <c r="G9387">
        <v>0.44781729562498701</v>
      </c>
      <c r="H9387" s="2">
        <v>1</v>
      </c>
      <c r="I9387">
        <v>0.92005564122735395</v>
      </c>
      <c r="J9387">
        <v>0.71408703896957404</v>
      </c>
      <c r="K9387" t="s">
        <v>21</v>
      </c>
      <c r="L9387">
        <v>2</v>
      </c>
    </row>
    <row r="9388" spans="1:12" x14ac:dyDescent="0.25">
      <c r="A9388" t="s">
        <v>9404</v>
      </c>
      <c r="B9388">
        <v>3.4870683495501802</v>
      </c>
      <c r="C9388">
        <v>-1.8294370140373599</v>
      </c>
      <c r="D9388">
        <v>2.8951359054005299</v>
      </c>
      <c r="E9388">
        <v>2.9300792077992998E-3</v>
      </c>
      <c r="F9388">
        <v>6.7334166928373407E-2</v>
      </c>
      <c r="G9388">
        <v>3.7899440757232601E-3</v>
      </c>
      <c r="H9388" s="2">
        <v>9.1409775466546397E-2</v>
      </c>
      <c r="I9388">
        <v>0.263373434300677</v>
      </c>
      <c r="J9388">
        <v>7.4632744875781101E-2</v>
      </c>
      <c r="K9388" t="s">
        <v>25</v>
      </c>
      <c r="L9388">
        <v>3</v>
      </c>
    </row>
    <row r="9389" spans="1:12" x14ac:dyDescent="0.25">
      <c r="A9389" t="s">
        <v>9405</v>
      </c>
      <c r="B9389">
        <v>1.57010994353184</v>
      </c>
      <c r="C9389">
        <v>-0.57799340517713305</v>
      </c>
      <c r="D9389">
        <v>2.1080275034859302</v>
      </c>
      <c r="E9389">
        <v>0.69833721399265503</v>
      </c>
      <c r="F9389">
        <v>0.56326857167795097</v>
      </c>
      <c r="G9389">
        <v>3.5028610479654998E-2</v>
      </c>
      <c r="H9389" s="2">
        <v>1</v>
      </c>
      <c r="I9389">
        <v>0.791094383357413</v>
      </c>
      <c r="J9389">
        <v>0.21419924400190701</v>
      </c>
      <c r="K9389" t="s">
        <v>21</v>
      </c>
      <c r="L9389">
        <v>2</v>
      </c>
    </row>
    <row r="9390" spans="1:12" x14ac:dyDescent="0.25">
      <c r="A9390" t="s">
        <v>9406</v>
      </c>
      <c r="B9390">
        <v>1.0258422372367499</v>
      </c>
      <c r="C9390">
        <v>-0.39108093418399797</v>
      </c>
      <c r="D9390">
        <v>1.28656898488296</v>
      </c>
      <c r="E9390">
        <v>1</v>
      </c>
      <c r="F9390">
        <v>0.695737412953644</v>
      </c>
      <c r="G9390">
        <v>0.19824455978850999</v>
      </c>
      <c r="H9390" s="2">
        <v>1</v>
      </c>
      <c r="I9390">
        <v>0.867338627949503</v>
      </c>
      <c r="J9390">
        <v>0.48613826421980999</v>
      </c>
      <c r="K9390" t="s">
        <v>21</v>
      </c>
      <c r="L9390">
        <v>2</v>
      </c>
    </row>
    <row r="9391" spans="1:12" x14ac:dyDescent="0.25">
      <c r="A9391" t="s">
        <v>9407</v>
      </c>
      <c r="B9391">
        <v>4.0870391795751999</v>
      </c>
      <c r="C9391">
        <v>-5.0942674275285302</v>
      </c>
      <c r="D9391">
        <v>2.4428312386310398</v>
      </c>
      <c r="E9391">
        <v>2.6214801456746298E-4</v>
      </c>
      <c r="F9391" s="1">
        <v>3.5009230342323602E-7</v>
      </c>
      <c r="G9391">
        <v>1.45725498963221E-2</v>
      </c>
      <c r="H9391" s="2">
        <v>2.05154591296734E-2</v>
      </c>
      <c r="I9391">
        <v>1.3540459882596599E-4</v>
      </c>
      <c r="J9391">
        <v>0.14112892858413201</v>
      </c>
      <c r="K9391" t="s">
        <v>15</v>
      </c>
      <c r="L9391">
        <v>1</v>
      </c>
    </row>
    <row r="9392" spans="1:12" x14ac:dyDescent="0.25">
      <c r="A9392" t="s">
        <v>9408</v>
      </c>
      <c r="B9392">
        <v>-0.64873544360968705</v>
      </c>
      <c r="C9392">
        <v>-1.0739815863906299</v>
      </c>
      <c r="D9392">
        <v>-0.23933530455944499</v>
      </c>
      <c r="E9392">
        <v>1</v>
      </c>
      <c r="F9392">
        <v>0.282830934499258</v>
      </c>
      <c r="G9392">
        <v>0.810845591663787</v>
      </c>
      <c r="H9392" s="2">
        <v>1</v>
      </c>
      <c r="I9392">
        <v>0.56959292446044896</v>
      </c>
      <c r="J9392">
        <v>0.92442469629707402</v>
      </c>
      <c r="K9392" t="s">
        <v>15</v>
      </c>
      <c r="L9392">
        <v>1</v>
      </c>
    </row>
    <row r="9393" spans="1:12" x14ac:dyDescent="0.25">
      <c r="A9393" t="s">
        <v>9409</v>
      </c>
      <c r="B9393">
        <v>-2.3957808758939598</v>
      </c>
      <c r="C9393">
        <v>1.3266565929019301</v>
      </c>
      <c r="D9393">
        <v>-1.53377160202899</v>
      </c>
      <c r="E9393">
        <v>9.9510011253132705E-2</v>
      </c>
      <c r="F9393">
        <v>0.18462230596700899</v>
      </c>
      <c r="G9393">
        <v>0.12508585158271601</v>
      </c>
      <c r="H9393" s="2">
        <v>0.72961126697442602</v>
      </c>
      <c r="I9393">
        <v>0.45810975917596802</v>
      </c>
      <c r="J9393">
        <v>0.39724489114914802</v>
      </c>
      <c r="K9393" t="s">
        <v>25</v>
      </c>
      <c r="L9393">
        <v>3</v>
      </c>
    </row>
    <row r="9394" spans="1:12" x14ac:dyDescent="0.25">
      <c r="A9394" t="s">
        <v>9410</v>
      </c>
      <c r="B9394">
        <v>2.46806312104993</v>
      </c>
      <c r="C9394">
        <v>-1.23244581932735</v>
      </c>
      <c r="D9394">
        <v>2.5631565443805302</v>
      </c>
      <c r="E9394">
        <v>8.1507817615436698E-2</v>
      </c>
      <c r="F9394">
        <v>0.217782594032362</v>
      </c>
      <c r="G9394">
        <v>1.03725268863675E-2</v>
      </c>
      <c r="H9394" s="2">
        <v>0.65206254092349403</v>
      </c>
      <c r="I9394">
        <v>0.49640033333265898</v>
      </c>
      <c r="J9394">
        <v>0.120420173783009</v>
      </c>
      <c r="K9394" t="s">
        <v>21</v>
      </c>
      <c r="L9394">
        <v>2</v>
      </c>
    </row>
    <row r="9395" spans="1:12" x14ac:dyDescent="0.25">
      <c r="A9395" t="s">
        <v>9411</v>
      </c>
      <c r="B9395">
        <v>1.2659306516687401</v>
      </c>
      <c r="C9395">
        <v>-1.2672487948059601</v>
      </c>
      <c r="D9395">
        <v>0.54289651406646899</v>
      </c>
      <c r="E9395">
        <v>1</v>
      </c>
      <c r="F9395">
        <v>0.205066343395849</v>
      </c>
      <c r="G9395">
        <v>0.58720105621805896</v>
      </c>
      <c r="H9395" s="2">
        <v>1</v>
      </c>
      <c r="I9395">
        <v>0.48179339284287498</v>
      </c>
      <c r="J9395">
        <v>0.80758003806572098</v>
      </c>
      <c r="K9395" t="s">
        <v>15</v>
      </c>
      <c r="L9395">
        <v>1</v>
      </c>
    </row>
    <row r="9396" spans="1:12" x14ac:dyDescent="0.25">
      <c r="A9396" t="s">
        <v>9412</v>
      </c>
      <c r="B9396">
        <v>1.30567340713028</v>
      </c>
      <c r="C9396">
        <v>-1.75722999736982</v>
      </c>
      <c r="D9396">
        <v>0.56884947076895198</v>
      </c>
      <c r="E9396">
        <v>1</v>
      </c>
      <c r="F9396">
        <v>7.8878614170408395E-2</v>
      </c>
      <c r="G9396">
        <v>0.56945829872267995</v>
      </c>
      <c r="H9396" s="2">
        <v>1</v>
      </c>
      <c r="I9396">
        <v>0.28783058466639999</v>
      </c>
      <c r="J9396">
        <v>0.79876195677665696</v>
      </c>
      <c r="K9396" t="s">
        <v>15</v>
      </c>
      <c r="L9396">
        <v>1</v>
      </c>
    </row>
    <row r="9397" spans="1:12" x14ac:dyDescent="0.25">
      <c r="A9397" t="s">
        <v>9413</v>
      </c>
      <c r="B9397">
        <v>1.5992904577842599</v>
      </c>
      <c r="C9397">
        <v>-3.2049166067818602</v>
      </c>
      <c r="D9397">
        <v>6.8399090133995297E-2</v>
      </c>
      <c r="E9397">
        <v>0.65853647278990102</v>
      </c>
      <c r="F9397">
        <v>1.35101617534209E-3</v>
      </c>
      <c r="G9397">
        <v>0.94546794610366103</v>
      </c>
      <c r="H9397" s="2">
        <v>1</v>
      </c>
      <c r="I9397">
        <v>2.4331801317911E-2</v>
      </c>
      <c r="J9397">
        <v>0.98004853060545505</v>
      </c>
      <c r="K9397" t="s">
        <v>15</v>
      </c>
      <c r="L9397">
        <v>1</v>
      </c>
    </row>
    <row r="9398" spans="1:12" x14ac:dyDescent="0.25">
      <c r="A9398" t="s">
        <v>9414</v>
      </c>
      <c r="B9398" t="s">
        <v>12</v>
      </c>
      <c r="C9398">
        <v>2.7892514148853902</v>
      </c>
      <c r="D9398" t="s">
        <v>12</v>
      </c>
      <c r="E9398" t="s">
        <v>12</v>
      </c>
      <c r="F9398">
        <v>5.2830035698717501E-3</v>
      </c>
      <c r="G9398" t="s">
        <v>12</v>
      </c>
      <c r="H9398" s="2" t="s">
        <v>12</v>
      </c>
      <c r="I9398">
        <v>5.8674545726220502E-2</v>
      </c>
      <c r="J9398" t="s">
        <v>12</v>
      </c>
      <c r="K9398" t="s">
        <v>13</v>
      </c>
      <c r="L9398">
        <v>5</v>
      </c>
    </row>
    <row r="9399" spans="1:12" x14ac:dyDescent="0.25">
      <c r="A9399" t="s">
        <v>9415</v>
      </c>
      <c r="B9399">
        <v>1.9366195986871599</v>
      </c>
      <c r="C9399">
        <v>-1.3608025370679799</v>
      </c>
      <c r="D9399">
        <v>0.81428274565215497</v>
      </c>
      <c r="E9399">
        <v>0.31675116262001601</v>
      </c>
      <c r="F9399">
        <v>0.17357609994605699</v>
      </c>
      <c r="G9399">
        <v>0.41548299195187699</v>
      </c>
      <c r="H9399" s="2">
        <v>1</v>
      </c>
      <c r="I9399">
        <v>0.44418929649915501</v>
      </c>
      <c r="J9399">
        <v>0.68983787077510605</v>
      </c>
      <c r="K9399" t="s">
        <v>25</v>
      </c>
      <c r="L9399">
        <v>3</v>
      </c>
    </row>
    <row r="9400" spans="1:12" x14ac:dyDescent="0.25">
      <c r="A9400" t="s">
        <v>9416</v>
      </c>
      <c r="B9400">
        <v>-0.15752033832673901</v>
      </c>
      <c r="C9400">
        <v>2.6457916915761999</v>
      </c>
      <c r="D9400">
        <v>1.4608091367332501</v>
      </c>
      <c r="E9400">
        <v>1</v>
      </c>
      <c r="F9400">
        <v>8.1499987163763197E-3</v>
      </c>
      <c r="G9400">
        <v>0.144067827716645</v>
      </c>
      <c r="H9400" s="2">
        <v>1</v>
      </c>
      <c r="I9400">
        <v>7.6096387784414604E-2</v>
      </c>
      <c r="J9400">
        <v>0.42569142058680698</v>
      </c>
      <c r="K9400" t="s">
        <v>15</v>
      </c>
      <c r="L9400">
        <v>1</v>
      </c>
    </row>
    <row r="9401" spans="1:12" x14ac:dyDescent="0.25">
      <c r="A9401" t="s">
        <v>9417</v>
      </c>
      <c r="B9401">
        <v>3.4942934106523502</v>
      </c>
      <c r="C9401">
        <v>-4.6606096566964297</v>
      </c>
      <c r="D9401">
        <v>1.92839870353508</v>
      </c>
      <c r="E9401">
        <v>2.8519099137833698E-3</v>
      </c>
      <c r="F9401" s="1">
        <v>3.1527413751695101E-6</v>
      </c>
      <c r="G9401">
        <v>5.3805552973098102E-2</v>
      </c>
      <c r="H9401" s="2">
        <v>9.0876049235831202E-2</v>
      </c>
      <c r="I9401">
        <v>4.56274865626095E-4</v>
      </c>
      <c r="J9401">
        <v>0.26390409469765902</v>
      </c>
      <c r="K9401" t="s">
        <v>15</v>
      </c>
      <c r="L9401">
        <v>1</v>
      </c>
    </row>
    <row r="9402" spans="1:12" x14ac:dyDescent="0.25">
      <c r="A9402" t="s">
        <v>9418</v>
      </c>
      <c r="B9402">
        <v>1.9514264551646101</v>
      </c>
      <c r="C9402">
        <v>-0.66250891616024898</v>
      </c>
      <c r="D9402">
        <v>1.3486991120279801</v>
      </c>
      <c r="E9402">
        <v>0.30603802193808199</v>
      </c>
      <c r="F9402">
        <v>0.50764512255007899</v>
      </c>
      <c r="G9402">
        <v>0.177433630869062</v>
      </c>
      <c r="H9402" s="2">
        <v>1</v>
      </c>
      <c r="I9402">
        <v>0.75441641069168697</v>
      </c>
      <c r="J9402">
        <v>0.464860386319568</v>
      </c>
      <c r="K9402" t="s">
        <v>25</v>
      </c>
      <c r="L9402">
        <v>3</v>
      </c>
    </row>
    <row r="9403" spans="1:12" x14ac:dyDescent="0.25">
      <c r="A9403" t="s">
        <v>9419</v>
      </c>
      <c r="B9403">
        <v>-0.91060523068430899</v>
      </c>
      <c r="C9403">
        <v>-0.200975953514858</v>
      </c>
      <c r="D9403">
        <v>-0.97885955071212605</v>
      </c>
      <c r="E9403">
        <v>1</v>
      </c>
      <c r="F9403">
        <v>0.84071737674728897</v>
      </c>
      <c r="G9403">
        <v>0.32764938065235799</v>
      </c>
      <c r="H9403" s="2">
        <v>1</v>
      </c>
      <c r="I9403">
        <v>0.93612612211972301</v>
      </c>
      <c r="J9403">
        <v>0.61563020283159797</v>
      </c>
      <c r="K9403" t="s">
        <v>21</v>
      </c>
      <c r="L9403">
        <v>2</v>
      </c>
    </row>
    <row r="9404" spans="1:12" x14ac:dyDescent="0.25">
      <c r="A9404" t="s">
        <v>9420</v>
      </c>
      <c r="B9404">
        <v>1.9290592678493499</v>
      </c>
      <c r="C9404">
        <v>-1.98827243890914</v>
      </c>
      <c r="D9404">
        <v>1.6266119009210001</v>
      </c>
      <c r="E9404">
        <v>0.32234102934819397</v>
      </c>
      <c r="F9404">
        <v>4.6781567236590799E-2</v>
      </c>
      <c r="G9404">
        <v>0.10381955013816301</v>
      </c>
      <c r="H9404" s="2">
        <v>1</v>
      </c>
      <c r="I9404">
        <v>0.21382429223253199</v>
      </c>
      <c r="J9404">
        <v>0.362233871279594</v>
      </c>
      <c r="K9404" t="s">
        <v>17</v>
      </c>
      <c r="L9404">
        <v>0</v>
      </c>
    </row>
    <row r="9405" spans="1:12" x14ac:dyDescent="0.25">
      <c r="A9405" t="s">
        <v>9421</v>
      </c>
      <c r="B9405">
        <v>1.48512698634347</v>
      </c>
      <c r="C9405">
        <v>-0.731066654161733</v>
      </c>
      <c r="D9405">
        <v>1.5290538419402</v>
      </c>
      <c r="E9405">
        <v>0.82506113177130203</v>
      </c>
      <c r="F9405">
        <v>0.46473844100317202</v>
      </c>
      <c r="G9405">
        <v>0.126251096811722</v>
      </c>
      <c r="H9405" s="2">
        <v>1</v>
      </c>
      <c r="I9405">
        <v>0.72327836845549398</v>
      </c>
      <c r="J9405">
        <v>0.39935006622916303</v>
      </c>
      <c r="K9405" t="s">
        <v>21</v>
      </c>
      <c r="L9405">
        <v>2</v>
      </c>
    </row>
    <row r="9406" spans="1:12" x14ac:dyDescent="0.25">
      <c r="A9406" t="s">
        <v>9422</v>
      </c>
      <c r="B9406">
        <v>4.4898810269012204</v>
      </c>
      <c r="C9406">
        <v>-2.8447847261365098</v>
      </c>
      <c r="D9406">
        <v>3.8686541378277601</v>
      </c>
      <c r="E9406" s="1">
        <v>4.2757779298903299E-5</v>
      </c>
      <c r="F9406">
        <v>4.4441447104766598E-3</v>
      </c>
      <c r="G9406">
        <v>1.09437745694161E-4</v>
      </c>
      <c r="H9406" s="2">
        <v>6.5899336584758703E-3</v>
      </c>
      <c r="I9406">
        <v>5.3005990884559297E-2</v>
      </c>
      <c r="J9406">
        <v>2.03258846698815E-2</v>
      </c>
      <c r="K9406" t="s">
        <v>25</v>
      </c>
      <c r="L9406">
        <v>3</v>
      </c>
    </row>
    <row r="9407" spans="1:12" x14ac:dyDescent="0.25">
      <c r="A9407" t="s">
        <v>9423</v>
      </c>
      <c r="B9407" t="s">
        <v>12</v>
      </c>
      <c r="C9407">
        <v>1.8455743882498501</v>
      </c>
      <c r="D9407" t="s">
        <v>12</v>
      </c>
      <c r="E9407" t="s">
        <v>12</v>
      </c>
      <c r="F9407">
        <v>6.4954028157525906E-2</v>
      </c>
      <c r="G9407" t="s">
        <v>12</v>
      </c>
      <c r="H9407" s="2" t="s">
        <v>12</v>
      </c>
      <c r="I9407">
        <v>0.257666466305566</v>
      </c>
      <c r="J9407" t="s">
        <v>12</v>
      </c>
      <c r="K9407" t="s">
        <v>13</v>
      </c>
      <c r="L9407">
        <v>5</v>
      </c>
    </row>
    <row r="9408" spans="1:12" x14ac:dyDescent="0.25">
      <c r="A9408" t="s">
        <v>9424</v>
      </c>
      <c r="B9408">
        <v>0.41269480758579002</v>
      </c>
      <c r="C9408">
        <v>-1.27219639537767</v>
      </c>
      <c r="D9408">
        <v>-0.13492622510472799</v>
      </c>
      <c r="E9408">
        <v>1</v>
      </c>
      <c r="F9408">
        <v>0.203303348049857</v>
      </c>
      <c r="G9408">
        <v>0.89267020451128698</v>
      </c>
      <c r="H9408" s="2">
        <v>1</v>
      </c>
      <c r="I9408">
        <v>0.48002097138239302</v>
      </c>
      <c r="J9408">
        <v>0.95882425706518204</v>
      </c>
      <c r="K9408" t="s">
        <v>15</v>
      </c>
      <c r="L9408">
        <v>1</v>
      </c>
    </row>
    <row r="9409" spans="1:12" x14ac:dyDescent="0.25">
      <c r="A9409" t="s">
        <v>9425</v>
      </c>
      <c r="B9409">
        <v>0.66711543670853901</v>
      </c>
      <c r="C9409">
        <v>2.65319670737914</v>
      </c>
      <c r="D9409">
        <v>2.5074199039547702</v>
      </c>
      <c r="E9409">
        <v>1</v>
      </c>
      <c r="F9409">
        <v>7.9733389771150104E-3</v>
      </c>
      <c r="G9409">
        <v>1.21616140949158E-2</v>
      </c>
      <c r="H9409" s="2">
        <v>1</v>
      </c>
      <c r="I9409">
        <v>7.5367507009403201E-2</v>
      </c>
      <c r="J9409">
        <v>0.12890457494007601</v>
      </c>
      <c r="K9409" t="s">
        <v>17</v>
      </c>
      <c r="L9409">
        <v>0</v>
      </c>
    </row>
    <row r="9410" spans="1:12" x14ac:dyDescent="0.25">
      <c r="A9410" t="s">
        <v>9426</v>
      </c>
      <c r="B9410">
        <v>1.6150369715216299</v>
      </c>
      <c r="C9410">
        <v>-1.5896929211744699</v>
      </c>
      <c r="D9410">
        <v>1.15651380617392</v>
      </c>
      <c r="E9410">
        <v>0.63781613212802202</v>
      </c>
      <c r="F9410">
        <v>0.11190404008944101</v>
      </c>
      <c r="G9410">
        <v>0.24747105569838901</v>
      </c>
      <c r="H9410" s="2">
        <v>1</v>
      </c>
      <c r="I9410">
        <v>0.34888489821307</v>
      </c>
      <c r="J9410">
        <v>0.53998885080445902</v>
      </c>
      <c r="K9410" t="s">
        <v>25</v>
      </c>
      <c r="L9410">
        <v>3</v>
      </c>
    </row>
    <row r="9411" spans="1:12" x14ac:dyDescent="0.25">
      <c r="A9411" t="s">
        <v>9427</v>
      </c>
      <c r="B9411">
        <v>0.61901975353511396</v>
      </c>
      <c r="C9411">
        <v>0.77539002326971496</v>
      </c>
      <c r="D9411">
        <v>1.4281885600161299</v>
      </c>
      <c r="E9411">
        <v>1</v>
      </c>
      <c r="F9411">
        <v>0.43810922860364698</v>
      </c>
      <c r="G9411">
        <v>0.15323759249538499</v>
      </c>
      <c r="H9411" s="2">
        <v>1</v>
      </c>
      <c r="I9411">
        <v>0.70524183963302201</v>
      </c>
      <c r="J9411">
        <v>0.43536244553685399</v>
      </c>
      <c r="K9411" t="s">
        <v>21</v>
      </c>
      <c r="L9411">
        <v>2</v>
      </c>
    </row>
    <row r="9412" spans="1:12" x14ac:dyDescent="0.25">
      <c r="A9412" t="s">
        <v>9428</v>
      </c>
      <c r="B9412">
        <v>-9.3435364961613296E-2</v>
      </c>
      <c r="C9412">
        <v>1.3179365451176801</v>
      </c>
      <c r="D9412">
        <v>0.71743368707933997</v>
      </c>
      <c r="E9412">
        <v>1</v>
      </c>
      <c r="F9412">
        <v>0.18752489070285899</v>
      </c>
      <c r="G9412">
        <v>0.473106539853627</v>
      </c>
      <c r="H9412" s="2">
        <v>1</v>
      </c>
      <c r="I9412">
        <v>0.46173339714456102</v>
      </c>
      <c r="J9412">
        <v>0.73351056300621098</v>
      </c>
      <c r="K9412" t="s">
        <v>15</v>
      </c>
      <c r="L9412">
        <v>1</v>
      </c>
    </row>
    <row r="9413" spans="1:12" x14ac:dyDescent="0.25">
      <c r="A9413" t="s">
        <v>9429</v>
      </c>
      <c r="B9413">
        <v>1.67262213432652</v>
      </c>
      <c r="C9413">
        <v>-1.70638059661293</v>
      </c>
      <c r="D9413">
        <v>0.59468374537802804</v>
      </c>
      <c r="E9413">
        <v>0.56641024009416696</v>
      </c>
      <c r="F9413">
        <v>8.7937240850572404E-2</v>
      </c>
      <c r="G9413">
        <v>0.55205488912340295</v>
      </c>
      <c r="H9413" s="2">
        <v>1</v>
      </c>
      <c r="I9413">
        <v>0.30620295100900702</v>
      </c>
      <c r="J9413">
        <v>0.78707164860486001</v>
      </c>
      <c r="K9413" t="s">
        <v>15</v>
      </c>
      <c r="L9413">
        <v>1</v>
      </c>
    </row>
    <row r="9414" spans="1:12" x14ac:dyDescent="0.25">
      <c r="A9414" t="s">
        <v>9430</v>
      </c>
      <c r="B9414">
        <v>0.34570463279602198</v>
      </c>
      <c r="C9414">
        <v>-0.108764300460531</v>
      </c>
      <c r="D9414">
        <v>-2.72690540855609E-2</v>
      </c>
      <c r="E9414">
        <v>1</v>
      </c>
      <c r="F9414">
        <v>0.91338943989431898</v>
      </c>
      <c r="G9414">
        <v>0.97824513894803899</v>
      </c>
      <c r="H9414" s="2">
        <v>1</v>
      </c>
      <c r="I9414">
        <v>0.964651527625081</v>
      </c>
      <c r="J9414">
        <v>0.99060362929114798</v>
      </c>
      <c r="K9414" t="s">
        <v>27</v>
      </c>
      <c r="L9414">
        <v>4</v>
      </c>
    </row>
    <row r="9415" spans="1:12" x14ac:dyDescent="0.25">
      <c r="A9415" t="s">
        <v>9431</v>
      </c>
      <c r="B9415">
        <v>0.89812788678840505</v>
      </c>
      <c r="C9415">
        <v>-3.2980985305249302</v>
      </c>
      <c r="D9415">
        <v>-0.56861859167964102</v>
      </c>
      <c r="E9415">
        <v>1</v>
      </c>
      <c r="F9415">
        <v>9.7341970108818002E-4</v>
      </c>
      <c r="G9415">
        <v>0.56961500506100204</v>
      </c>
      <c r="H9415" s="2">
        <v>1</v>
      </c>
      <c r="I9415">
        <v>1.95274256620524E-2</v>
      </c>
      <c r="J9415">
        <v>0.79876195677665696</v>
      </c>
      <c r="K9415" t="s">
        <v>15</v>
      </c>
      <c r="L9415">
        <v>1</v>
      </c>
    </row>
    <row r="9416" spans="1:12" x14ac:dyDescent="0.25">
      <c r="A9416" t="s">
        <v>9432</v>
      </c>
      <c r="B9416">
        <v>4.3493098131763599</v>
      </c>
      <c r="C9416">
        <v>-1.74408091569706</v>
      </c>
      <c r="D9416">
        <v>4.1567173244856104</v>
      </c>
      <c r="E9416" s="1">
        <v>8.1939997935687498E-5</v>
      </c>
      <c r="F9416">
        <v>8.1144981331118596E-2</v>
      </c>
      <c r="G9416" s="1">
        <v>3.2285305065953198E-5</v>
      </c>
      <c r="H9416" s="2">
        <v>9.6689197564111297E-3</v>
      </c>
      <c r="I9416">
        <v>0.29319692336335901</v>
      </c>
      <c r="J9416">
        <v>1.11222604648264E-2</v>
      </c>
      <c r="K9416" t="s">
        <v>25</v>
      </c>
      <c r="L9416">
        <v>3</v>
      </c>
    </row>
    <row r="9417" spans="1:12" x14ac:dyDescent="0.25">
      <c r="A9417" t="s">
        <v>9433</v>
      </c>
      <c r="B9417">
        <v>1.2587830828661799</v>
      </c>
      <c r="C9417">
        <v>1.0044827062953201</v>
      </c>
      <c r="D9417">
        <v>1.8223337441323999</v>
      </c>
      <c r="E9417">
        <v>1</v>
      </c>
      <c r="F9417">
        <v>0.31514600278487798</v>
      </c>
      <c r="G9417">
        <v>6.8404361070406899E-2</v>
      </c>
      <c r="H9417" s="2">
        <v>1</v>
      </c>
      <c r="I9417">
        <v>0.59906198652985698</v>
      </c>
      <c r="J9417">
        <v>0.29886591542014002</v>
      </c>
      <c r="K9417" t="s">
        <v>21</v>
      </c>
      <c r="L9417">
        <v>2</v>
      </c>
    </row>
    <row r="9418" spans="1:12" x14ac:dyDescent="0.25">
      <c r="A9418" t="s">
        <v>9434</v>
      </c>
      <c r="B9418">
        <v>1.6602732088878001</v>
      </c>
      <c r="C9418">
        <v>-1.7850950971392401</v>
      </c>
      <c r="D9418">
        <v>0.56594223204958005</v>
      </c>
      <c r="E9418">
        <v>0.58115701689577304</v>
      </c>
      <c r="F9418">
        <v>7.42458931061485E-2</v>
      </c>
      <c r="G9418">
        <v>0.57143305131239897</v>
      </c>
      <c r="H9418" s="2">
        <v>1</v>
      </c>
      <c r="I9418">
        <v>0.27742085785098197</v>
      </c>
      <c r="J9418">
        <v>0.799307724302878</v>
      </c>
      <c r="K9418" t="s">
        <v>15</v>
      </c>
      <c r="L9418">
        <v>1</v>
      </c>
    </row>
    <row r="9419" spans="1:12" x14ac:dyDescent="0.25">
      <c r="A9419" t="s">
        <v>9435</v>
      </c>
      <c r="B9419">
        <v>3.4104703100688498</v>
      </c>
      <c r="C9419">
        <v>-1.5421463982179999</v>
      </c>
      <c r="D9419">
        <v>3.1758789171742201</v>
      </c>
      <c r="E9419">
        <v>3.8910566631335099E-3</v>
      </c>
      <c r="F9419">
        <v>0.123038022114866</v>
      </c>
      <c r="G9419">
        <v>1.49383288401165E-3</v>
      </c>
      <c r="H9419" s="2">
        <v>0.11086753956217001</v>
      </c>
      <c r="I9419">
        <v>0.36897748389636598</v>
      </c>
      <c r="J9419">
        <v>4.9697911630202499E-2</v>
      </c>
      <c r="K9419" t="s">
        <v>25</v>
      </c>
      <c r="L9419">
        <v>3</v>
      </c>
    </row>
    <row r="9420" spans="1:12" x14ac:dyDescent="0.25">
      <c r="A9420" t="s">
        <v>9436</v>
      </c>
      <c r="B9420">
        <v>-0.420126796121426</v>
      </c>
      <c r="C9420">
        <v>1.14466990321956</v>
      </c>
      <c r="D9420">
        <v>-0.33992801860722699</v>
      </c>
      <c r="E9420">
        <v>1</v>
      </c>
      <c r="F9420">
        <v>0.252345923316248</v>
      </c>
      <c r="G9420">
        <v>0.73391073592990796</v>
      </c>
      <c r="H9420" s="2">
        <v>1</v>
      </c>
      <c r="I9420">
        <v>0.53805249553184298</v>
      </c>
      <c r="J9420">
        <v>0.88765838824045795</v>
      </c>
      <c r="K9420" t="s">
        <v>15</v>
      </c>
      <c r="L9420">
        <v>1</v>
      </c>
    </row>
    <row r="9421" spans="1:12" x14ac:dyDescent="0.25">
      <c r="A9421" t="s">
        <v>9437</v>
      </c>
      <c r="B9421">
        <v>-1.0276251296761499E-2</v>
      </c>
      <c r="C9421">
        <v>1.8169554485188399</v>
      </c>
      <c r="D9421">
        <v>1.30836035236366</v>
      </c>
      <c r="E9421">
        <v>1</v>
      </c>
      <c r="F9421">
        <v>6.9223935327578895E-2</v>
      </c>
      <c r="G9421">
        <v>0.19075111365326899</v>
      </c>
      <c r="H9421" s="2">
        <v>1</v>
      </c>
      <c r="I9421">
        <v>0.26746194817658098</v>
      </c>
      <c r="J9421">
        <v>0.477557570134092</v>
      </c>
      <c r="K9421" t="s">
        <v>17</v>
      </c>
      <c r="L9421">
        <v>0</v>
      </c>
    </row>
    <row r="9422" spans="1:12" x14ac:dyDescent="0.25">
      <c r="A9422" t="s">
        <v>9438</v>
      </c>
      <c r="B9422">
        <v>-0.201173023681711</v>
      </c>
      <c r="C9422">
        <v>2.33492780594363</v>
      </c>
      <c r="D9422">
        <v>1.6165942197947001</v>
      </c>
      <c r="E9422">
        <v>1</v>
      </c>
      <c r="F9422">
        <v>1.9547192483741399E-2</v>
      </c>
      <c r="G9422">
        <v>0.10596590043425801</v>
      </c>
      <c r="H9422" s="2">
        <v>1</v>
      </c>
      <c r="I9422">
        <v>0.12956290482851399</v>
      </c>
      <c r="J9422">
        <v>0.365747020146031</v>
      </c>
      <c r="K9422" t="s">
        <v>17</v>
      </c>
      <c r="L9422">
        <v>0</v>
      </c>
    </row>
    <row r="9423" spans="1:12" x14ac:dyDescent="0.25">
      <c r="A9423" t="s">
        <v>9439</v>
      </c>
      <c r="B9423">
        <v>1.6373599835852</v>
      </c>
      <c r="C9423">
        <v>-0.31396545790223501</v>
      </c>
      <c r="D9423">
        <v>1.63528501192774</v>
      </c>
      <c r="E9423">
        <v>0.609331645960422</v>
      </c>
      <c r="F9423">
        <v>0.753547273777884</v>
      </c>
      <c r="G9423">
        <v>0.101989314052309</v>
      </c>
      <c r="H9423" s="2">
        <v>1</v>
      </c>
      <c r="I9423">
        <v>0.89550507052566797</v>
      </c>
      <c r="J9423">
        <v>0.35907846140934202</v>
      </c>
      <c r="K9423" t="s">
        <v>25</v>
      </c>
      <c r="L9423">
        <v>3</v>
      </c>
    </row>
    <row r="9424" spans="1:12" x14ac:dyDescent="0.25">
      <c r="A9424" t="s">
        <v>9440</v>
      </c>
      <c r="B9424">
        <v>-0.46220816231623202</v>
      </c>
      <c r="C9424">
        <v>-0.40450016697540803</v>
      </c>
      <c r="D9424">
        <v>-0.863723612852492</v>
      </c>
      <c r="E9424">
        <v>1</v>
      </c>
      <c r="F9424">
        <v>0.68584495512515697</v>
      </c>
      <c r="G9424">
        <v>0.38773973894901698</v>
      </c>
      <c r="H9424" s="2">
        <v>1</v>
      </c>
      <c r="I9424">
        <v>0.86207008725995904</v>
      </c>
      <c r="J9424">
        <v>0.66639210860728504</v>
      </c>
      <c r="K9424" t="s">
        <v>21</v>
      </c>
      <c r="L9424">
        <v>2</v>
      </c>
    </row>
    <row r="9425" spans="1:12" x14ac:dyDescent="0.25">
      <c r="A9425" t="s">
        <v>9441</v>
      </c>
      <c r="B9425">
        <v>0.20577132384470201</v>
      </c>
      <c r="C9425">
        <v>0.52582682753278298</v>
      </c>
      <c r="D9425">
        <v>-0.46695312974443898</v>
      </c>
      <c r="E9425">
        <v>1</v>
      </c>
      <c r="F9425">
        <v>0.599008532911255</v>
      </c>
      <c r="G9425">
        <v>0.64053341202152303</v>
      </c>
      <c r="H9425" s="2">
        <v>1</v>
      </c>
      <c r="I9425">
        <v>0.81285540267540202</v>
      </c>
      <c r="J9425">
        <v>0.84005108614771995</v>
      </c>
      <c r="K9425" t="s">
        <v>17</v>
      </c>
      <c r="L9425">
        <v>0</v>
      </c>
    </row>
    <row r="9426" spans="1:12" x14ac:dyDescent="0.25">
      <c r="A9426" t="s">
        <v>9442</v>
      </c>
      <c r="B9426" t="s">
        <v>12</v>
      </c>
      <c r="C9426">
        <v>3.5762373640756202</v>
      </c>
      <c r="D9426" t="s">
        <v>12</v>
      </c>
      <c r="E9426" t="s">
        <v>12</v>
      </c>
      <c r="F9426">
        <v>3.48575174213053E-4</v>
      </c>
      <c r="G9426" t="s">
        <v>12</v>
      </c>
      <c r="H9426" s="2" t="s">
        <v>12</v>
      </c>
      <c r="I9426">
        <v>9.7995417303598994E-3</v>
      </c>
      <c r="J9426" t="s">
        <v>12</v>
      </c>
      <c r="K9426" t="s">
        <v>13</v>
      </c>
      <c r="L9426">
        <v>5</v>
      </c>
    </row>
    <row r="9427" spans="1:12" x14ac:dyDescent="0.25">
      <c r="A9427" t="s">
        <v>9443</v>
      </c>
      <c r="B9427">
        <v>0.83211896123172102</v>
      </c>
      <c r="C9427">
        <v>-0.25022250446699801</v>
      </c>
      <c r="D9427">
        <v>0.91322906921767399</v>
      </c>
      <c r="E9427">
        <v>1</v>
      </c>
      <c r="F9427">
        <v>0.80241528265482898</v>
      </c>
      <c r="G9427">
        <v>0.36112207840344901</v>
      </c>
      <c r="H9427" s="2">
        <v>1</v>
      </c>
      <c r="I9427">
        <v>0.92005564122735395</v>
      </c>
      <c r="J9427">
        <v>0.64520425688137595</v>
      </c>
      <c r="K9427" t="s">
        <v>21</v>
      </c>
      <c r="L9427">
        <v>2</v>
      </c>
    </row>
    <row r="9428" spans="1:12" x14ac:dyDescent="0.25">
      <c r="A9428" t="s">
        <v>9444</v>
      </c>
      <c r="B9428">
        <v>5.35292832623546E-2</v>
      </c>
      <c r="C9428">
        <v>1.58610570466083</v>
      </c>
      <c r="D9428">
        <v>0.98581946124980502</v>
      </c>
      <c r="E9428">
        <v>1</v>
      </c>
      <c r="F9428">
        <v>0.112715333019864</v>
      </c>
      <c r="G9428">
        <v>0.32422171402994199</v>
      </c>
      <c r="H9428" s="2">
        <v>1</v>
      </c>
      <c r="I9428">
        <v>0.35000054270478598</v>
      </c>
      <c r="J9428">
        <v>0.61251341697413997</v>
      </c>
      <c r="K9428" t="s">
        <v>15</v>
      </c>
      <c r="L9428">
        <v>1</v>
      </c>
    </row>
    <row r="9429" spans="1:12" x14ac:dyDescent="0.25">
      <c r="A9429" t="s">
        <v>9445</v>
      </c>
      <c r="B9429">
        <v>-0.58434741240213295</v>
      </c>
      <c r="C9429">
        <v>-1.8826888886171501E-2</v>
      </c>
      <c r="D9429">
        <v>-1.29096547334666</v>
      </c>
      <c r="E9429">
        <v>1</v>
      </c>
      <c r="F9429">
        <v>0.98497920339294298</v>
      </c>
      <c r="G9429">
        <v>0.196715650129653</v>
      </c>
      <c r="H9429" s="2">
        <v>1</v>
      </c>
      <c r="I9429">
        <v>0.99415678366400195</v>
      </c>
      <c r="J9429">
        <v>0.48406463059466798</v>
      </c>
      <c r="K9429" t="s">
        <v>21</v>
      </c>
      <c r="L9429">
        <v>2</v>
      </c>
    </row>
    <row r="9430" spans="1:12" x14ac:dyDescent="0.25">
      <c r="A9430" t="s">
        <v>9446</v>
      </c>
      <c r="B9430" t="s">
        <v>12</v>
      </c>
      <c r="C9430">
        <v>3.8617363266416498</v>
      </c>
      <c r="D9430" t="s">
        <v>12</v>
      </c>
      <c r="E9430" t="s">
        <v>12</v>
      </c>
      <c r="F9430">
        <v>1.1258403590319799E-4</v>
      </c>
      <c r="G9430" t="s">
        <v>12</v>
      </c>
      <c r="H9430" s="2" t="s">
        <v>12</v>
      </c>
      <c r="I9430">
        <v>4.5508095709599497E-3</v>
      </c>
      <c r="J9430" t="s">
        <v>12</v>
      </c>
      <c r="K9430" t="s">
        <v>13</v>
      </c>
      <c r="L9430">
        <v>5</v>
      </c>
    </row>
    <row r="9431" spans="1:12" x14ac:dyDescent="0.25">
      <c r="A9431" t="s">
        <v>9447</v>
      </c>
      <c r="B9431">
        <v>0.48924296841535198</v>
      </c>
      <c r="C9431">
        <v>-1.5567181840479001</v>
      </c>
      <c r="D9431">
        <v>-0.400109898904141</v>
      </c>
      <c r="E9431">
        <v>1</v>
      </c>
      <c r="F9431">
        <v>0.119537409418489</v>
      </c>
      <c r="G9431">
        <v>0.689075573588947</v>
      </c>
      <c r="H9431" s="2">
        <v>1</v>
      </c>
      <c r="I9431">
        <v>0.36284304667870698</v>
      </c>
      <c r="J9431">
        <v>0.864533317915683</v>
      </c>
      <c r="K9431" t="s">
        <v>15</v>
      </c>
      <c r="L9431">
        <v>1</v>
      </c>
    </row>
    <row r="9432" spans="1:12" x14ac:dyDescent="0.25">
      <c r="A9432" t="s">
        <v>9448</v>
      </c>
      <c r="B9432">
        <v>-2.0606465106131702</v>
      </c>
      <c r="C9432">
        <v>0.48077991145308602</v>
      </c>
      <c r="D9432">
        <v>-2.20632421030558</v>
      </c>
      <c r="E9432">
        <v>0.23602065658049701</v>
      </c>
      <c r="F9432">
        <v>0.63067292909714801</v>
      </c>
      <c r="G9432">
        <v>2.73613074130068E-2</v>
      </c>
      <c r="H9432" s="2">
        <v>1</v>
      </c>
      <c r="I9432">
        <v>0.830496182284156</v>
      </c>
      <c r="J9432">
        <v>0.189151370919799</v>
      </c>
      <c r="K9432" t="s">
        <v>21</v>
      </c>
      <c r="L9432">
        <v>2</v>
      </c>
    </row>
    <row r="9433" spans="1:12" x14ac:dyDescent="0.25">
      <c r="A9433" t="s">
        <v>9449</v>
      </c>
      <c r="B9433">
        <v>1.50230465047805</v>
      </c>
      <c r="C9433">
        <v>-5.3354394179441398</v>
      </c>
      <c r="D9433">
        <v>-0.25192530805659002</v>
      </c>
      <c r="E9433">
        <v>0.79811068908942595</v>
      </c>
      <c r="F9433" s="1">
        <v>9.5313449225068104E-8</v>
      </c>
      <c r="G9433">
        <v>0.80109879734159195</v>
      </c>
      <c r="H9433" s="2">
        <v>1</v>
      </c>
      <c r="I9433" s="1">
        <v>5.9420603788043397E-5</v>
      </c>
      <c r="J9433">
        <v>0.91983182185052204</v>
      </c>
      <c r="K9433" t="s">
        <v>15</v>
      </c>
      <c r="L9433">
        <v>1</v>
      </c>
    </row>
    <row r="9434" spans="1:12" x14ac:dyDescent="0.25">
      <c r="A9434" t="s">
        <v>9450</v>
      </c>
      <c r="B9434">
        <v>2.06941462185564</v>
      </c>
      <c r="C9434">
        <v>-1.1330983047821299</v>
      </c>
      <c r="D9434">
        <v>1.63155772660821</v>
      </c>
      <c r="E9434">
        <v>0.23104317343407199</v>
      </c>
      <c r="F9434">
        <v>0.25717297318962301</v>
      </c>
      <c r="G9434">
        <v>0.102772689734541</v>
      </c>
      <c r="H9434" s="2">
        <v>1</v>
      </c>
      <c r="I9434">
        <v>0.54256367596389499</v>
      </c>
      <c r="J9434">
        <v>0.36030933177017499</v>
      </c>
      <c r="K9434" t="s">
        <v>25</v>
      </c>
      <c r="L9434">
        <v>3</v>
      </c>
    </row>
    <row r="9435" spans="1:12" x14ac:dyDescent="0.25">
      <c r="A9435" t="s">
        <v>9451</v>
      </c>
      <c r="B9435">
        <v>-0.349027323479149</v>
      </c>
      <c r="C9435">
        <v>0.78705191996073698</v>
      </c>
      <c r="D9435">
        <v>-0.34112172040011501</v>
      </c>
      <c r="E9435">
        <v>1</v>
      </c>
      <c r="F9435">
        <v>0.43125147332040298</v>
      </c>
      <c r="G9435">
        <v>0.73301195033823996</v>
      </c>
      <c r="H9435" s="2">
        <v>1</v>
      </c>
      <c r="I9435">
        <v>0.70006561152232505</v>
      </c>
      <c r="J9435">
        <v>0.88706133305895096</v>
      </c>
      <c r="K9435" t="s">
        <v>15</v>
      </c>
      <c r="L9435">
        <v>1</v>
      </c>
    </row>
    <row r="9436" spans="1:12" x14ac:dyDescent="0.25">
      <c r="A9436" t="s">
        <v>9452</v>
      </c>
      <c r="B9436">
        <v>1.8785306784517499</v>
      </c>
      <c r="C9436">
        <v>-1.23894912705635</v>
      </c>
      <c r="D9436">
        <v>1.3172058652317999</v>
      </c>
      <c r="E9436">
        <v>0.36185162581408897</v>
      </c>
      <c r="F9436">
        <v>0.21536433860559601</v>
      </c>
      <c r="G9436">
        <v>0.18776962843952699</v>
      </c>
      <c r="H9436" s="2">
        <v>1</v>
      </c>
      <c r="I9436">
        <v>0.49323197334319802</v>
      </c>
      <c r="J9436">
        <v>0.47433893091664397</v>
      </c>
      <c r="K9436" t="s">
        <v>25</v>
      </c>
      <c r="L9436">
        <v>3</v>
      </c>
    </row>
    <row r="9437" spans="1:12" x14ac:dyDescent="0.25">
      <c r="A9437" t="s">
        <v>9453</v>
      </c>
      <c r="B9437">
        <v>-2.0910264075095699</v>
      </c>
      <c r="C9437">
        <v>1.30372259550895</v>
      </c>
      <c r="D9437">
        <v>-2.44625810036427</v>
      </c>
      <c r="E9437">
        <v>0.21915418094857</v>
      </c>
      <c r="F9437">
        <v>0.19232818244177499</v>
      </c>
      <c r="G9437">
        <v>1.44347624937467E-2</v>
      </c>
      <c r="H9437" s="2">
        <v>1</v>
      </c>
      <c r="I9437">
        <v>0.467383434662479</v>
      </c>
      <c r="J9437">
        <v>0.14048651581347199</v>
      </c>
      <c r="K9437" t="s">
        <v>21</v>
      </c>
      <c r="L9437">
        <v>2</v>
      </c>
    </row>
    <row r="9438" spans="1:12" x14ac:dyDescent="0.25">
      <c r="A9438" t="s">
        <v>9454</v>
      </c>
      <c r="B9438">
        <v>1.28778585620215</v>
      </c>
      <c r="C9438">
        <v>-3.3524964774717398</v>
      </c>
      <c r="D9438">
        <v>0.13995207416098299</v>
      </c>
      <c r="E9438">
        <v>1</v>
      </c>
      <c r="F9438">
        <v>8.00862605505727E-4</v>
      </c>
      <c r="G9438">
        <v>0.88869785688747605</v>
      </c>
      <c r="H9438" s="2">
        <v>1</v>
      </c>
      <c r="I9438">
        <v>1.7266665826555502E-2</v>
      </c>
      <c r="J9438">
        <v>0.95747859550812797</v>
      </c>
      <c r="K9438" t="s">
        <v>15</v>
      </c>
      <c r="L9438">
        <v>1</v>
      </c>
    </row>
    <row r="9439" spans="1:12" x14ac:dyDescent="0.25">
      <c r="A9439" t="s">
        <v>9455</v>
      </c>
      <c r="B9439" t="s">
        <v>12</v>
      </c>
      <c r="C9439">
        <v>0.72015004199026</v>
      </c>
      <c r="D9439" t="s">
        <v>12</v>
      </c>
      <c r="E9439" t="s">
        <v>12</v>
      </c>
      <c r="F9439">
        <v>0.47143261931700198</v>
      </c>
      <c r="G9439" t="s">
        <v>12</v>
      </c>
      <c r="H9439" s="2" t="s">
        <v>12</v>
      </c>
      <c r="I9439">
        <v>0.72885287494241502</v>
      </c>
      <c r="J9439" t="s">
        <v>12</v>
      </c>
      <c r="K9439" t="s">
        <v>13</v>
      </c>
      <c r="L9439">
        <v>5</v>
      </c>
    </row>
    <row r="9440" spans="1:12" x14ac:dyDescent="0.25">
      <c r="A9440" t="s">
        <v>9456</v>
      </c>
      <c r="B9440">
        <v>1.11135934825097</v>
      </c>
      <c r="C9440">
        <v>-1.0775074426403699</v>
      </c>
      <c r="D9440">
        <v>1.03665839768178</v>
      </c>
      <c r="E9440">
        <v>1</v>
      </c>
      <c r="F9440">
        <v>0.281253627577225</v>
      </c>
      <c r="G9440">
        <v>0.29989508696746597</v>
      </c>
      <c r="H9440" s="2">
        <v>1</v>
      </c>
      <c r="I9440">
        <v>0.56871696004577099</v>
      </c>
      <c r="J9440">
        <v>0.58940994060593399</v>
      </c>
      <c r="K9440" t="s">
        <v>25</v>
      </c>
      <c r="L9440">
        <v>3</v>
      </c>
    </row>
    <row r="9441" spans="1:12" x14ac:dyDescent="0.25">
      <c r="A9441" t="s">
        <v>9457</v>
      </c>
      <c r="B9441">
        <v>-1.2814573082437799</v>
      </c>
      <c r="C9441">
        <v>0.86024712240561496</v>
      </c>
      <c r="D9441">
        <v>-1.08369149433866</v>
      </c>
      <c r="E9441">
        <v>1</v>
      </c>
      <c r="F9441">
        <v>0.389652834090845</v>
      </c>
      <c r="G9441">
        <v>0.27850160814775299</v>
      </c>
      <c r="H9441" s="2">
        <v>1</v>
      </c>
      <c r="I9441">
        <v>0.66707676254525805</v>
      </c>
      <c r="J9441">
        <v>0.57208851836406605</v>
      </c>
      <c r="K9441" t="s">
        <v>25</v>
      </c>
      <c r="L9441">
        <v>3</v>
      </c>
    </row>
    <row r="9442" spans="1:12" x14ac:dyDescent="0.25">
      <c r="A9442" t="s">
        <v>9458</v>
      </c>
      <c r="B9442">
        <v>-2.34742596874819</v>
      </c>
      <c r="C9442">
        <v>1.4836580679601401</v>
      </c>
      <c r="D9442">
        <v>-2.4821744984359602</v>
      </c>
      <c r="E9442">
        <v>0.11342177606902901</v>
      </c>
      <c r="F9442">
        <v>0.137899655880066</v>
      </c>
      <c r="G9442">
        <v>1.30583310674622E-2</v>
      </c>
      <c r="H9442" s="2">
        <v>0.78735434224142498</v>
      </c>
      <c r="I9442">
        <v>0.39217780909108302</v>
      </c>
      <c r="J9442">
        <v>0.13408091940377301</v>
      </c>
      <c r="K9442" t="s">
        <v>21</v>
      </c>
      <c r="L9442">
        <v>2</v>
      </c>
    </row>
    <row r="9443" spans="1:12" x14ac:dyDescent="0.25">
      <c r="A9443" t="s">
        <v>9459</v>
      </c>
      <c r="B9443">
        <v>1.2203058671193501</v>
      </c>
      <c r="C9443">
        <v>0.62418403177786796</v>
      </c>
      <c r="D9443">
        <v>0.90202296179048103</v>
      </c>
      <c r="E9443">
        <v>1</v>
      </c>
      <c r="F9443">
        <v>0.53250673246216196</v>
      </c>
      <c r="G9443">
        <v>0.36704467027360899</v>
      </c>
      <c r="H9443" s="2">
        <v>1</v>
      </c>
      <c r="I9443">
        <v>0.77183239081455601</v>
      </c>
      <c r="J9443">
        <v>0.65007536348646699</v>
      </c>
      <c r="K9443" t="s">
        <v>25</v>
      </c>
      <c r="L9443">
        <v>3</v>
      </c>
    </row>
    <row r="9444" spans="1:12" x14ac:dyDescent="0.25">
      <c r="A9444" t="s">
        <v>9460</v>
      </c>
      <c r="B9444">
        <v>0.70270192434851197</v>
      </c>
      <c r="C9444">
        <v>1.44492612430774</v>
      </c>
      <c r="D9444">
        <v>1.33615296379221</v>
      </c>
      <c r="E9444">
        <v>1</v>
      </c>
      <c r="F9444">
        <v>0.14847863744524301</v>
      </c>
      <c r="G9444">
        <v>0.181499281468775</v>
      </c>
      <c r="H9444" s="2">
        <v>1</v>
      </c>
      <c r="I9444">
        <v>0.40763723481536901</v>
      </c>
      <c r="J9444">
        <v>0.46745396297447001</v>
      </c>
      <c r="K9444" t="s">
        <v>17</v>
      </c>
      <c r="L9444">
        <v>0</v>
      </c>
    </row>
    <row r="9445" spans="1:12" x14ac:dyDescent="0.25">
      <c r="A9445" t="s">
        <v>9461</v>
      </c>
      <c r="B9445">
        <v>0.300024824129069</v>
      </c>
      <c r="C9445">
        <v>1.35990041640383E-2</v>
      </c>
      <c r="D9445">
        <v>0.35172881701771003</v>
      </c>
      <c r="E9445">
        <v>1</v>
      </c>
      <c r="F9445">
        <v>0.98914989895971805</v>
      </c>
      <c r="G9445">
        <v>0.72504164695315698</v>
      </c>
      <c r="H9445" s="2">
        <v>1</v>
      </c>
      <c r="I9445">
        <v>0.99640362390392601</v>
      </c>
      <c r="J9445">
        <v>0.88247837911507199</v>
      </c>
      <c r="K9445" t="s">
        <v>21</v>
      </c>
      <c r="L9445">
        <v>2</v>
      </c>
    </row>
    <row r="9446" spans="1:12" x14ac:dyDescent="0.25">
      <c r="A9446" t="s">
        <v>9462</v>
      </c>
      <c r="B9446">
        <v>1.5933317903401301</v>
      </c>
      <c r="C9446">
        <v>-2.5450733199820799</v>
      </c>
      <c r="D9446">
        <v>1.2409075154004801</v>
      </c>
      <c r="E9446">
        <v>0.66651467163604305</v>
      </c>
      <c r="F9446">
        <v>1.0925479505726801E-2</v>
      </c>
      <c r="G9446">
        <v>0.21463991612935701</v>
      </c>
      <c r="H9446" s="2">
        <v>1</v>
      </c>
      <c r="I9446">
        <v>9.1647256393535506E-2</v>
      </c>
      <c r="J9446">
        <v>0.50457918960588399</v>
      </c>
      <c r="K9446" t="s">
        <v>15</v>
      </c>
      <c r="L9446">
        <v>1</v>
      </c>
    </row>
    <row r="9447" spans="1:12" x14ac:dyDescent="0.25">
      <c r="A9447" t="s">
        <v>9463</v>
      </c>
      <c r="B9447">
        <v>0.169087297765807</v>
      </c>
      <c r="C9447">
        <v>-0.41796738416784901</v>
      </c>
      <c r="D9447">
        <v>-9.9356311879953099E-2</v>
      </c>
      <c r="E9447">
        <v>1</v>
      </c>
      <c r="F9447">
        <v>0.67597096405521695</v>
      </c>
      <c r="G9447">
        <v>0.92085536913618005</v>
      </c>
      <c r="H9447" s="2">
        <v>1</v>
      </c>
      <c r="I9447">
        <v>0.85626862741255205</v>
      </c>
      <c r="J9447">
        <v>0.968632878016078</v>
      </c>
      <c r="K9447" t="s">
        <v>15</v>
      </c>
      <c r="L9447">
        <v>1</v>
      </c>
    </row>
    <row r="9448" spans="1:12" x14ac:dyDescent="0.25">
      <c r="A9448" t="s">
        <v>9464</v>
      </c>
      <c r="B9448">
        <v>1.05542432859891</v>
      </c>
      <c r="C9448">
        <v>-0.81435683042878104</v>
      </c>
      <c r="D9448">
        <v>1.2439384982317201</v>
      </c>
      <c r="E9448">
        <v>1</v>
      </c>
      <c r="F9448">
        <v>0.41544056175258098</v>
      </c>
      <c r="G9448">
        <v>0.21352219900296099</v>
      </c>
      <c r="H9448" s="2">
        <v>1</v>
      </c>
      <c r="I9448">
        <v>0.68749156874578099</v>
      </c>
      <c r="J9448">
        <v>0.50336998854728598</v>
      </c>
      <c r="K9448" t="s">
        <v>21</v>
      </c>
      <c r="L9448">
        <v>2</v>
      </c>
    </row>
    <row r="9449" spans="1:12" x14ac:dyDescent="0.25">
      <c r="A9449" t="s">
        <v>9465</v>
      </c>
      <c r="B9449" t="s">
        <v>12</v>
      </c>
      <c r="C9449">
        <v>0.77699816627378104</v>
      </c>
      <c r="D9449" t="s">
        <v>12</v>
      </c>
      <c r="E9449" t="s">
        <v>12</v>
      </c>
      <c r="F9449">
        <v>0.43715985220478698</v>
      </c>
      <c r="G9449" t="s">
        <v>12</v>
      </c>
      <c r="H9449" s="2" t="s">
        <v>12</v>
      </c>
      <c r="I9449">
        <v>0.70441714433532099</v>
      </c>
      <c r="J9449" t="s">
        <v>12</v>
      </c>
      <c r="K9449" t="s">
        <v>13</v>
      </c>
      <c r="L9449">
        <v>5</v>
      </c>
    </row>
    <row r="9450" spans="1:12" x14ac:dyDescent="0.25">
      <c r="A9450" t="s">
        <v>9466</v>
      </c>
      <c r="B9450">
        <v>1.9914022676056999</v>
      </c>
      <c r="C9450">
        <v>-1.06927946674342</v>
      </c>
      <c r="D9450">
        <v>1.9838273583289301</v>
      </c>
      <c r="E9450">
        <v>0.27862008093443602</v>
      </c>
      <c r="F9450">
        <v>0.28494376007515998</v>
      </c>
      <c r="G9450">
        <v>4.72750891429028E-2</v>
      </c>
      <c r="H9450" s="2">
        <v>1</v>
      </c>
      <c r="I9450">
        <v>0.571474066698622</v>
      </c>
      <c r="J9450">
        <v>0.24781691291018501</v>
      </c>
      <c r="K9450" t="s">
        <v>25</v>
      </c>
      <c r="L9450">
        <v>3</v>
      </c>
    </row>
    <row r="9451" spans="1:12" x14ac:dyDescent="0.25">
      <c r="A9451" t="s">
        <v>9467</v>
      </c>
      <c r="B9451">
        <v>-0.293628390147259</v>
      </c>
      <c r="C9451">
        <v>-1.5936013778389</v>
      </c>
      <c r="D9451">
        <v>-1.0779123833042099</v>
      </c>
      <c r="E9451">
        <v>1</v>
      </c>
      <c r="F9451">
        <v>0.11102534569848201</v>
      </c>
      <c r="G9451">
        <v>0.28107285859630299</v>
      </c>
      <c r="H9451" s="2">
        <v>1</v>
      </c>
      <c r="I9451">
        <v>0.34741502479280001</v>
      </c>
      <c r="J9451">
        <v>0.57454654976838104</v>
      </c>
      <c r="K9451" t="s">
        <v>17</v>
      </c>
      <c r="L9451">
        <v>0</v>
      </c>
    </row>
    <row r="9452" spans="1:12" x14ac:dyDescent="0.25">
      <c r="A9452" t="s">
        <v>9468</v>
      </c>
      <c r="B9452">
        <v>-1.09362704805457</v>
      </c>
      <c r="C9452">
        <v>3.5748566703476699</v>
      </c>
      <c r="D9452">
        <v>0.17611472793525201</v>
      </c>
      <c r="E9452">
        <v>1</v>
      </c>
      <c r="F9452">
        <v>3.50419811564155E-4</v>
      </c>
      <c r="G9452">
        <v>0.86020381055199302</v>
      </c>
      <c r="H9452" s="2">
        <v>1</v>
      </c>
      <c r="I9452">
        <v>9.7995417303598994E-3</v>
      </c>
      <c r="J9452">
        <v>0.94539171611564499</v>
      </c>
      <c r="K9452" t="s">
        <v>15</v>
      </c>
      <c r="L9452">
        <v>1</v>
      </c>
    </row>
    <row r="9453" spans="1:12" x14ac:dyDescent="0.25">
      <c r="A9453" t="s">
        <v>9469</v>
      </c>
      <c r="B9453">
        <v>-2.986978240884</v>
      </c>
      <c r="C9453">
        <v>1.26815692543592</v>
      </c>
      <c r="D9453">
        <v>-2.3784785510147999</v>
      </c>
      <c r="E9453">
        <v>1.69049865041426E-2</v>
      </c>
      <c r="F9453">
        <v>0.20474191604484099</v>
      </c>
      <c r="G9453">
        <v>1.7384248268892798E-2</v>
      </c>
      <c r="H9453" s="2">
        <v>0.26027820199650298</v>
      </c>
      <c r="I9453">
        <v>0.48165123103497298</v>
      </c>
      <c r="J9453">
        <v>0.153550693481495</v>
      </c>
      <c r="K9453" t="s">
        <v>25</v>
      </c>
      <c r="L9453">
        <v>3</v>
      </c>
    </row>
    <row r="9454" spans="1:12" x14ac:dyDescent="0.25">
      <c r="A9454" t="s">
        <v>9470</v>
      </c>
      <c r="B9454">
        <v>0.903016116470441</v>
      </c>
      <c r="C9454">
        <v>-0.109524568676184</v>
      </c>
      <c r="D9454">
        <v>1.1974780351257699</v>
      </c>
      <c r="E9454">
        <v>1</v>
      </c>
      <c r="F9454">
        <v>0.91278643599929699</v>
      </c>
      <c r="G9454">
        <v>0.23112028381796901</v>
      </c>
      <c r="H9454" s="2">
        <v>1</v>
      </c>
      <c r="I9454">
        <v>0.96449710995703297</v>
      </c>
      <c r="J9454">
        <v>0.52221967687382798</v>
      </c>
      <c r="K9454" t="s">
        <v>21</v>
      </c>
      <c r="L9454">
        <v>2</v>
      </c>
    </row>
    <row r="9455" spans="1:12" x14ac:dyDescent="0.25">
      <c r="A9455" t="s">
        <v>9471</v>
      </c>
      <c r="B9455">
        <v>-0.67488262934334697</v>
      </c>
      <c r="C9455">
        <v>-0.41224495912748799</v>
      </c>
      <c r="D9455">
        <v>-0.361664485415708</v>
      </c>
      <c r="E9455">
        <v>1</v>
      </c>
      <c r="F9455">
        <v>0.68015988690651996</v>
      </c>
      <c r="G9455">
        <v>0.71760276949773205</v>
      </c>
      <c r="H9455" s="2">
        <v>1</v>
      </c>
      <c r="I9455">
        <v>0.85798191997458695</v>
      </c>
      <c r="J9455">
        <v>0.87876376118807698</v>
      </c>
      <c r="K9455" t="s">
        <v>25</v>
      </c>
      <c r="L9455">
        <v>3</v>
      </c>
    </row>
    <row r="9456" spans="1:12" x14ac:dyDescent="0.25">
      <c r="A9456" t="s">
        <v>9472</v>
      </c>
      <c r="B9456">
        <v>0.179583624797854</v>
      </c>
      <c r="C9456">
        <v>-0.29656180518296799</v>
      </c>
      <c r="D9456">
        <v>0.96993120917034503</v>
      </c>
      <c r="E9456">
        <v>1</v>
      </c>
      <c r="F9456">
        <v>0.76680107467367897</v>
      </c>
      <c r="G9456">
        <v>0.33208078242504002</v>
      </c>
      <c r="H9456" s="2">
        <v>1</v>
      </c>
      <c r="I9456">
        <v>0.90262008855378795</v>
      </c>
      <c r="J9456">
        <v>0.61938109875868197</v>
      </c>
      <c r="K9456" t="s">
        <v>21</v>
      </c>
      <c r="L9456">
        <v>2</v>
      </c>
    </row>
    <row r="9457" spans="1:12" x14ac:dyDescent="0.25">
      <c r="A9457" t="s">
        <v>9473</v>
      </c>
      <c r="B9457">
        <v>-0.39195446425989799</v>
      </c>
      <c r="C9457">
        <v>1.0401342656685499</v>
      </c>
      <c r="D9457">
        <v>0.65082226549134603</v>
      </c>
      <c r="E9457">
        <v>1</v>
      </c>
      <c r="F9457">
        <v>0.29827752599184898</v>
      </c>
      <c r="G9457">
        <v>0.51516122553360599</v>
      </c>
      <c r="H9457" s="2">
        <v>1</v>
      </c>
      <c r="I9457">
        <v>0.58393193173873303</v>
      </c>
      <c r="J9457">
        <v>0.76539397505996398</v>
      </c>
      <c r="K9457" t="s">
        <v>15</v>
      </c>
      <c r="L9457">
        <v>1</v>
      </c>
    </row>
    <row r="9458" spans="1:12" x14ac:dyDescent="0.25">
      <c r="A9458" t="s">
        <v>9474</v>
      </c>
      <c r="B9458">
        <v>1.01912837375294</v>
      </c>
      <c r="C9458">
        <v>-2.2492172702862798</v>
      </c>
      <c r="D9458">
        <v>1.13884715125839</v>
      </c>
      <c r="E9458">
        <v>1</v>
      </c>
      <c r="F9458">
        <v>2.4498676220943798E-2</v>
      </c>
      <c r="G9458">
        <v>0.25476691151775799</v>
      </c>
      <c r="H9458" s="2">
        <v>1</v>
      </c>
      <c r="I9458">
        <v>0.147353861328163</v>
      </c>
      <c r="J9458">
        <v>0.54834520768986705</v>
      </c>
      <c r="K9458" t="s">
        <v>15</v>
      </c>
      <c r="L9458">
        <v>1</v>
      </c>
    </row>
    <row r="9459" spans="1:12" x14ac:dyDescent="0.25">
      <c r="A9459" t="s">
        <v>9475</v>
      </c>
      <c r="B9459">
        <v>-2.45590708954126</v>
      </c>
      <c r="C9459">
        <v>-0.10427491380390599</v>
      </c>
      <c r="D9459">
        <v>-3.2669606596120202</v>
      </c>
      <c r="E9459">
        <v>8.4317690981736595E-2</v>
      </c>
      <c r="F9459">
        <v>0.91695118525328201</v>
      </c>
      <c r="G9459">
        <v>1.0870878572943601E-3</v>
      </c>
      <c r="H9459" s="2">
        <v>0.66537847679631601</v>
      </c>
      <c r="I9459">
        <v>0.96637592729326705</v>
      </c>
      <c r="J9459">
        <v>4.4019772108777402E-2</v>
      </c>
      <c r="K9459" t="s">
        <v>21</v>
      </c>
      <c r="L9459">
        <v>2</v>
      </c>
    </row>
    <row r="9460" spans="1:12" x14ac:dyDescent="0.25">
      <c r="A9460" t="s">
        <v>9476</v>
      </c>
      <c r="B9460">
        <v>-4.6192337264356302</v>
      </c>
      <c r="C9460">
        <v>2.6477538391121298</v>
      </c>
      <c r="D9460">
        <v>-4.3568872458159902</v>
      </c>
      <c r="E9460" s="1">
        <v>2.31095883031919E-5</v>
      </c>
      <c r="F9460">
        <v>8.1028502534431102E-3</v>
      </c>
      <c r="G9460" s="1">
        <v>1.3192518454064101E-5</v>
      </c>
      <c r="H9460" s="2">
        <v>4.3092249596470402E-3</v>
      </c>
      <c r="I9460">
        <v>7.5874696567336405E-2</v>
      </c>
      <c r="J9460">
        <v>7.0841647692363599E-3</v>
      </c>
      <c r="K9460" t="s">
        <v>25</v>
      </c>
      <c r="L9460">
        <v>3</v>
      </c>
    </row>
    <row r="9461" spans="1:12" x14ac:dyDescent="0.25">
      <c r="A9461" t="s">
        <v>9477</v>
      </c>
      <c r="B9461">
        <v>0.13959904526332001</v>
      </c>
      <c r="C9461">
        <v>1.43091348196079</v>
      </c>
      <c r="D9461">
        <v>1.4076141933752</v>
      </c>
      <c r="E9461">
        <v>1</v>
      </c>
      <c r="F9461">
        <v>0.15245501263754599</v>
      </c>
      <c r="G9461">
        <v>0.15924534232926099</v>
      </c>
      <c r="H9461" s="2">
        <v>1</v>
      </c>
      <c r="I9461">
        <v>0.41323466552541499</v>
      </c>
      <c r="J9461">
        <v>0.44311747430750997</v>
      </c>
      <c r="K9461" t="s">
        <v>17</v>
      </c>
      <c r="L9461">
        <v>0</v>
      </c>
    </row>
    <row r="9462" spans="1:12" x14ac:dyDescent="0.25">
      <c r="A9462" t="s">
        <v>9478</v>
      </c>
      <c r="B9462">
        <v>1.60329002656122</v>
      </c>
      <c r="C9462">
        <v>-1.4677265944578</v>
      </c>
      <c r="D9462">
        <v>1.56247397529236</v>
      </c>
      <c r="E9462">
        <v>0.65322382427917203</v>
      </c>
      <c r="F9462">
        <v>0.14217850378190899</v>
      </c>
      <c r="G9462">
        <v>0.11817637205050401</v>
      </c>
      <c r="H9462" s="2">
        <v>1</v>
      </c>
      <c r="I9462">
        <v>0.39822203658216399</v>
      </c>
      <c r="J9462">
        <v>0.38556214972821301</v>
      </c>
      <c r="K9462" t="s">
        <v>25</v>
      </c>
      <c r="L9462">
        <v>3</v>
      </c>
    </row>
    <row r="9463" spans="1:12" x14ac:dyDescent="0.25">
      <c r="A9463" t="s">
        <v>9479</v>
      </c>
      <c r="B9463">
        <v>-3.84239315968208</v>
      </c>
      <c r="C9463">
        <v>1.1161263517743101</v>
      </c>
      <c r="D9463">
        <v>-3.6362796942168201</v>
      </c>
      <c r="E9463">
        <v>7.31042742265636E-4</v>
      </c>
      <c r="F9463">
        <v>0.26436805376334699</v>
      </c>
      <c r="G9463">
        <v>2.7660399347370098E-4</v>
      </c>
      <c r="H9463" s="2">
        <v>3.8519523343226801E-2</v>
      </c>
      <c r="I9463">
        <v>0.55178235686969901</v>
      </c>
      <c r="J9463">
        <v>2.7210610506257699E-2</v>
      </c>
      <c r="K9463" t="s">
        <v>25</v>
      </c>
      <c r="L9463">
        <v>3</v>
      </c>
    </row>
    <row r="9464" spans="1:12" x14ac:dyDescent="0.25">
      <c r="A9464" t="s">
        <v>9480</v>
      </c>
      <c r="B9464">
        <v>-0.68869644777285999</v>
      </c>
      <c r="C9464">
        <v>0.24465120347104899</v>
      </c>
      <c r="D9464">
        <v>3.9499310272461001E-2</v>
      </c>
      <c r="E9464">
        <v>1</v>
      </c>
      <c r="F9464">
        <v>0.80672651389342998</v>
      </c>
      <c r="G9464">
        <v>0.96849230341200099</v>
      </c>
      <c r="H9464" s="2">
        <v>1</v>
      </c>
      <c r="I9464">
        <v>0.92163822048340005</v>
      </c>
      <c r="J9464">
        <v>0.98803726824399196</v>
      </c>
      <c r="K9464" t="s">
        <v>27</v>
      </c>
      <c r="L9464">
        <v>4</v>
      </c>
    </row>
    <row r="9465" spans="1:12" x14ac:dyDescent="0.25">
      <c r="A9465" t="s">
        <v>9481</v>
      </c>
      <c r="B9465">
        <v>2.4006328811568398</v>
      </c>
      <c r="C9465">
        <v>-3.4336800462457502</v>
      </c>
      <c r="D9465">
        <v>1.0977320592845901</v>
      </c>
      <c r="E9465">
        <v>9.8200483292413904E-2</v>
      </c>
      <c r="F9465">
        <v>5.9544660215525601E-4</v>
      </c>
      <c r="G9465">
        <v>0.272321506302316</v>
      </c>
      <c r="H9465" s="2">
        <v>0.72316923434842495</v>
      </c>
      <c r="I9465">
        <v>1.4089918210707399E-2</v>
      </c>
      <c r="J9465">
        <v>0.56526558144513706</v>
      </c>
      <c r="K9465" t="s">
        <v>15</v>
      </c>
      <c r="L9465">
        <v>1</v>
      </c>
    </row>
    <row r="9466" spans="1:12" x14ac:dyDescent="0.25">
      <c r="A9466" t="s">
        <v>9482</v>
      </c>
      <c r="B9466">
        <v>0.18215619065514599</v>
      </c>
      <c r="C9466">
        <v>-0.56437061690970702</v>
      </c>
      <c r="D9466">
        <v>-3.2258064516129503E-2</v>
      </c>
      <c r="E9466">
        <v>1</v>
      </c>
      <c r="F9466">
        <v>0.57250193147916195</v>
      </c>
      <c r="G9466">
        <v>0.97426625145428203</v>
      </c>
      <c r="H9466" s="2">
        <v>1</v>
      </c>
      <c r="I9466">
        <v>0.79681296645592803</v>
      </c>
      <c r="J9466">
        <v>0.98944170503544004</v>
      </c>
      <c r="K9466" t="s">
        <v>15</v>
      </c>
      <c r="L9466">
        <v>1</v>
      </c>
    </row>
    <row r="9467" spans="1:12" x14ac:dyDescent="0.25">
      <c r="A9467" t="s">
        <v>9483</v>
      </c>
      <c r="B9467">
        <v>1.6208067370910699</v>
      </c>
      <c r="C9467">
        <v>-0.159986832901264</v>
      </c>
      <c r="D9467">
        <v>1.9374095335231001</v>
      </c>
      <c r="E9467">
        <v>0.630354559145196</v>
      </c>
      <c r="F9467">
        <v>0.87289144643527095</v>
      </c>
      <c r="G9467">
        <v>5.2695302185994698E-2</v>
      </c>
      <c r="H9467" s="2">
        <v>1</v>
      </c>
      <c r="I9467">
        <v>0.95050233075340895</v>
      </c>
      <c r="J9467">
        <v>0.26116596499463002</v>
      </c>
      <c r="K9467" t="s">
        <v>21</v>
      </c>
      <c r="L9467">
        <v>2</v>
      </c>
    </row>
    <row r="9468" spans="1:12" x14ac:dyDescent="0.25">
      <c r="A9468" t="s">
        <v>9484</v>
      </c>
      <c r="B9468">
        <v>1.6933225408333199</v>
      </c>
      <c r="C9468">
        <v>-2.5922227911467002</v>
      </c>
      <c r="D9468">
        <v>0.86505751502188699</v>
      </c>
      <c r="E9468">
        <v>0.54236453915466099</v>
      </c>
      <c r="F9468">
        <v>9.5357996034762093E-3</v>
      </c>
      <c r="G9468">
        <v>0.38700722162393603</v>
      </c>
      <c r="H9468" s="2">
        <v>1</v>
      </c>
      <c r="I9468">
        <v>8.4003139006927102E-2</v>
      </c>
      <c r="J9468">
        <v>0.66593589284419996</v>
      </c>
      <c r="K9468" t="s">
        <v>15</v>
      </c>
      <c r="L9468">
        <v>1</v>
      </c>
    </row>
    <row r="9469" spans="1:12" x14ac:dyDescent="0.25">
      <c r="A9469" t="s">
        <v>9485</v>
      </c>
      <c r="B9469" t="s">
        <v>12</v>
      </c>
      <c r="C9469">
        <v>3.12986449451649</v>
      </c>
      <c r="D9469" t="s">
        <v>12</v>
      </c>
      <c r="E9469" t="s">
        <v>12</v>
      </c>
      <c r="F9469">
        <v>1.74886955885197E-3</v>
      </c>
      <c r="G9469" t="s">
        <v>12</v>
      </c>
      <c r="H9469" s="2" t="s">
        <v>12</v>
      </c>
      <c r="I9469">
        <v>2.8867033278443598E-2</v>
      </c>
      <c r="J9469" t="s">
        <v>12</v>
      </c>
      <c r="K9469" t="s">
        <v>13</v>
      </c>
      <c r="L9469">
        <v>5</v>
      </c>
    </row>
    <row r="9470" spans="1:12" x14ac:dyDescent="0.25">
      <c r="A9470" t="s">
        <v>9486</v>
      </c>
      <c r="B9470">
        <v>0.29718322245532403</v>
      </c>
      <c r="C9470">
        <v>0.80102324263125002</v>
      </c>
      <c r="D9470">
        <v>0.92314767651572605</v>
      </c>
      <c r="E9470">
        <v>1</v>
      </c>
      <c r="F9470">
        <v>0.42311819036213999</v>
      </c>
      <c r="G9470">
        <v>0.35593025181991</v>
      </c>
      <c r="H9470" s="2">
        <v>1</v>
      </c>
      <c r="I9470">
        <v>0.69344961581560804</v>
      </c>
      <c r="J9470">
        <v>0.64067781049412798</v>
      </c>
      <c r="K9470" t="s">
        <v>17</v>
      </c>
      <c r="L9470">
        <v>0</v>
      </c>
    </row>
    <row r="9471" spans="1:12" x14ac:dyDescent="0.25">
      <c r="A9471" t="s">
        <v>9487</v>
      </c>
      <c r="B9471">
        <v>2.3177629552570602</v>
      </c>
      <c r="C9471">
        <v>-1.6559188836724299</v>
      </c>
      <c r="D9471">
        <v>2.3775366774627602</v>
      </c>
      <c r="E9471">
        <v>0.12277324458006</v>
      </c>
      <c r="F9471">
        <v>9.7738246901382705E-2</v>
      </c>
      <c r="G9471">
        <v>1.7428709595432801E-2</v>
      </c>
      <c r="H9471" s="2">
        <v>0.82428166339946696</v>
      </c>
      <c r="I9471">
        <v>0.32324816242083498</v>
      </c>
      <c r="J9471">
        <v>0.153763568767183</v>
      </c>
      <c r="K9471" t="s">
        <v>17</v>
      </c>
      <c r="L9471">
        <v>0</v>
      </c>
    </row>
    <row r="9472" spans="1:12" x14ac:dyDescent="0.25">
      <c r="A9472" t="s">
        <v>9488</v>
      </c>
      <c r="B9472">
        <v>4.1155355894054102</v>
      </c>
      <c r="C9472">
        <v>-0.86423636188028496</v>
      </c>
      <c r="D9472">
        <v>4.3909717381178499</v>
      </c>
      <c r="E9472">
        <v>2.3176883134715399E-4</v>
      </c>
      <c r="F9472">
        <v>0.38745806098799701</v>
      </c>
      <c r="G9472" s="1">
        <v>1.1284520887756601E-5</v>
      </c>
      <c r="H9472" s="2">
        <v>1.89223590738779E-2</v>
      </c>
      <c r="I9472">
        <v>0.66500505194350401</v>
      </c>
      <c r="J9472">
        <v>7.0841647692363599E-3</v>
      </c>
      <c r="K9472" t="s">
        <v>21</v>
      </c>
      <c r="L9472">
        <v>2</v>
      </c>
    </row>
    <row r="9473" spans="1:12" x14ac:dyDescent="0.25">
      <c r="A9473" t="s">
        <v>9489</v>
      </c>
      <c r="B9473">
        <v>0.61313794923879905</v>
      </c>
      <c r="C9473">
        <v>-0.77056972719663097</v>
      </c>
      <c r="D9473">
        <v>0.29232083065804199</v>
      </c>
      <c r="E9473">
        <v>1</v>
      </c>
      <c r="F9473">
        <v>0.44096201062513302</v>
      </c>
      <c r="G9473">
        <v>0.77004133346890702</v>
      </c>
      <c r="H9473" s="2">
        <v>1</v>
      </c>
      <c r="I9473">
        <v>0.70749820069264902</v>
      </c>
      <c r="J9473">
        <v>0.90499832537421598</v>
      </c>
      <c r="K9473" t="s">
        <v>15</v>
      </c>
      <c r="L9473">
        <v>1</v>
      </c>
    </row>
    <row r="9474" spans="1:12" x14ac:dyDescent="0.25">
      <c r="A9474" t="s">
        <v>9490</v>
      </c>
      <c r="B9474">
        <v>0.14888778429292701</v>
      </c>
      <c r="C9474">
        <v>0.41502640532950802</v>
      </c>
      <c r="D9474">
        <v>1.3648410002676299</v>
      </c>
      <c r="E9474">
        <v>1</v>
      </c>
      <c r="F9474">
        <v>0.67812257315768298</v>
      </c>
      <c r="G9474">
        <v>0.172303029232449</v>
      </c>
      <c r="H9474" s="2">
        <v>1</v>
      </c>
      <c r="I9474">
        <v>0.85701764588280005</v>
      </c>
      <c r="J9474">
        <v>0.45955588089826999</v>
      </c>
      <c r="K9474" t="s">
        <v>21</v>
      </c>
      <c r="L9474">
        <v>2</v>
      </c>
    </row>
    <row r="9475" spans="1:12" x14ac:dyDescent="0.25">
      <c r="A9475" t="s">
        <v>9491</v>
      </c>
      <c r="B9475" t="s">
        <v>12</v>
      </c>
      <c r="C9475">
        <v>0.44817819860609298</v>
      </c>
      <c r="D9475" t="s">
        <v>12</v>
      </c>
      <c r="E9475" t="s">
        <v>12</v>
      </c>
      <c r="F9475">
        <v>0.65402459550004199</v>
      </c>
      <c r="G9475" t="s">
        <v>12</v>
      </c>
      <c r="H9475" s="2" t="s">
        <v>12</v>
      </c>
      <c r="I9475">
        <v>0.84223076700260602</v>
      </c>
      <c r="J9475" t="s">
        <v>12</v>
      </c>
      <c r="K9475" t="s">
        <v>13</v>
      </c>
      <c r="L9475">
        <v>5</v>
      </c>
    </row>
    <row r="9476" spans="1:12" x14ac:dyDescent="0.25">
      <c r="A9476" t="s">
        <v>9492</v>
      </c>
      <c r="B9476" t="s">
        <v>12</v>
      </c>
      <c r="C9476">
        <v>1.6280762890256399</v>
      </c>
      <c r="D9476" t="s">
        <v>12</v>
      </c>
      <c r="E9476" t="s">
        <v>12</v>
      </c>
      <c r="F9476">
        <v>0.10350871049850401</v>
      </c>
      <c r="G9476" t="s">
        <v>12</v>
      </c>
      <c r="H9476" s="2" t="s">
        <v>12</v>
      </c>
      <c r="I9476">
        <v>0.33315581582014597</v>
      </c>
      <c r="J9476" t="s">
        <v>12</v>
      </c>
      <c r="K9476" t="s">
        <v>13</v>
      </c>
      <c r="L9476">
        <v>5</v>
      </c>
    </row>
    <row r="9477" spans="1:12" x14ac:dyDescent="0.25">
      <c r="A9477" t="s">
        <v>9493</v>
      </c>
      <c r="B9477" t="s">
        <v>12</v>
      </c>
      <c r="C9477">
        <v>1.0120663476871401</v>
      </c>
      <c r="D9477" t="s">
        <v>12</v>
      </c>
      <c r="E9477" t="s">
        <v>12</v>
      </c>
      <c r="F9477">
        <v>0.31150633137601602</v>
      </c>
      <c r="G9477" t="s">
        <v>12</v>
      </c>
      <c r="H9477" s="2" t="s">
        <v>12</v>
      </c>
      <c r="I9477">
        <v>0.59509417957731303</v>
      </c>
      <c r="J9477" t="s">
        <v>12</v>
      </c>
      <c r="K9477" t="s">
        <v>13</v>
      </c>
      <c r="L9477">
        <v>5</v>
      </c>
    </row>
    <row r="9478" spans="1:12" x14ac:dyDescent="0.25">
      <c r="A9478" t="s">
        <v>9494</v>
      </c>
      <c r="B9478">
        <v>-1.03711783431145</v>
      </c>
      <c r="C9478">
        <v>1.2270311671007399</v>
      </c>
      <c r="D9478">
        <v>0.478991784033233</v>
      </c>
      <c r="E9478">
        <v>1</v>
      </c>
      <c r="F9478">
        <v>0.219810876878719</v>
      </c>
      <c r="G9478">
        <v>0.63194447355415595</v>
      </c>
      <c r="H9478" s="2">
        <v>1</v>
      </c>
      <c r="I9478">
        <v>0.49880259603926103</v>
      </c>
      <c r="J9478">
        <v>0.83442833955923801</v>
      </c>
      <c r="K9478" t="s">
        <v>15</v>
      </c>
      <c r="L9478">
        <v>1</v>
      </c>
    </row>
    <row r="9479" spans="1:12" x14ac:dyDescent="0.25">
      <c r="A9479" t="s">
        <v>9495</v>
      </c>
      <c r="B9479">
        <v>3.3785343616317798</v>
      </c>
      <c r="C9479">
        <v>-4.6009699841918996</v>
      </c>
      <c r="D9479">
        <v>1.8194748260792699</v>
      </c>
      <c r="E9479">
        <v>4.3723994803413196E-3</v>
      </c>
      <c r="F9479" s="1">
        <v>4.2052803000806904E-6</v>
      </c>
      <c r="G9479">
        <v>6.8839020045082494E-2</v>
      </c>
      <c r="H9479" s="2">
        <v>0.118078048739541</v>
      </c>
      <c r="I9479">
        <v>5.4097927288895202E-4</v>
      </c>
      <c r="J9479">
        <v>0.299612199905056</v>
      </c>
      <c r="K9479" t="s">
        <v>15</v>
      </c>
      <c r="L9479">
        <v>1</v>
      </c>
    </row>
    <row r="9480" spans="1:12" x14ac:dyDescent="0.25">
      <c r="A9480" t="s">
        <v>9496</v>
      </c>
      <c r="B9480">
        <v>3.96839127944672</v>
      </c>
      <c r="C9480">
        <v>-3.3126106651597702</v>
      </c>
      <c r="D9480">
        <v>2.5617084496734202</v>
      </c>
      <c r="E9480">
        <v>4.3415673570275999E-4</v>
      </c>
      <c r="F9480">
        <v>9.2429550615664795E-4</v>
      </c>
      <c r="G9480">
        <v>1.04158715223893E-2</v>
      </c>
      <c r="H9480" s="2">
        <v>2.7552535025439001E-2</v>
      </c>
      <c r="I9480">
        <v>1.8940462527551299E-2</v>
      </c>
      <c r="J9480">
        <v>0.120631439519538</v>
      </c>
      <c r="K9480" t="s">
        <v>25</v>
      </c>
      <c r="L9480">
        <v>3</v>
      </c>
    </row>
    <row r="9481" spans="1:12" x14ac:dyDescent="0.25">
      <c r="A9481" t="s">
        <v>9497</v>
      </c>
      <c r="B9481">
        <v>0.316971685773273</v>
      </c>
      <c r="C9481">
        <v>1.8517858889246299</v>
      </c>
      <c r="D9481">
        <v>0.85611726251932296</v>
      </c>
      <c r="E9481">
        <v>1</v>
      </c>
      <c r="F9481">
        <v>6.4056574748716399E-2</v>
      </c>
      <c r="G9481">
        <v>0.39193292109717898</v>
      </c>
      <c r="H9481" s="2">
        <v>1</v>
      </c>
      <c r="I9481">
        <v>0.25552984226714398</v>
      </c>
      <c r="J9481">
        <v>0.67011158293155304</v>
      </c>
      <c r="K9481" t="s">
        <v>15</v>
      </c>
      <c r="L9481">
        <v>1</v>
      </c>
    </row>
    <row r="9482" spans="1:12" x14ac:dyDescent="0.25">
      <c r="A9482" t="s">
        <v>9498</v>
      </c>
      <c r="B9482">
        <v>-0.95216050720214696</v>
      </c>
      <c r="C9482">
        <v>-0.34518201265535098</v>
      </c>
      <c r="D9482">
        <v>-1.00039615175798</v>
      </c>
      <c r="E9482">
        <v>1</v>
      </c>
      <c r="F9482">
        <v>0.729957540501047</v>
      </c>
      <c r="G9482">
        <v>0.317118831581085</v>
      </c>
      <c r="H9482" s="2">
        <v>1</v>
      </c>
      <c r="I9482">
        <v>0.883150192617005</v>
      </c>
      <c r="J9482">
        <v>0.60505717848269902</v>
      </c>
      <c r="K9482" t="s">
        <v>21</v>
      </c>
      <c r="L9482">
        <v>2</v>
      </c>
    </row>
    <row r="9483" spans="1:12" x14ac:dyDescent="0.25">
      <c r="A9483" t="s">
        <v>9499</v>
      </c>
      <c r="B9483">
        <v>-6.2469198563495601E-2</v>
      </c>
      <c r="C9483">
        <v>0.203064263968008</v>
      </c>
      <c r="D9483">
        <v>0.153283556969603</v>
      </c>
      <c r="E9483">
        <v>1</v>
      </c>
      <c r="F9483">
        <v>0.83908480300208599</v>
      </c>
      <c r="G9483">
        <v>0.87817466707192204</v>
      </c>
      <c r="H9483" s="2">
        <v>1</v>
      </c>
      <c r="I9483">
        <v>0.93532528159255102</v>
      </c>
      <c r="J9483">
        <v>0.95316447756436795</v>
      </c>
      <c r="K9483" t="s">
        <v>17</v>
      </c>
      <c r="L9483">
        <v>0</v>
      </c>
    </row>
    <row r="9484" spans="1:12" x14ac:dyDescent="0.25">
      <c r="A9484" t="s">
        <v>9500</v>
      </c>
      <c r="B9484">
        <v>1.58729802888565</v>
      </c>
      <c r="C9484">
        <v>1.2942930588755199</v>
      </c>
      <c r="D9484">
        <v>2.72695559102453</v>
      </c>
      <c r="E9484">
        <v>0.67467096879655097</v>
      </c>
      <c r="F9484">
        <v>0.19556421313640099</v>
      </c>
      <c r="G9484">
        <v>6.3921641399123999E-3</v>
      </c>
      <c r="H9484" s="2">
        <v>1</v>
      </c>
      <c r="I9484">
        <v>0.471507479309559</v>
      </c>
      <c r="J9484">
        <v>9.5686072516587603E-2</v>
      </c>
      <c r="K9484" t="s">
        <v>21</v>
      </c>
      <c r="L9484">
        <v>2</v>
      </c>
    </row>
    <row r="9485" spans="1:12" x14ac:dyDescent="0.25">
      <c r="A9485" t="s">
        <v>9501</v>
      </c>
      <c r="B9485" t="s">
        <v>12</v>
      </c>
      <c r="C9485">
        <v>3.2451873851642099</v>
      </c>
      <c r="D9485" t="s">
        <v>12</v>
      </c>
      <c r="E9485" t="s">
        <v>12</v>
      </c>
      <c r="F9485">
        <v>1.17373359626601E-3</v>
      </c>
      <c r="G9485" t="s">
        <v>12</v>
      </c>
      <c r="H9485" s="2" t="s">
        <v>12</v>
      </c>
      <c r="I9485">
        <v>2.2070821185470602E-2</v>
      </c>
      <c r="J9485" t="s">
        <v>12</v>
      </c>
      <c r="K9485" t="s">
        <v>13</v>
      </c>
      <c r="L9485">
        <v>5</v>
      </c>
    </row>
    <row r="9486" spans="1:12" x14ac:dyDescent="0.25">
      <c r="A9486" t="s">
        <v>9502</v>
      </c>
      <c r="B9486">
        <v>-0.50765033110493496</v>
      </c>
      <c r="C9486">
        <v>0.77759459836149603</v>
      </c>
      <c r="D9486">
        <v>-3.3271452793544203E-2</v>
      </c>
      <c r="E9486">
        <v>1</v>
      </c>
      <c r="F9486">
        <v>0.43680804644929799</v>
      </c>
      <c r="G9486">
        <v>0.97345811852187003</v>
      </c>
      <c r="H9486" s="2">
        <v>1</v>
      </c>
      <c r="I9486">
        <v>0.70438569882676505</v>
      </c>
      <c r="J9486">
        <v>0.98922653754435996</v>
      </c>
      <c r="K9486" t="s">
        <v>15</v>
      </c>
      <c r="L9486">
        <v>1</v>
      </c>
    </row>
    <row r="9487" spans="1:12" x14ac:dyDescent="0.25">
      <c r="A9487" t="s">
        <v>9503</v>
      </c>
      <c r="B9487">
        <v>-0.16785659417329801</v>
      </c>
      <c r="C9487">
        <v>-0.16620523740666801</v>
      </c>
      <c r="D9487">
        <v>0.345344495414102</v>
      </c>
      <c r="E9487">
        <v>1</v>
      </c>
      <c r="F9487">
        <v>0.86799543792143996</v>
      </c>
      <c r="G9487">
        <v>0.72983539937033803</v>
      </c>
      <c r="H9487" s="2">
        <v>1</v>
      </c>
      <c r="I9487">
        <v>0.94896670595893795</v>
      </c>
      <c r="J9487">
        <v>0.88534526319890705</v>
      </c>
      <c r="K9487" t="s">
        <v>21</v>
      </c>
      <c r="L9487">
        <v>2</v>
      </c>
    </row>
    <row r="9488" spans="1:12" x14ac:dyDescent="0.25">
      <c r="A9488" t="s">
        <v>9504</v>
      </c>
      <c r="B9488">
        <v>0.85827220046839803</v>
      </c>
      <c r="C9488">
        <v>1.0283334386475</v>
      </c>
      <c r="D9488">
        <v>1.74436454456117</v>
      </c>
      <c r="E9488">
        <v>1</v>
      </c>
      <c r="F9488">
        <v>0.30379300683135402</v>
      </c>
      <c r="G9488">
        <v>8.1095543360988204E-2</v>
      </c>
      <c r="H9488" s="2">
        <v>1</v>
      </c>
      <c r="I9488">
        <v>0.58817258095191405</v>
      </c>
      <c r="J9488">
        <v>0.32275812567176998</v>
      </c>
      <c r="K9488" t="s">
        <v>21</v>
      </c>
      <c r="L9488">
        <v>2</v>
      </c>
    </row>
    <row r="9489" spans="1:12" x14ac:dyDescent="0.25">
      <c r="A9489" t="s">
        <v>9505</v>
      </c>
      <c r="B9489">
        <v>0.82499290880345399</v>
      </c>
      <c r="C9489">
        <v>-0.35887092982326402</v>
      </c>
      <c r="D9489">
        <v>1.1201074662710999</v>
      </c>
      <c r="E9489">
        <v>1</v>
      </c>
      <c r="F9489">
        <v>0.71969164763237803</v>
      </c>
      <c r="G9489">
        <v>0.26266796934808001</v>
      </c>
      <c r="H9489" s="2">
        <v>1</v>
      </c>
      <c r="I9489">
        <v>0.88072640513786005</v>
      </c>
      <c r="J9489">
        <v>0.55463394698160695</v>
      </c>
      <c r="K9489" t="s">
        <v>21</v>
      </c>
      <c r="L9489">
        <v>2</v>
      </c>
    </row>
    <row r="9490" spans="1:12" x14ac:dyDescent="0.25">
      <c r="A9490" t="s">
        <v>9506</v>
      </c>
      <c r="B9490">
        <v>-0.38768094135724601</v>
      </c>
      <c r="C9490">
        <v>-1.3444292018699699</v>
      </c>
      <c r="D9490">
        <v>-1.34639735909724</v>
      </c>
      <c r="E9490">
        <v>1</v>
      </c>
      <c r="F9490">
        <v>0.17880963609510001</v>
      </c>
      <c r="G9490">
        <v>0.17817440218286601</v>
      </c>
      <c r="H9490" s="2">
        <v>1</v>
      </c>
      <c r="I9490">
        <v>0.45082056174606799</v>
      </c>
      <c r="J9490">
        <v>0.46500143370175301</v>
      </c>
      <c r="K9490" t="s">
        <v>17</v>
      </c>
      <c r="L9490">
        <v>0</v>
      </c>
    </row>
    <row r="9491" spans="1:12" x14ac:dyDescent="0.25">
      <c r="A9491" t="s">
        <v>9507</v>
      </c>
      <c r="B9491">
        <v>-0.50786925137333905</v>
      </c>
      <c r="C9491">
        <v>2.1561223384019099</v>
      </c>
      <c r="D9491">
        <v>0.28437743873430599</v>
      </c>
      <c r="E9491">
        <v>1</v>
      </c>
      <c r="F9491">
        <v>3.1074113641019301E-2</v>
      </c>
      <c r="G9491">
        <v>0.77612114686218903</v>
      </c>
      <c r="H9491" s="2">
        <v>1</v>
      </c>
      <c r="I9491">
        <v>0.17004137943894099</v>
      </c>
      <c r="J9491">
        <v>0.90890771849811802</v>
      </c>
      <c r="K9491" t="s">
        <v>15</v>
      </c>
      <c r="L9491">
        <v>1</v>
      </c>
    </row>
    <row r="9492" spans="1:12" x14ac:dyDescent="0.25">
      <c r="A9492" t="s">
        <v>9508</v>
      </c>
      <c r="B9492">
        <v>-0.45945845470240698</v>
      </c>
      <c r="C9492">
        <v>-0.10083750104512899</v>
      </c>
      <c r="D9492">
        <v>-1.26286824449069</v>
      </c>
      <c r="E9492">
        <v>1</v>
      </c>
      <c r="F9492">
        <v>0.91967945701869902</v>
      </c>
      <c r="G9492">
        <v>0.20663653390839301</v>
      </c>
      <c r="H9492" s="2">
        <v>1</v>
      </c>
      <c r="I9492">
        <v>0.967301558550133</v>
      </c>
      <c r="J9492">
        <v>0.496680306137398</v>
      </c>
      <c r="K9492" t="s">
        <v>21</v>
      </c>
      <c r="L9492">
        <v>2</v>
      </c>
    </row>
    <row r="9493" spans="1:12" x14ac:dyDescent="0.25">
      <c r="A9493" t="s">
        <v>9509</v>
      </c>
      <c r="B9493">
        <v>-0.98041577951692105</v>
      </c>
      <c r="C9493">
        <v>1.30409996966081</v>
      </c>
      <c r="D9493">
        <v>-5.9718000623495401E-2</v>
      </c>
      <c r="E9493">
        <v>1</v>
      </c>
      <c r="F9493">
        <v>0.192199499253911</v>
      </c>
      <c r="G9493">
        <v>0.95238023489656498</v>
      </c>
      <c r="H9493" s="2">
        <v>1</v>
      </c>
      <c r="I9493">
        <v>0.46728088846657401</v>
      </c>
      <c r="J9493">
        <v>0.98232850179275799</v>
      </c>
      <c r="K9493" t="s">
        <v>15</v>
      </c>
      <c r="L9493">
        <v>1</v>
      </c>
    </row>
    <row r="9494" spans="1:12" x14ac:dyDescent="0.25">
      <c r="A9494" t="s">
        <v>9510</v>
      </c>
      <c r="B9494">
        <v>0.48406302077414698</v>
      </c>
      <c r="C9494">
        <v>-0.31842977471317502</v>
      </c>
      <c r="D9494">
        <v>0.93084412744228695</v>
      </c>
      <c r="E9494">
        <v>1</v>
      </c>
      <c r="F9494">
        <v>0.75015895580036795</v>
      </c>
      <c r="G9494">
        <v>0.35193419970300099</v>
      </c>
      <c r="H9494" s="2">
        <v>1</v>
      </c>
      <c r="I9494">
        <v>0.89400239060129205</v>
      </c>
      <c r="J9494">
        <v>0.63774614904788496</v>
      </c>
      <c r="K9494" t="s">
        <v>21</v>
      </c>
      <c r="L9494">
        <v>2</v>
      </c>
    </row>
    <row r="9495" spans="1:12" x14ac:dyDescent="0.25">
      <c r="A9495" t="s">
        <v>9511</v>
      </c>
      <c r="B9495">
        <v>0.23578005818938499</v>
      </c>
      <c r="C9495">
        <v>0.96951847136460301</v>
      </c>
      <c r="D9495">
        <v>0.36214215624441498</v>
      </c>
      <c r="E9495">
        <v>1</v>
      </c>
      <c r="F9495">
        <v>0.332286568684037</v>
      </c>
      <c r="G9495">
        <v>0.717245802446277</v>
      </c>
      <c r="H9495" s="2">
        <v>1</v>
      </c>
      <c r="I9495">
        <v>0.61505872283218599</v>
      </c>
      <c r="J9495">
        <v>0.87854031304424396</v>
      </c>
      <c r="K9495" t="s">
        <v>15</v>
      </c>
      <c r="L9495">
        <v>1</v>
      </c>
    </row>
    <row r="9496" spans="1:12" x14ac:dyDescent="0.25">
      <c r="A9496" t="s">
        <v>9512</v>
      </c>
      <c r="B9496">
        <v>0.58863667587741597</v>
      </c>
      <c r="C9496">
        <v>-0.57002136013601101</v>
      </c>
      <c r="D9496">
        <v>-0.384311433209159</v>
      </c>
      <c r="E9496">
        <v>1</v>
      </c>
      <c r="F9496">
        <v>0.56866321069793402</v>
      </c>
      <c r="G9496">
        <v>0.70074763498858805</v>
      </c>
      <c r="H9496" s="2">
        <v>1</v>
      </c>
      <c r="I9496">
        <v>0.79448047145531497</v>
      </c>
      <c r="J9496">
        <v>0.87058608982248398</v>
      </c>
      <c r="K9496" t="s">
        <v>25</v>
      </c>
      <c r="L9496">
        <v>3</v>
      </c>
    </row>
    <row r="9497" spans="1:12" x14ac:dyDescent="0.25">
      <c r="A9497" t="s">
        <v>9513</v>
      </c>
      <c r="B9497">
        <v>9.1164511473878496E-2</v>
      </c>
      <c r="C9497">
        <v>-0.99033978783226795</v>
      </c>
      <c r="D9497">
        <v>-0.18387173690375899</v>
      </c>
      <c r="E9497">
        <v>1</v>
      </c>
      <c r="F9497">
        <v>0.32200806522071501</v>
      </c>
      <c r="G9497">
        <v>0.85411407743698498</v>
      </c>
      <c r="H9497" s="2">
        <v>1</v>
      </c>
      <c r="I9497">
        <v>0.60571297773732902</v>
      </c>
      <c r="J9497">
        <v>0.94227553252142804</v>
      </c>
      <c r="K9497" t="s">
        <v>15</v>
      </c>
      <c r="L9497">
        <v>1</v>
      </c>
    </row>
    <row r="9498" spans="1:12" x14ac:dyDescent="0.25">
      <c r="A9498" t="s">
        <v>9514</v>
      </c>
      <c r="B9498">
        <v>-3.5952741952287499</v>
      </c>
      <c r="C9498">
        <v>3.2896060408293399</v>
      </c>
      <c r="D9498">
        <v>-2.29391282993612</v>
      </c>
      <c r="E9498">
        <v>1.9443005610341099E-3</v>
      </c>
      <c r="F9498">
        <v>1.0032774467528399E-3</v>
      </c>
      <c r="G9498">
        <v>2.1795506314909001E-2</v>
      </c>
      <c r="H9498" s="2">
        <v>7.1451862953428605E-2</v>
      </c>
      <c r="I9498">
        <v>1.9955287710684701E-2</v>
      </c>
      <c r="J9498">
        <v>0.168388402752115</v>
      </c>
      <c r="K9498" t="s">
        <v>25</v>
      </c>
      <c r="L9498">
        <v>3</v>
      </c>
    </row>
    <row r="9499" spans="1:12" x14ac:dyDescent="0.25">
      <c r="A9499" t="s">
        <v>9515</v>
      </c>
      <c r="B9499" t="s">
        <v>12</v>
      </c>
      <c r="C9499">
        <v>3.5787389357765398</v>
      </c>
      <c r="D9499" t="s">
        <v>12</v>
      </c>
      <c r="E9499" t="s">
        <v>12</v>
      </c>
      <c r="F9499">
        <v>3.4525613454000999E-4</v>
      </c>
      <c r="G9499" t="s">
        <v>12</v>
      </c>
      <c r="H9499" s="2" t="s">
        <v>12</v>
      </c>
      <c r="I9499">
        <v>9.7495761058519603E-3</v>
      </c>
      <c r="J9499" t="s">
        <v>12</v>
      </c>
      <c r="K9499" t="s">
        <v>13</v>
      </c>
      <c r="L9499">
        <v>5</v>
      </c>
    </row>
    <row r="9500" spans="1:12" x14ac:dyDescent="0.25">
      <c r="A9500" t="s">
        <v>9516</v>
      </c>
      <c r="B9500">
        <v>-4.2065914238018003</v>
      </c>
      <c r="C9500">
        <v>3.4903571657583101</v>
      </c>
      <c r="D9500">
        <v>-3.1967080214455099</v>
      </c>
      <c r="E9500">
        <v>1.5555073942540899E-4</v>
      </c>
      <c r="F9500">
        <v>4.8237539207078502E-4</v>
      </c>
      <c r="G9500">
        <v>1.3900555501021E-3</v>
      </c>
      <c r="H9500" s="2">
        <v>1.46839898017586E-2</v>
      </c>
      <c r="I9500">
        <v>1.2391161220404699E-2</v>
      </c>
      <c r="J9500">
        <v>4.83611951230737E-2</v>
      </c>
      <c r="K9500" t="s">
        <v>25</v>
      </c>
      <c r="L9500">
        <v>3</v>
      </c>
    </row>
    <row r="9501" spans="1:12" x14ac:dyDescent="0.25">
      <c r="A9501" t="s">
        <v>9517</v>
      </c>
      <c r="B9501">
        <v>1.19416181903874</v>
      </c>
      <c r="C9501">
        <v>-1.4593038462635599</v>
      </c>
      <c r="D9501">
        <v>0.28276972087441499</v>
      </c>
      <c r="E9501">
        <v>1</v>
      </c>
      <c r="F9501">
        <v>0.14448149725423501</v>
      </c>
      <c r="G9501">
        <v>0.777353366659159</v>
      </c>
      <c r="H9501" s="2">
        <v>1</v>
      </c>
      <c r="I9501">
        <v>0.40162932412860503</v>
      </c>
      <c r="J9501">
        <v>0.90927534094589102</v>
      </c>
      <c r="K9501" t="s">
        <v>15</v>
      </c>
      <c r="L9501">
        <v>1</v>
      </c>
    </row>
    <row r="9502" spans="1:12" x14ac:dyDescent="0.25">
      <c r="A9502" t="s">
        <v>9518</v>
      </c>
      <c r="B9502">
        <v>-0.67715053906355804</v>
      </c>
      <c r="C9502">
        <v>2.8936471697084798</v>
      </c>
      <c r="D9502">
        <v>0.23933369416966399</v>
      </c>
      <c r="E9502">
        <v>1</v>
      </c>
      <c r="F9502">
        <v>3.8079579211433099E-3</v>
      </c>
      <c r="G9502">
        <v>0.81084684029059695</v>
      </c>
      <c r="H9502" s="2">
        <v>1</v>
      </c>
      <c r="I9502">
        <v>4.7969276373403501E-2</v>
      </c>
      <c r="J9502">
        <v>0.92442469629707402</v>
      </c>
      <c r="K9502" t="s">
        <v>15</v>
      </c>
      <c r="L9502">
        <v>1</v>
      </c>
    </row>
    <row r="9503" spans="1:12" x14ac:dyDescent="0.25">
      <c r="A9503" t="s">
        <v>9519</v>
      </c>
      <c r="B9503">
        <v>0.425389366987726</v>
      </c>
      <c r="C9503">
        <v>0.39325682210504398</v>
      </c>
      <c r="D9503">
        <v>1.3262960426677499</v>
      </c>
      <c r="E9503">
        <v>1</v>
      </c>
      <c r="F9503">
        <v>0.69412980539286795</v>
      </c>
      <c r="G9503">
        <v>0.18474165714628099</v>
      </c>
      <c r="H9503" s="2">
        <v>1</v>
      </c>
      <c r="I9503">
        <v>0.86687871545693196</v>
      </c>
      <c r="J9503">
        <v>0.471125971735946</v>
      </c>
      <c r="K9503" t="s">
        <v>21</v>
      </c>
      <c r="L9503">
        <v>2</v>
      </c>
    </row>
    <row r="9504" spans="1:12" x14ac:dyDescent="0.25">
      <c r="A9504" t="s">
        <v>9520</v>
      </c>
      <c r="B9504">
        <v>-2.6833779556249699</v>
      </c>
      <c r="C9504">
        <v>1.04620917481409</v>
      </c>
      <c r="D9504">
        <v>-1.7083836222015201</v>
      </c>
      <c r="E9504">
        <v>4.3729542651764097E-2</v>
      </c>
      <c r="F9504">
        <v>0.29546446785167302</v>
      </c>
      <c r="G9504">
        <v>8.7565184157099907E-2</v>
      </c>
      <c r="H9504" s="2">
        <v>0.459464204388284</v>
      </c>
      <c r="I9504">
        <v>0.58142328024860601</v>
      </c>
      <c r="J9504">
        <v>0.334811404339519</v>
      </c>
      <c r="K9504" t="s">
        <v>25</v>
      </c>
      <c r="L9504">
        <v>3</v>
      </c>
    </row>
    <row r="9505" spans="1:12" x14ac:dyDescent="0.25">
      <c r="A9505" t="s">
        <v>9521</v>
      </c>
      <c r="B9505">
        <v>0.32188958445615301</v>
      </c>
      <c r="C9505">
        <v>0.119353758096053</v>
      </c>
      <c r="D9505">
        <v>0.74802234743669704</v>
      </c>
      <c r="E9505">
        <v>1</v>
      </c>
      <c r="F9505">
        <v>0.90499509503381204</v>
      </c>
      <c r="G9505">
        <v>0.45444667817870898</v>
      </c>
      <c r="H9505" s="2">
        <v>1</v>
      </c>
      <c r="I9505">
        <v>0.96161799725736197</v>
      </c>
      <c r="J9505">
        <v>0.71873954211635804</v>
      </c>
      <c r="K9505" t="s">
        <v>21</v>
      </c>
      <c r="L9505">
        <v>2</v>
      </c>
    </row>
    <row r="9506" spans="1:12" x14ac:dyDescent="0.25">
      <c r="A9506" t="s">
        <v>9522</v>
      </c>
      <c r="B9506">
        <v>0.49840017956234001</v>
      </c>
      <c r="C9506">
        <v>5.0830264520884599E-2</v>
      </c>
      <c r="D9506">
        <v>1.3687260303187799E-2</v>
      </c>
      <c r="E9506">
        <v>1</v>
      </c>
      <c r="F9506">
        <v>0.95946077444135602</v>
      </c>
      <c r="G9506">
        <v>0.98907948730226103</v>
      </c>
      <c r="H9506" s="2">
        <v>1</v>
      </c>
      <c r="I9506">
        <v>0.984671374757499</v>
      </c>
      <c r="J9506">
        <v>0.99573795748939298</v>
      </c>
      <c r="K9506" t="s">
        <v>27</v>
      </c>
      <c r="L9506">
        <v>4</v>
      </c>
    </row>
    <row r="9507" spans="1:12" x14ac:dyDescent="0.25">
      <c r="A9507" t="s">
        <v>9523</v>
      </c>
      <c r="B9507">
        <v>-2.6005010513438198</v>
      </c>
      <c r="C9507">
        <v>2.1516015658748802</v>
      </c>
      <c r="D9507">
        <v>-2.3970021394388699</v>
      </c>
      <c r="E9507">
        <v>5.5852640281683297E-2</v>
      </c>
      <c r="F9507">
        <v>3.1428748701869701E-2</v>
      </c>
      <c r="G9507">
        <v>1.65298271980048E-2</v>
      </c>
      <c r="H9507" s="2">
        <v>0.51779721688323799</v>
      </c>
      <c r="I9507">
        <v>0.17103661966200701</v>
      </c>
      <c r="J9507">
        <v>0.14896569808989599</v>
      </c>
      <c r="K9507" t="s">
        <v>25</v>
      </c>
      <c r="L9507">
        <v>3</v>
      </c>
    </row>
    <row r="9508" spans="1:12" x14ac:dyDescent="0.25">
      <c r="A9508" t="s">
        <v>9524</v>
      </c>
      <c r="B9508">
        <v>1.2169313652092899</v>
      </c>
      <c r="C9508">
        <v>-1.09243858992633</v>
      </c>
      <c r="D9508">
        <v>0.98036210721719597</v>
      </c>
      <c r="E9508">
        <v>1</v>
      </c>
      <c r="F9508">
        <v>0.27464036890983401</v>
      </c>
      <c r="G9508">
        <v>0.32690740737474799</v>
      </c>
      <c r="H9508" s="2">
        <v>1</v>
      </c>
      <c r="I9508">
        <v>0.562787072017635</v>
      </c>
      <c r="J9508">
        <v>0.61535511976423096</v>
      </c>
      <c r="K9508" t="s">
        <v>25</v>
      </c>
      <c r="L9508">
        <v>3</v>
      </c>
    </row>
    <row r="9509" spans="1:12" x14ac:dyDescent="0.25">
      <c r="A9509" t="s">
        <v>9525</v>
      </c>
      <c r="B9509">
        <v>0.51604733614908005</v>
      </c>
      <c r="C9509">
        <v>-0.25265630755966301</v>
      </c>
      <c r="D9509">
        <v>0.27254815024560602</v>
      </c>
      <c r="E9509">
        <v>1</v>
      </c>
      <c r="F9509">
        <v>0.80053381409389401</v>
      </c>
      <c r="G9509">
        <v>0.785200573423119</v>
      </c>
      <c r="H9509" s="2">
        <v>1</v>
      </c>
      <c r="I9509">
        <v>0.91934809758206704</v>
      </c>
      <c r="J9509">
        <v>0.91284401639337898</v>
      </c>
      <c r="K9509" t="s">
        <v>25</v>
      </c>
      <c r="L9509">
        <v>3</v>
      </c>
    </row>
    <row r="9510" spans="1:12" x14ac:dyDescent="0.25">
      <c r="A9510" t="s">
        <v>9526</v>
      </c>
      <c r="B9510">
        <v>3.6497868235549999</v>
      </c>
      <c r="C9510">
        <v>-2.19921177359118</v>
      </c>
      <c r="D9510">
        <v>3.1866854241815399</v>
      </c>
      <c r="E9510">
        <v>1.5747481904990501E-3</v>
      </c>
      <c r="F9510">
        <v>2.78628675599558E-2</v>
      </c>
      <c r="G9510">
        <v>1.4391320676510201E-3</v>
      </c>
      <c r="H9510" s="2">
        <v>6.1649587218355201E-2</v>
      </c>
      <c r="I9510">
        <v>0.159417303310739</v>
      </c>
      <c r="J9510">
        <v>4.88457166890542E-2</v>
      </c>
      <c r="K9510" t="s">
        <v>25</v>
      </c>
      <c r="L9510">
        <v>3</v>
      </c>
    </row>
    <row r="9511" spans="1:12" x14ac:dyDescent="0.25">
      <c r="A9511" t="s">
        <v>9527</v>
      </c>
      <c r="B9511">
        <v>1.9491831730967999</v>
      </c>
      <c r="C9511">
        <v>-2.3458798990646299</v>
      </c>
      <c r="D9511">
        <v>1.1628454293821799</v>
      </c>
      <c r="E9511">
        <v>0.30764132236708602</v>
      </c>
      <c r="F9511">
        <v>1.89822229550956E-2</v>
      </c>
      <c r="G9511">
        <v>0.24489222146385001</v>
      </c>
      <c r="H9511" s="2">
        <v>1</v>
      </c>
      <c r="I9511">
        <v>0.12729935682155799</v>
      </c>
      <c r="J9511">
        <v>0.53616571853370498</v>
      </c>
      <c r="K9511" t="s">
        <v>15</v>
      </c>
      <c r="L9511">
        <v>1</v>
      </c>
    </row>
    <row r="9512" spans="1:12" x14ac:dyDescent="0.25">
      <c r="A9512" t="s">
        <v>9528</v>
      </c>
      <c r="B9512">
        <v>-1.5095974169108901</v>
      </c>
      <c r="C9512">
        <v>2.7970499076389399</v>
      </c>
      <c r="D9512">
        <v>-0.137847403913643</v>
      </c>
      <c r="E9512">
        <v>0.78687708528920697</v>
      </c>
      <c r="F9512">
        <v>5.1571566392772002E-3</v>
      </c>
      <c r="G9512">
        <v>0.89036101903813603</v>
      </c>
      <c r="H9512" s="2">
        <v>1</v>
      </c>
      <c r="I9512">
        <v>5.79295578420264E-2</v>
      </c>
      <c r="J9512">
        <v>0.95764332354718895</v>
      </c>
      <c r="K9512" t="s">
        <v>15</v>
      </c>
      <c r="L9512">
        <v>1</v>
      </c>
    </row>
    <row r="9513" spans="1:12" x14ac:dyDescent="0.25">
      <c r="A9513" t="s">
        <v>9529</v>
      </c>
      <c r="B9513">
        <v>-0.95171421272863599</v>
      </c>
      <c r="C9513">
        <v>0.33241715833361002</v>
      </c>
      <c r="D9513">
        <v>-1.3554896152828899</v>
      </c>
      <c r="E9513">
        <v>1</v>
      </c>
      <c r="F9513">
        <v>0.73957428402345904</v>
      </c>
      <c r="G9513">
        <v>0.17526161499561499</v>
      </c>
      <c r="H9513" s="2">
        <v>1</v>
      </c>
      <c r="I9513">
        <v>0.888772210093138</v>
      </c>
      <c r="J9513">
        <v>0.46262695436801299</v>
      </c>
      <c r="K9513" t="s">
        <v>21</v>
      </c>
      <c r="L9513">
        <v>2</v>
      </c>
    </row>
    <row r="9514" spans="1:12" x14ac:dyDescent="0.25">
      <c r="A9514" t="s">
        <v>9530</v>
      </c>
      <c r="B9514">
        <v>0.42687386209020201</v>
      </c>
      <c r="C9514">
        <v>0.38565673983017001</v>
      </c>
      <c r="D9514">
        <v>0.80047992346767505</v>
      </c>
      <c r="E9514">
        <v>1</v>
      </c>
      <c r="F9514">
        <v>0.69975090546113505</v>
      </c>
      <c r="G9514">
        <v>0.42343279100044001</v>
      </c>
      <c r="H9514" s="2">
        <v>1</v>
      </c>
      <c r="I9514">
        <v>0.86920548905046702</v>
      </c>
      <c r="J9514">
        <v>0.69543883204051504</v>
      </c>
      <c r="K9514" t="s">
        <v>21</v>
      </c>
      <c r="L9514">
        <v>2</v>
      </c>
    </row>
    <row r="9515" spans="1:12" x14ac:dyDescent="0.25">
      <c r="A9515" t="s">
        <v>9531</v>
      </c>
      <c r="B9515">
        <v>-2.0662716335849098</v>
      </c>
      <c r="C9515">
        <v>1.1692681693466001</v>
      </c>
      <c r="D9515">
        <v>-1.4936751282443701</v>
      </c>
      <c r="E9515">
        <v>0.23281702975758201</v>
      </c>
      <c r="F9515">
        <v>0.24229560341387599</v>
      </c>
      <c r="G9515">
        <v>0.13526055237131099</v>
      </c>
      <c r="H9515" s="2">
        <v>1</v>
      </c>
      <c r="I9515">
        <v>0.52575226716673595</v>
      </c>
      <c r="J9515">
        <v>0.41372526995064501</v>
      </c>
      <c r="K9515" t="s">
        <v>25</v>
      </c>
      <c r="L9515">
        <v>3</v>
      </c>
    </row>
    <row r="9516" spans="1:12" x14ac:dyDescent="0.25">
      <c r="A9516" t="s">
        <v>9532</v>
      </c>
      <c r="B9516">
        <v>-0.81236785401466205</v>
      </c>
      <c r="C9516">
        <v>0.77216632900778304</v>
      </c>
      <c r="D9516">
        <v>6.1126499874355603E-2</v>
      </c>
      <c r="E9516">
        <v>1</v>
      </c>
      <c r="F9516">
        <v>0.44001592122439198</v>
      </c>
      <c r="G9516">
        <v>0.95125846475937603</v>
      </c>
      <c r="H9516" s="2">
        <v>1</v>
      </c>
      <c r="I9516">
        <v>0.70680573712303196</v>
      </c>
      <c r="J9516">
        <v>0.98174158370986997</v>
      </c>
      <c r="K9516" t="s">
        <v>25</v>
      </c>
      <c r="L9516">
        <v>3</v>
      </c>
    </row>
    <row r="9517" spans="1:12" x14ac:dyDescent="0.25">
      <c r="A9517" t="s">
        <v>9533</v>
      </c>
      <c r="B9517">
        <v>1.3910981396844699</v>
      </c>
      <c r="C9517">
        <v>5.64403420586813E-2</v>
      </c>
      <c r="D9517">
        <v>1.35154043930927</v>
      </c>
      <c r="E9517">
        <v>0.98517401363696699</v>
      </c>
      <c r="F9517">
        <v>0.95499101984189805</v>
      </c>
      <c r="G9517">
        <v>0.17652237493586201</v>
      </c>
      <c r="H9517" s="2">
        <v>1</v>
      </c>
      <c r="I9517">
        <v>0.98232322887532197</v>
      </c>
      <c r="J9517">
        <v>0.46344410760146998</v>
      </c>
      <c r="K9517" t="s">
        <v>25</v>
      </c>
      <c r="L9517">
        <v>3</v>
      </c>
    </row>
    <row r="9518" spans="1:12" x14ac:dyDescent="0.25">
      <c r="A9518" t="s">
        <v>9534</v>
      </c>
      <c r="B9518">
        <v>-0.84783207951008199</v>
      </c>
      <c r="C9518">
        <v>-0.39256465756337899</v>
      </c>
      <c r="D9518">
        <v>-0.96881778002133201</v>
      </c>
      <c r="E9518">
        <v>1</v>
      </c>
      <c r="F9518">
        <v>0.69464104731656495</v>
      </c>
      <c r="G9518">
        <v>0.33263611382047498</v>
      </c>
      <c r="H9518" s="2">
        <v>1</v>
      </c>
      <c r="I9518">
        <v>0.86704746650416797</v>
      </c>
      <c r="J9518">
        <v>0.61972811929745397</v>
      </c>
      <c r="K9518" t="s">
        <v>21</v>
      </c>
      <c r="L9518">
        <v>2</v>
      </c>
    </row>
    <row r="9519" spans="1:12" x14ac:dyDescent="0.25">
      <c r="A9519" t="s">
        <v>9535</v>
      </c>
      <c r="B9519" t="s">
        <v>12</v>
      </c>
      <c r="C9519">
        <v>3.4359388346819699</v>
      </c>
      <c r="D9519" t="s">
        <v>12</v>
      </c>
      <c r="E9519" t="s">
        <v>12</v>
      </c>
      <c r="F9519">
        <v>5.9050427227811504E-4</v>
      </c>
      <c r="G9519" t="s">
        <v>12</v>
      </c>
      <c r="H9519" s="2" t="s">
        <v>12</v>
      </c>
      <c r="I9519">
        <v>1.40138854309751E-2</v>
      </c>
      <c r="J9519" t="s">
        <v>12</v>
      </c>
      <c r="K9519" t="s">
        <v>13</v>
      </c>
      <c r="L9519">
        <v>5</v>
      </c>
    </row>
    <row r="9520" spans="1:12" x14ac:dyDescent="0.25">
      <c r="A9520" t="s">
        <v>9536</v>
      </c>
      <c r="B9520">
        <v>0.374669727663964</v>
      </c>
      <c r="C9520">
        <v>-2.0606297714400501</v>
      </c>
      <c r="D9520">
        <v>-0.29709571794670298</v>
      </c>
      <c r="E9520">
        <v>1</v>
      </c>
      <c r="F9520">
        <v>3.9338374244882103E-2</v>
      </c>
      <c r="G9520">
        <v>0.76639343344686806</v>
      </c>
      <c r="H9520" s="2">
        <v>1</v>
      </c>
      <c r="I9520">
        <v>0.19369249943356501</v>
      </c>
      <c r="J9520">
        <v>0.90335434379985802</v>
      </c>
      <c r="K9520" t="s">
        <v>15</v>
      </c>
      <c r="L9520">
        <v>1</v>
      </c>
    </row>
    <row r="9521" spans="1:12" x14ac:dyDescent="0.25">
      <c r="A9521" t="s">
        <v>9537</v>
      </c>
      <c r="B9521">
        <v>-2.36747766379295</v>
      </c>
      <c r="C9521">
        <v>0.48622178106612002</v>
      </c>
      <c r="D9521">
        <v>-2.4486655592944699</v>
      </c>
      <c r="E9521">
        <v>0.107458806394074</v>
      </c>
      <c r="F9521">
        <v>0.62680993000597096</v>
      </c>
      <c r="G9521">
        <v>1.43386516418456E-2</v>
      </c>
      <c r="H9521" s="2">
        <v>0.75950295356859898</v>
      </c>
      <c r="I9521">
        <v>0.82836237236461097</v>
      </c>
      <c r="J9521">
        <v>0.14008473117622</v>
      </c>
      <c r="K9521" t="s">
        <v>21</v>
      </c>
      <c r="L9521">
        <v>2</v>
      </c>
    </row>
    <row r="9522" spans="1:12" x14ac:dyDescent="0.25">
      <c r="A9522" t="s">
        <v>9538</v>
      </c>
      <c r="B9522">
        <v>2.9638904311332901</v>
      </c>
      <c r="C9522">
        <v>-2.8094591273250602</v>
      </c>
      <c r="D9522">
        <v>2.1575670570115602</v>
      </c>
      <c r="E9522">
        <v>1.8226585739858001E-2</v>
      </c>
      <c r="F9522">
        <v>4.9624819892178096E-3</v>
      </c>
      <c r="G9522">
        <v>3.0961508284283401E-2</v>
      </c>
      <c r="H9522" s="2">
        <v>0.27362204805991103</v>
      </c>
      <c r="I9522">
        <v>5.68860470744212E-2</v>
      </c>
      <c r="J9522">
        <v>0.20349983512872799</v>
      </c>
      <c r="K9522" t="s">
        <v>25</v>
      </c>
      <c r="L9522">
        <v>3</v>
      </c>
    </row>
    <row r="9523" spans="1:12" x14ac:dyDescent="0.25">
      <c r="A9523" t="s">
        <v>9539</v>
      </c>
      <c r="B9523">
        <v>1.34911972199273</v>
      </c>
      <c r="C9523">
        <v>-2.3490416039088799</v>
      </c>
      <c r="D9523">
        <v>0.31190529817179002</v>
      </c>
      <c r="E9523">
        <v>1</v>
      </c>
      <c r="F9523">
        <v>1.88218036242019E-2</v>
      </c>
      <c r="G9523">
        <v>0.75511249587852003</v>
      </c>
      <c r="H9523" s="2">
        <v>1</v>
      </c>
      <c r="I9523">
        <v>0.12674807434345201</v>
      </c>
      <c r="J9523">
        <v>0.89769532764653004</v>
      </c>
      <c r="K9523" t="s">
        <v>15</v>
      </c>
      <c r="L9523">
        <v>1</v>
      </c>
    </row>
    <row r="9524" spans="1:12" x14ac:dyDescent="0.25">
      <c r="A9524" t="s">
        <v>9540</v>
      </c>
      <c r="B9524">
        <v>1.5301160037288599</v>
      </c>
      <c r="C9524">
        <v>-3.5656204922094703E-2</v>
      </c>
      <c r="D9524">
        <v>1.9372554512694999</v>
      </c>
      <c r="E9524">
        <v>0.75592810551519596</v>
      </c>
      <c r="F9524">
        <v>0.97155649173674496</v>
      </c>
      <c r="G9524">
        <v>5.2714124943270102E-2</v>
      </c>
      <c r="H9524" s="2">
        <v>1</v>
      </c>
      <c r="I9524">
        <v>0.98884917630173297</v>
      </c>
      <c r="J9524">
        <v>0.26116596499463002</v>
      </c>
      <c r="K9524" t="s">
        <v>21</v>
      </c>
      <c r="L9524">
        <v>2</v>
      </c>
    </row>
    <row r="9525" spans="1:12" x14ac:dyDescent="0.25">
      <c r="A9525" t="s">
        <v>9541</v>
      </c>
      <c r="B9525">
        <v>0.47940906792148602</v>
      </c>
      <c r="C9525">
        <v>-0.873133344450853</v>
      </c>
      <c r="D9525">
        <v>0.12731523313201801</v>
      </c>
      <c r="E9525">
        <v>1</v>
      </c>
      <c r="F9525">
        <v>0.38259040096661601</v>
      </c>
      <c r="G9525">
        <v>0.89869090412221198</v>
      </c>
      <c r="H9525" s="2">
        <v>1</v>
      </c>
      <c r="I9525">
        <v>0.66152046350611904</v>
      </c>
      <c r="J9525">
        <v>0.96193235177251002</v>
      </c>
      <c r="K9525" t="s">
        <v>15</v>
      </c>
      <c r="L9525">
        <v>1</v>
      </c>
    </row>
    <row r="9526" spans="1:12" x14ac:dyDescent="0.25">
      <c r="A9526" t="s">
        <v>9542</v>
      </c>
      <c r="B9526" t="s">
        <v>12</v>
      </c>
      <c r="C9526">
        <v>4.9885973573721101</v>
      </c>
      <c r="D9526" t="s">
        <v>12</v>
      </c>
      <c r="E9526" t="s">
        <v>12</v>
      </c>
      <c r="F9526" s="1">
        <v>6.0819259073878803E-7</v>
      </c>
      <c r="G9526" t="s">
        <v>12</v>
      </c>
      <c r="H9526" s="2" t="s">
        <v>12</v>
      </c>
      <c r="I9526">
        <v>1.7428315099001301E-4</v>
      </c>
      <c r="J9526" t="s">
        <v>12</v>
      </c>
      <c r="K9526" t="s">
        <v>13</v>
      </c>
      <c r="L9526">
        <v>5</v>
      </c>
    </row>
    <row r="9527" spans="1:12" x14ac:dyDescent="0.25">
      <c r="A9527" t="s">
        <v>9543</v>
      </c>
      <c r="B9527">
        <v>-0.94632421293796198</v>
      </c>
      <c r="C9527">
        <v>1.8454712278010801</v>
      </c>
      <c r="D9527">
        <v>-9.2978037493061105E-2</v>
      </c>
      <c r="E9527">
        <v>1</v>
      </c>
      <c r="F9527">
        <v>6.4969020161074101E-2</v>
      </c>
      <c r="G9527">
        <v>0.925921009169693</v>
      </c>
      <c r="H9527" s="2">
        <v>1</v>
      </c>
      <c r="I9527">
        <v>0.257666466305566</v>
      </c>
      <c r="J9527">
        <v>0.971323164501948</v>
      </c>
      <c r="K9527" t="s">
        <v>15</v>
      </c>
      <c r="L9527">
        <v>1</v>
      </c>
    </row>
    <row r="9528" spans="1:12" x14ac:dyDescent="0.25">
      <c r="A9528" t="s">
        <v>9544</v>
      </c>
      <c r="B9528">
        <v>-0.21844956134879701</v>
      </c>
      <c r="C9528">
        <v>0.64549413718645898</v>
      </c>
      <c r="D9528">
        <v>0.84619034559127104</v>
      </c>
      <c r="E9528">
        <v>1</v>
      </c>
      <c r="F9528">
        <v>0.51860701640402596</v>
      </c>
      <c r="G9528">
        <v>0.39744656685394802</v>
      </c>
      <c r="H9528" s="2">
        <v>1</v>
      </c>
      <c r="I9528">
        <v>0.76224130575913396</v>
      </c>
      <c r="J9528">
        <v>0.67470241871709302</v>
      </c>
      <c r="K9528" t="s">
        <v>17</v>
      </c>
      <c r="L9528">
        <v>0</v>
      </c>
    </row>
    <row r="9529" spans="1:12" x14ac:dyDescent="0.25">
      <c r="A9529" t="s">
        <v>9545</v>
      </c>
      <c r="B9529">
        <v>1.5314681686192</v>
      </c>
      <c r="C9529">
        <v>-0.77088395031808998</v>
      </c>
      <c r="D9529">
        <v>1.8832451587802601</v>
      </c>
      <c r="E9529">
        <v>0.75392236576812899</v>
      </c>
      <c r="F9529">
        <v>0.44077572110429702</v>
      </c>
      <c r="G9529">
        <v>5.9667151704473301E-2</v>
      </c>
      <c r="H9529" s="2">
        <v>1</v>
      </c>
      <c r="I9529">
        <v>0.70730953998411605</v>
      </c>
      <c r="J9529">
        <v>0.27746695176858499</v>
      </c>
      <c r="K9529" t="s">
        <v>21</v>
      </c>
      <c r="L9529">
        <v>2</v>
      </c>
    </row>
    <row r="9530" spans="1:12" x14ac:dyDescent="0.25">
      <c r="A9530" t="s">
        <v>9546</v>
      </c>
      <c r="B9530">
        <v>1.34421995745782</v>
      </c>
      <c r="C9530">
        <v>-1.75832329206083</v>
      </c>
      <c r="D9530">
        <v>0.76248850255531297</v>
      </c>
      <c r="E9530">
        <v>1</v>
      </c>
      <c r="F9530">
        <v>7.8692516721836303E-2</v>
      </c>
      <c r="G9530">
        <v>0.445768502647089</v>
      </c>
      <c r="H9530" s="2">
        <v>1</v>
      </c>
      <c r="I9530">
        <v>0.28734557412575901</v>
      </c>
      <c r="J9530">
        <v>0.71207263786839703</v>
      </c>
      <c r="K9530" t="s">
        <v>15</v>
      </c>
      <c r="L9530">
        <v>1</v>
      </c>
    </row>
    <row r="9531" spans="1:12" x14ac:dyDescent="0.25">
      <c r="A9531" t="s">
        <v>9547</v>
      </c>
      <c r="B9531">
        <v>0.92980100505169805</v>
      </c>
      <c r="C9531">
        <v>1.8043874177925901E-2</v>
      </c>
      <c r="D9531">
        <v>0.96563446653399798</v>
      </c>
      <c r="E9531">
        <v>1</v>
      </c>
      <c r="F9531">
        <v>0.98560385256689698</v>
      </c>
      <c r="G9531">
        <v>0.33422712227739698</v>
      </c>
      <c r="H9531" s="2">
        <v>1</v>
      </c>
      <c r="I9531">
        <v>0.99456221417274704</v>
      </c>
      <c r="J9531">
        <v>0.621542286983232</v>
      </c>
      <c r="K9531" t="s">
        <v>21</v>
      </c>
      <c r="L9531">
        <v>2</v>
      </c>
    </row>
    <row r="9532" spans="1:12" x14ac:dyDescent="0.25">
      <c r="A9532" t="s">
        <v>9548</v>
      </c>
      <c r="B9532">
        <v>-0.60119860484409304</v>
      </c>
      <c r="C9532">
        <v>0.65173582288026</v>
      </c>
      <c r="D9532">
        <v>-0.105479598526848</v>
      </c>
      <c r="E9532">
        <v>1</v>
      </c>
      <c r="F9532">
        <v>0.514571608855522</v>
      </c>
      <c r="G9532">
        <v>0.91599525769043599</v>
      </c>
      <c r="H9532" s="2">
        <v>1</v>
      </c>
      <c r="I9532">
        <v>0.75953377680900402</v>
      </c>
      <c r="J9532">
        <v>0.96776667404563099</v>
      </c>
      <c r="K9532" t="s">
        <v>15</v>
      </c>
      <c r="L9532">
        <v>1</v>
      </c>
    </row>
    <row r="9533" spans="1:12" x14ac:dyDescent="0.25">
      <c r="A9533" t="s">
        <v>9549</v>
      </c>
      <c r="B9533">
        <v>3.6360244291691699</v>
      </c>
      <c r="C9533">
        <v>-1.7797335540877199</v>
      </c>
      <c r="D9533">
        <v>3.74263656366759</v>
      </c>
      <c r="E9533">
        <v>1.6612685155443401E-3</v>
      </c>
      <c r="F9533">
        <v>7.5119576391437001E-2</v>
      </c>
      <c r="G9533">
        <v>1.8209951043877799E-4</v>
      </c>
      <c r="H9533" s="2">
        <v>6.3813661174506903E-2</v>
      </c>
      <c r="I9533">
        <v>0.27938563117100901</v>
      </c>
      <c r="J9533">
        <v>2.3742598085561901E-2</v>
      </c>
      <c r="K9533" t="s">
        <v>21</v>
      </c>
      <c r="L9533">
        <v>2</v>
      </c>
    </row>
    <row r="9534" spans="1:12" x14ac:dyDescent="0.25">
      <c r="A9534" t="s">
        <v>9550</v>
      </c>
      <c r="B9534">
        <v>-0.75550616789424196</v>
      </c>
      <c r="C9534">
        <v>0.82826442604971295</v>
      </c>
      <c r="D9534">
        <v>-0.66820495083006304</v>
      </c>
      <c r="E9534">
        <v>1</v>
      </c>
      <c r="F9534">
        <v>0.407520764636154</v>
      </c>
      <c r="G9534">
        <v>0.50400277563682705</v>
      </c>
      <c r="H9534" s="2">
        <v>1</v>
      </c>
      <c r="I9534">
        <v>0.681541897852603</v>
      </c>
      <c r="J9534">
        <v>0.757081842189819</v>
      </c>
      <c r="K9534" t="s">
        <v>17</v>
      </c>
      <c r="L9534">
        <v>0</v>
      </c>
    </row>
    <row r="9535" spans="1:12" x14ac:dyDescent="0.25">
      <c r="A9535" t="s">
        <v>9551</v>
      </c>
      <c r="B9535">
        <v>-0.27643442691636499</v>
      </c>
      <c r="C9535">
        <v>1.4779696754870399</v>
      </c>
      <c r="D9535">
        <v>0.35132367353968502</v>
      </c>
      <c r="E9535">
        <v>1</v>
      </c>
      <c r="F9535">
        <v>0.139415895119641</v>
      </c>
      <c r="G9535">
        <v>0.72534553657878797</v>
      </c>
      <c r="H9535" s="2">
        <v>1</v>
      </c>
      <c r="I9535">
        <v>0.39410398395435298</v>
      </c>
      <c r="J9535">
        <v>0.882734589032795</v>
      </c>
      <c r="K9535" t="s">
        <v>15</v>
      </c>
      <c r="L9535">
        <v>1</v>
      </c>
    </row>
    <row r="9536" spans="1:12" x14ac:dyDescent="0.25">
      <c r="A9536" t="s">
        <v>9552</v>
      </c>
      <c r="B9536">
        <v>1.9423355692870901</v>
      </c>
      <c r="C9536">
        <v>-0.144915459768206</v>
      </c>
      <c r="D9536">
        <v>1.9167663198661</v>
      </c>
      <c r="E9536">
        <v>0.31257893813498899</v>
      </c>
      <c r="F9536">
        <v>0.88477762015579997</v>
      </c>
      <c r="G9536">
        <v>5.5267625540963899E-2</v>
      </c>
      <c r="H9536" s="2">
        <v>1</v>
      </c>
      <c r="I9536">
        <v>0.95509334314958905</v>
      </c>
      <c r="J9536">
        <v>0.26729497796052498</v>
      </c>
      <c r="K9536" t="s">
        <v>25</v>
      </c>
      <c r="L9536">
        <v>3</v>
      </c>
    </row>
    <row r="9537" spans="1:12" x14ac:dyDescent="0.25">
      <c r="A9537" t="s">
        <v>9553</v>
      </c>
      <c r="B9537">
        <v>-2.19872193384602</v>
      </c>
      <c r="C9537">
        <v>2.45435639564765</v>
      </c>
      <c r="D9537">
        <v>-1.0698098044081299</v>
      </c>
      <c r="E9537">
        <v>0.16738620213656299</v>
      </c>
      <c r="F9537">
        <v>1.41137023799264E-2</v>
      </c>
      <c r="G9537">
        <v>0.28470492823844501</v>
      </c>
      <c r="H9537" s="2">
        <v>0.99067445026279199</v>
      </c>
      <c r="I9537">
        <v>0.107757419630818</v>
      </c>
      <c r="J9537">
        <v>0.57758755149179697</v>
      </c>
      <c r="K9537" t="s">
        <v>15</v>
      </c>
      <c r="L9537">
        <v>1</v>
      </c>
    </row>
    <row r="9538" spans="1:12" x14ac:dyDescent="0.25">
      <c r="A9538" t="s">
        <v>9554</v>
      </c>
      <c r="B9538">
        <v>-1.05397154878749E-3</v>
      </c>
      <c r="C9538">
        <v>0.203745708412784</v>
      </c>
      <c r="D9538">
        <v>-0.84460281334914999</v>
      </c>
      <c r="E9538">
        <v>1</v>
      </c>
      <c r="F9538">
        <v>0.83855222116876205</v>
      </c>
      <c r="G9538">
        <v>0.39833263775367</v>
      </c>
      <c r="H9538" s="2">
        <v>1</v>
      </c>
      <c r="I9538">
        <v>0.93506418223200805</v>
      </c>
      <c r="J9538">
        <v>0.67509190141317399</v>
      </c>
      <c r="K9538" t="s">
        <v>21</v>
      </c>
      <c r="L9538">
        <v>2</v>
      </c>
    </row>
    <row r="9539" spans="1:12" x14ac:dyDescent="0.25">
      <c r="A9539" t="s">
        <v>9555</v>
      </c>
      <c r="B9539" t="s">
        <v>12</v>
      </c>
      <c r="C9539">
        <v>0.43783957394922302</v>
      </c>
      <c r="D9539" t="s">
        <v>12</v>
      </c>
      <c r="E9539" t="s">
        <v>12</v>
      </c>
      <c r="F9539">
        <v>0.66150258131349704</v>
      </c>
      <c r="G9539" t="s">
        <v>12</v>
      </c>
      <c r="H9539" s="2" t="s">
        <v>12</v>
      </c>
      <c r="I9539">
        <v>0.84692273717668598</v>
      </c>
      <c r="J9539" t="s">
        <v>12</v>
      </c>
      <c r="K9539" t="s">
        <v>13</v>
      </c>
      <c r="L9539">
        <v>5</v>
      </c>
    </row>
    <row r="9540" spans="1:12" x14ac:dyDescent="0.25">
      <c r="A9540" t="s">
        <v>9556</v>
      </c>
      <c r="B9540" t="s">
        <v>12</v>
      </c>
      <c r="C9540">
        <v>8.0337341782691599E-2</v>
      </c>
      <c r="D9540" t="s">
        <v>12</v>
      </c>
      <c r="E9540" t="s">
        <v>12</v>
      </c>
      <c r="F9540">
        <v>0.93596895973203897</v>
      </c>
      <c r="G9540" t="s">
        <v>12</v>
      </c>
      <c r="H9540" s="2" t="s">
        <v>12</v>
      </c>
      <c r="I9540">
        <v>0.97363116854682497</v>
      </c>
      <c r="J9540" t="s">
        <v>12</v>
      </c>
      <c r="K9540" t="s">
        <v>13</v>
      </c>
      <c r="L9540">
        <v>5</v>
      </c>
    </row>
    <row r="9541" spans="1:12" x14ac:dyDescent="0.25">
      <c r="A9541" t="s">
        <v>9557</v>
      </c>
      <c r="B9541">
        <v>-0.42353304031691202</v>
      </c>
      <c r="C9541">
        <v>0.119861058292047</v>
      </c>
      <c r="D9541">
        <v>-0.372611182184242</v>
      </c>
      <c r="E9541">
        <v>1</v>
      </c>
      <c r="F9541">
        <v>0.90459321299825901</v>
      </c>
      <c r="G9541">
        <v>0.70943784908741003</v>
      </c>
      <c r="H9541" s="2">
        <v>1</v>
      </c>
      <c r="I9541">
        <v>0.96161799725736197</v>
      </c>
      <c r="J9541">
        <v>0.87415151514245804</v>
      </c>
      <c r="K9541" t="s">
        <v>25</v>
      </c>
      <c r="L9541">
        <v>3</v>
      </c>
    </row>
    <row r="9542" spans="1:12" x14ac:dyDescent="0.25">
      <c r="A9542" t="s">
        <v>9558</v>
      </c>
      <c r="B9542">
        <v>0.45302698773432598</v>
      </c>
      <c r="C9542">
        <v>-0.57641544093319497</v>
      </c>
      <c r="D9542">
        <v>-0.111649382980472</v>
      </c>
      <c r="E9542">
        <v>1</v>
      </c>
      <c r="F9542">
        <v>0.56433441002331097</v>
      </c>
      <c r="G9542">
        <v>0.91110141481793405</v>
      </c>
      <c r="H9542" s="2">
        <v>1</v>
      </c>
      <c r="I9542">
        <v>0.79220533492665401</v>
      </c>
      <c r="J9542">
        <v>0.96672116399087304</v>
      </c>
      <c r="K9542" t="s">
        <v>15</v>
      </c>
      <c r="L9542">
        <v>1</v>
      </c>
    </row>
    <row r="9543" spans="1:12" x14ac:dyDescent="0.25">
      <c r="A9543" t="s">
        <v>9559</v>
      </c>
      <c r="B9543">
        <v>-0.15776022361119299</v>
      </c>
      <c r="C9543">
        <v>2.1497955161465798</v>
      </c>
      <c r="D9543">
        <v>1.47716751199532</v>
      </c>
      <c r="E9543">
        <v>1</v>
      </c>
      <c r="F9543">
        <v>3.1571393027926102E-2</v>
      </c>
      <c r="G9543">
        <v>0.13963074007853701</v>
      </c>
      <c r="H9543" s="2">
        <v>1</v>
      </c>
      <c r="I9543">
        <v>0.17132263461320901</v>
      </c>
      <c r="J9543">
        <v>0.420001142341906</v>
      </c>
      <c r="K9543" t="s">
        <v>17</v>
      </c>
      <c r="L9543">
        <v>0</v>
      </c>
    </row>
    <row r="9544" spans="1:12" x14ac:dyDescent="0.25">
      <c r="A9544" t="s">
        <v>9560</v>
      </c>
      <c r="B9544">
        <v>1.80967199389371</v>
      </c>
      <c r="C9544">
        <v>1.2386903661078701</v>
      </c>
      <c r="D9544">
        <v>2.7257515373412202</v>
      </c>
      <c r="E9544">
        <v>0.42208000844113802</v>
      </c>
      <c r="F9544">
        <v>0.21546018780560799</v>
      </c>
      <c r="G9544">
        <v>6.4155272052225099E-3</v>
      </c>
      <c r="H9544" s="2">
        <v>1</v>
      </c>
      <c r="I9544">
        <v>0.49327601470919402</v>
      </c>
      <c r="J9544">
        <v>9.5921970203531007E-2</v>
      </c>
      <c r="K9544" t="s">
        <v>21</v>
      </c>
      <c r="L9544">
        <v>2</v>
      </c>
    </row>
    <row r="9545" spans="1:12" x14ac:dyDescent="0.25">
      <c r="A9545" t="s">
        <v>9561</v>
      </c>
      <c r="B9545">
        <v>-0.69304989384546301</v>
      </c>
      <c r="C9545">
        <v>0.45476764085857102</v>
      </c>
      <c r="D9545">
        <v>8.6767165880112504E-2</v>
      </c>
      <c r="E9545">
        <v>1</v>
      </c>
      <c r="F9545">
        <v>0.649276412503627</v>
      </c>
      <c r="G9545">
        <v>0.93085658699502805</v>
      </c>
      <c r="H9545" s="2">
        <v>1</v>
      </c>
      <c r="I9545">
        <v>0.83969657185288604</v>
      </c>
      <c r="J9545">
        <v>0.97301523189301298</v>
      </c>
      <c r="K9545" t="s">
        <v>27</v>
      </c>
      <c r="L9545">
        <v>4</v>
      </c>
    </row>
    <row r="9546" spans="1:12" x14ac:dyDescent="0.25">
      <c r="A9546" t="s">
        <v>9562</v>
      </c>
      <c r="B9546">
        <v>-0.93408933102468295</v>
      </c>
      <c r="C9546">
        <v>1.06661476293446</v>
      </c>
      <c r="D9546">
        <v>-0.60661786521980998</v>
      </c>
      <c r="E9546">
        <v>1</v>
      </c>
      <c r="F9546">
        <v>0.286145831287482</v>
      </c>
      <c r="G9546">
        <v>0.54410454137071995</v>
      </c>
      <c r="H9546" s="2">
        <v>1</v>
      </c>
      <c r="I9546">
        <v>0.57239760327518197</v>
      </c>
      <c r="J9546">
        <v>0.782683441961876</v>
      </c>
      <c r="K9546" t="s">
        <v>15</v>
      </c>
      <c r="L9546">
        <v>1</v>
      </c>
    </row>
    <row r="9547" spans="1:12" x14ac:dyDescent="0.25">
      <c r="A9547" t="s">
        <v>9563</v>
      </c>
      <c r="B9547">
        <v>3.3651599172958901</v>
      </c>
      <c r="C9547">
        <v>-3.13959330952552</v>
      </c>
      <c r="D9547">
        <v>1.9655145586851099</v>
      </c>
      <c r="E9547">
        <v>4.5899584326813299E-3</v>
      </c>
      <c r="F9547">
        <v>1.6918252569492101E-3</v>
      </c>
      <c r="G9547">
        <v>4.9354712318172997E-2</v>
      </c>
      <c r="H9547" s="2">
        <v>0.121625845907401</v>
      </c>
      <c r="I9547">
        <v>2.8347806195465099E-2</v>
      </c>
      <c r="J9547">
        <v>0.25347092560793399</v>
      </c>
      <c r="K9547" t="s">
        <v>25</v>
      </c>
      <c r="L9547">
        <v>3</v>
      </c>
    </row>
    <row r="9548" spans="1:12" x14ac:dyDescent="0.25">
      <c r="A9548" t="s">
        <v>9564</v>
      </c>
      <c r="B9548">
        <v>1.05050211140717</v>
      </c>
      <c r="C9548">
        <v>-0.73506862849384402</v>
      </c>
      <c r="D9548">
        <v>1.2716338253881101</v>
      </c>
      <c r="E9548">
        <v>1</v>
      </c>
      <c r="F9548">
        <v>0.46229769903685403</v>
      </c>
      <c r="G9548">
        <v>0.20350325263605601</v>
      </c>
      <c r="H9548" s="2">
        <v>1</v>
      </c>
      <c r="I9548">
        <v>0.72133577075744204</v>
      </c>
      <c r="J9548">
        <v>0.49274665435174703</v>
      </c>
      <c r="K9548" t="s">
        <v>21</v>
      </c>
      <c r="L9548">
        <v>2</v>
      </c>
    </row>
    <row r="9549" spans="1:12" x14ac:dyDescent="0.25">
      <c r="A9549" t="s">
        <v>9565</v>
      </c>
      <c r="B9549">
        <v>1.0782788276694999</v>
      </c>
      <c r="C9549">
        <v>-0.162205421472745</v>
      </c>
      <c r="D9549">
        <v>1.75452301567582</v>
      </c>
      <c r="E9549">
        <v>1</v>
      </c>
      <c r="F9549">
        <v>0.87114409062176001</v>
      </c>
      <c r="G9549">
        <v>7.9340929716166797E-2</v>
      </c>
      <c r="H9549" s="2">
        <v>1</v>
      </c>
      <c r="I9549">
        <v>0.94977968419238001</v>
      </c>
      <c r="J9549">
        <v>0.320247301558788</v>
      </c>
      <c r="K9549" t="s">
        <v>21</v>
      </c>
      <c r="L9549">
        <v>2</v>
      </c>
    </row>
    <row r="9550" spans="1:12" x14ac:dyDescent="0.25">
      <c r="A9550" t="s">
        <v>9566</v>
      </c>
      <c r="B9550">
        <v>0.93256545925905598</v>
      </c>
      <c r="C9550">
        <v>-0.13102062823673299</v>
      </c>
      <c r="D9550">
        <v>0.40846140150023302</v>
      </c>
      <c r="E9550">
        <v>1</v>
      </c>
      <c r="F9550">
        <v>0.89575898909723894</v>
      </c>
      <c r="G9550">
        <v>0.68293496259863995</v>
      </c>
      <c r="H9550" s="2">
        <v>1</v>
      </c>
      <c r="I9550">
        <v>0.95968565191537403</v>
      </c>
      <c r="J9550">
        <v>0.86224606495777401</v>
      </c>
      <c r="K9550" t="s">
        <v>27</v>
      </c>
      <c r="L9550">
        <v>4</v>
      </c>
    </row>
    <row r="9551" spans="1:12" x14ac:dyDescent="0.25">
      <c r="A9551" t="s">
        <v>9567</v>
      </c>
      <c r="B9551" t="s">
        <v>12</v>
      </c>
      <c r="C9551">
        <v>2.8544243653998498</v>
      </c>
      <c r="D9551" t="s">
        <v>12</v>
      </c>
      <c r="E9551" t="s">
        <v>12</v>
      </c>
      <c r="F9551">
        <v>4.3114896608003597E-3</v>
      </c>
      <c r="G9551" t="s">
        <v>12</v>
      </c>
      <c r="H9551" s="2" t="s">
        <v>12</v>
      </c>
      <c r="I9551">
        <v>5.1770242960559099E-2</v>
      </c>
      <c r="J9551" t="s">
        <v>12</v>
      </c>
      <c r="K9551" t="s">
        <v>13</v>
      </c>
      <c r="L9551">
        <v>5</v>
      </c>
    </row>
    <row r="9552" spans="1:12" x14ac:dyDescent="0.25">
      <c r="A9552" t="s">
        <v>9568</v>
      </c>
      <c r="B9552">
        <v>0.53736610631414305</v>
      </c>
      <c r="C9552">
        <v>-0.31938685176313703</v>
      </c>
      <c r="D9552">
        <v>0.53971807349065604</v>
      </c>
      <c r="E9552">
        <v>1</v>
      </c>
      <c r="F9552">
        <v>0.74943317992384995</v>
      </c>
      <c r="G9552">
        <v>0.58939147390036895</v>
      </c>
      <c r="H9552" s="2">
        <v>1</v>
      </c>
      <c r="I9552">
        <v>0.89379460035212199</v>
      </c>
      <c r="J9552">
        <v>0.80852157275682301</v>
      </c>
      <c r="K9552" t="s">
        <v>21</v>
      </c>
      <c r="L9552">
        <v>2</v>
      </c>
    </row>
    <row r="9553" spans="1:12" x14ac:dyDescent="0.25">
      <c r="A9553" t="s">
        <v>9569</v>
      </c>
      <c r="B9553">
        <v>0.93858370148291204</v>
      </c>
      <c r="C9553">
        <v>1.01978879444274</v>
      </c>
      <c r="D9553">
        <v>1.7003151321266301</v>
      </c>
      <c r="E9553">
        <v>1</v>
      </c>
      <c r="F9553">
        <v>0.30782863870713201</v>
      </c>
      <c r="G9553">
        <v>8.9071665621454299E-2</v>
      </c>
      <c r="H9553" s="2">
        <v>1</v>
      </c>
      <c r="I9553">
        <v>0.59192163166176504</v>
      </c>
      <c r="J9553">
        <v>0.33768535078977102</v>
      </c>
      <c r="K9553" t="s">
        <v>21</v>
      </c>
      <c r="L9553">
        <v>2</v>
      </c>
    </row>
    <row r="9554" spans="1:12" x14ac:dyDescent="0.25">
      <c r="A9554" t="s">
        <v>9570</v>
      </c>
      <c r="B9554">
        <v>0.90813991474873301</v>
      </c>
      <c r="C9554">
        <v>-0.60738305128542203</v>
      </c>
      <c r="D9554">
        <v>0.78486228948414205</v>
      </c>
      <c r="E9554">
        <v>1</v>
      </c>
      <c r="F9554">
        <v>0.54359673364611205</v>
      </c>
      <c r="G9554">
        <v>0.43253431423514499</v>
      </c>
      <c r="H9554" s="2">
        <v>1</v>
      </c>
      <c r="I9554">
        <v>0.77857731339310998</v>
      </c>
      <c r="J9554">
        <v>0.70166143073096598</v>
      </c>
      <c r="K9554" t="s">
        <v>25</v>
      </c>
      <c r="L9554">
        <v>3</v>
      </c>
    </row>
    <row r="9555" spans="1:12" x14ac:dyDescent="0.25">
      <c r="A9555" t="s">
        <v>9571</v>
      </c>
      <c r="B9555">
        <v>0.38022256677266802</v>
      </c>
      <c r="C9555">
        <v>0.97022292901825402</v>
      </c>
      <c r="D9555">
        <v>1.2413073277220801</v>
      </c>
      <c r="E9555">
        <v>1</v>
      </c>
      <c r="F9555">
        <v>0.33193538398970901</v>
      </c>
      <c r="G9555">
        <v>0.21449223874248799</v>
      </c>
      <c r="H9555" s="2">
        <v>1</v>
      </c>
      <c r="I9555">
        <v>0.61471735524792304</v>
      </c>
      <c r="J9555">
        <v>0.50457918960588399</v>
      </c>
      <c r="K9555" t="s">
        <v>17</v>
      </c>
      <c r="L9555">
        <v>0</v>
      </c>
    </row>
    <row r="9556" spans="1:12" x14ac:dyDescent="0.25">
      <c r="A9556" t="s">
        <v>9572</v>
      </c>
      <c r="B9556">
        <v>0.16450880960508699</v>
      </c>
      <c r="C9556">
        <v>-0.68755194634332895</v>
      </c>
      <c r="D9556">
        <v>-0.19847906537954799</v>
      </c>
      <c r="E9556">
        <v>1</v>
      </c>
      <c r="F9556">
        <v>0.491734977898037</v>
      </c>
      <c r="G9556">
        <v>0.84267026233940401</v>
      </c>
      <c r="H9556" s="2">
        <v>1</v>
      </c>
      <c r="I9556">
        <v>0.74371751969133704</v>
      </c>
      <c r="J9556">
        <v>0.938309529840611</v>
      </c>
      <c r="K9556" t="s">
        <v>15</v>
      </c>
      <c r="L9556">
        <v>1</v>
      </c>
    </row>
    <row r="9557" spans="1:12" x14ac:dyDescent="0.25">
      <c r="A9557" t="s">
        <v>9573</v>
      </c>
      <c r="B9557">
        <v>0.24809228862957799</v>
      </c>
      <c r="C9557">
        <v>0.98670326655055596</v>
      </c>
      <c r="D9557">
        <v>1.620956000833</v>
      </c>
      <c r="E9557">
        <v>1</v>
      </c>
      <c r="F9557">
        <v>0.32378812823108899</v>
      </c>
      <c r="G9557">
        <v>0.105027075286299</v>
      </c>
      <c r="H9557" s="2">
        <v>1</v>
      </c>
      <c r="I9557">
        <v>0.60659752317356996</v>
      </c>
      <c r="J9557">
        <v>0.3640293906473</v>
      </c>
      <c r="K9557" t="s">
        <v>21</v>
      </c>
      <c r="L9557">
        <v>2</v>
      </c>
    </row>
    <row r="9558" spans="1:12" x14ac:dyDescent="0.25">
      <c r="A9558" t="s">
        <v>9574</v>
      </c>
      <c r="B9558">
        <v>-0.60550788854892801</v>
      </c>
      <c r="C9558">
        <v>-0.77046478797870599</v>
      </c>
      <c r="D9558">
        <v>-1.1410121595375999</v>
      </c>
      <c r="E9558">
        <v>1</v>
      </c>
      <c r="F9558">
        <v>0.44102423467200502</v>
      </c>
      <c r="G9558">
        <v>0.253864862952149</v>
      </c>
      <c r="H9558" s="2">
        <v>1</v>
      </c>
      <c r="I9558">
        <v>0.70749820069264902</v>
      </c>
      <c r="J9558">
        <v>0.54761138103816798</v>
      </c>
      <c r="K9558" t="s">
        <v>17</v>
      </c>
      <c r="L9558">
        <v>0</v>
      </c>
    </row>
    <row r="9559" spans="1:12" x14ac:dyDescent="0.25">
      <c r="A9559" t="s">
        <v>9575</v>
      </c>
      <c r="B9559" t="s">
        <v>12</v>
      </c>
      <c r="C9559">
        <v>0.87381139600592705</v>
      </c>
      <c r="D9559" t="s">
        <v>12</v>
      </c>
      <c r="E9559" t="s">
        <v>12</v>
      </c>
      <c r="F9559">
        <v>0.38222097329410099</v>
      </c>
      <c r="G9559" t="s">
        <v>12</v>
      </c>
      <c r="H9559" s="2" t="s">
        <v>12</v>
      </c>
      <c r="I9559">
        <v>0.66150112583754095</v>
      </c>
      <c r="J9559" t="s">
        <v>12</v>
      </c>
      <c r="K9559" t="s">
        <v>13</v>
      </c>
      <c r="L9559">
        <v>5</v>
      </c>
    </row>
    <row r="9560" spans="1:12" x14ac:dyDescent="0.25">
      <c r="A9560" t="s">
        <v>9576</v>
      </c>
      <c r="B9560">
        <v>0.43503967406935701</v>
      </c>
      <c r="C9560">
        <v>1.53739941668191</v>
      </c>
      <c r="D9560">
        <v>1.0719787206493001</v>
      </c>
      <c r="E9560">
        <v>1</v>
      </c>
      <c r="F9560">
        <v>0.124195529145814</v>
      </c>
      <c r="G9560">
        <v>0.28372959001262699</v>
      </c>
      <c r="H9560" s="2">
        <v>1</v>
      </c>
      <c r="I9560">
        <v>0.37052923466307802</v>
      </c>
      <c r="J9560">
        <v>0.57727145221956899</v>
      </c>
      <c r="K9560" t="s">
        <v>17</v>
      </c>
      <c r="L9560">
        <v>0</v>
      </c>
    </row>
    <row r="9561" spans="1:12" x14ac:dyDescent="0.25">
      <c r="A9561" t="s">
        <v>9577</v>
      </c>
      <c r="B9561">
        <v>0.40423774862960998</v>
      </c>
      <c r="C9561">
        <v>-1.30837835247343</v>
      </c>
      <c r="D9561">
        <v>-7.2522032046550305E-2</v>
      </c>
      <c r="E9561">
        <v>1</v>
      </c>
      <c r="F9561">
        <v>0.190745011319262</v>
      </c>
      <c r="G9561">
        <v>0.94218647259405897</v>
      </c>
      <c r="H9561" s="2">
        <v>1</v>
      </c>
      <c r="I9561">
        <v>0.46585951345753901</v>
      </c>
      <c r="J9561">
        <v>0.97832974577620402</v>
      </c>
      <c r="K9561" t="s">
        <v>15</v>
      </c>
      <c r="L9561">
        <v>1</v>
      </c>
    </row>
    <row r="9562" spans="1:12" x14ac:dyDescent="0.25">
      <c r="A9562" t="s">
        <v>9578</v>
      </c>
      <c r="B9562">
        <v>2.6930057726866998</v>
      </c>
      <c r="C9562">
        <v>-1.5922758836712101</v>
      </c>
      <c r="D9562">
        <v>2.4877427699330101</v>
      </c>
      <c r="E9562">
        <v>4.2486625778719402E-2</v>
      </c>
      <c r="F9562">
        <v>0.111322729226203</v>
      </c>
      <c r="G9562">
        <v>1.2855667847331E-2</v>
      </c>
      <c r="H9562" s="2">
        <v>0.45479659515363402</v>
      </c>
      <c r="I9562">
        <v>0.34780842675935397</v>
      </c>
      <c r="J9562">
        <v>0.13272180940949299</v>
      </c>
      <c r="K9562" t="s">
        <v>25</v>
      </c>
      <c r="L9562">
        <v>3</v>
      </c>
    </row>
    <row r="9563" spans="1:12" x14ac:dyDescent="0.25">
      <c r="A9563" t="s">
        <v>9579</v>
      </c>
      <c r="B9563">
        <v>1.86390681309372</v>
      </c>
      <c r="C9563">
        <v>-0.66864897729863304</v>
      </c>
      <c r="D9563">
        <v>2.2635914188971</v>
      </c>
      <c r="E9563">
        <v>0.37400875080002999</v>
      </c>
      <c r="F9563">
        <v>0.50371942205763898</v>
      </c>
      <c r="G9563">
        <v>2.35992561203857E-2</v>
      </c>
      <c r="H9563" s="2">
        <v>1</v>
      </c>
      <c r="I9563">
        <v>0.75182210977276898</v>
      </c>
      <c r="J9563">
        <v>0.17540528983777401</v>
      </c>
      <c r="K9563" t="s">
        <v>21</v>
      </c>
      <c r="L9563">
        <v>2</v>
      </c>
    </row>
    <row r="9564" spans="1:12" x14ac:dyDescent="0.25">
      <c r="A9564" t="s">
        <v>9580</v>
      </c>
      <c r="B9564">
        <v>0.78608311267307995</v>
      </c>
      <c r="C9564">
        <v>-1.2011533250162201</v>
      </c>
      <c r="D9564">
        <v>0.587357711990105</v>
      </c>
      <c r="E9564">
        <v>1</v>
      </c>
      <c r="F9564">
        <v>0.22969173108754301</v>
      </c>
      <c r="G9564">
        <v>0.556963488605002</v>
      </c>
      <c r="H9564" s="2">
        <v>1</v>
      </c>
      <c r="I9564">
        <v>0.50987034637058104</v>
      </c>
      <c r="J9564">
        <v>0.78991021631025105</v>
      </c>
      <c r="K9564" t="s">
        <v>15</v>
      </c>
      <c r="L9564">
        <v>1</v>
      </c>
    </row>
    <row r="9565" spans="1:12" x14ac:dyDescent="0.25">
      <c r="A9565" t="s">
        <v>9581</v>
      </c>
      <c r="B9565">
        <v>-0.31938265062013899</v>
      </c>
      <c r="C9565">
        <v>2.1091541449962201</v>
      </c>
      <c r="D9565">
        <v>0.45827402605456402</v>
      </c>
      <c r="E9565">
        <v>1</v>
      </c>
      <c r="F9565">
        <v>3.4931278503586703E-2</v>
      </c>
      <c r="G9565">
        <v>0.646755582398021</v>
      </c>
      <c r="H9565" s="2">
        <v>1</v>
      </c>
      <c r="I9565">
        <v>0.18083714253102401</v>
      </c>
      <c r="J9565">
        <v>0.84354259551917199</v>
      </c>
      <c r="K9565" t="s">
        <v>15</v>
      </c>
      <c r="L9565">
        <v>1</v>
      </c>
    </row>
    <row r="9566" spans="1:12" x14ac:dyDescent="0.25">
      <c r="A9566" t="s">
        <v>9582</v>
      </c>
      <c r="B9566">
        <v>0.37239399819394903</v>
      </c>
      <c r="C9566">
        <v>0.56484841543529196</v>
      </c>
      <c r="D9566">
        <v>1.0643483686617199</v>
      </c>
      <c r="E9566">
        <v>1</v>
      </c>
      <c r="F9566">
        <v>0.57217687276107598</v>
      </c>
      <c r="G9566">
        <v>0.28717091403157302</v>
      </c>
      <c r="H9566" s="2">
        <v>1</v>
      </c>
      <c r="I9566">
        <v>0.79656574169752503</v>
      </c>
      <c r="J9566">
        <v>0.57900772682908597</v>
      </c>
      <c r="K9566" t="s">
        <v>21</v>
      </c>
      <c r="L9566">
        <v>2</v>
      </c>
    </row>
    <row r="9567" spans="1:12" x14ac:dyDescent="0.25">
      <c r="A9567" t="s">
        <v>9583</v>
      </c>
      <c r="B9567">
        <v>2.1738448507620198</v>
      </c>
      <c r="C9567">
        <v>-1.13816605089586</v>
      </c>
      <c r="D9567">
        <v>2.0410013723740801</v>
      </c>
      <c r="E9567">
        <v>0.17830073361805601</v>
      </c>
      <c r="F9567">
        <v>0.25505115172569198</v>
      </c>
      <c r="G9567">
        <v>4.1250690686496803E-2</v>
      </c>
      <c r="H9567" s="2">
        <v>1</v>
      </c>
      <c r="I9567">
        <v>0.54076182057838396</v>
      </c>
      <c r="J9567">
        <v>0.23127336010721899</v>
      </c>
      <c r="K9567" t="s">
        <v>25</v>
      </c>
      <c r="L9567">
        <v>3</v>
      </c>
    </row>
    <row r="9568" spans="1:12" x14ac:dyDescent="0.25">
      <c r="A9568" t="s">
        <v>9584</v>
      </c>
      <c r="B9568">
        <v>-1.0856291579220301</v>
      </c>
      <c r="C9568">
        <v>0.28921848378860399</v>
      </c>
      <c r="D9568">
        <v>-1.2007823494571599</v>
      </c>
      <c r="E9568">
        <v>1</v>
      </c>
      <c r="F9568">
        <v>0.77241418797460504</v>
      </c>
      <c r="G9568">
        <v>0.229835640347065</v>
      </c>
      <c r="H9568" s="2">
        <v>1</v>
      </c>
      <c r="I9568">
        <v>0.90591961577783497</v>
      </c>
      <c r="J9568">
        <v>0.520923996368859</v>
      </c>
      <c r="K9568" t="s">
        <v>21</v>
      </c>
      <c r="L9568">
        <v>2</v>
      </c>
    </row>
    <row r="9569" spans="1:12" x14ac:dyDescent="0.25">
      <c r="A9569" t="s">
        <v>9585</v>
      </c>
      <c r="B9569">
        <v>0.94564215766387705</v>
      </c>
      <c r="C9569">
        <v>-6.2541048399528398E-2</v>
      </c>
      <c r="D9569">
        <v>1.5652296717203</v>
      </c>
      <c r="E9569">
        <v>1</v>
      </c>
      <c r="F9569">
        <v>0.95013197400531202</v>
      </c>
      <c r="G9569">
        <v>0.117529066578965</v>
      </c>
      <c r="H9569" s="2">
        <v>1</v>
      </c>
      <c r="I9569">
        <v>0.97991529799905996</v>
      </c>
      <c r="J9569">
        <v>0.38474132623364798</v>
      </c>
      <c r="K9569" t="s">
        <v>21</v>
      </c>
      <c r="L9569">
        <v>2</v>
      </c>
    </row>
    <row r="9570" spans="1:12" x14ac:dyDescent="0.25">
      <c r="A9570" t="s">
        <v>9586</v>
      </c>
      <c r="B9570">
        <v>0.112934423696365</v>
      </c>
      <c r="C9570">
        <v>-1.61925161925243</v>
      </c>
      <c r="D9570">
        <v>-1.1406864720602901</v>
      </c>
      <c r="E9570">
        <v>1</v>
      </c>
      <c r="F9570">
        <v>0.105393135662075</v>
      </c>
      <c r="G9570">
        <v>0.254000418069946</v>
      </c>
      <c r="H9570" s="2">
        <v>1</v>
      </c>
      <c r="I9570">
        <v>0.336018358762113</v>
      </c>
      <c r="J9570">
        <v>0.54774733217139804</v>
      </c>
      <c r="K9570" t="s">
        <v>17</v>
      </c>
      <c r="L9570">
        <v>0</v>
      </c>
    </row>
    <row r="9571" spans="1:12" x14ac:dyDescent="0.25">
      <c r="A9571" t="s">
        <v>9587</v>
      </c>
      <c r="B9571">
        <v>-7.9969303196543703E-2</v>
      </c>
      <c r="C9571">
        <v>0.15743406006718499</v>
      </c>
      <c r="D9571">
        <v>0.75190836563776098</v>
      </c>
      <c r="E9571">
        <v>1</v>
      </c>
      <c r="F9571">
        <v>0.87490277208933898</v>
      </c>
      <c r="G9571">
        <v>0.45210616692795003</v>
      </c>
      <c r="H9571" s="2">
        <v>1</v>
      </c>
      <c r="I9571">
        <v>0.95125429519694704</v>
      </c>
      <c r="J9571">
        <v>0.71743458132200799</v>
      </c>
      <c r="K9571" t="s">
        <v>21</v>
      </c>
      <c r="L9571">
        <v>2</v>
      </c>
    </row>
    <row r="9572" spans="1:12" x14ac:dyDescent="0.25">
      <c r="A9572" t="s">
        <v>9588</v>
      </c>
      <c r="B9572" t="s">
        <v>12</v>
      </c>
      <c r="C9572">
        <v>2.5238862387427199</v>
      </c>
      <c r="D9572" t="s">
        <v>12</v>
      </c>
      <c r="E9572" t="s">
        <v>12</v>
      </c>
      <c r="F9572">
        <v>1.16065481553831E-2</v>
      </c>
      <c r="G9572" t="s">
        <v>12</v>
      </c>
      <c r="H9572" s="2" t="s">
        <v>12</v>
      </c>
      <c r="I9572">
        <v>9.5631383065653996E-2</v>
      </c>
      <c r="J9572" t="s">
        <v>12</v>
      </c>
      <c r="K9572" t="s">
        <v>13</v>
      </c>
      <c r="L9572">
        <v>5</v>
      </c>
    </row>
    <row r="9573" spans="1:12" x14ac:dyDescent="0.25">
      <c r="A9573" t="s">
        <v>9589</v>
      </c>
      <c r="B9573">
        <v>-0.39129374148605101</v>
      </c>
      <c r="C9573">
        <v>1.84435633388274</v>
      </c>
      <c r="D9573">
        <v>-1.5087923302973601E-2</v>
      </c>
      <c r="E9573">
        <v>1</v>
      </c>
      <c r="F9573">
        <v>6.5131226606975304E-2</v>
      </c>
      <c r="G9573">
        <v>0.98796203567497198</v>
      </c>
      <c r="H9573" s="2">
        <v>1</v>
      </c>
      <c r="I9573">
        <v>0.25812030613018699</v>
      </c>
      <c r="J9573">
        <v>0.99514362032909498</v>
      </c>
      <c r="K9573" t="s">
        <v>15</v>
      </c>
      <c r="L9573">
        <v>1</v>
      </c>
    </row>
    <row r="9574" spans="1:12" x14ac:dyDescent="0.25">
      <c r="A9574" t="s">
        <v>9590</v>
      </c>
      <c r="B9574">
        <v>2.1557208919630901</v>
      </c>
      <c r="C9574">
        <v>-2.3582801484023102</v>
      </c>
      <c r="D9574">
        <v>1.62532572220802</v>
      </c>
      <c r="E9574">
        <v>0.18663279492350501</v>
      </c>
      <c r="F9574">
        <v>1.83598314493673E-2</v>
      </c>
      <c r="G9574">
        <v>0.10409317343621299</v>
      </c>
      <c r="H9574" s="2">
        <v>1</v>
      </c>
      <c r="I9574">
        <v>0.12516036433555999</v>
      </c>
      <c r="J9574">
        <v>0.36259762259699302</v>
      </c>
      <c r="K9574" t="s">
        <v>17</v>
      </c>
      <c r="L9574">
        <v>0</v>
      </c>
    </row>
    <row r="9575" spans="1:12" x14ac:dyDescent="0.25">
      <c r="A9575" t="s">
        <v>9591</v>
      </c>
      <c r="B9575">
        <v>1.1753203024799801</v>
      </c>
      <c r="C9575">
        <v>0.83729716110533703</v>
      </c>
      <c r="D9575">
        <v>3.1722685445419798</v>
      </c>
      <c r="E9575">
        <v>1</v>
      </c>
      <c r="F9575">
        <v>0.40242555461222501</v>
      </c>
      <c r="G9575">
        <v>1.5125307204700599E-3</v>
      </c>
      <c r="H9575" s="2">
        <v>1</v>
      </c>
      <c r="I9575">
        <v>0.67701904902541798</v>
      </c>
      <c r="J9575">
        <v>4.9880489087292097E-2</v>
      </c>
      <c r="K9575" t="s">
        <v>21</v>
      </c>
      <c r="L9575">
        <v>2</v>
      </c>
    </row>
    <row r="9576" spans="1:12" x14ac:dyDescent="0.25">
      <c r="A9576" t="s">
        <v>9592</v>
      </c>
      <c r="B9576">
        <v>-4.8900000878707797</v>
      </c>
      <c r="C9576">
        <v>4.9589665795569102</v>
      </c>
      <c r="D9576">
        <v>-3.4491636343101901</v>
      </c>
      <c r="E9576" s="1">
        <v>6.0501559595106602E-6</v>
      </c>
      <c r="F9576" s="1">
        <v>7.08691563864795E-7</v>
      </c>
      <c r="G9576">
        <v>5.6232582723072697E-4</v>
      </c>
      <c r="H9576" s="2">
        <v>2.1537495052619399E-3</v>
      </c>
      <c r="I9576">
        <v>1.88314451781712E-4</v>
      </c>
      <c r="J9576">
        <v>3.4142368309852997E-2</v>
      </c>
      <c r="K9576" t="s">
        <v>17</v>
      </c>
      <c r="L9576">
        <v>0</v>
      </c>
    </row>
    <row r="9577" spans="1:12" x14ac:dyDescent="0.25">
      <c r="A9577" t="s">
        <v>9593</v>
      </c>
      <c r="B9577" t="s">
        <v>12</v>
      </c>
      <c r="C9577">
        <v>0.86155772529765595</v>
      </c>
      <c r="D9577" t="s">
        <v>12</v>
      </c>
      <c r="E9577" t="s">
        <v>12</v>
      </c>
      <c r="F9577">
        <v>0.38893094272093098</v>
      </c>
      <c r="G9577" t="s">
        <v>12</v>
      </c>
      <c r="H9577" s="2" t="s">
        <v>12</v>
      </c>
      <c r="I9577">
        <v>0.66670949216067199</v>
      </c>
      <c r="J9577" t="s">
        <v>12</v>
      </c>
      <c r="K9577" t="s">
        <v>13</v>
      </c>
      <c r="L9577">
        <v>5</v>
      </c>
    </row>
    <row r="9578" spans="1:12" x14ac:dyDescent="0.25">
      <c r="A9578" t="s">
        <v>9594</v>
      </c>
      <c r="B9578">
        <v>0.14104443826110499</v>
      </c>
      <c r="C9578">
        <v>-0.52734827007700902</v>
      </c>
      <c r="D9578">
        <v>-0.14874265588570601</v>
      </c>
      <c r="E9578">
        <v>1</v>
      </c>
      <c r="F9578">
        <v>0.59795175953466695</v>
      </c>
      <c r="G9578">
        <v>0.88175670107953696</v>
      </c>
      <c r="H9578" s="2">
        <v>1</v>
      </c>
      <c r="I9578">
        <v>0.81219780184482904</v>
      </c>
      <c r="J9578">
        <v>0.95408361724373703</v>
      </c>
      <c r="K9578" t="s">
        <v>15</v>
      </c>
      <c r="L9578">
        <v>1</v>
      </c>
    </row>
    <row r="9579" spans="1:12" x14ac:dyDescent="0.25">
      <c r="A9579" t="s">
        <v>9595</v>
      </c>
      <c r="B9579" t="s">
        <v>12</v>
      </c>
      <c r="C9579">
        <v>2.9515402516728901</v>
      </c>
      <c r="D9579" t="s">
        <v>12</v>
      </c>
      <c r="E9579" t="s">
        <v>12</v>
      </c>
      <c r="F9579">
        <v>3.1619333147614001E-3</v>
      </c>
      <c r="G9579" t="s">
        <v>12</v>
      </c>
      <c r="H9579" s="2" t="s">
        <v>12</v>
      </c>
      <c r="I9579">
        <v>4.2532595102877602E-2</v>
      </c>
      <c r="J9579" t="s">
        <v>12</v>
      </c>
      <c r="K9579" t="s">
        <v>13</v>
      </c>
      <c r="L9579">
        <v>5</v>
      </c>
    </row>
    <row r="9580" spans="1:12" x14ac:dyDescent="0.25">
      <c r="A9580" t="s">
        <v>9596</v>
      </c>
      <c r="B9580">
        <v>2.8877592600639002</v>
      </c>
      <c r="C9580">
        <v>-0.96273940810574399</v>
      </c>
      <c r="D9580">
        <v>2.9583722535335699</v>
      </c>
      <c r="E9580">
        <v>2.3279802364290999E-2</v>
      </c>
      <c r="F9580">
        <v>0.33567831486273297</v>
      </c>
      <c r="G9580">
        <v>3.092683985119E-3</v>
      </c>
      <c r="H9580" s="2">
        <v>0.31620335873223998</v>
      </c>
      <c r="I9580">
        <v>0.61850742362283095</v>
      </c>
      <c r="J9580">
        <v>6.8593096785957999E-2</v>
      </c>
      <c r="K9580" t="s">
        <v>21</v>
      </c>
      <c r="L9580">
        <v>2</v>
      </c>
    </row>
    <row r="9581" spans="1:12" x14ac:dyDescent="0.25">
      <c r="A9581" t="s">
        <v>9597</v>
      </c>
      <c r="B9581">
        <v>0.44983040555529202</v>
      </c>
      <c r="C9581">
        <v>-0.42114844997141399</v>
      </c>
      <c r="D9581">
        <v>0.63895824724330297</v>
      </c>
      <c r="E9581">
        <v>1</v>
      </c>
      <c r="F9581">
        <v>0.67364668437506803</v>
      </c>
      <c r="G9581">
        <v>0.52285009410775896</v>
      </c>
      <c r="H9581" s="2">
        <v>1</v>
      </c>
      <c r="I9581">
        <v>0.85540843408062395</v>
      </c>
      <c r="J9581">
        <v>0.770055031208285</v>
      </c>
      <c r="K9581" t="s">
        <v>21</v>
      </c>
      <c r="L9581">
        <v>2</v>
      </c>
    </row>
    <row r="9582" spans="1:12" x14ac:dyDescent="0.25">
      <c r="A9582" t="s">
        <v>9598</v>
      </c>
      <c r="B9582">
        <v>1.24789103209374</v>
      </c>
      <c r="C9582">
        <v>-6.6748762506362302E-2</v>
      </c>
      <c r="D9582">
        <v>1.54053585574689</v>
      </c>
      <c r="E9582">
        <v>1</v>
      </c>
      <c r="F9582">
        <v>0.94678171397580901</v>
      </c>
      <c r="G9582">
        <v>0.123429789751748</v>
      </c>
      <c r="H9582" s="2">
        <v>1</v>
      </c>
      <c r="I9582">
        <v>0.97802773253910502</v>
      </c>
      <c r="J9582">
        <v>0.39471576105989398</v>
      </c>
      <c r="K9582" t="s">
        <v>21</v>
      </c>
      <c r="L9582">
        <v>2</v>
      </c>
    </row>
    <row r="9583" spans="1:12" x14ac:dyDescent="0.25">
      <c r="A9583" t="s">
        <v>9599</v>
      </c>
      <c r="B9583">
        <v>1.2927279324010701</v>
      </c>
      <c r="C9583">
        <v>0.218690127834376</v>
      </c>
      <c r="D9583">
        <v>1.0239177947326199</v>
      </c>
      <c r="E9583">
        <v>1</v>
      </c>
      <c r="F9583">
        <v>0.82689143970326195</v>
      </c>
      <c r="G9583">
        <v>0.30587410448007601</v>
      </c>
      <c r="H9583" s="2">
        <v>1</v>
      </c>
      <c r="I9583">
        <v>0.92980113396810105</v>
      </c>
      <c r="J9583">
        <v>0.59542756464326196</v>
      </c>
      <c r="K9583" t="s">
        <v>27</v>
      </c>
      <c r="L9583">
        <v>4</v>
      </c>
    </row>
    <row r="9584" spans="1:12" x14ac:dyDescent="0.25">
      <c r="A9584" t="s">
        <v>9600</v>
      </c>
      <c r="B9584">
        <v>-0.61144096289326899</v>
      </c>
      <c r="C9584">
        <v>-0.91706752298841099</v>
      </c>
      <c r="D9584">
        <v>-0.73049111747158901</v>
      </c>
      <c r="E9584">
        <v>1</v>
      </c>
      <c r="F9584">
        <v>0.35910725819004402</v>
      </c>
      <c r="G9584">
        <v>0.46509004049854702</v>
      </c>
      <c r="H9584" s="2">
        <v>1</v>
      </c>
      <c r="I9584">
        <v>0.63978040100536004</v>
      </c>
      <c r="J9584">
        <v>0.72734727393767296</v>
      </c>
      <c r="K9584" t="s">
        <v>17</v>
      </c>
      <c r="L9584">
        <v>0</v>
      </c>
    </row>
    <row r="9585" spans="1:12" x14ac:dyDescent="0.25">
      <c r="A9585" t="s">
        <v>9601</v>
      </c>
      <c r="B9585">
        <v>1.1470330523288499</v>
      </c>
      <c r="C9585">
        <v>0.69756371714190801</v>
      </c>
      <c r="D9585">
        <v>2.6464278917709199</v>
      </c>
      <c r="E9585">
        <v>1</v>
      </c>
      <c r="F9585">
        <v>0.48545007885000102</v>
      </c>
      <c r="G9585">
        <v>8.1346846233211392E-3</v>
      </c>
      <c r="H9585" s="2">
        <v>1</v>
      </c>
      <c r="I9585">
        <v>0.73863327964701697</v>
      </c>
      <c r="J9585">
        <v>0.10646991035584299</v>
      </c>
      <c r="K9585" t="s">
        <v>21</v>
      </c>
      <c r="L9585">
        <v>2</v>
      </c>
    </row>
    <row r="9586" spans="1:12" x14ac:dyDescent="0.25">
      <c r="A9586" t="s">
        <v>9602</v>
      </c>
      <c r="B9586">
        <v>-0.54841294420730402</v>
      </c>
      <c r="C9586">
        <v>0.648904226904639</v>
      </c>
      <c r="D9586">
        <v>0.433188861209371</v>
      </c>
      <c r="E9586">
        <v>1</v>
      </c>
      <c r="F9586">
        <v>0.51640028244371605</v>
      </c>
      <c r="G9586">
        <v>0.66487757038235196</v>
      </c>
      <c r="H9586" s="2">
        <v>1</v>
      </c>
      <c r="I9586">
        <v>0.76107766667850396</v>
      </c>
      <c r="J9586">
        <v>0.85256733767229897</v>
      </c>
      <c r="K9586" t="s">
        <v>17</v>
      </c>
      <c r="L9586">
        <v>0</v>
      </c>
    </row>
    <row r="9587" spans="1:12" x14ac:dyDescent="0.25">
      <c r="A9587" t="s">
        <v>9603</v>
      </c>
      <c r="B9587">
        <v>1.02577783823253</v>
      </c>
      <c r="C9587">
        <v>-0.91512852196328798</v>
      </c>
      <c r="D9587">
        <v>0.21900881801720801</v>
      </c>
      <c r="E9587">
        <v>1</v>
      </c>
      <c r="F9587">
        <v>0.36012416322362101</v>
      </c>
      <c r="G9587">
        <v>0.82664317872747495</v>
      </c>
      <c r="H9587" s="2">
        <v>1</v>
      </c>
      <c r="I9587">
        <v>0.64030274896148998</v>
      </c>
      <c r="J9587">
        <v>0.93121452006486305</v>
      </c>
      <c r="K9587" t="s">
        <v>25</v>
      </c>
      <c r="L9587">
        <v>3</v>
      </c>
    </row>
    <row r="9588" spans="1:12" x14ac:dyDescent="0.25">
      <c r="A9588" t="s">
        <v>9604</v>
      </c>
      <c r="B9588">
        <v>0.67749593400869401</v>
      </c>
      <c r="C9588">
        <v>-0.84740579822704099</v>
      </c>
      <c r="D9588">
        <v>1.0426280539829</v>
      </c>
      <c r="E9588">
        <v>1</v>
      </c>
      <c r="F9588">
        <v>0.39676897374819903</v>
      </c>
      <c r="G9588">
        <v>0.29712059098252802</v>
      </c>
      <c r="H9588" s="2">
        <v>1</v>
      </c>
      <c r="I9588">
        <v>0.673004216773185</v>
      </c>
      <c r="J9588">
        <v>0.58785818787006905</v>
      </c>
      <c r="K9588" t="s">
        <v>17</v>
      </c>
      <c r="L9588">
        <v>0</v>
      </c>
    </row>
    <row r="9589" spans="1:12" x14ac:dyDescent="0.25">
      <c r="A9589" t="s">
        <v>9605</v>
      </c>
      <c r="B9589">
        <v>2.3817224416701999</v>
      </c>
      <c r="C9589">
        <v>-0.49043248002885098</v>
      </c>
      <c r="D9589">
        <v>2.8920214966270699</v>
      </c>
      <c r="E9589">
        <v>0.103391280180953</v>
      </c>
      <c r="F9589">
        <v>0.62382789770021296</v>
      </c>
      <c r="G9589">
        <v>3.82771756032517E-3</v>
      </c>
      <c r="H9589" s="2">
        <v>0.74611652931348205</v>
      </c>
      <c r="I9589">
        <v>0.82702647350691605</v>
      </c>
      <c r="J9589">
        <v>7.47915213857068E-2</v>
      </c>
      <c r="K9589" t="s">
        <v>21</v>
      </c>
      <c r="L9589">
        <v>2</v>
      </c>
    </row>
    <row r="9590" spans="1:12" x14ac:dyDescent="0.25">
      <c r="A9590" t="s">
        <v>9606</v>
      </c>
      <c r="B9590">
        <v>-1.0006277213900701</v>
      </c>
      <c r="C9590">
        <v>-0.85745818842070398</v>
      </c>
      <c r="D9590">
        <v>-1.75613741035174</v>
      </c>
      <c r="E9590">
        <v>1</v>
      </c>
      <c r="F9590">
        <v>0.39119171282884102</v>
      </c>
      <c r="G9590">
        <v>7.9064948681955696E-2</v>
      </c>
      <c r="H9590" s="2">
        <v>1</v>
      </c>
      <c r="I9590">
        <v>0.66865185058347698</v>
      </c>
      <c r="J9590">
        <v>0.32009832300747898</v>
      </c>
      <c r="K9590" t="s">
        <v>21</v>
      </c>
      <c r="L9590">
        <v>2</v>
      </c>
    </row>
    <row r="9591" spans="1:12" x14ac:dyDescent="0.25">
      <c r="A9591" t="s">
        <v>9607</v>
      </c>
      <c r="B9591" t="s">
        <v>12</v>
      </c>
      <c r="C9591">
        <v>1.7846568297574801</v>
      </c>
      <c r="D9591" t="s">
        <v>12</v>
      </c>
      <c r="E9591" t="s">
        <v>12</v>
      </c>
      <c r="F9591">
        <v>7.4316997330351395E-2</v>
      </c>
      <c r="G9591" t="s">
        <v>12</v>
      </c>
      <c r="H9591" s="2" t="s">
        <v>12</v>
      </c>
      <c r="I9591">
        <v>0.277595901078174</v>
      </c>
      <c r="J9591" t="s">
        <v>12</v>
      </c>
      <c r="K9591" t="s">
        <v>13</v>
      </c>
      <c r="L9591">
        <v>5</v>
      </c>
    </row>
    <row r="9592" spans="1:12" x14ac:dyDescent="0.25">
      <c r="A9592" t="s">
        <v>9608</v>
      </c>
      <c r="B9592">
        <v>2.8826804696606301</v>
      </c>
      <c r="C9592">
        <v>-2.2258015375069302</v>
      </c>
      <c r="D9592">
        <v>1.89789215203706</v>
      </c>
      <c r="E9592">
        <v>2.36584316380739E-2</v>
      </c>
      <c r="F9592">
        <v>2.6027477795862501E-2</v>
      </c>
      <c r="G9592">
        <v>5.7710290401663603E-2</v>
      </c>
      <c r="H9592" s="2">
        <v>0.31933597092177701</v>
      </c>
      <c r="I9592">
        <v>0.15313226409914199</v>
      </c>
      <c r="J9592">
        <v>0.27256292252242897</v>
      </c>
      <c r="K9592" t="s">
        <v>25</v>
      </c>
      <c r="L9592">
        <v>3</v>
      </c>
    </row>
    <row r="9593" spans="1:12" x14ac:dyDescent="0.25">
      <c r="A9593" t="s">
        <v>9609</v>
      </c>
      <c r="B9593">
        <v>0.778405327455295</v>
      </c>
      <c r="C9593">
        <v>-1.3123550053431801</v>
      </c>
      <c r="D9593">
        <v>-4.24614483520089E-2</v>
      </c>
      <c r="E9593">
        <v>1</v>
      </c>
      <c r="F9593">
        <v>0.18940038091731001</v>
      </c>
      <c r="G9593">
        <v>0.966130843774335</v>
      </c>
      <c r="H9593" s="2">
        <v>1</v>
      </c>
      <c r="I9593">
        <v>0.46360476808950102</v>
      </c>
      <c r="J9593">
        <v>0.98662229275833901</v>
      </c>
      <c r="K9593" t="s">
        <v>15</v>
      </c>
      <c r="L9593">
        <v>1</v>
      </c>
    </row>
    <row r="9594" spans="1:12" x14ac:dyDescent="0.25">
      <c r="A9594" t="s">
        <v>9610</v>
      </c>
      <c r="B9594" t="s">
        <v>12</v>
      </c>
      <c r="C9594">
        <v>2.47510918974608</v>
      </c>
      <c r="D9594" t="s">
        <v>12</v>
      </c>
      <c r="E9594" t="s">
        <v>12</v>
      </c>
      <c r="F9594">
        <v>1.3319544712849501E-2</v>
      </c>
      <c r="G9594" t="s">
        <v>12</v>
      </c>
      <c r="H9594" s="2" t="s">
        <v>12</v>
      </c>
      <c r="I9594">
        <v>0.104146888688171</v>
      </c>
      <c r="J9594" t="s">
        <v>12</v>
      </c>
      <c r="K9594" t="s">
        <v>13</v>
      </c>
      <c r="L9594">
        <v>5</v>
      </c>
    </row>
    <row r="9595" spans="1:12" x14ac:dyDescent="0.25">
      <c r="A9595" t="s">
        <v>9611</v>
      </c>
      <c r="B9595">
        <v>1.3235437496176301</v>
      </c>
      <c r="C9595">
        <v>0.149739722188616</v>
      </c>
      <c r="D9595">
        <v>0.94933448378615604</v>
      </c>
      <c r="E9595">
        <v>1</v>
      </c>
      <c r="F9595">
        <v>0.88096996769959102</v>
      </c>
      <c r="G9595">
        <v>0.34245052035670398</v>
      </c>
      <c r="H9595" s="2">
        <v>1</v>
      </c>
      <c r="I9595">
        <v>0.95392012475404497</v>
      </c>
      <c r="J9595">
        <v>0.63008559623189797</v>
      </c>
      <c r="K9595" t="s">
        <v>27</v>
      </c>
      <c r="L9595">
        <v>4</v>
      </c>
    </row>
    <row r="9596" spans="1:12" x14ac:dyDescent="0.25">
      <c r="A9596" t="s">
        <v>9612</v>
      </c>
      <c r="B9596">
        <v>-4.5853226137757996</v>
      </c>
      <c r="C9596">
        <v>3.7473552826093499</v>
      </c>
      <c r="D9596">
        <v>-3.7445542788144999</v>
      </c>
      <c r="E9596" s="1">
        <v>2.71971585253719E-5</v>
      </c>
      <c r="F9596">
        <v>1.78708879131626E-4</v>
      </c>
      <c r="G9596">
        <v>1.8071430697876999E-4</v>
      </c>
      <c r="H9596" s="2">
        <v>4.8293463268512197E-3</v>
      </c>
      <c r="I9596">
        <v>6.0854878610179103E-3</v>
      </c>
      <c r="J9596">
        <v>2.3742598085561901E-2</v>
      </c>
      <c r="K9596" t="s">
        <v>25</v>
      </c>
      <c r="L9596">
        <v>3</v>
      </c>
    </row>
    <row r="9597" spans="1:12" x14ac:dyDescent="0.25">
      <c r="A9597" t="s">
        <v>9613</v>
      </c>
      <c r="B9597" t="s">
        <v>12</v>
      </c>
      <c r="C9597">
        <v>0.65204612767623105</v>
      </c>
      <c r="D9597" t="s">
        <v>12</v>
      </c>
      <c r="E9597" t="s">
        <v>12</v>
      </c>
      <c r="F9597">
        <v>0.51437141568551004</v>
      </c>
      <c r="G9597" t="s">
        <v>12</v>
      </c>
      <c r="H9597" s="2" t="s">
        <v>12</v>
      </c>
      <c r="I9597">
        <v>0.759468598728952</v>
      </c>
      <c r="J9597" t="s">
        <v>12</v>
      </c>
      <c r="K9597" t="s">
        <v>13</v>
      </c>
      <c r="L9597">
        <v>5</v>
      </c>
    </row>
    <row r="9598" spans="1:12" x14ac:dyDescent="0.25">
      <c r="A9598" t="s">
        <v>9614</v>
      </c>
      <c r="B9598" t="s">
        <v>12</v>
      </c>
      <c r="C9598">
        <v>0.281201444967624</v>
      </c>
      <c r="D9598" t="s">
        <v>12</v>
      </c>
      <c r="E9598" t="s">
        <v>12</v>
      </c>
      <c r="F9598">
        <v>0.77855589643697898</v>
      </c>
      <c r="G9598" t="s">
        <v>12</v>
      </c>
      <c r="H9598" s="2" t="s">
        <v>12</v>
      </c>
      <c r="I9598">
        <v>0.90888204278016405</v>
      </c>
      <c r="J9598" t="s">
        <v>12</v>
      </c>
      <c r="K9598" t="s">
        <v>13</v>
      </c>
      <c r="L9598">
        <v>5</v>
      </c>
    </row>
    <row r="9599" spans="1:12" x14ac:dyDescent="0.25">
      <c r="A9599" t="s">
        <v>9615</v>
      </c>
      <c r="B9599">
        <v>-1.5045190632785601</v>
      </c>
      <c r="C9599">
        <v>-0.94362098585256104</v>
      </c>
      <c r="D9599">
        <v>-1.1879591326510801</v>
      </c>
      <c r="E9599">
        <v>0.794686611784581</v>
      </c>
      <c r="F9599">
        <v>0.34536336425424902</v>
      </c>
      <c r="G9599">
        <v>0.23484951087343101</v>
      </c>
      <c r="H9599" s="2">
        <v>1</v>
      </c>
      <c r="I9599">
        <v>0.62818626816515799</v>
      </c>
      <c r="J9599">
        <v>0.52652026305956601</v>
      </c>
      <c r="K9599" t="s">
        <v>25</v>
      </c>
      <c r="L9599">
        <v>3</v>
      </c>
    </row>
    <row r="9600" spans="1:12" x14ac:dyDescent="0.25">
      <c r="A9600" t="s">
        <v>9616</v>
      </c>
      <c r="B9600">
        <v>0.63035137499140803</v>
      </c>
      <c r="C9600">
        <v>0.14703414508526799</v>
      </c>
      <c r="D9600">
        <v>0.84762261785684301</v>
      </c>
      <c r="E9600">
        <v>1</v>
      </c>
      <c r="F9600">
        <v>0.88310506932328003</v>
      </c>
      <c r="G9600">
        <v>0.39664817398934898</v>
      </c>
      <c r="H9600" s="2">
        <v>1</v>
      </c>
      <c r="I9600">
        <v>0.954939164904546</v>
      </c>
      <c r="J9600">
        <v>0.67397615254079501</v>
      </c>
      <c r="K9600" t="s">
        <v>21</v>
      </c>
      <c r="L9600">
        <v>2</v>
      </c>
    </row>
    <row r="9601" spans="1:12" x14ac:dyDescent="0.25">
      <c r="A9601" t="s">
        <v>9617</v>
      </c>
      <c r="B9601">
        <v>0.79370479260093696</v>
      </c>
      <c r="C9601">
        <v>0.85569296697139896</v>
      </c>
      <c r="D9601">
        <v>1.38109698651219</v>
      </c>
      <c r="E9601">
        <v>1</v>
      </c>
      <c r="F9601">
        <v>0.39216763142870398</v>
      </c>
      <c r="G9601">
        <v>0.16724914203674199</v>
      </c>
      <c r="H9601" s="2">
        <v>1</v>
      </c>
      <c r="I9601">
        <v>0.66926143796882198</v>
      </c>
      <c r="J9601">
        <v>0.4535198849307</v>
      </c>
      <c r="K9601" t="s">
        <v>21</v>
      </c>
      <c r="L9601">
        <v>2</v>
      </c>
    </row>
    <row r="9602" spans="1:12" x14ac:dyDescent="0.25">
      <c r="A9602" t="s">
        <v>9618</v>
      </c>
      <c r="B9602">
        <v>0.16549966012258299</v>
      </c>
      <c r="C9602">
        <v>0.26808041635776197</v>
      </c>
      <c r="D9602">
        <v>4.60739299120871E-2</v>
      </c>
      <c r="E9602">
        <v>1</v>
      </c>
      <c r="F9602">
        <v>0.78863741976705204</v>
      </c>
      <c r="G9602">
        <v>0.96325132485162801</v>
      </c>
      <c r="H9602" s="2">
        <v>1</v>
      </c>
      <c r="I9602">
        <v>0.91411784446540001</v>
      </c>
      <c r="J9602">
        <v>0.98578276579657398</v>
      </c>
      <c r="K9602" t="s">
        <v>15</v>
      </c>
      <c r="L9602">
        <v>1</v>
      </c>
    </row>
    <row r="9603" spans="1:12" x14ac:dyDescent="0.25">
      <c r="A9603" t="s">
        <v>9619</v>
      </c>
      <c r="B9603">
        <v>1.72881204875895</v>
      </c>
      <c r="C9603">
        <v>0.74208879244158099</v>
      </c>
      <c r="D9603">
        <v>2.3057104024329602</v>
      </c>
      <c r="E9603">
        <v>0.50305643416456602</v>
      </c>
      <c r="F9603">
        <v>0.45803353980092998</v>
      </c>
      <c r="G9603">
        <v>2.11268194710649E-2</v>
      </c>
      <c r="H9603" s="2">
        <v>1</v>
      </c>
      <c r="I9603">
        <v>0.71824655832741402</v>
      </c>
      <c r="J9603">
        <v>0.166193816966557</v>
      </c>
      <c r="K9603" t="s">
        <v>21</v>
      </c>
      <c r="L9603">
        <v>2</v>
      </c>
    </row>
    <row r="9604" spans="1:12" x14ac:dyDescent="0.25">
      <c r="A9604" t="s">
        <v>9620</v>
      </c>
      <c r="B9604">
        <v>0.43889188880420799</v>
      </c>
      <c r="C9604">
        <v>-0.94872312483745203</v>
      </c>
      <c r="D9604">
        <v>-8.9027042955650504E-2</v>
      </c>
      <c r="E9604">
        <v>1</v>
      </c>
      <c r="F9604">
        <v>0.34276144950716197</v>
      </c>
      <c r="G9604">
        <v>0.92906041827752095</v>
      </c>
      <c r="H9604" s="2">
        <v>1</v>
      </c>
      <c r="I9604">
        <v>0.62593739691996297</v>
      </c>
      <c r="J9604">
        <v>0.97234427886650499</v>
      </c>
      <c r="K9604" t="s">
        <v>15</v>
      </c>
      <c r="L9604">
        <v>1</v>
      </c>
    </row>
    <row r="9605" spans="1:12" x14ac:dyDescent="0.25">
      <c r="A9605" t="s">
        <v>9621</v>
      </c>
      <c r="B9605">
        <v>-0.45894396743090499</v>
      </c>
      <c r="C9605">
        <v>0.44279564960851597</v>
      </c>
      <c r="D9605">
        <v>-0.64103293708937403</v>
      </c>
      <c r="E9605">
        <v>1</v>
      </c>
      <c r="F9605">
        <v>0.65791355030296605</v>
      </c>
      <c r="G9605">
        <v>0.52150128368831505</v>
      </c>
      <c r="H9605" s="2">
        <v>1</v>
      </c>
      <c r="I9605">
        <v>0.84521841458831604</v>
      </c>
      <c r="J9605">
        <v>0.76952192093720995</v>
      </c>
      <c r="K9605" t="s">
        <v>17</v>
      </c>
      <c r="L9605">
        <v>0</v>
      </c>
    </row>
    <row r="9606" spans="1:12" x14ac:dyDescent="0.25">
      <c r="A9606" t="s">
        <v>9622</v>
      </c>
      <c r="B9606">
        <v>-5.1544566852437503</v>
      </c>
      <c r="C9606">
        <v>4.7487934092484796</v>
      </c>
      <c r="D9606">
        <v>-4.1996052556580796</v>
      </c>
      <c r="E9606" s="1">
        <v>1.5262040757217701E-6</v>
      </c>
      <c r="F9606" s="1">
        <v>2.0463384434371499E-6</v>
      </c>
      <c r="G9606" s="1">
        <v>2.6738071512617998E-5</v>
      </c>
      <c r="H9606" s="2">
        <v>1.09770411236674E-3</v>
      </c>
      <c r="I9606">
        <v>3.5286276414545401E-4</v>
      </c>
      <c r="J9606">
        <v>1.0699476127693799E-2</v>
      </c>
      <c r="K9606" t="s">
        <v>25</v>
      </c>
      <c r="L9606">
        <v>3</v>
      </c>
    </row>
    <row r="9607" spans="1:12" x14ac:dyDescent="0.25">
      <c r="A9607" t="s">
        <v>9623</v>
      </c>
      <c r="B9607">
        <v>0.202648233525099</v>
      </c>
      <c r="C9607">
        <v>-0.12452312806563499</v>
      </c>
      <c r="D9607">
        <v>0.37519501142031902</v>
      </c>
      <c r="E9607">
        <v>1</v>
      </c>
      <c r="F9607">
        <v>0.90090108934464896</v>
      </c>
      <c r="G9607">
        <v>0.70751543997836797</v>
      </c>
      <c r="H9607" s="2">
        <v>1</v>
      </c>
      <c r="I9607">
        <v>0.96099769948406499</v>
      </c>
      <c r="J9607">
        <v>0.87333695670088396</v>
      </c>
      <c r="K9607" t="s">
        <v>21</v>
      </c>
      <c r="L9607">
        <v>2</v>
      </c>
    </row>
    <row r="9608" spans="1:12" x14ac:dyDescent="0.25">
      <c r="A9608" t="s">
        <v>9624</v>
      </c>
      <c r="B9608">
        <v>4.5425280874084699E-3</v>
      </c>
      <c r="C9608">
        <v>-0.52966527299714095</v>
      </c>
      <c r="D9608">
        <v>0.92742207951604205</v>
      </c>
      <c r="E9608">
        <v>1</v>
      </c>
      <c r="F9608">
        <v>0.59634402946728005</v>
      </c>
      <c r="G9608">
        <v>0.35370743122275</v>
      </c>
      <c r="H9608" s="2">
        <v>1</v>
      </c>
      <c r="I9608">
        <v>0.81073507202738804</v>
      </c>
      <c r="J9608">
        <v>0.63885922492555902</v>
      </c>
      <c r="K9608" t="s">
        <v>21</v>
      </c>
      <c r="L9608">
        <v>2</v>
      </c>
    </row>
    <row r="9609" spans="1:12" x14ac:dyDescent="0.25">
      <c r="A9609" t="s">
        <v>9625</v>
      </c>
      <c r="B9609">
        <v>2.1474859438090501</v>
      </c>
      <c r="C9609">
        <v>-1.90190833392257</v>
      </c>
      <c r="D9609">
        <v>1.28391548937446</v>
      </c>
      <c r="E9609">
        <v>0.190527690251828</v>
      </c>
      <c r="F9609">
        <v>5.7183139480675001E-2</v>
      </c>
      <c r="G9609">
        <v>0.19917152695343099</v>
      </c>
      <c r="H9609" s="2">
        <v>1</v>
      </c>
      <c r="I9609">
        <v>0.24106151049213601</v>
      </c>
      <c r="J9609">
        <v>0.48730274160328901</v>
      </c>
      <c r="K9609" t="s">
        <v>25</v>
      </c>
      <c r="L9609">
        <v>3</v>
      </c>
    </row>
    <row r="9610" spans="1:12" x14ac:dyDescent="0.25">
      <c r="A9610" t="s">
        <v>9626</v>
      </c>
      <c r="B9610">
        <v>-0.311623170318924</v>
      </c>
      <c r="C9610">
        <v>0.202924602369911</v>
      </c>
      <c r="D9610">
        <v>0.50291729994700896</v>
      </c>
      <c r="E9610">
        <v>1</v>
      </c>
      <c r="F9610">
        <v>0.83919396441254202</v>
      </c>
      <c r="G9610">
        <v>0.61502241746654795</v>
      </c>
      <c r="H9610" s="2">
        <v>1</v>
      </c>
      <c r="I9610">
        <v>0.93532936596045402</v>
      </c>
      <c r="J9610">
        <v>0.824908852980618</v>
      </c>
      <c r="K9610" t="s">
        <v>21</v>
      </c>
      <c r="L9610">
        <v>2</v>
      </c>
    </row>
    <row r="9611" spans="1:12" x14ac:dyDescent="0.25">
      <c r="A9611" t="s">
        <v>9627</v>
      </c>
      <c r="B9611">
        <v>2.1371561198558799</v>
      </c>
      <c r="C9611">
        <v>-0.84899582023861997</v>
      </c>
      <c r="D9611">
        <v>3.1388671237405901</v>
      </c>
      <c r="E9611">
        <v>0.19551177414927601</v>
      </c>
      <c r="F9611">
        <v>0.39588361807907502</v>
      </c>
      <c r="G9611">
        <v>1.69602335488215E-3</v>
      </c>
      <c r="H9611" s="2">
        <v>1</v>
      </c>
      <c r="I9611">
        <v>0.67216112438888997</v>
      </c>
      <c r="J9611">
        <v>5.3146756747178399E-2</v>
      </c>
      <c r="K9611" t="s">
        <v>21</v>
      </c>
      <c r="L9611">
        <v>2</v>
      </c>
    </row>
    <row r="9612" spans="1:12" x14ac:dyDescent="0.25">
      <c r="A9612" t="s">
        <v>9628</v>
      </c>
      <c r="B9612">
        <v>-1.38996724586121</v>
      </c>
      <c r="C9612">
        <v>0.76072957758793902</v>
      </c>
      <c r="D9612">
        <v>-0.88713652427133305</v>
      </c>
      <c r="E9612">
        <v>0.98723294253585503</v>
      </c>
      <c r="F9612">
        <v>0.446818604578189</v>
      </c>
      <c r="G9612">
        <v>0.37500540190902398</v>
      </c>
      <c r="H9612" s="2">
        <v>1</v>
      </c>
      <c r="I9612">
        <v>0.71046525030487195</v>
      </c>
      <c r="J9612">
        <v>0.65662898103801404</v>
      </c>
      <c r="K9612" t="s">
        <v>25</v>
      </c>
      <c r="L9612">
        <v>3</v>
      </c>
    </row>
    <row r="9613" spans="1:12" x14ac:dyDescent="0.25">
      <c r="A9613" t="s">
        <v>9629</v>
      </c>
      <c r="B9613">
        <v>1.8671075967056801</v>
      </c>
      <c r="C9613">
        <v>-1.21972810152955</v>
      </c>
      <c r="D9613">
        <v>2.2686706018481901</v>
      </c>
      <c r="E9613">
        <v>0.37131938267548098</v>
      </c>
      <c r="F9613">
        <v>0.22256796498131501</v>
      </c>
      <c r="G9613">
        <v>2.3288364642472002E-2</v>
      </c>
      <c r="H9613" s="2">
        <v>1</v>
      </c>
      <c r="I9613">
        <v>0.50301229007001402</v>
      </c>
      <c r="J9613">
        <v>0.17499873609945099</v>
      </c>
      <c r="K9613" t="s">
        <v>21</v>
      </c>
      <c r="L9613">
        <v>2</v>
      </c>
    </row>
    <row r="9614" spans="1:12" x14ac:dyDescent="0.25">
      <c r="A9614" t="s">
        <v>9630</v>
      </c>
      <c r="B9614" t="s">
        <v>12</v>
      </c>
      <c r="C9614">
        <v>2.9303622858813299</v>
      </c>
      <c r="D9614" t="s">
        <v>12</v>
      </c>
      <c r="E9614" t="s">
        <v>12</v>
      </c>
      <c r="F9614">
        <v>3.3856702519582198E-3</v>
      </c>
      <c r="G9614" t="s">
        <v>12</v>
      </c>
      <c r="H9614" s="2" t="s">
        <v>12</v>
      </c>
      <c r="I9614">
        <v>4.44142226746604E-2</v>
      </c>
      <c r="J9614" t="s">
        <v>12</v>
      </c>
      <c r="K9614" t="s">
        <v>13</v>
      </c>
      <c r="L9614">
        <v>5</v>
      </c>
    </row>
    <row r="9615" spans="1:12" x14ac:dyDescent="0.25">
      <c r="A9615" t="s">
        <v>9631</v>
      </c>
      <c r="B9615">
        <v>-0.60694515136898997</v>
      </c>
      <c r="C9615">
        <v>2.86437990126075</v>
      </c>
      <c r="D9615">
        <v>1.28344041946503</v>
      </c>
      <c r="E9615">
        <v>1</v>
      </c>
      <c r="F9615">
        <v>4.1782656443168304E-3</v>
      </c>
      <c r="G9615">
        <v>0.19933782074937001</v>
      </c>
      <c r="H9615" s="2">
        <v>1</v>
      </c>
      <c r="I9615">
        <v>5.0844975847396098E-2</v>
      </c>
      <c r="J9615">
        <v>0.48744490515193001</v>
      </c>
      <c r="K9615" t="s">
        <v>15</v>
      </c>
      <c r="L9615">
        <v>1</v>
      </c>
    </row>
    <row r="9616" spans="1:12" x14ac:dyDescent="0.25">
      <c r="A9616" t="s">
        <v>9632</v>
      </c>
      <c r="B9616">
        <v>-1.51207777257228</v>
      </c>
      <c r="C9616">
        <v>0.33970290987491297</v>
      </c>
      <c r="D9616">
        <v>-0.53523950415738397</v>
      </c>
      <c r="E9616">
        <v>0.78308447205850995</v>
      </c>
      <c r="F9616">
        <v>0.73408027016965405</v>
      </c>
      <c r="G9616">
        <v>0.59248425271332705</v>
      </c>
      <c r="H9616" s="2">
        <v>1</v>
      </c>
      <c r="I9616">
        <v>0.88518346914845303</v>
      </c>
      <c r="J9616">
        <v>0.81014685433478995</v>
      </c>
      <c r="K9616" t="s">
        <v>27</v>
      </c>
      <c r="L9616">
        <v>4</v>
      </c>
    </row>
    <row r="9617" spans="1:12" x14ac:dyDescent="0.25">
      <c r="A9617" t="s">
        <v>9633</v>
      </c>
      <c r="B9617" t="s">
        <v>12</v>
      </c>
      <c r="C9617">
        <v>0.11932128025111501</v>
      </c>
      <c r="D9617" t="s">
        <v>12</v>
      </c>
      <c r="E9617" t="s">
        <v>12</v>
      </c>
      <c r="F9617">
        <v>0.90502082473694001</v>
      </c>
      <c r="G9617" t="s">
        <v>12</v>
      </c>
      <c r="H9617" s="2" t="s">
        <v>12</v>
      </c>
      <c r="I9617">
        <v>0.96161799725736197</v>
      </c>
      <c r="J9617" t="s">
        <v>12</v>
      </c>
      <c r="K9617" t="s">
        <v>13</v>
      </c>
      <c r="L9617">
        <v>5</v>
      </c>
    </row>
    <row r="9618" spans="1:12" x14ac:dyDescent="0.25">
      <c r="A9618" t="s">
        <v>9634</v>
      </c>
      <c r="B9618">
        <v>1.4401111803909801</v>
      </c>
      <c r="C9618">
        <v>-1.6401684869041899</v>
      </c>
      <c r="D9618">
        <v>0.321024104528078</v>
      </c>
      <c r="E9618">
        <v>0.89901567862849396</v>
      </c>
      <c r="F9618">
        <v>0.10097013962173</v>
      </c>
      <c r="G9618">
        <v>0.748192124126414</v>
      </c>
      <c r="H9618" s="2">
        <v>1</v>
      </c>
      <c r="I9618">
        <v>0.32892185049316502</v>
      </c>
      <c r="J9618">
        <v>0.89454976457435298</v>
      </c>
      <c r="K9618" t="s">
        <v>15</v>
      </c>
      <c r="L9618">
        <v>1</v>
      </c>
    </row>
    <row r="9619" spans="1:12" x14ac:dyDescent="0.25">
      <c r="A9619" t="s">
        <v>9635</v>
      </c>
      <c r="B9619">
        <v>0.27887740942354999</v>
      </c>
      <c r="C9619">
        <v>-0.83828456316349298</v>
      </c>
      <c r="D9619">
        <v>0.40094757708485901</v>
      </c>
      <c r="E9619">
        <v>1</v>
      </c>
      <c r="F9619">
        <v>0.40187090356007199</v>
      </c>
      <c r="G9619">
        <v>0.68845872044332601</v>
      </c>
      <c r="H9619" s="2">
        <v>1</v>
      </c>
      <c r="I9619">
        <v>0.676771478005736</v>
      </c>
      <c r="J9619">
        <v>0.86423541502460099</v>
      </c>
      <c r="K9619" t="s">
        <v>15</v>
      </c>
      <c r="L9619">
        <v>1</v>
      </c>
    </row>
    <row r="9620" spans="1:12" x14ac:dyDescent="0.25">
      <c r="A9620" t="s">
        <v>9636</v>
      </c>
      <c r="B9620">
        <v>1.7363749264433399</v>
      </c>
      <c r="C9620">
        <v>-1.49971162164494</v>
      </c>
      <c r="D9620">
        <v>1.4218305178895401</v>
      </c>
      <c r="E9620">
        <v>0.49498537634101097</v>
      </c>
      <c r="F9620">
        <v>0.13368911883781801</v>
      </c>
      <c r="G9620">
        <v>0.15507545787523799</v>
      </c>
      <c r="H9620" s="2">
        <v>1</v>
      </c>
      <c r="I9620">
        <v>0.38590457112124898</v>
      </c>
      <c r="J9620">
        <v>0.43796928117943201</v>
      </c>
      <c r="K9620" t="s">
        <v>25</v>
      </c>
      <c r="L9620">
        <v>3</v>
      </c>
    </row>
    <row r="9621" spans="1:12" x14ac:dyDescent="0.25">
      <c r="A9621" t="s">
        <v>9637</v>
      </c>
      <c r="B9621">
        <v>2.1134555695458701</v>
      </c>
      <c r="C9621">
        <v>-2.3692946515370399</v>
      </c>
      <c r="D9621">
        <v>1.2233333333333301</v>
      </c>
      <c r="E9621">
        <v>0.20737076411185901</v>
      </c>
      <c r="F9621">
        <v>1.78220487625281E-2</v>
      </c>
      <c r="G9621">
        <v>0.22120382205806799</v>
      </c>
      <c r="H9621" s="2">
        <v>1</v>
      </c>
      <c r="I9621">
        <v>0.12287719424150401</v>
      </c>
      <c r="J9621">
        <v>0.510865830025239</v>
      </c>
      <c r="K9621" t="s">
        <v>15</v>
      </c>
      <c r="L9621">
        <v>1</v>
      </c>
    </row>
    <row r="9622" spans="1:12" x14ac:dyDescent="0.25">
      <c r="A9622" t="s">
        <v>9638</v>
      </c>
      <c r="B9622" t="s">
        <v>12</v>
      </c>
      <c r="C9622">
        <v>1.6692697941921499</v>
      </c>
      <c r="D9622" t="s">
        <v>12</v>
      </c>
      <c r="E9622" t="s">
        <v>12</v>
      </c>
      <c r="F9622">
        <v>9.5063923623091004E-2</v>
      </c>
      <c r="G9622" t="s">
        <v>12</v>
      </c>
      <c r="H9622" s="2" t="s">
        <v>12</v>
      </c>
      <c r="I9622">
        <v>0.31827275294496299</v>
      </c>
      <c r="J9622" t="s">
        <v>12</v>
      </c>
      <c r="K9622" t="s">
        <v>13</v>
      </c>
      <c r="L9622">
        <v>5</v>
      </c>
    </row>
    <row r="9623" spans="1:12" x14ac:dyDescent="0.25">
      <c r="A9623" t="s">
        <v>9639</v>
      </c>
      <c r="B9623">
        <v>3.5580878954878901</v>
      </c>
      <c r="C9623">
        <v>-2.9950884525675998</v>
      </c>
      <c r="D9623">
        <v>2.6074707822754499</v>
      </c>
      <c r="E9623">
        <v>2.2413859119664501E-3</v>
      </c>
      <c r="F9623">
        <v>2.7436526671740899E-3</v>
      </c>
      <c r="G9623">
        <v>9.1213854578685999E-3</v>
      </c>
      <c r="H9623" s="2">
        <v>7.9394976112342794E-2</v>
      </c>
      <c r="I9623">
        <v>3.8704844283920702E-2</v>
      </c>
      <c r="J9623">
        <v>0.11264873749439699</v>
      </c>
      <c r="K9623" t="s">
        <v>25</v>
      </c>
      <c r="L9623">
        <v>3</v>
      </c>
    </row>
    <row r="9624" spans="1:12" x14ac:dyDescent="0.25">
      <c r="A9624" t="s">
        <v>9640</v>
      </c>
      <c r="B9624">
        <v>1.4076857820509501</v>
      </c>
      <c r="C9624">
        <v>-1.3304339591935599</v>
      </c>
      <c r="D9624">
        <v>0.66904898464609897</v>
      </c>
      <c r="E9624">
        <v>0.95534480243342101</v>
      </c>
      <c r="F9624">
        <v>0.18337533193080899</v>
      </c>
      <c r="G9624">
        <v>0.50346423110990002</v>
      </c>
      <c r="H9624" s="2">
        <v>1</v>
      </c>
      <c r="I9624">
        <v>0.45698381114537401</v>
      </c>
      <c r="J9624">
        <v>0.75667761522358001</v>
      </c>
      <c r="K9624" t="s">
        <v>25</v>
      </c>
      <c r="L9624">
        <v>3</v>
      </c>
    </row>
    <row r="9625" spans="1:12" x14ac:dyDescent="0.25">
      <c r="A9625" t="s">
        <v>9641</v>
      </c>
      <c r="B9625">
        <v>0.46597358847605702</v>
      </c>
      <c r="C9625">
        <v>-1.76794962598173</v>
      </c>
      <c r="D9625">
        <v>-0.17679860804265801</v>
      </c>
      <c r="E9625">
        <v>1</v>
      </c>
      <c r="F9625">
        <v>7.7069325401619801E-2</v>
      </c>
      <c r="G9625">
        <v>0.85966658245211203</v>
      </c>
      <c r="H9625" s="2">
        <v>1</v>
      </c>
      <c r="I9625">
        <v>0.28338919409747299</v>
      </c>
      <c r="J9625">
        <v>0.94528276509585796</v>
      </c>
      <c r="K9625" t="s">
        <v>15</v>
      </c>
      <c r="L9625">
        <v>1</v>
      </c>
    </row>
    <row r="9626" spans="1:12" x14ac:dyDescent="0.25">
      <c r="A9626" t="s">
        <v>9642</v>
      </c>
      <c r="B9626">
        <v>1.33060569391802</v>
      </c>
      <c r="C9626">
        <v>-9.9155876413537805E-2</v>
      </c>
      <c r="D9626">
        <v>0.845318395115631</v>
      </c>
      <c r="E9626">
        <v>1</v>
      </c>
      <c r="F9626">
        <v>0.92101450766785098</v>
      </c>
      <c r="G9626">
        <v>0.39793309319256898</v>
      </c>
      <c r="H9626" s="2">
        <v>1</v>
      </c>
      <c r="I9626">
        <v>0.96782652543197401</v>
      </c>
      <c r="J9626">
        <v>0.67500993735078396</v>
      </c>
      <c r="K9626" t="s">
        <v>27</v>
      </c>
      <c r="L9626">
        <v>4</v>
      </c>
    </row>
    <row r="9627" spans="1:12" x14ac:dyDescent="0.25">
      <c r="A9627" t="s">
        <v>9643</v>
      </c>
      <c r="B9627" t="s">
        <v>12</v>
      </c>
      <c r="C9627">
        <v>0.13294746591503201</v>
      </c>
      <c r="D9627" t="s">
        <v>12</v>
      </c>
      <c r="E9627" t="s">
        <v>12</v>
      </c>
      <c r="F9627">
        <v>0.89423492768766</v>
      </c>
      <c r="G9627" t="s">
        <v>12</v>
      </c>
      <c r="H9627" s="2" t="s">
        <v>12</v>
      </c>
      <c r="I9627">
        <v>0.95929393651494699</v>
      </c>
      <c r="J9627" t="s">
        <v>12</v>
      </c>
      <c r="K9627" t="s">
        <v>13</v>
      </c>
      <c r="L9627">
        <v>5</v>
      </c>
    </row>
    <row r="9628" spans="1:12" x14ac:dyDescent="0.25">
      <c r="A9628" t="s">
        <v>9644</v>
      </c>
      <c r="B9628">
        <v>-0.364444175663243</v>
      </c>
      <c r="C9628">
        <v>-2.6621775169241499</v>
      </c>
      <c r="D9628">
        <v>-2.3193466640472602</v>
      </c>
      <c r="E9628">
        <v>1</v>
      </c>
      <c r="F9628">
        <v>7.7636922342131697E-3</v>
      </c>
      <c r="G9628">
        <v>2.0376247125617999E-2</v>
      </c>
      <c r="H9628" s="2">
        <v>1</v>
      </c>
      <c r="I9628">
        <v>7.4462536937491802E-2</v>
      </c>
      <c r="J9628">
        <v>0.164227767654927</v>
      </c>
      <c r="K9628" t="s">
        <v>17</v>
      </c>
      <c r="L9628">
        <v>0</v>
      </c>
    </row>
    <row r="9629" spans="1:12" x14ac:dyDescent="0.25">
      <c r="A9629" t="s">
        <v>9645</v>
      </c>
      <c r="B9629" t="s">
        <v>12</v>
      </c>
      <c r="C9629">
        <v>4.9242883822364201</v>
      </c>
      <c r="D9629" t="s">
        <v>12</v>
      </c>
      <c r="E9629" t="s">
        <v>12</v>
      </c>
      <c r="F9629" s="1">
        <v>8.4667897362450505E-7</v>
      </c>
      <c r="G9629" t="s">
        <v>12</v>
      </c>
      <c r="H9629" s="2" t="s">
        <v>12</v>
      </c>
      <c r="I9629">
        <v>2.0776943835513101E-4</v>
      </c>
      <c r="J9629" t="s">
        <v>12</v>
      </c>
      <c r="K9629" t="s">
        <v>13</v>
      </c>
      <c r="L9629">
        <v>5</v>
      </c>
    </row>
    <row r="9630" spans="1:12" x14ac:dyDescent="0.25">
      <c r="A9630" t="s">
        <v>9646</v>
      </c>
      <c r="B9630">
        <v>-0.83185466595568203</v>
      </c>
      <c r="C9630">
        <v>0.22927086976539299</v>
      </c>
      <c r="D9630">
        <v>-1.1726460737278099</v>
      </c>
      <c r="E9630">
        <v>1</v>
      </c>
      <c r="F9630">
        <v>0.81865839305293597</v>
      </c>
      <c r="G9630">
        <v>0.24093776498442299</v>
      </c>
      <c r="H9630" s="2">
        <v>1</v>
      </c>
      <c r="I9630">
        <v>0.92653802396686302</v>
      </c>
      <c r="J9630">
        <v>0.53250278055673494</v>
      </c>
      <c r="K9630" t="s">
        <v>21</v>
      </c>
      <c r="L9630">
        <v>2</v>
      </c>
    </row>
    <row r="9631" spans="1:12" x14ac:dyDescent="0.25">
      <c r="A9631" t="s">
        <v>9647</v>
      </c>
      <c r="B9631">
        <v>2.1655990082429502</v>
      </c>
      <c r="C9631">
        <v>-1.60194097079592</v>
      </c>
      <c r="D9631">
        <v>2.3129316003250602</v>
      </c>
      <c r="E9631">
        <v>0.18205105347404801</v>
      </c>
      <c r="F9631">
        <v>0.109168663383012</v>
      </c>
      <c r="G9631">
        <v>2.0726400090549799E-2</v>
      </c>
      <c r="H9631" s="2">
        <v>1</v>
      </c>
      <c r="I9631">
        <v>0.34412968976570102</v>
      </c>
      <c r="J9631">
        <v>0.16573046146641501</v>
      </c>
      <c r="K9631" t="s">
        <v>17</v>
      </c>
      <c r="L9631">
        <v>0</v>
      </c>
    </row>
    <row r="9632" spans="1:12" x14ac:dyDescent="0.25">
      <c r="A9632" t="s">
        <v>9648</v>
      </c>
      <c r="B9632">
        <v>3.55710280216744</v>
      </c>
      <c r="C9632">
        <v>-3.5685831648673298</v>
      </c>
      <c r="D9632">
        <v>1.99100570834547</v>
      </c>
      <c r="E9632">
        <v>2.2498046726749702E-3</v>
      </c>
      <c r="F9632">
        <v>3.5891692837932901E-4</v>
      </c>
      <c r="G9632">
        <v>4.6480259683537202E-2</v>
      </c>
      <c r="H9632" s="2">
        <v>7.9394976112342794E-2</v>
      </c>
      <c r="I9632">
        <v>9.9960214640902705E-3</v>
      </c>
      <c r="J9632">
        <v>0.24581156941881899</v>
      </c>
      <c r="K9632" t="s">
        <v>15</v>
      </c>
      <c r="L9632">
        <v>1</v>
      </c>
    </row>
    <row r="9633" spans="1:12" x14ac:dyDescent="0.25">
      <c r="A9633" t="s">
        <v>9649</v>
      </c>
      <c r="B9633">
        <v>-0.37603759618029398</v>
      </c>
      <c r="C9633">
        <v>-0.57580677910227396</v>
      </c>
      <c r="D9633">
        <v>-0.45767156783955798</v>
      </c>
      <c r="E9633">
        <v>1</v>
      </c>
      <c r="F9633">
        <v>0.56474579088621801</v>
      </c>
      <c r="G9633">
        <v>0.64718841774917202</v>
      </c>
      <c r="H9633" s="2">
        <v>1</v>
      </c>
      <c r="I9633">
        <v>0.79234523712236704</v>
      </c>
      <c r="J9633">
        <v>0.84371113524324903</v>
      </c>
      <c r="K9633" t="s">
        <v>17</v>
      </c>
      <c r="L9633">
        <v>0</v>
      </c>
    </row>
    <row r="9634" spans="1:12" x14ac:dyDescent="0.25">
      <c r="A9634" t="s">
        <v>9650</v>
      </c>
      <c r="B9634">
        <v>1.6098659957546</v>
      </c>
      <c r="C9634">
        <v>-2.32422002433277</v>
      </c>
      <c r="D9634">
        <v>0.54940056438160301</v>
      </c>
      <c r="E9634">
        <v>0.644562683137337</v>
      </c>
      <c r="F9634">
        <v>2.01137046137989E-2</v>
      </c>
      <c r="G9634">
        <v>0.58273058685833101</v>
      </c>
      <c r="H9634" s="2">
        <v>1</v>
      </c>
      <c r="I9634">
        <v>0.131492638620585</v>
      </c>
      <c r="J9634">
        <v>0.80452376312535601</v>
      </c>
      <c r="K9634" t="s">
        <v>15</v>
      </c>
      <c r="L9634">
        <v>1</v>
      </c>
    </row>
    <row r="9635" spans="1:12" x14ac:dyDescent="0.25">
      <c r="A9635" t="s">
        <v>9651</v>
      </c>
      <c r="B9635">
        <v>1.5536092443761</v>
      </c>
      <c r="C9635">
        <v>-2.05301783837862</v>
      </c>
      <c r="D9635">
        <v>1.3413422978638001</v>
      </c>
      <c r="E9635">
        <v>0.72166591728446305</v>
      </c>
      <c r="F9635">
        <v>4.0070847478348097E-2</v>
      </c>
      <c r="G9635">
        <v>0.17980934268475199</v>
      </c>
      <c r="H9635" s="2">
        <v>1</v>
      </c>
      <c r="I9635">
        <v>0.19610759866441499</v>
      </c>
      <c r="J9635">
        <v>0.46588309957091201</v>
      </c>
      <c r="K9635" t="s">
        <v>15</v>
      </c>
      <c r="L9635">
        <v>1</v>
      </c>
    </row>
    <row r="9636" spans="1:12" x14ac:dyDescent="0.25">
      <c r="A9636" t="s">
        <v>9652</v>
      </c>
      <c r="B9636">
        <v>-0.937950569675436</v>
      </c>
      <c r="C9636">
        <v>1.305162950902</v>
      </c>
      <c r="D9636">
        <v>-0.60121847068637502</v>
      </c>
      <c r="E9636">
        <v>1</v>
      </c>
      <c r="F9636">
        <v>0.19183736689115399</v>
      </c>
      <c r="G9636">
        <v>0.54769448364475104</v>
      </c>
      <c r="H9636" s="2">
        <v>1</v>
      </c>
      <c r="I9636">
        <v>0.46706522177694698</v>
      </c>
      <c r="J9636">
        <v>0.78433464311845202</v>
      </c>
      <c r="K9636" t="s">
        <v>15</v>
      </c>
      <c r="L9636">
        <v>1</v>
      </c>
    </row>
    <row r="9637" spans="1:12" x14ac:dyDescent="0.25">
      <c r="A9637" t="s">
        <v>9653</v>
      </c>
      <c r="B9637">
        <v>0.21609423091133301</v>
      </c>
      <c r="C9637">
        <v>0.461575537364036</v>
      </c>
      <c r="D9637">
        <v>0.51992638889895604</v>
      </c>
      <c r="E9637">
        <v>1</v>
      </c>
      <c r="F9637">
        <v>0.64438574054782205</v>
      </c>
      <c r="G9637">
        <v>0.60311488191097495</v>
      </c>
      <c r="H9637" s="2">
        <v>1</v>
      </c>
      <c r="I9637">
        <v>0.83759294817741803</v>
      </c>
      <c r="J9637">
        <v>0.81677101913237304</v>
      </c>
      <c r="K9637" t="s">
        <v>17</v>
      </c>
      <c r="L9637">
        <v>0</v>
      </c>
    </row>
    <row r="9638" spans="1:12" x14ac:dyDescent="0.25">
      <c r="A9638" t="s">
        <v>9654</v>
      </c>
      <c r="B9638">
        <v>2.3005077657676498</v>
      </c>
      <c r="C9638">
        <v>-0.27064496211559003</v>
      </c>
      <c r="D9638">
        <v>3.0366468805869</v>
      </c>
      <c r="E9638">
        <v>0.12851681901512099</v>
      </c>
      <c r="F9638">
        <v>0.78666411115100099</v>
      </c>
      <c r="G9638">
        <v>2.3922552500616301E-3</v>
      </c>
      <c r="H9638" s="2">
        <v>0.84323111833379105</v>
      </c>
      <c r="I9638">
        <v>0.91281669455510706</v>
      </c>
      <c r="J9638">
        <v>6.2839344864227695E-2</v>
      </c>
      <c r="K9638" t="s">
        <v>21</v>
      </c>
      <c r="L9638">
        <v>2</v>
      </c>
    </row>
    <row r="9639" spans="1:12" x14ac:dyDescent="0.25">
      <c r="A9639" t="s">
        <v>9655</v>
      </c>
      <c r="B9639">
        <v>0.65739493155511697</v>
      </c>
      <c r="C9639">
        <v>-2.0464943340514501</v>
      </c>
      <c r="D9639">
        <v>-0.62532910289129096</v>
      </c>
      <c r="E9639">
        <v>1</v>
      </c>
      <c r="F9639">
        <v>4.0707759353015502E-2</v>
      </c>
      <c r="G9639">
        <v>0.53175508286684103</v>
      </c>
      <c r="H9639" s="2">
        <v>1</v>
      </c>
      <c r="I9639">
        <v>0.19784102566395201</v>
      </c>
      <c r="J9639">
        <v>0.77601852942702598</v>
      </c>
      <c r="K9639" t="s">
        <v>15</v>
      </c>
      <c r="L9639">
        <v>1</v>
      </c>
    </row>
    <row r="9640" spans="1:12" x14ac:dyDescent="0.25">
      <c r="A9640" t="s">
        <v>9656</v>
      </c>
      <c r="B9640">
        <v>-0.30162372526804598</v>
      </c>
      <c r="C9640">
        <v>1.60504047763442</v>
      </c>
      <c r="D9640">
        <v>-0.154545346393722</v>
      </c>
      <c r="E9640">
        <v>1</v>
      </c>
      <c r="F9640">
        <v>0.10848489699696</v>
      </c>
      <c r="G9640">
        <v>0.87717975941703796</v>
      </c>
      <c r="H9640" s="2">
        <v>1</v>
      </c>
      <c r="I9640">
        <v>0.34265575768600598</v>
      </c>
      <c r="J9640">
        <v>0.95292616895255799</v>
      </c>
      <c r="K9640" t="s">
        <v>15</v>
      </c>
      <c r="L9640">
        <v>1</v>
      </c>
    </row>
    <row r="9641" spans="1:12" x14ac:dyDescent="0.25">
      <c r="A9641" t="s">
        <v>9657</v>
      </c>
      <c r="B9641">
        <v>-0.82421235681628902</v>
      </c>
      <c r="C9641">
        <v>0.74934085037936704</v>
      </c>
      <c r="D9641">
        <v>-0.17713030840625499</v>
      </c>
      <c r="E9641">
        <v>1</v>
      </c>
      <c r="F9641">
        <v>0.453651792117719</v>
      </c>
      <c r="G9641">
        <v>0.85940603565843698</v>
      </c>
      <c r="H9641" s="2">
        <v>1</v>
      </c>
      <c r="I9641">
        <v>0.71501768751809702</v>
      </c>
      <c r="J9641">
        <v>0.94519971808835601</v>
      </c>
      <c r="K9641" t="s">
        <v>25</v>
      </c>
      <c r="L9641">
        <v>3</v>
      </c>
    </row>
    <row r="9642" spans="1:12" x14ac:dyDescent="0.25">
      <c r="A9642" t="s">
        <v>9658</v>
      </c>
      <c r="B9642" t="s">
        <v>12</v>
      </c>
      <c r="C9642">
        <v>0.62017585428663902</v>
      </c>
      <c r="D9642" t="s">
        <v>12</v>
      </c>
      <c r="E9642" t="s">
        <v>12</v>
      </c>
      <c r="F9642">
        <v>0.53514201642869796</v>
      </c>
      <c r="G9642" t="s">
        <v>12</v>
      </c>
      <c r="H9642" s="2" t="s">
        <v>12</v>
      </c>
      <c r="I9642">
        <v>0.77330096677300297</v>
      </c>
      <c r="J9642" t="s">
        <v>12</v>
      </c>
      <c r="K9642" t="s">
        <v>13</v>
      </c>
      <c r="L9642">
        <v>5</v>
      </c>
    </row>
    <row r="9643" spans="1:12" x14ac:dyDescent="0.25">
      <c r="A9643" t="s">
        <v>9659</v>
      </c>
      <c r="B9643">
        <v>0.47722587233353903</v>
      </c>
      <c r="C9643">
        <v>0.10617807250012801</v>
      </c>
      <c r="D9643">
        <v>0.35062941737053999</v>
      </c>
      <c r="E9643">
        <v>1</v>
      </c>
      <c r="F9643">
        <v>0.915441068197556</v>
      </c>
      <c r="G9643">
        <v>0.72586638412131499</v>
      </c>
      <c r="H9643" s="2">
        <v>1</v>
      </c>
      <c r="I9643">
        <v>0.96566343058793402</v>
      </c>
      <c r="J9643">
        <v>0.88308241970518497</v>
      </c>
      <c r="K9643" t="s">
        <v>27</v>
      </c>
      <c r="L9643">
        <v>4</v>
      </c>
    </row>
    <row r="9644" spans="1:12" x14ac:dyDescent="0.25">
      <c r="A9644" t="s">
        <v>9660</v>
      </c>
      <c r="B9644">
        <v>1.2928900526916201</v>
      </c>
      <c r="C9644">
        <v>-1.4487707530196701</v>
      </c>
      <c r="D9644">
        <v>0.86617540185700403</v>
      </c>
      <c r="E9644">
        <v>1</v>
      </c>
      <c r="F9644">
        <v>0.14740161401510901</v>
      </c>
      <c r="G9644">
        <v>0.38639398054520602</v>
      </c>
      <c r="H9644" s="2">
        <v>1</v>
      </c>
      <c r="I9644">
        <v>0.40605587382238401</v>
      </c>
      <c r="J9644">
        <v>0.66553708315141802</v>
      </c>
      <c r="K9644" t="s">
        <v>15</v>
      </c>
      <c r="L9644">
        <v>1</v>
      </c>
    </row>
    <row r="9645" spans="1:12" x14ac:dyDescent="0.25">
      <c r="A9645" t="s">
        <v>9661</v>
      </c>
      <c r="B9645">
        <v>-0.75784868343377798</v>
      </c>
      <c r="C9645">
        <v>1.03499273289797</v>
      </c>
      <c r="D9645">
        <v>-4.3415521939572498E-3</v>
      </c>
      <c r="E9645">
        <v>1</v>
      </c>
      <c r="F9645">
        <v>0.30067230502181103</v>
      </c>
      <c r="G9645">
        <v>0.99653595341687096</v>
      </c>
      <c r="H9645" s="2">
        <v>1</v>
      </c>
      <c r="I9645">
        <v>0.58569852086270002</v>
      </c>
      <c r="J9645">
        <v>0.99878427607222398</v>
      </c>
      <c r="K9645" t="s">
        <v>15</v>
      </c>
      <c r="L9645">
        <v>1</v>
      </c>
    </row>
    <row r="9646" spans="1:12" x14ac:dyDescent="0.25">
      <c r="A9646" t="s">
        <v>9662</v>
      </c>
      <c r="B9646">
        <v>1.5636373288427801</v>
      </c>
      <c r="C9646">
        <v>-1.15253049700376</v>
      </c>
      <c r="D9646">
        <v>1.63656067010574</v>
      </c>
      <c r="E9646">
        <v>0.70741657950467995</v>
      </c>
      <c r="F9646">
        <v>0.24910314519202201</v>
      </c>
      <c r="G9646">
        <v>0.101722299133489</v>
      </c>
      <c r="H9646" s="2">
        <v>1</v>
      </c>
      <c r="I9646">
        <v>0.53479640800231598</v>
      </c>
      <c r="J9646">
        <v>0.35876942268866602</v>
      </c>
      <c r="K9646" t="s">
        <v>17</v>
      </c>
      <c r="L9646">
        <v>0</v>
      </c>
    </row>
    <row r="9647" spans="1:12" x14ac:dyDescent="0.25">
      <c r="A9647" t="s">
        <v>9663</v>
      </c>
      <c r="B9647">
        <v>0.51733015493777201</v>
      </c>
      <c r="C9647">
        <v>-1.1156855706629201</v>
      </c>
      <c r="D9647">
        <v>0.42234974649840201</v>
      </c>
      <c r="E9647">
        <v>1</v>
      </c>
      <c r="F9647">
        <v>0.26455674914893301</v>
      </c>
      <c r="G9647">
        <v>0.67276975265010797</v>
      </c>
      <c r="H9647" s="2">
        <v>1</v>
      </c>
      <c r="I9647">
        <v>0.55179498909991997</v>
      </c>
      <c r="J9647">
        <v>0.85707779554885599</v>
      </c>
      <c r="K9647" t="s">
        <v>15</v>
      </c>
      <c r="L9647">
        <v>1</v>
      </c>
    </row>
    <row r="9648" spans="1:12" x14ac:dyDescent="0.25">
      <c r="A9648" t="s">
        <v>9664</v>
      </c>
      <c r="B9648" t="s">
        <v>12</v>
      </c>
      <c r="C9648">
        <v>-0.14583065487741101</v>
      </c>
      <c r="D9648" t="s">
        <v>12</v>
      </c>
      <c r="E9648" t="s">
        <v>12</v>
      </c>
      <c r="F9648">
        <v>0.88405507549889395</v>
      </c>
      <c r="G9648" t="s">
        <v>12</v>
      </c>
      <c r="H9648" s="2" t="s">
        <v>12</v>
      </c>
      <c r="I9648">
        <v>0.95508831917902104</v>
      </c>
      <c r="J9648" t="s">
        <v>12</v>
      </c>
      <c r="K9648" t="s">
        <v>13</v>
      </c>
      <c r="L9648">
        <v>5</v>
      </c>
    </row>
    <row r="9649" spans="1:12" x14ac:dyDescent="0.25">
      <c r="A9649" t="s">
        <v>9665</v>
      </c>
      <c r="B9649">
        <v>-1.5344024543924499</v>
      </c>
      <c r="C9649">
        <v>-0.57114535150925005</v>
      </c>
      <c r="D9649">
        <v>-1.4730039669439401</v>
      </c>
      <c r="E9649">
        <v>0.74958404505070397</v>
      </c>
      <c r="F9649">
        <v>0.56790111869721405</v>
      </c>
      <c r="G9649">
        <v>0.14074996612275201</v>
      </c>
      <c r="H9649" s="2">
        <v>1</v>
      </c>
      <c r="I9649">
        <v>0.79413245149678602</v>
      </c>
      <c r="J9649">
        <v>0.421503027667535</v>
      </c>
      <c r="K9649" t="s">
        <v>25</v>
      </c>
      <c r="L9649">
        <v>3</v>
      </c>
    </row>
    <row r="9650" spans="1:12" x14ac:dyDescent="0.25">
      <c r="A9650" t="s">
        <v>9666</v>
      </c>
      <c r="B9650">
        <v>-0.31250999440895399</v>
      </c>
      <c r="C9650">
        <v>1.4050025012709</v>
      </c>
      <c r="D9650">
        <v>0.78207064363425105</v>
      </c>
      <c r="E9650">
        <v>1</v>
      </c>
      <c r="F9650">
        <v>0.160020534489584</v>
      </c>
      <c r="G9650">
        <v>0.43417305808330098</v>
      </c>
      <c r="H9650" s="2">
        <v>1</v>
      </c>
      <c r="I9650">
        <v>0.42409627919255399</v>
      </c>
      <c r="J9650">
        <v>0.70330013429285498</v>
      </c>
      <c r="K9650" t="s">
        <v>15</v>
      </c>
      <c r="L9650">
        <v>1</v>
      </c>
    </row>
    <row r="9651" spans="1:12" x14ac:dyDescent="0.25">
      <c r="A9651" t="s">
        <v>9667</v>
      </c>
      <c r="B9651">
        <v>0.83394701818249095</v>
      </c>
      <c r="C9651">
        <v>-0.15256180781638101</v>
      </c>
      <c r="D9651">
        <v>1.8346398622226101</v>
      </c>
      <c r="E9651">
        <v>1</v>
      </c>
      <c r="F9651">
        <v>0.87874384529011396</v>
      </c>
      <c r="G9651">
        <v>6.6559068234440105E-2</v>
      </c>
      <c r="H9651" s="2">
        <v>1</v>
      </c>
      <c r="I9651">
        <v>0.95287389539118605</v>
      </c>
      <c r="J9651">
        <v>0.293777956345115</v>
      </c>
      <c r="K9651" t="s">
        <v>21</v>
      </c>
      <c r="L9651">
        <v>2</v>
      </c>
    </row>
    <row r="9652" spans="1:12" x14ac:dyDescent="0.25">
      <c r="A9652" t="s">
        <v>9668</v>
      </c>
      <c r="B9652">
        <v>1.44497042593999</v>
      </c>
      <c r="C9652">
        <v>-0.112322776225613</v>
      </c>
      <c r="D9652">
        <v>2.0865621238292</v>
      </c>
      <c r="E9652">
        <v>0.89079715665208803</v>
      </c>
      <c r="F9652">
        <v>0.91056748325930403</v>
      </c>
      <c r="G9652">
        <v>3.6927734075733097E-2</v>
      </c>
      <c r="H9652" s="2">
        <v>1</v>
      </c>
      <c r="I9652">
        <v>0.96372079020290902</v>
      </c>
      <c r="J9652">
        <v>0.21921276408538301</v>
      </c>
      <c r="K9652" t="s">
        <v>21</v>
      </c>
      <c r="L9652">
        <v>2</v>
      </c>
    </row>
    <row r="9653" spans="1:12" x14ac:dyDescent="0.25">
      <c r="A9653" t="s">
        <v>9669</v>
      </c>
      <c r="B9653">
        <v>2.0674700190137498</v>
      </c>
      <c r="C9653">
        <v>-0.89746688435319799</v>
      </c>
      <c r="D9653">
        <v>2.5329248322505902</v>
      </c>
      <c r="E9653">
        <v>0.23213931854306299</v>
      </c>
      <c r="F9653">
        <v>0.36946983648189102</v>
      </c>
      <c r="G9653">
        <v>1.1311520651836099E-2</v>
      </c>
      <c r="H9653" s="2">
        <v>1</v>
      </c>
      <c r="I9653">
        <v>0.64885876715544599</v>
      </c>
      <c r="J9653">
        <v>0.12596902864601101</v>
      </c>
      <c r="K9653" t="s">
        <v>21</v>
      </c>
      <c r="L9653">
        <v>2</v>
      </c>
    </row>
    <row r="9654" spans="1:12" x14ac:dyDescent="0.25">
      <c r="A9654" t="s">
        <v>9670</v>
      </c>
      <c r="B9654">
        <v>0.27212197240394298</v>
      </c>
      <c r="C9654">
        <v>0.67044864050369901</v>
      </c>
      <c r="D9654">
        <v>1.5011956956860799</v>
      </c>
      <c r="E9654">
        <v>1</v>
      </c>
      <c r="F9654">
        <v>0.50257183639896197</v>
      </c>
      <c r="G9654">
        <v>0.13330495293928299</v>
      </c>
      <c r="H9654" s="2">
        <v>1</v>
      </c>
      <c r="I9654">
        <v>0.75118427435044099</v>
      </c>
      <c r="J9654">
        <v>0.41036224217498601</v>
      </c>
      <c r="K9654" t="s">
        <v>21</v>
      </c>
      <c r="L9654">
        <v>2</v>
      </c>
    </row>
    <row r="9655" spans="1:12" x14ac:dyDescent="0.25">
      <c r="A9655" t="s">
        <v>9671</v>
      </c>
      <c r="B9655">
        <v>0.46753447790167202</v>
      </c>
      <c r="C9655">
        <v>1.23510628438947</v>
      </c>
      <c r="D9655">
        <v>1.2095315776250699</v>
      </c>
      <c r="E9655">
        <v>1</v>
      </c>
      <c r="F9655">
        <v>0.21679095084723499</v>
      </c>
      <c r="G9655">
        <v>0.22645868700806801</v>
      </c>
      <c r="H9655" s="2">
        <v>1</v>
      </c>
      <c r="I9655">
        <v>0.49478520448927499</v>
      </c>
      <c r="J9655">
        <v>0.51751320687673696</v>
      </c>
      <c r="K9655" t="s">
        <v>17</v>
      </c>
      <c r="L9655">
        <v>0</v>
      </c>
    </row>
    <row r="9656" spans="1:12" x14ac:dyDescent="0.25">
      <c r="A9656" t="s">
        <v>9672</v>
      </c>
      <c r="B9656">
        <v>-0.27093885788007799</v>
      </c>
      <c r="C9656">
        <v>1.08377413584407</v>
      </c>
      <c r="D9656">
        <v>0.64885800843066599</v>
      </c>
      <c r="E9656">
        <v>1</v>
      </c>
      <c r="F9656">
        <v>0.27846495562420898</v>
      </c>
      <c r="G9656">
        <v>0.516430158724554</v>
      </c>
      <c r="H9656" s="2">
        <v>1</v>
      </c>
      <c r="I9656">
        <v>0.56618646082699398</v>
      </c>
      <c r="J9656">
        <v>0.76619464402660797</v>
      </c>
      <c r="K9656" t="s">
        <v>15</v>
      </c>
      <c r="L9656">
        <v>1</v>
      </c>
    </row>
    <row r="9657" spans="1:12" x14ac:dyDescent="0.25">
      <c r="A9657" t="s">
        <v>9673</v>
      </c>
      <c r="B9657" t="s">
        <v>12</v>
      </c>
      <c r="C9657">
        <v>1.9807434715780099</v>
      </c>
      <c r="D9657" t="s">
        <v>12</v>
      </c>
      <c r="E9657" t="s">
        <v>12</v>
      </c>
      <c r="F9657">
        <v>4.7620049011562901E-2</v>
      </c>
      <c r="G9657" t="s">
        <v>12</v>
      </c>
      <c r="H9657" s="2" t="s">
        <v>12</v>
      </c>
      <c r="I9657">
        <v>0.21566733010014599</v>
      </c>
      <c r="J9657" t="s">
        <v>12</v>
      </c>
      <c r="K9657" t="s">
        <v>13</v>
      </c>
      <c r="L9657">
        <v>5</v>
      </c>
    </row>
    <row r="9658" spans="1:12" x14ac:dyDescent="0.25">
      <c r="A9658" t="s">
        <v>9674</v>
      </c>
      <c r="B9658" t="s">
        <v>12</v>
      </c>
      <c r="C9658">
        <v>-0.78028625690767095</v>
      </c>
      <c r="D9658" t="s">
        <v>12</v>
      </c>
      <c r="E9658" t="s">
        <v>12</v>
      </c>
      <c r="F9658">
        <v>0.43522240028755799</v>
      </c>
      <c r="G9658" t="s">
        <v>12</v>
      </c>
      <c r="H9658" s="2" t="s">
        <v>12</v>
      </c>
      <c r="I9658">
        <v>0.70341209355479295</v>
      </c>
      <c r="J9658" t="s">
        <v>12</v>
      </c>
      <c r="K9658" t="s">
        <v>13</v>
      </c>
      <c r="L9658">
        <v>5</v>
      </c>
    </row>
    <row r="9659" spans="1:12" x14ac:dyDescent="0.25">
      <c r="A9659" t="s">
        <v>9675</v>
      </c>
      <c r="B9659">
        <v>1.94962497626469</v>
      </c>
      <c r="C9659">
        <v>-1.0448153362856101</v>
      </c>
      <c r="D9659">
        <v>2.0253098638143698</v>
      </c>
      <c r="E9659">
        <v>0.30732500549290298</v>
      </c>
      <c r="F9659">
        <v>0.29610832537723197</v>
      </c>
      <c r="G9659">
        <v>4.2835556308696197E-2</v>
      </c>
      <c r="H9659" s="2">
        <v>1</v>
      </c>
      <c r="I9659">
        <v>0.58156062595899005</v>
      </c>
      <c r="J9659">
        <v>0.23586884523753099</v>
      </c>
      <c r="K9659" t="s">
        <v>21</v>
      </c>
      <c r="L9659">
        <v>2</v>
      </c>
    </row>
    <row r="9660" spans="1:12" x14ac:dyDescent="0.25">
      <c r="A9660" t="s">
        <v>9676</v>
      </c>
      <c r="B9660">
        <v>1.0904905662545901</v>
      </c>
      <c r="C9660">
        <v>-0.52031296886216405</v>
      </c>
      <c r="D9660">
        <v>1.37812739516075</v>
      </c>
      <c r="E9660">
        <v>1</v>
      </c>
      <c r="F9660">
        <v>0.60284545823617697</v>
      </c>
      <c r="G9660">
        <v>0.16816395873088799</v>
      </c>
      <c r="H9660" s="2">
        <v>1</v>
      </c>
      <c r="I9660">
        <v>0.81454814283628896</v>
      </c>
      <c r="J9660">
        <v>0.45432194749129601</v>
      </c>
      <c r="K9660" t="s">
        <v>21</v>
      </c>
      <c r="L9660">
        <v>2</v>
      </c>
    </row>
    <row r="9661" spans="1:12" x14ac:dyDescent="0.25">
      <c r="A9661" t="s">
        <v>9677</v>
      </c>
      <c r="B9661">
        <v>-1.38609539923222</v>
      </c>
      <c r="C9661">
        <v>2.1769751536196198</v>
      </c>
      <c r="D9661">
        <v>0.32555436658046799</v>
      </c>
      <c r="E9661">
        <v>0.99430665029207699</v>
      </c>
      <c r="F9661">
        <v>2.9482421325094599E-2</v>
      </c>
      <c r="G9661">
        <v>0.74476154289270702</v>
      </c>
      <c r="H9661" s="2">
        <v>1</v>
      </c>
      <c r="I9661">
        <v>0.16531832288536599</v>
      </c>
      <c r="J9661">
        <v>0.89283684124318896</v>
      </c>
      <c r="K9661" t="s">
        <v>15</v>
      </c>
      <c r="L9661">
        <v>1</v>
      </c>
    </row>
    <row r="9662" spans="1:12" x14ac:dyDescent="0.25">
      <c r="A9662" t="s">
        <v>9678</v>
      </c>
      <c r="B9662">
        <v>-0.97408221566713404</v>
      </c>
      <c r="C9662">
        <v>1.6155562266108501</v>
      </c>
      <c r="D9662">
        <v>-3.4532473395450701E-2</v>
      </c>
      <c r="E9662">
        <v>1</v>
      </c>
      <c r="F9662">
        <v>0.106190294483165</v>
      </c>
      <c r="G9662">
        <v>0.97245254775832701</v>
      </c>
      <c r="H9662" s="2">
        <v>1</v>
      </c>
      <c r="I9662">
        <v>0.33744816041164999</v>
      </c>
      <c r="J9662">
        <v>0.98908213448582405</v>
      </c>
      <c r="K9662" t="s">
        <v>15</v>
      </c>
      <c r="L9662">
        <v>1</v>
      </c>
    </row>
    <row r="9663" spans="1:12" x14ac:dyDescent="0.25">
      <c r="A9663" t="s">
        <v>9679</v>
      </c>
      <c r="B9663">
        <v>1.5313124344136599</v>
      </c>
      <c r="C9663">
        <v>-1.2531291230389201</v>
      </c>
      <c r="D9663">
        <v>0.97924673961824205</v>
      </c>
      <c r="E9663">
        <v>0.75415316327527004</v>
      </c>
      <c r="F9663">
        <v>0.21015871884989301</v>
      </c>
      <c r="G9663">
        <v>0.327458079515353</v>
      </c>
      <c r="H9663" s="2">
        <v>1</v>
      </c>
      <c r="I9663">
        <v>0.48824174771935203</v>
      </c>
      <c r="J9663">
        <v>0.615612251153415</v>
      </c>
      <c r="K9663" t="s">
        <v>25</v>
      </c>
      <c r="L9663">
        <v>3</v>
      </c>
    </row>
    <row r="9664" spans="1:12" x14ac:dyDescent="0.25">
      <c r="A9664" t="s">
        <v>9680</v>
      </c>
      <c r="B9664">
        <v>2.5456748885426199</v>
      </c>
      <c r="C9664">
        <v>-1.4921590197347701</v>
      </c>
      <c r="D9664">
        <v>1.76466758884534</v>
      </c>
      <c r="E9664">
        <v>6.5440028778767395E-2</v>
      </c>
      <c r="F9664">
        <v>0.13565746263140599</v>
      </c>
      <c r="G9664">
        <v>7.7619648819127002E-2</v>
      </c>
      <c r="H9664" s="2">
        <v>0.56598666589650504</v>
      </c>
      <c r="I9664">
        <v>0.38923803345415697</v>
      </c>
      <c r="J9664">
        <v>0.31783104043339999</v>
      </c>
      <c r="K9664" t="s">
        <v>25</v>
      </c>
      <c r="L9664">
        <v>3</v>
      </c>
    </row>
    <row r="9665" spans="1:12" x14ac:dyDescent="0.25">
      <c r="A9665" t="s">
        <v>9681</v>
      </c>
      <c r="B9665">
        <v>0.316284465854755</v>
      </c>
      <c r="C9665">
        <v>-0.55848844272674003</v>
      </c>
      <c r="D9665">
        <v>-0.96072079326874305</v>
      </c>
      <c r="E9665">
        <v>1</v>
      </c>
      <c r="F9665">
        <v>0.57651089427800195</v>
      </c>
      <c r="G9665">
        <v>0.33669257335220298</v>
      </c>
      <c r="H9665" s="2">
        <v>1</v>
      </c>
      <c r="I9665">
        <v>0.79920433696765703</v>
      </c>
      <c r="J9665">
        <v>0.62397602796462304</v>
      </c>
      <c r="K9665" t="s">
        <v>21</v>
      </c>
      <c r="L9665">
        <v>2</v>
      </c>
    </row>
    <row r="9666" spans="1:12" x14ac:dyDescent="0.25">
      <c r="A9666" t="s">
        <v>9682</v>
      </c>
      <c r="B9666">
        <v>2.0115756014823201</v>
      </c>
      <c r="C9666">
        <v>-2.7407499928333698</v>
      </c>
      <c r="D9666">
        <v>0.94693194670851399</v>
      </c>
      <c r="E9666">
        <v>0.26558816089021497</v>
      </c>
      <c r="F9666">
        <v>6.1299130103984198E-3</v>
      </c>
      <c r="G9666">
        <v>0.34367345769681001</v>
      </c>
      <c r="H9666" s="2">
        <v>1</v>
      </c>
      <c r="I9666">
        <v>6.4185891463532305E-2</v>
      </c>
      <c r="J9666">
        <v>0.63141271196358295</v>
      </c>
      <c r="K9666" t="s">
        <v>15</v>
      </c>
      <c r="L9666">
        <v>1</v>
      </c>
    </row>
    <row r="9667" spans="1:12" x14ac:dyDescent="0.25">
      <c r="A9667" t="s">
        <v>9683</v>
      </c>
      <c r="B9667" t="s">
        <v>12</v>
      </c>
      <c r="C9667">
        <v>2.2082492068452901</v>
      </c>
      <c r="D9667" t="s">
        <v>12</v>
      </c>
      <c r="E9667" t="s">
        <v>12</v>
      </c>
      <c r="F9667">
        <v>2.72269059400604E-2</v>
      </c>
      <c r="G9667" t="s">
        <v>12</v>
      </c>
      <c r="H9667" s="2" t="s">
        <v>12</v>
      </c>
      <c r="I9667">
        <v>0.15738977117776001</v>
      </c>
      <c r="J9667" t="s">
        <v>12</v>
      </c>
      <c r="K9667" t="s">
        <v>13</v>
      </c>
      <c r="L9667">
        <v>5</v>
      </c>
    </row>
    <row r="9668" spans="1:12" x14ac:dyDescent="0.25">
      <c r="A9668" t="s">
        <v>9684</v>
      </c>
      <c r="B9668">
        <v>-0.44091690483352503</v>
      </c>
      <c r="C9668">
        <v>-0.19984779297643099</v>
      </c>
      <c r="D9668">
        <v>-0.34189224741019097</v>
      </c>
      <c r="E9668">
        <v>1</v>
      </c>
      <c r="F9668">
        <v>0.84159962182228498</v>
      </c>
      <c r="G9668">
        <v>0.732431984138879</v>
      </c>
      <c r="H9668" s="2">
        <v>1</v>
      </c>
      <c r="I9668">
        <v>0.93645649378023799</v>
      </c>
      <c r="J9668">
        <v>0.88678578664798602</v>
      </c>
      <c r="K9668" t="s">
        <v>25</v>
      </c>
      <c r="L9668">
        <v>3</v>
      </c>
    </row>
    <row r="9669" spans="1:12" x14ac:dyDescent="0.25">
      <c r="A9669" t="s">
        <v>9685</v>
      </c>
      <c r="B9669">
        <v>1.1817416312380999</v>
      </c>
      <c r="C9669">
        <v>-1.6166444248398999</v>
      </c>
      <c r="D9669">
        <v>0.29326162387619298</v>
      </c>
      <c r="E9669">
        <v>1</v>
      </c>
      <c r="F9669">
        <v>0.105955056616186</v>
      </c>
      <c r="G9669">
        <v>0.76932218442413403</v>
      </c>
      <c r="H9669" s="2">
        <v>1</v>
      </c>
      <c r="I9669">
        <v>0.337212941820492</v>
      </c>
      <c r="J9669">
        <v>0.90476074698607201</v>
      </c>
      <c r="K9669" t="s">
        <v>15</v>
      </c>
      <c r="L9669">
        <v>1</v>
      </c>
    </row>
    <row r="9670" spans="1:12" x14ac:dyDescent="0.25">
      <c r="A9670" t="s">
        <v>9686</v>
      </c>
      <c r="B9670">
        <v>0.976960086089255</v>
      </c>
      <c r="C9670">
        <v>0.18515562306450001</v>
      </c>
      <c r="D9670">
        <v>0.85997977731531905</v>
      </c>
      <c r="E9670">
        <v>1</v>
      </c>
      <c r="F9670">
        <v>0.85310697485903897</v>
      </c>
      <c r="G9670">
        <v>0.389800190082361</v>
      </c>
      <c r="H9670" s="2">
        <v>1</v>
      </c>
      <c r="I9670">
        <v>0.94131577476766504</v>
      </c>
      <c r="J9670">
        <v>0.66827946322406195</v>
      </c>
      <c r="K9670" t="s">
        <v>25</v>
      </c>
      <c r="L9670">
        <v>3</v>
      </c>
    </row>
    <row r="9671" spans="1:12" x14ac:dyDescent="0.25">
      <c r="A9671" t="s">
        <v>9687</v>
      </c>
      <c r="B9671">
        <v>1.53974798786914</v>
      </c>
      <c r="C9671">
        <v>-2.3660984346588001</v>
      </c>
      <c r="D9671">
        <v>0.40444938853568702</v>
      </c>
      <c r="E9671">
        <v>0.74173076748265399</v>
      </c>
      <c r="F9671">
        <v>1.79766640958266E-2</v>
      </c>
      <c r="G9671">
        <v>0.68588228823416497</v>
      </c>
      <c r="H9671" s="2">
        <v>1</v>
      </c>
      <c r="I9671">
        <v>0.123530150177294</v>
      </c>
      <c r="J9671">
        <v>0.86322523802090101</v>
      </c>
      <c r="K9671" t="s">
        <v>15</v>
      </c>
      <c r="L9671">
        <v>1</v>
      </c>
    </row>
    <row r="9672" spans="1:12" x14ac:dyDescent="0.25">
      <c r="A9672" t="s">
        <v>9688</v>
      </c>
      <c r="B9672">
        <v>1.9427062594234901</v>
      </c>
      <c r="C9672">
        <v>-2.4794651885026799</v>
      </c>
      <c r="D9672">
        <v>1.49132307623899</v>
      </c>
      <c r="E9672">
        <v>0.31230995709794301</v>
      </c>
      <c r="F9672">
        <v>1.31579573409901E-2</v>
      </c>
      <c r="G9672">
        <v>0.135876693205988</v>
      </c>
      <c r="H9672" s="2">
        <v>1</v>
      </c>
      <c r="I9672">
        <v>0.103582967722248</v>
      </c>
      <c r="J9672">
        <v>0.41416909083980802</v>
      </c>
      <c r="K9672" t="s">
        <v>15</v>
      </c>
      <c r="L9672">
        <v>1</v>
      </c>
    </row>
    <row r="9673" spans="1:12" x14ac:dyDescent="0.25">
      <c r="A9673" t="s">
        <v>9689</v>
      </c>
      <c r="B9673">
        <v>-1.7539645798738801</v>
      </c>
      <c r="C9673">
        <v>-0.55078515386154503</v>
      </c>
      <c r="D9673">
        <v>-2.6320129067218598</v>
      </c>
      <c r="E9673">
        <v>0.47661945935405597</v>
      </c>
      <c r="F9673">
        <v>0.58178096250853195</v>
      </c>
      <c r="G9673">
        <v>8.4880638265055104E-3</v>
      </c>
      <c r="H9673" s="2">
        <v>1</v>
      </c>
      <c r="I9673">
        <v>0.80152376799744496</v>
      </c>
      <c r="J9673">
        <v>0.10846338074072701</v>
      </c>
      <c r="K9673" t="s">
        <v>21</v>
      </c>
      <c r="L9673">
        <v>2</v>
      </c>
    </row>
    <row r="9674" spans="1:12" x14ac:dyDescent="0.25">
      <c r="A9674" t="s">
        <v>9690</v>
      </c>
      <c r="B9674">
        <v>-1.8527074356792701</v>
      </c>
      <c r="C9674">
        <v>0.61273242436415398</v>
      </c>
      <c r="D9674">
        <v>-1.9028195224476401</v>
      </c>
      <c r="E9674">
        <v>0.38354582205626198</v>
      </c>
      <c r="F9674">
        <v>0.540053279320587</v>
      </c>
      <c r="G9674">
        <v>5.7064098917842303E-2</v>
      </c>
      <c r="H9674" s="2">
        <v>1</v>
      </c>
      <c r="I9674">
        <v>0.776566853578881</v>
      </c>
      <c r="J9674">
        <v>0.271320309615523</v>
      </c>
      <c r="K9674" t="s">
        <v>21</v>
      </c>
      <c r="L9674">
        <v>2</v>
      </c>
    </row>
    <row r="9675" spans="1:12" x14ac:dyDescent="0.25">
      <c r="A9675" t="s">
        <v>9691</v>
      </c>
      <c r="B9675">
        <v>0.87964719110977796</v>
      </c>
      <c r="C9675">
        <v>-1.5459132313833801</v>
      </c>
      <c r="D9675">
        <v>1.0539735411593401</v>
      </c>
      <c r="E9675">
        <v>1</v>
      </c>
      <c r="F9675">
        <v>0.12212552461154901</v>
      </c>
      <c r="G9675">
        <v>0.29189503105056702</v>
      </c>
      <c r="H9675" s="2">
        <v>1</v>
      </c>
      <c r="I9675">
        <v>0.36764543887415702</v>
      </c>
      <c r="J9675">
        <v>0.58312518744529895</v>
      </c>
      <c r="K9675" t="s">
        <v>17</v>
      </c>
      <c r="L9675">
        <v>0</v>
      </c>
    </row>
    <row r="9676" spans="1:12" x14ac:dyDescent="0.25">
      <c r="A9676" t="s">
        <v>9692</v>
      </c>
      <c r="B9676">
        <v>2.78806384730852</v>
      </c>
      <c r="C9676">
        <v>-2.9611262949724502</v>
      </c>
      <c r="D9676">
        <v>2.9324144763417701</v>
      </c>
      <c r="E9676">
        <v>3.1814455497860501E-2</v>
      </c>
      <c r="F9676">
        <v>3.0651621982018301E-3</v>
      </c>
      <c r="G9676">
        <v>3.3633754383392798E-3</v>
      </c>
      <c r="H9676" s="2">
        <v>0.38288887317903197</v>
      </c>
      <c r="I9676">
        <v>4.1588800962408502E-2</v>
      </c>
      <c r="J9676">
        <v>7.0688023871923397E-2</v>
      </c>
      <c r="K9676" t="s">
        <v>17</v>
      </c>
      <c r="L9676">
        <v>0</v>
      </c>
    </row>
    <row r="9677" spans="1:12" x14ac:dyDescent="0.25">
      <c r="A9677" t="s">
        <v>9693</v>
      </c>
      <c r="B9677">
        <v>0.99570072312008895</v>
      </c>
      <c r="C9677">
        <v>-1.4462026661884899</v>
      </c>
      <c r="D9677">
        <v>0.30060708299987299</v>
      </c>
      <c r="E9677">
        <v>1</v>
      </c>
      <c r="F9677">
        <v>0.14812036613252499</v>
      </c>
      <c r="G9677">
        <v>0.76371412969784302</v>
      </c>
      <c r="H9677" s="2">
        <v>1</v>
      </c>
      <c r="I9677">
        <v>0.40720539597050598</v>
      </c>
      <c r="J9677">
        <v>0.90307676534294901</v>
      </c>
      <c r="K9677" t="s">
        <v>15</v>
      </c>
      <c r="L9677">
        <v>1</v>
      </c>
    </row>
    <row r="9678" spans="1:12" x14ac:dyDescent="0.25">
      <c r="A9678" t="s">
        <v>9694</v>
      </c>
      <c r="B9678">
        <v>2.8743670020284098</v>
      </c>
      <c r="C9678">
        <v>-2.1869259861441801</v>
      </c>
      <c r="D9678">
        <v>3.0260718539085998</v>
      </c>
      <c r="E9678">
        <v>2.4290294091875199E-2</v>
      </c>
      <c r="F9678">
        <v>2.87479275528204E-2</v>
      </c>
      <c r="G9678">
        <v>2.4775341895931398E-3</v>
      </c>
      <c r="H9678" s="2">
        <v>0.32368552967540398</v>
      </c>
      <c r="I9678">
        <v>0.163041949786909</v>
      </c>
      <c r="J9678">
        <v>6.3532557554524305E-2</v>
      </c>
      <c r="K9678" t="s">
        <v>17</v>
      </c>
      <c r="L9678">
        <v>0</v>
      </c>
    </row>
    <row r="9679" spans="1:12" x14ac:dyDescent="0.25">
      <c r="A9679" t="s">
        <v>9695</v>
      </c>
      <c r="B9679">
        <v>-1.6189575429421801</v>
      </c>
      <c r="C9679">
        <v>2.4183354210396901</v>
      </c>
      <c r="D9679">
        <v>-0.60677041080289595</v>
      </c>
      <c r="E9679">
        <v>0.63273839101712404</v>
      </c>
      <c r="F9679">
        <v>1.5591696968436699E-2</v>
      </c>
      <c r="G9679">
        <v>0.54400328726909197</v>
      </c>
      <c r="H9679" s="2">
        <v>1</v>
      </c>
      <c r="I9679">
        <v>0.113943109180067</v>
      </c>
      <c r="J9679">
        <v>0.782683441961876</v>
      </c>
      <c r="K9679" t="s">
        <v>15</v>
      </c>
      <c r="L9679">
        <v>1</v>
      </c>
    </row>
    <row r="9680" spans="1:12" x14ac:dyDescent="0.25">
      <c r="A9680" t="s">
        <v>9696</v>
      </c>
      <c r="B9680">
        <v>-1.1879424136184999</v>
      </c>
      <c r="C9680">
        <v>0.791917918366844</v>
      </c>
      <c r="D9680">
        <v>-1.26047744701999</v>
      </c>
      <c r="E9680">
        <v>1</v>
      </c>
      <c r="F9680">
        <v>0.42840853830768799</v>
      </c>
      <c r="G9680">
        <v>0.207497178696956</v>
      </c>
      <c r="H9680" s="2">
        <v>1</v>
      </c>
      <c r="I9680">
        <v>0.69762124628877697</v>
      </c>
      <c r="J9680">
        <v>0.49737489971585402</v>
      </c>
      <c r="K9680" t="s">
        <v>21</v>
      </c>
      <c r="L9680">
        <v>2</v>
      </c>
    </row>
    <row r="9681" spans="1:12" x14ac:dyDescent="0.25">
      <c r="A9681" t="s">
        <v>9697</v>
      </c>
      <c r="B9681">
        <v>4.1426729145704799</v>
      </c>
      <c r="C9681">
        <v>-1.37605444557573</v>
      </c>
      <c r="D9681">
        <v>4.0557721834936302</v>
      </c>
      <c r="E9681">
        <v>2.0596881993288299E-4</v>
      </c>
      <c r="F9681">
        <v>0.168804777636651</v>
      </c>
      <c r="G9681" s="1">
        <v>4.9968945528055998E-5</v>
      </c>
      <c r="H9681" s="2">
        <v>1.7187585946222501E-2</v>
      </c>
      <c r="I9681">
        <v>0.43764501610884099</v>
      </c>
      <c r="J9681">
        <v>1.42582237053606E-2</v>
      </c>
      <c r="K9681" t="s">
        <v>25</v>
      </c>
      <c r="L9681">
        <v>3</v>
      </c>
    </row>
    <row r="9682" spans="1:12" x14ac:dyDescent="0.25">
      <c r="A9682" t="s">
        <v>9698</v>
      </c>
      <c r="B9682">
        <v>1.8735814044656001</v>
      </c>
      <c r="C9682">
        <v>-1.8932572996356101</v>
      </c>
      <c r="D9682">
        <v>1.08572097501485</v>
      </c>
      <c r="E9682">
        <v>0.36592885831302702</v>
      </c>
      <c r="F9682">
        <v>5.8323660701137502E-2</v>
      </c>
      <c r="G9682">
        <v>0.27760245795709398</v>
      </c>
      <c r="H9682" s="2">
        <v>1</v>
      </c>
      <c r="I9682">
        <v>0.24372385253569501</v>
      </c>
      <c r="J9682">
        <v>0.57147437985334004</v>
      </c>
      <c r="K9682" t="s">
        <v>15</v>
      </c>
      <c r="L9682">
        <v>1</v>
      </c>
    </row>
    <row r="9683" spans="1:12" x14ac:dyDescent="0.25">
      <c r="A9683" t="s">
        <v>9699</v>
      </c>
      <c r="B9683" t="s">
        <v>12</v>
      </c>
      <c r="C9683">
        <v>1.9187752398801901</v>
      </c>
      <c r="D9683" t="s">
        <v>12</v>
      </c>
      <c r="E9683" t="s">
        <v>12</v>
      </c>
      <c r="F9683">
        <v>5.50127846825171E-2</v>
      </c>
      <c r="G9683" t="s">
        <v>12</v>
      </c>
      <c r="H9683" s="2" t="s">
        <v>12</v>
      </c>
      <c r="I9683">
        <v>0.235199400276458</v>
      </c>
      <c r="J9683" t="s">
        <v>12</v>
      </c>
      <c r="K9683" t="s">
        <v>13</v>
      </c>
      <c r="L9683">
        <v>5</v>
      </c>
    </row>
    <row r="9684" spans="1:12" x14ac:dyDescent="0.25">
      <c r="A9684" t="s">
        <v>9700</v>
      </c>
      <c r="B9684">
        <v>2.9106829026591501</v>
      </c>
      <c r="C9684">
        <v>-0.93675608002482802</v>
      </c>
      <c r="D9684">
        <v>2.8084277548750398</v>
      </c>
      <c r="E9684">
        <v>2.1638389094911399E-2</v>
      </c>
      <c r="F9684">
        <v>0.34888404196357797</v>
      </c>
      <c r="G9684">
        <v>4.9784051228160802E-3</v>
      </c>
      <c r="H9684" s="2">
        <v>0.30554910747699099</v>
      </c>
      <c r="I9684">
        <v>0.63086361403253399</v>
      </c>
      <c r="J9684">
        <v>8.4300159828422802E-2</v>
      </c>
      <c r="K9684" t="s">
        <v>25</v>
      </c>
      <c r="L9684">
        <v>3</v>
      </c>
    </row>
    <row r="9685" spans="1:12" x14ac:dyDescent="0.25">
      <c r="A9685" t="s">
        <v>9701</v>
      </c>
      <c r="B9685">
        <v>2.8052292009081401</v>
      </c>
      <c r="C9685">
        <v>-1.61574746773564</v>
      </c>
      <c r="D9685">
        <v>3.2214664564002198</v>
      </c>
      <c r="E9685">
        <v>3.0168486948370099E-2</v>
      </c>
      <c r="F9685">
        <v>0.106148923561058</v>
      </c>
      <c r="G9685">
        <v>1.2753639054850501E-3</v>
      </c>
      <c r="H9685" s="2">
        <v>0.37109776923708399</v>
      </c>
      <c r="I9685">
        <v>0.33744816041164999</v>
      </c>
      <c r="J9685">
        <v>4.6083962747479099E-2</v>
      </c>
      <c r="K9685" t="s">
        <v>21</v>
      </c>
      <c r="L9685">
        <v>2</v>
      </c>
    </row>
    <row r="9686" spans="1:12" x14ac:dyDescent="0.25">
      <c r="A9686" t="s">
        <v>9702</v>
      </c>
      <c r="B9686">
        <v>0.73352292470356095</v>
      </c>
      <c r="C9686">
        <v>0.37129790985425398</v>
      </c>
      <c r="D9686">
        <v>0.64844311153679501</v>
      </c>
      <c r="E9686">
        <v>1</v>
      </c>
      <c r="F9686">
        <v>0.71041565456939904</v>
      </c>
      <c r="G9686">
        <v>0.51669839411285601</v>
      </c>
      <c r="H9686" s="2">
        <v>1</v>
      </c>
      <c r="I9686">
        <v>0.87598997496005204</v>
      </c>
      <c r="J9686">
        <v>0.76624570885425403</v>
      </c>
      <c r="K9686" t="s">
        <v>25</v>
      </c>
      <c r="L9686">
        <v>3</v>
      </c>
    </row>
    <row r="9687" spans="1:12" x14ac:dyDescent="0.25">
      <c r="A9687" t="s">
        <v>9703</v>
      </c>
      <c r="B9687">
        <v>0.83431806301999001</v>
      </c>
      <c r="C9687">
        <v>-1.6715273037964</v>
      </c>
      <c r="D9687">
        <v>5.5269686945132998E-2</v>
      </c>
      <c r="E9687">
        <v>1</v>
      </c>
      <c r="F9687">
        <v>9.46175702695186E-2</v>
      </c>
      <c r="G9687">
        <v>0.95592361155292704</v>
      </c>
      <c r="H9687" s="2">
        <v>1</v>
      </c>
      <c r="I9687">
        <v>0.31780530706362498</v>
      </c>
      <c r="J9687">
        <v>0.983191572086211</v>
      </c>
      <c r="K9687" t="s">
        <v>15</v>
      </c>
      <c r="L9687">
        <v>1</v>
      </c>
    </row>
    <row r="9688" spans="1:12" x14ac:dyDescent="0.25">
      <c r="A9688" t="s">
        <v>9704</v>
      </c>
      <c r="B9688">
        <v>0.76499232049878196</v>
      </c>
      <c r="C9688">
        <v>0.55588799892289498</v>
      </c>
      <c r="D9688">
        <v>1.60155524803904</v>
      </c>
      <c r="E9688">
        <v>1</v>
      </c>
      <c r="F9688">
        <v>0.578287422851678</v>
      </c>
      <c r="G9688">
        <v>0.109253993632728</v>
      </c>
      <c r="H9688" s="2">
        <v>1</v>
      </c>
      <c r="I9688">
        <v>0.79998812298394195</v>
      </c>
      <c r="J9688">
        <v>0.37184268024419598</v>
      </c>
      <c r="K9688" t="s">
        <v>21</v>
      </c>
      <c r="L9688">
        <v>2</v>
      </c>
    </row>
    <row r="9689" spans="1:12" x14ac:dyDescent="0.25">
      <c r="A9689" t="s">
        <v>9705</v>
      </c>
      <c r="B9689">
        <v>1.53665899750918</v>
      </c>
      <c r="C9689">
        <v>-1.9986893241322501</v>
      </c>
      <c r="D9689">
        <v>1.3820315657009901</v>
      </c>
      <c r="E9689">
        <v>0.74626102126448901</v>
      </c>
      <c r="F9689">
        <v>4.56419788307761E-2</v>
      </c>
      <c r="G9689">
        <v>0.16696200915291801</v>
      </c>
      <c r="H9689" s="2">
        <v>1</v>
      </c>
      <c r="I9689">
        <v>0.21041263790331299</v>
      </c>
      <c r="J9689">
        <v>0.45347854455056102</v>
      </c>
      <c r="K9689" t="s">
        <v>17</v>
      </c>
      <c r="L9689">
        <v>0</v>
      </c>
    </row>
    <row r="9690" spans="1:12" x14ac:dyDescent="0.25">
      <c r="A9690" t="s">
        <v>9706</v>
      </c>
      <c r="B9690">
        <v>1.0187212558951799</v>
      </c>
      <c r="C9690">
        <v>-2.1387438612153402</v>
      </c>
      <c r="D9690">
        <v>1.5501478631197301</v>
      </c>
      <c r="E9690">
        <v>1</v>
      </c>
      <c r="F9690">
        <v>3.2456418274376501E-2</v>
      </c>
      <c r="G9690">
        <v>0.121106030260375</v>
      </c>
      <c r="H9690" s="2">
        <v>1</v>
      </c>
      <c r="I9690">
        <v>0.17374045039939501</v>
      </c>
      <c r="J9690">
        <v>0.390936511387309</v>
      </c>
      <c r="K9690" t="s">
        <v>17</v>
      </c>
      <c r="L9690">
        <v>0</v>
      </c>
    </row>
    <row r="9691" spans="1:12" x14ac:dyDescent="0.25">
      <c r="A9691" t="s">
        <v>9707</v>
      </c>
      <c r="B9691">
        <v>3.5433528663819001</v>
      </c>
      <c r="C9691">
        <v>-3.2809072196365698</v>
      </c>
      <c r="D9691">
        <v>2.4281708665805</v>
      </c>
      <c r="E9691">
        <v>2.3704421654224201E-3</v>
      </c>
      <c r="F9691">
        <v>1.0347377570308E-3</v>
      </c>
      <c r="G9691">
        <v>1.5175191988957301E-2</v>
      </c>
      <c r="H9691" s="2">
        <v>8.1742370928174005E-2</v>
      </c>
      <c r="I9691">
        <v>2.0280609798926499E-2</v>
      </c>
      <c r="J9691">
        <v>0.14316433466659001</v>
      </c>
      <c r="K9691" t="s">
        <v>25</v>
      </c>
      <c r="L9691">
        <v>3</v>
      </c>
    </row>
    <row r="9692" spans="1:12" x14ac:dyDescent="0.25">
      <c r="A9692" t="s">
        <v>9708</v>
      </c>
      <c r="B9692">
        <v>0.46370543510018702</v>
      </c>
      <c r="C9692">
        <v>-1.6030242574948099</v>
      </c>
      <c r="D9692">
        <v>-0.54969674953455105</v>
      </c>
      <c r="E9692">
        <v>1</v>
      </c>
      <c r="F9692">
        <v>0.108929298666744</v>
      </c>
      <c r="G9692">
        <v>0.58252738668735704</v>
      </c>
      <c r="H9692" s="2">
        <v>1</v>
      </c>
      <c r="I9692">
        <v>0.34367222737925401</v>
      </c>
      <c r="J9692">
        <v>0.80447013656447697</v>
      </c>
      <c r="K9692" t="s">
        <v>15</v>
      </c>
      <c r="L9692">
        <v>1</v>
      </c>
    </row>
    <row r="9693" spans="1:12" x14ac:dyDescent="0.25">
      <c r="A9693" t="s">
        <v>9709</v>
      </c>
      <c r="B9693">
        <v>-1.96515131126682</v>
      </c>
      <c r="C9693">
        <v>1.0547452299680899</v>
      </c>
      <c r="D9693">
        <v>-1.53693837402248</v>
      </c>
      <c r="E9693">
        <v>0.29638036375482402</v>
      </c>
      <c r="F9693">
        <v>0.29154185976607</v>
      </c>
      <c r="G9693">
        <v>0.124308401224275</v>
      </c>
      <c r="H9693" s="2">
        <v>1</v>
      </c>
      <c r="I9693">
        <v>0.57756074369936805</v>
      </c>
      <c r="J9693">
        <v>0.395842268451567</v>
      </c>
      <c r="K9693" t="s">
        <v>25</v>
      </c>
      <c r="L9693">
        <v>3</v>
      </c>
    </row>
    <row r="9694" spans="1:12" x14ac:dyDescent="0.25">
      <c r="A9694" t="s">
        <v>9710</v>
      </c>
      <c r="B9694">
        <v>1.00879254055556</v>
      </c>
      <c r="C9694">
        <v>-2.2360851379431601</v>
      </c>
      <c r="D9694">
        <v>-0.26595471801842502</v>
      </c>
      <c r="E9694">
        <v>1</v>
      </c>
      <c r="F9694">
        <v>2.53461947868945E-2</v>
      </c>
      <c r="G9694">
        <v>0.79027408317256198</v>
      </c>
      <c r="H9694" s="2">
        <v>1</v>
      </c>
      <c r="I9694">
        <v>0.150972878983028</v>
      </c>
      <c r="J9694">
        <v>0.91498697466147305</v>
      </c>
      <c r="K9694" t="s">
        <v>15</v>
      </c>
      <c r="L9694">
        <v>1</v>
      </c>
    </row>
    <row r="9695" spans="1:12" x14ac:dyDescent="0.25">
      <c r="A9695" t="s">
        <v>9711</v>
      </c>
      <c r="B9695">
        <v>0.68122763872895498</v>
      </c>
      <c r="C9695">
        <v>-6.7931023568639004E-2</v>
      </c>
      <c r="D9695">
        <v>-6.3917716916971901E-2</v>
      </c>
      <c r="E9695">
        <v>1</v>
      </c>
      <c r="F9695">
        <v>0.94584054254985095</v>
      </c>
      <c r="G9695">
        <v>0.94903574506486399</v>
      </c>
      <c r="H9695" s="2">
        <v>1</v>
      </c>
      <c r="I9695">
        <v>0.977672989494769</v>
      </c>
      <c r="J9695">
        <v>0.98081264194861995</v>
      </c>
      <c r="K9695" t="s">
        <v>27</v>
      </c>
      <c r="L9695">
        <v>4</v>
      </c>
    </row>
    <row r="9696" spans="1:12" x14ac:dyDescent="0.25">
      <c r="A9696" t="s">
        <v>9712</v>
      </c>
      <c r="B9696">
        <v>1.3047784134706899</v>
      </c>
      <c r="C9696">
        <v>0.33961974614781598</v>
      </c>
      <c r="D9696">
        <v>1.85276556755398</v>
      </c>
      <c r="E9696">
        <v>1</v>
      </c>
      <c r="F9696">
        <v>0.73414290584557096</v>
      </c>
      <c r="G9696">
        <v>6.3915967484130795E-2</v>
      </c>
      <c r="H9696" s="2">
        <v>1</v>
      </c>
      <c r="I9696">
        <v>0.88518346914845303</v>
      </c>
      <c r="J9696">
        <v>0.28783147670850101</v>
      </c>
      <c r="K9696" t="s">
        <v>21</v>
      </c>
      <c r="L9696">
        <v>2</v>
      </c>
    </row>
    <row r="9697" spans="1:12" x14ac:dyDescent="0.25">
      <c r="A9697" t="s">
        <v>9713</v>
      </c>
      <c r="B9697">
        <v>-1.2505523213004801</v>
      </c>
      <c r="C9697">
        <v>-3.3329553112286199E-2</v>
      </c>
      <c r="D9697">
        <v>-1.4174409770801799</v>
      </c>
      <c r="E9697">
        <v>1</v>
      </c>
      <c r="F9697">
        <v>0.97341178687082597</v>
      </c>
      <c r="G9697">
        <v>0.15635403937120099</v>
      </c>
      <c r="H9697" s="2">
        <v>1</v>
      </c>
      <c r="I9697">
        <v>0.98934234094489704</v>
      </c>
      <c r="J9697">
        <v>0.43945369438493798</v>
      </c>
      <c r="K9697" t="s">
        <v>21</v>
      </c>
      <c r="L9697">
        <v>2</v>
      </c>
    </row>
    <row r="9698" spans="1:12" x14ac:dyDescent="0.25">
      <c r="A9698" t="s">
        <v>9714</v>
      </c>
      <c r="B9698">
        <v>-0.43051170234431402</v>
      </c>
      <c r="C9698">
        <v>1.54553459113118</v>
      </c>
      <c r="D9698">
        <v>1.14474526818264</v>
      </c>
      <c r="E9698">
        <v>1</v>
      </c>
      <c r="F9698">
        <v>0.122217008603206</v>
      </c>
      <c r="G9698">
        <v>0.25231469349631303</v>
      </c>
      <c r="H9698" s="2">
        <v>1</v>
      </c>
      <c r="I9698">
        <v>0.36774002087420998</v>
      </c>
      <c r="J9698">
        <v>0.54586974408551903</v>
      </c>
      <c r="K9698" t="s">
        <v>17</v>
      </c>
      <c r="L9698">
        <v>0</v>
      </c>
    </row>
    <row r="9699" spans="1:12" x14ac:dyDescent="0.25">
      <c r="A9699" t="s">
        <v>9715</v>
      </c>
      <c r="B9699">
        <v>1.94359721533314</v>
      </c>
      <c r="C9699">
        <v>-5.5536134091309398E-2</v>
      </c>
      <c r="D9699">
        <v>2.08005094033809</v>
      </c>
      <c r="E9699">
        <v>0.31166425140694298</v>
      </c>
      <c r="F9699">
        <v>0.95571134351598097</v>
      </c>
      <c r="G9699">
        <v>3.7520860759939503E-2</v>
      </c>
      <c r="H9699" s="2">
        <v>1</v>
      </c>
      <c r="I9699">
        <v>0.98281292891123995</v>
      </c>
      <c r="J9699">
        <v>0.22025459810265299</v>
      </c>
      <c r="K9699" t="s">
        <v>21</v>
      </c>
      <c r="L9699">
        <v>2</v>
      </c>
    </row>
    <row r="9700" spans="1:12" x14ac:dyDescent="0.25">
      <c r="A9700" t="s">
        <v>9716</v>
      </c>
      <c r="B9700">
        <v>-0.12055688724677401</v>
      </c>
      <c r="C9700">
        <v>0.57268881720811204</v>
      </c>
      <c r="D9700">
        <v>-3.9261823132629402E-2</v>
      </c>
      <c r="E9700">
        <v>1</v>
      </c>
      <c r="F9700">
        <v>0.56685541051039501</v>
      </c>
      <c r="G9700">
        <v>0.96868164385954902</v>
      </c>
      <c r="H9700" s="2">
        <v>1</v>
      </c>
      <c r="I9700">
        <v>0.79341532688275296</v>
      </c>
      <c r="J9700">
        <v>0.98804481016036105</v>
      </c>
      <c r="K9700" t="s">
        <v>15</v>
      </c>
      <c r="L9700">
        <v>1</v>
      </c>
    </row>
    <row r="9701" spans="1:12" x14ac:dyDescent="0.25">
      <c r="A9701" t="s">
        <v>9717</v>
      </c>
      <c r="B9701">
        <v>-1.6046653335798899</v>
      </c>
      <c r="C9701">
        <v>1.5374499890302</v>
      </c>
      <c r="D9701">
        <v>-0.60325583785613002</v>
      </c>
      <c r="E9701">
        <v>0.65140484950050603</v>
      </c>
      <c r="F9701">
        <v>0.124183152933858</v>
      </c>
      <c r="G9701">
        <v>0.54633850679978502</v>
      </c>
      <c r="H9701" s="2">
        <v>1</v>
      </c>
      <c r="I9701">
        <v>0.37052923466307802</v>
      </c>
      <c r="J9701">
        <v>0.78350710280136304</v>
      </c>
      <c r="K9701" t="s">
        <v>25</v>
      </c>
      <c r="L9701">
        <v>3</v>
      </c>
    </row>
    <row r="9702" spans="1:12" x14ac:dyDescent="0.25">
      <c r="A9702" t="s">
        <v>9718</v>
      </c>
      <c r="B9702" t="s">
        <v>12</v>
      </c>
      <c r="C9702">
        <v>1.3551205876024</v>
      </c>
      <c r="D9702" t="s">
        <v>12</v>
      </c>
      <c r="E9702" t="s">
        <v>12</v>
      </c>
      <c r="F9702">
        <v>0.175379140380193</v>
      </c>
      <c r="G9702" t="s">
        <v>12</v>
      </c>
      <c r="H9702" s="2" t="s">
        <v>12</v>
      </c>
      <c r="I9702">
        <v>0.44598689777573602</v>
      </c>
      <c r="J9702" t="s">
        <v>12</v>
      </c>
      <c r="K9702" t="s">
        <v>13</v>
      </c>
      <c r="L9702">
        <v>5</v>
      </c>
    </row>
    <row r="9703" spans="1:12" x14ac:dyDescent="0.25">
      <c r="A9703" t="s">
        <v>9719</v>
      </c>
      <c r="B9703">
        <v>-8.8986709600192199E-2</v>
      </c>
      <c r="C9703">
        <v>1.37347739780158</v>
      </c>
      <c r="D9703">
        <v>0.96289854632316496</v>
      </c>
      <c r="E9703">
        <v>1</v>
      </c>
      <c r="F9703">
        <v>0.16960398302785001</v>
      </c>
      <c r="G9703">
        <v>0.33559843917103699</v>
      </c>
      <c r="H9703" s="2">
        <v>1</v>
      </c>
      <c r="I9703">
        <v>0.43901484524088502</v>
      </c>
      <c r="J9703">
        <v>0.623145033981366</v>
      </c>
      <c r="K9703" t="s">
        <v>17</v>
      </c>
      <c r="L9703">
        <v>0</v>
      </c>
    </row>
    <row r="9704" spans="1:12" x14ac:dyDescent="0.25">
      <c r="A9704" t="s">
        <v>9720</v>
      </c>
      <c r="B9704">
        <v>2.9685834461234699</v>
      </c>
      <c r="C9704">
        <v>-2.7535518584585001</v>
      </c>
      <c r="D9704">
        <v>3.0109843183818499</v>
      </c>
      <c r="E9704">
        <v>1.7950551478028699E-2</v>
      </c>
      <c r="F9704">
        <v>5.8952429710091101E-3</v>
      </c>
      <c r="G9704">
        <v>2.6040230061386898E-3</v>
      </c>
      <c r="H9704" s="2">
        <v>0.27194095238128901</v>
      </c>
      <c r="I9704">
        <v>6.2806431732062296E-2</v>
      </c>
      <c r="J9704">
        <v>6.4495687388870696E-2</v>
      </c>
      <c r="K9704" t="s">
        <v>17</v>
      </c>
      <c r="L9704">
        <v>0</v>
      </c>
    </row>
    <row r="9705" spans="1:12" x14ac:dyDescent="0.25">
      <c r="A9705" t="s">
        <v>9721</v>
      </c>
      <c r="B9705">
        <v>1.6470497100361701</v>
      </c>
      <c r="C9705">
        <v>-3.4552129692906299</v>
      </c>
      <c r="D9705">
        <v>0.81166156229128805</v>
      </c>
      <c r="E9705">
        <v>0.59728697195735503</v>
      </c>
      <c r="F9705">
        <v>5.4985830697719504E-4</v>
      </c>
      <c r="G9705">
        <v>0.416985855873719</v>
      </c>
      <c r="H9705" s="2">
        <v>1</v>
      </c>
      <c r="I9705">
        <v>1.35279667687836E-2</v>
      </c>
      <c r="J9705">
        <v>0.69069791289452998</v>
      </c>
      <c r="K9705" t="s">
        <v>15</v>
      </c>
      <c r="L9705">
        <v>1</v>
      </c>
    </row>
    <row r="9706" spans="1:12" x14ac:dyDescent="0.25">
      <c r="A9706" t="s">
        <v>9722</v>
      </c>
      <c r="B9706">
        <v>1.14474397193649</v>
      </c>
      <c r="C9706">
        <v>-3.1340432999039001</v>
      </c>
      <c r="D9706">
        <v>-0.21469561133148901</v>
      </c>
      <c r="E9706">
        <v>1</v>
      </c>
      <c r="F9706">
        <v>1.7241541190402699E-3</v>
      </c>
      <c r="G9706">
        <v>0.83000464444809496</v>
      </c>
      <c r="H9706" s="2">
        <v>1</v>
      </c>
      <c r="I9706">
        <v>2.8604722738509399E-2</v>
      </c>
      <c r="J9706">
        <v>0.93260649113976901</v>
      </c>
      <c r="K9706" t="s">
        <v>15</v>
      </c>
      <c r="L9706">
        <v>1</v>
      </c>
    </row>
    <row r="9707" spans="1:12" x14ac:dyDescent="0.25">
      <c r="A9707" t="s">
        <v>9723</v>
      </c>
      <c r="B9707">
        <v>1.62918125445693</v>
      </c>
      <c r="C9707">
        <v>-1.6376726876386101</v>
      </c>
      <c r="D9707">
        <v>0.61607510984561198</v>
      </c>
      <c r="E9707">
        <v>0.61964792443521599</v>
      </c>
      <c r="F9707">
        <v>0.101489991043342</v>
      </c>
      <c r="G9707">
        <v>0.53784494863701804</v>
      </c>
      <c r="H9707" s="2">
        <v>1</v>
      </c>
      <c r="I9707">
        <v>0.32980177722965898</v>
      </c>
      <c r="J9707">
        <v>0.77924317546412603</v>
      </c>
      <c r="K9707" t="s">
        <v>15</v>
      </c>
      <c r="L9707">
        <v>1</v>
      </c>
    </row>
    <row r="9708" spans="1:12" x14ac:dyDescent="0.25">
      <c r="A9708" t="s">
        <v>9724</v>
      </c>
      <c r="B9708">
        <v>0.33688528586369698</v>
      </c>
      <c r="C9708">
        <v>1.05152859660849</v>
      </c>
      <c r="D9708">
        <v>1.2610509068067099</v>
      </c>
      <c r="E9708">
        <v>1</v>
      </c>
      <c r="F9708">
        <v>0.29301588260389999</v>
      </c>
      <c r="G9708">
        <v>0.20729050663080001</v>
      </c>
      <c r="H9708" s="2">
        <v>1</v>
      </c>
      <c r="I9708">
        <v>0.57891332072437596</v>
      </c>
      <c r="J9708">
        <v>0.49708107764118498</v>
      </c>
      <c r="K9708" t="s">
        <v>17</v>
      </c>
      <c r="L9708">
        <v>0</v>
      </c>
    </row>
    <row r="9709" spans="1:12" x14ac:dyDescent="0.25">
      <c r="A9709" t="s">
        <v>9725</v>
      </c>
      <c r="B9709">
        <v>2.06931216001971</v>
      </c>
      <c r="C9709">
        <v>-0.174206553522056</v>
      </c>
      <c r="D9709">
        <v>2.6448537219151</v>
      </c>
      <c r="E9709">
        <v>0.23110081973572599</v>
      </c>
      <c r="F9709">
        <v>0.86170313532531795</v>
      </c>
      <c r="G9709">
        <v>8.1726238265709909E-3</v>
      </c>
      <c r="H9709" s="2">
        <v>1</v>
      </c>
      <c r="I9709">
        <v>0.94624484244689799</v>
      </c>
      <c r="J9709">
        <v>0.10650501318078399</v>
      </c>
      <c r="K9709" t="s">
        <v>21</v>
      </c>
      <c r="L9709">
        <v>2</v>
      </c>
    </row>
    <row r="9710" spans="1:12" x14ac:dyDescent="0.25">
      <c r="A9710" t="s">
        <v>9726</v>
      </c>
      <c r="B9710" t="s">
        <v>12</v>
      </c>
      <c r="C9710">
        <v>2.70633440851753</v>
      </c>
      <c r="D9710" t="s">
        <v>12</v>
      </c>
      <c r="E9710" t="s">
        <v>12</v>
      </c>
      <c r="F9710">
        <v>6.8030501228799204E-3</v>
      </c>
      <c r="G9710" t="s">
        <v>12</v>
      </c>
      <c r="H9710" s="2" t="s">
        <v>12</v>
      </c>
      <c r="I9710">
        <v>6.8919149651100395E-2</v>
      </c>
      <c r="J9710" t="s">
        <v>12</v>
      </c>
      <c r="K9710" t="s">
        <v>13</v>
      </c>
      <c r="L9710">
        <v>5</v>
      </c>
    </row>
    <row r="9711" spans="1:12" x14ac:dyDescent="0.25">
      <c r="A9711" t="s">
        <v>9727</v>
      </c>
      <c r="B9711">
        <v>1.3019750157041301</v>
      </c>
      <c r="C9711">
        <v>8.6612550728410398E-2</v>
      </c>
      <c r="D9711">
        <v>1.12108169302889</v>
      </c>
      <c r="E9711">
        <v>1</v>
      </c>
      <c r="F9711">
        <v>0.93097948935487995</v>
      </c>
      <c r="G9711">
        <v>0.26225309046115097</v>
      </c>
      <c r="H9711" s="2">
        <v>1</v>
      </c>
      <c r="I9711">
        <v>0.97187135589316898</v>
      </c>
      <c r="J9711">
        <v>0.55463394698160695</v>
      </c>
      <c r="K9711" t="s">
        <v>27</v>
      </c>
      <c r="L9711">
        <v>4</v>
      </c>
    </row>
    <row r="9712" spans="1:12" x14ac:dyDescent="0.25">
      <c r="A9712" t="s">
        <v>9728</v>
      </c>
      <c r="B9712">
        <v>2.2459926305573199</v>
      </c>
      <c r="C9712">
        <v>0.198140042931162</v>
      </c>
      <c r="D9712">
        <v>2.6612037895022702</v>
      </c>
      <c r="E9712">
        <v>0.148226879655834</v>
      </c>
      <c r="F9712">
        <v>0.84293549611992702</v>
      </c>
      <c r="G9712">
        <v>7.7861815812301904E-3</v>
      </c>
      <c r="H9712" s="2">
        <v>0.92284368933294303</v>
      </c>
      <c r="I9712">
        <v>0.93698679581730204</v>
      </c>
      <c r="J9712">
        <v>0.10444270568641301</v>
      </c>
      <c r="K9712" t="s">
        <v>21</v>
      </c>
      <c r="L9712">
        <v>2</v>
      </c>
    </row>
    <row r="9713" spans="1:12" x14ac:dyDescent="0.25">
      <c r="A9713" t="s">
        <v>9729</v>
      </c>
      <c r="B9713">
        <v>1.4680555935636701</v>
      </c>
      <c r="C9713">
        <v>-0.27821095473537999</v>
      </c>
      <c r="D9713">
        <v>2.1416717628117499</v>
      </c>
      <c r="E9713">
        <v>0.85253473485626297</v>
      </c>
      <c r="F9713">
        <v>0.78085042603885002</v>
      </c>
      <c r="G9713">
        <v>3.2219904498849899E-2</v>
      </c>
      <c r="H9713" s="2">
        <v>1</v>
      </c>
      <c r="I9713">
        <v>0.90991056248212199</v>
      </c>
      <c r="J9713">
        <v>0.20629244213586201</v>
      </c>
      <c r="K9713" t="s">
        <v>21</v>
      </c>
      <c r="L9713">
        <v>2</v>
      </c>
    </row>
    <row r="9714" spans="1:12" x14ac:dyDescent="0.25">
      <c r="A9714" t="s">
        <v>9730</v>
      </c>
      <c r="B9714">
        <v>-0.320731650006915</v>
      </c>
      <c r="C9714">
        <v>-1.8924335121070599</v>
      </c>
      <c r="D9714">
        <v>-0.95296065393381602</v>
      </c>
      <c r="E9714">
        <v>1</v>
      </c>
      <c r="F9714">
        <v>5.8433244495078002E-2</v>
      </c>
      <c r="G9714">
        <v>0.34061000653818901</v>
      </c>
      <c r="H9714" s="2">
        <v>1</v>
      </c>
      <c r="I9714">
        <v>0.243834608371369</v>
      </c>
      <c r="J9714">
        <v>0.62815305723477499</v>
      </c>
      <c r="K9714" t="s">
        <v>15</v>
      </c>
      <c r="L9714">
        <v>1</v>
      </c>
    </row>
    <row r="9715" spans="1:12" x14ac:dyDescent="0.25">
      <c r="A9715" t="s">
        <v>9731</v>
      </c>
      <c r="B9715">
        <v>0.13840562477006299</v>
      </c>
      <c r="C9715">
        <v>0.92864142832749397</v>
      </c>
      <c r="D9715">
        <v>1.39208079496062</v>
      </c>
      <c r="E9715">
        <v>1</v>
      </c>
      <c r="F9715">
        <v>0.353074944388648</v>
      </c>
      <c r="G9715">
        <v>0.163897933163517</v>
      </c>
      <c r="H9715" s="2">
        <v>1</v>
      </c>
      <c r="I9715">
        <v>0.63476861271209095</v>
      </c>
      <c r="J9715">
        <v>0.44911363978624202</v>
      </c>
      <c r="K9715" t="s">
        <v>17</v>
      </c>
      <c r="L9715">
        <v>0</v>
      </c>
    </row>
    <row r="9716" spans="1:12" x14ac:dyDescent="0.25">
      <c r="A9716" t="s">
        <v>9732</v>
      </c>
      <c r="B9716">
        <v>1.1900599246266299</v>
      </c>
      <c r="C9716">
        <v>-1.34322809608983</v>
      </c>
      <c r="D9716">
        <v>8.7695598136610806E-2</v>
      </c>
      <c r="E9716">
        <v>1</v>
      </c>
      <c r="F9716">
        <v>0.17919812665544399</v>
      </c>
      <c r="G9716">
        <v>0.93011861832387499</v>
      </c>
      <c r="H9716" s="2">
        <v>1</v>
      </c>
      <c r="I9716">
        <v>0.45130864433779999</v>
      </c>
      <c r="J9716">
        <v>0.97270253028534404</v>
      </c>
      <c r="K9716" t="s">
        <v>15</v>
      </c>
      <c r="L9716">
        <v>1</v>
      </c>
    </row>
    <row r="9717" spans="1:12" x14ac:dyDescent="0.25">
      <c r="A9717" t="s">
        <v>9733</v>
      </c>
      <c r="B9717" t="s">
        <v>12</v>
      </c>
      <c r="C9717">
        <v>4.6994381329638797</v>
      </c>
      <c r="D9717" t="s">
        <v>12</v>
      </c>
      <c r="E9717" t="s">
        <v>12</v>
      </c>
      <c r="F9717" s="1">
        <v>2.6087823566902601E-6</v>
      </c>
      <c r="G9717" t="s">
        <v>12</v>
      </c>
      <c r="H9717" s="2" t="s">
        <v>12</v>
      </c>
      <c r="I9717">
        <v>4.1456620803522002E-4</v>
      </c>
      <c r="J9717" t="s">
        <v>12</v>
      </c>
      <c r="K9717" t="s">
        <v>13</v>
      </c>
      <c r="L9717">
        <v>5</v>
      </c>
    </row>
    <row r="9718" spans="1:12" x14ac:dyDescent="0.25">
      <c r="A9718" t="s">
        <v>9734</v>
      </c>
      <c r="B9718">
        <v>-0.65106542321307503</v>
      </c>
      <c r="C9718">
        <v>1.8566758086767099</v>
      </c>
      <c r="D9718">
        <v>-6.2309149582024499E-2</v>
      </c>
      <c r="E9718">
        <v>1</v>
      </c>
      <c r="F9718">
        <v>6.3357291256759193E-2</v>
      </c>
      <c r="G9718">
        <v>0.95031664232394597</v>
      </c>
      <c r="H9718" s="2">
        <v>1</v>
      </c>
      <c r="I9718">
        <v>0.25436812160815298</v>
      </c>
      <c r="J9718">
        <v>0.98130734707464895</v>
      </c>
      <c r="K9718" t="s">
        <v>15</v>
      </c>
      <c r="L9718">
        <v>1</v>
      </c>
    </row>
    <row r="9719" spans="1:12" x14ac:dyDescent="0.25">
      <c r="A9719" t="s">
        <v>9735</v>
      </c>
      <c r="B9719" t="s">
        <v>12</v>
      </c>
      <c r="C9719">
        <v>0.18244718961430301</v>
      </c>
      <c r="D9719" t="s">
        <v>12</v>
      </c>
      <c r="E9719" t="s">
        <v>12</v>
      </c>
      <c r="F9719">
        <v>0.85523179525368098</v>
      </c>
      <c r="G9719" t="s">
        <v>12</v>
      </c>
      <c r="H9719" s="2" t="s">
        <v>12</v>
      </c>
      <c r="I9719">
        <v>0.94260465711159802</v>
      </c>
      <c r="J9719" t="s">
        <v>12</v>
      </c>
      <c r="K9719" t="s">
        <v>13</v>
      </c>
      <c r="L9719">
        <v>5</v>
      </c>
    </row>
    <row r="9720" spans="1:12" x14ac:dyDescent="0.25">
      <c r="A9720" t="s">
        <v>9736</v>
      </c>
      <c r="B9720">
        <v>-7.6313771640984698E-2</v>
      </c>
      <c r="C9720">
        <v>-0.72995445013268201</v>
      </c>
      <c r="D9720">
        <v>-0.826180977899313</v>
      </c>
      <c r="E9720">
        <v>1</v>
      </c>
      <c r="F9720">
        <v>0.46541802764064399</v>
      </c>
      <c r="G9720">
        <v>0.40870143711878199</v>
      </c>
      <c r="H9720" s="2">
        <v>1</v>
      </c>
      <c r="I9720">
        <v>0.72361634105058403</v>
      </c>
      <c r="J9720">
        <v>0.68315919723794705</v>
      </c>
      <c r="K9720" t="s">
        <v>17</v>
      </c>
      <c r="L9720">
        <v>0</v>
      </c>
    </row>
    <row r="9721" spans="1:12" x14ac:dyDescent="0.25">
      <c r="A9721" t="s">
        <v>9737</v>
      </c>
      <c r="B9721">
        <v>1.6924602039071399</v>
      </c>
      <c r="C9721">
        <v>-5.8763576413529998E-3</v>
      </c>
      <c r="D9721">
        <v>1.87162094441389</v>
      </c>
      <c r="E9721">
        <v>0.54334957066909695</v>
      </c>
      <c r="F9721">
        <v>0.99531137194851205</v>
      </c>
      <c r="G9721">
        <v>6.1259063686155302E-2</v>
      </c>
      <c r="H9721" s="2">
        <v>1</v>
      </c>
      <c r="I9721">
        <v>0.997880659086121</v>
      </c>
      <c r="J9721">
        <v>0.281575440631677</v>
      </c>
      <c r="K9721" t="s">
        <v>21</v>
      </c>
      <c r="L9721">
        <v>2</v>
      </c>
    </row>
    <row r="9722" spans="1:12" x14ac:dyDescent="0.25">
      <c r="A9722" t="s">
        <v>9738</v>
      </c>
      <c r="B9722">
        <v>-0.45055867867708299</v>
      </c>
      <c r="C9722">
        <v>-1.02337588874128</v>
      </c>
      <c r="D9722">
        <v>-0.16018765339982199</v>
      </c>
      <c r="E9722">
        <v>1</v>
      </c>
      <c r="F9722">
        <v>0.30613015499740398</v>
      </c>
      <c r="G9722">
        <v>0.87273325496285403</v>
      </c>
      <c r="H9722" s="2">
        <v>1</v>
      </c>
      <c r="I9722">
        <v>0.59012185102145198</v>
      </c>
      <c r="J9722">
        <v>0.95154573615527005</v>
      </c>
      <c r="K9722" t="s">
        <v>15</v>
      </c>
      <c r="L9722">
        <v>1</v>
      </c>
    </row>
    <row r="9723" spans="1:12" x14ac:dyDescent="0.25">
      <c r="A9723" t="s">
        <v>9739</v>
      </c>
      <c r="B9723">
        <v>-1.8223518375213801</v>
      </c>
      <c r="C9723">
        <v>0.49119397487556798</v>
      </c>
      <c r="D9723">
        <v>-1.5470238438900901</v>
      </c>
      <c r="E9723">
        <v>0.41040970453076198</v>
      </c>
      <c r="F9723">
        <v>0.62328925997451301</v>
      </c>
      <c r="G9723">
        <v>0.12185749614324499</v>
      </c>
      <c r="H9723" s="2">
        <v>1</v>
      </c>
      <c r="I9723">
        <v>0.82677550464750205</v>
      </c>
      <c r="J9723">
        <v>0.39229952780870198</v>
      </c>
      <c r="K9723" t="s">
        <v>25</v>
      </c>
      <c r="L9723">
        <v>3</v>
      </c>
    </row>
    <row r="9724" spans="1:12" x14ac:dyDescent="0.25">
      <c r="A9724" t="s">
        <v>9740</v>
      </c>
      <c r="B9724" t="s">
        <v>12</v>
      </c>
      <c r="C9724">
        <v>0.75951889474979795</v>
      </c>
      <c r="D9724" t="s">
        <v>12</v>
      </c>
      <c r="E9724" t="s">
        <v>12</v>
      </c>
      <c r="F9724">
        <v>0.44754221561266799</v>
      </c>
      <c r="G9724" t="s">
        <v>12</v>
      </c>
      <c r="H9724" s="2" t="s">
        <v>12</v>
      </c>
      <c r="I9724">
        <v>0.71090263989552405</v>
      </c>
      <c r="J9724" t="s">
        <v>12</v>
      </c>
      <c r="K9724" t="s">
        <v>13</v>
      </c>
      <c r="L9724">
        <v>5</v>
      </c>
    </row>
    <row r="9725" spans="1:12" x14ac:dyDescent="0.25">
      <c r="A9725" t="s">
        <v>9741</v>
      </c>
      <c r="B9725">
        <v>0.71811033727473805</v>
      </c>
      <c r="C9725">
        <v>-2.6560564129880699</v>
      </c>
      <c r="D9725">
        <v>0.12514860384401399</v>
      </c>
      <c r="E9725">
        <v>1</v>
      </c>
      <c r="F9725">
        <v>7.9060387517423201E-3</v>
      </c>
      <c r="G9725">
        <v>0.90040590542909504</v>
      </c>
      <c r="H9725" s="2">
        <v>1</v>
      </c>
      <c r="I9725">
        <v>7.5126816204963406E-2</v>
      </c>
      <c r="J9725">
        <v>0.96269263027737295</v>
      </c>
      <c r="K9725" t="s">
        <v>15</v>
      </c>
      <c r="L9725">
        <v>1</v>
      </c>
    </row>
    <row r="9726" spans="1:12" x14ac:dyDescent="0.25">
      <c r="A9726" t="s">
        <v>9742</v>
      </c>
      <c r="B9726">
        <v>-3.13433634592029</v>
      </c>
      <c r="C9726">
        <v>-0.171976072744424</v>
      </c>
      <c r="D9726">
        <v>-3.79092664424173</v>
      </c>
      <c r="E9726">
        <v>1.03345980958208E-2</v>
      </c>
      <c r="F9726">
        <v>0.86345633990635495</v>
      </c>
      <c r="G9726">
        <v>1.5008628076356299E-4</v>
      </c>
      <c r="H9726" s="2">
        <v>0.198346022754358</v>
      </c>
      <c r="I9726">
        <v>0.94735484051693997</v>
      </c>
      <c r="J9726">
        <v>2.2290898201273699E-2</v>
      </c>
      <c r="K9726" t="s">
        <v>21</v>
      </c>
      <c r="L9726">
        <v>2</v>
      </c>
    </row>
    <row r="9727" spans="1:12" x14ac:dyDescent="0.25">
      <c r="A9727" t="s">
        <v>9743</v>
      </c>
      <c r="B9727">
        <v>1.99237797456566</v>
      </c>
      <c r="C9727">
        <v>-2.6670769350500501</v>
      </c>
      <c r="D9727">
        <v>0.61909100890337898</v>
      </c>
      <c r="E9727">
        <v>0.27797761268235399</v>
      </c>
      <c r="F9727">
        <v>7.65141542318141E-3</v>
      </c>
      <c r="G9727">
        <v>0.53585640610192098</v>
      </c>
      <c r="H9727" s="2">
        <v>1</v>
      </c>
      <c r="I9727">
        <v>7.3822495591873497E-2</v>
      </c>
      <c r="J9727">
        <v>0.77826482198588998</v>
      </c>
      <c r="K9727" t="s">
        <v>15</v>
      </c>
      <c r="L9727">
        <v>1</v>
      </c>
    </row>
    <row r="9728" spans="1:12" x14ac:dyDescent="0.25">
      <c r="A9728" t="s">
        <v>9744</v>
      </c>
      <c r="B9728">
        <v>1.57318324779148</v>
      </c>
      <c r="C9728">
        <v>-2.41862347989521</v>
      </c>
      <c r="D9728">
        <v>7.5436391724251302E-3</v>
      </c>
      <c r="E9728">
        <v>0.69405835889538703</v>
      </c>
      <c r="F9728">
        <v>1.55793568939251E-2</v>
      </c>
      <c r="G9728">
        <v>0.99398110385781901</v>
      </c>
      <c r="H9728" s="2">
        <v>1</v>
      </c>
      <c r="I9728">
        <v>0.113943109180067</v>
      </c>
      <c r="J9728">
        <v>0.99801173919221597</v>
      </c>
      <c r="K9728" t="s">
        <v>15</v>
      </c>
      <c r="L9728">
        <v>1</v>
      </c>
    </row>
    <row r="9729" spans="1:12" x14ac:dyDescent="0.25">
      <c r="A9729" t="s">
        <v>9745</v>
      </c>
      <c r="B9729">
        <v>1.5113781655796401</v>
      </c>
      <c r="C9729">
        <v>0.95526452940139595</v>
      </c>
      <c r="D9729">
        <v>2.0829889522526499</v>
      </c>
      <c r="E9729">
        <v>0.78415277448985499</v>
      </c>
      <c r="F9729">
        <v>0.339443940293924</v>
      </c>
      <c r="G9729">
        <v>3.7252230586254598E-2</v>
      </c>
      <c r="H9729" s="2">
        <v>1</v>
      </c>
      <c r="I9729">
        <v>0.62316821619173401</v>
      </c>
      <c r="J9729">
        <v>0.219697930461593</v>
      </c>
      <c r="K9729" t="s">
        <v>21</v>
      </c>
      <c r="L9729">
        <v>2</v>
      </c>
    </row>
    <row r="9730" spans="1:12" x14ac:dyDescent="0.25">
      <c r="A9730" t="s">
        <v>9746</v>
      </c>
      <c r="B9730">
        <v>1.0587260431249701</v>
      </c>
      <c r="C9730">
        <v>-1.3237400827774</v>
      </c>
      <c r="D9730">
        <v>0.45500559300287502</v>
      </c>
      <c r="E9730">
        <v>1</v>
      </c>
      <c r="F9730">
        <v>0.185589381512235</v>
      </c>
      <c r="G9730">
        <v>0.64910521509835795</v>
      </c>
      <c r="H9730" s="2">
        <v>1</v>
      </c>
      <c r="I9730">
        <v>0.45947783821295901</v>
      </c>
      <c r="J9730">
        <v>0.84508449836463395</v>
      </c>
      <c r="K9730" t="s">
        <v>15</v>
      </c>
      <c r="L9730">
        <v>1</v>
      </c>
    </row>
    <row r="9731" spans="1:12" x14ac:dyDescent="0.25">
      <c r="A9731" t="s">
        <v>9747</v>
      </c>
      <c r="B9731">
        <v>-2.1346945454047801</v>
      </c>
      <c r="C9731">
        <v>1.89499115776834</v>
      </c>
      <c r="D9731">
        <v>-2.0820520121717099</v>
      </c>
      <c r="E9731">
        <v>0.19671581306529801</v>
      </c>
      <c r="F9731">
        <v>5.8093573122397997E-2</v>
      </c>
      <c r="G9731">
        <v>3.7337719125446998E-2</v>
      </c>
      <c r="H9731" s="2">
        <v>1</v>
      </c>
      <c r="I9731">
        <v>0.24327952419994101</v>
      </c>
      <c r="J9731">
        <v>0.219697930461593</v>
      </c>
      <c r="K9731" t="s">
        <v>25</v>
      </c>
      <c r="L9731">
        <v>3</v>
      </c>
    </row>
    <row r="9732" spans="1:12" x14ac:dyDescent="0.25">
      <c r="A9732" t="s">
        <v>9748</v>
      </c>
      <c r="B9732">
        <v>0.99901279835191004</v>
      </c>
      <c r="C9732">
        <v>1.08173407493404E-2</v>
      </c>
      <c r="D9732">
        <v>0.79488890789296995</v>
      </c>
      <c r="E9732">
        <v>1</v>
      </c>
      <c r="F9732">
        <v>0.991369179149869</v>
      </c>
      <c r="G9732">
        <v>0.42667812706255698</v>
      </c>
      <c r="H9732" s="2">
        <v>1</v>
      </c>
      <c r="I9732">
        <v>0.99688682240229698</v>
      </c>
      <c r="J9732">
        <v>0.69755397657926299</v>
      </c>
      <c r="K9732" t="s">
        <v>27</v>
      </c>
      <c r="L9732">
        <v>4</v>
      </c>
    </row>
    <row r="9733" spans="1:12" x14ac:dyDescent="0.25">
      <c r="A9733" t="s">
        <v>9749</v>
      </c>
      <c r="B9733">
        <v>2.2134913665153699</v>
      </c>
      <c r="C9733">
        <v>-1.8962356816061201</v>
      </c>
      <c r="D9733">
        <v>1.49099863282195</v>
      </c>
      <c r="E9733">
        <v>0.16118272681313001</v>
      </c>
      <c r="F9733">
        <v>5.7928886901411999E-2</v>
      </c>
      <c r="G9733">
        <v>0.13596185385464701</v>
      </c>
      <c r="H9733" s="2">
        <v>0.96905940354068298</v>
      </c>
      <c r="I9733">
        <v>0.24294161132858699</v>
      </c>
      <c r="J9733">
        <v>0.41419278753944899</v>
      </c>
      <c r="K9733" t="s">
        <v>25</v>
      </c>
      <c r="L9733">
        <v>3</v>
      </c>
    </row>
    <row r="9734" spans="1:12" x14ac:dyDescent="0.25">
      <c r="A9734" t="s">
        <v>9750</v>
      </c>
      <c r="B9734">
        <v>0.92758285700480603</v>
      </c>
      <c r="C9734">
        <v>-0.22484196353456601</v>
      </c>
      <c r="D9734">
        <v>0.76942607946060904</v>
      </c>
      <c r="E9734">
        <v>1</v>
      </c>
      <c r="F9734">
        <v>0.82210221958487095</v>
      </c>
      <c r="G9734">
        <v>0.44164041154544498</v>
      </c>
      <c r="H9734" s="2">
        <v>1</v>
      </c>
      <c r="I9734">
        <v>0.92795646777515095</v>
      </c>
      <c r="J9734">
        <v>0.70880212262059294</v>
      </c>
      <c r="K9734" t="s">
        <v>25</v>
      </c>
      <c r="L9734">
        <v>3</v>
      </c>
    </row>
    <row r="9735" spans="1:12" x14ac:dyDescent="0.25">
      <c r="A9735" t="s">
        <v>9751</v>
      </c>
      <c r="B9735">
        <v>2.5926253027366601</v>
      </c>
      <c r="C9735">
        <v>-1.0435261188935101</v>
      </c>
      <c r="D9735">
        <v>1.8857828125882501</v>
      </c>
      <c r="E9735">
        <v>5.7147886791557002E-2</v>
      </c>
      <c r="F9735">
        <v>0.29670469046321102</v>
      </c>
      <c r="G9735">
        <v>5.9324227965762401E-2</v>
      </c>
      <c r="H9735" s="2">
        <v>0.52218849082644403</v>
      </c>
      <c r="I9735">
        <v>0.58223805420316999</v>
      </c>
      <c r="J9735">
        <v>0.27653601195411398</v>
      </c>
      <c r="K9735" t="s">
        <v>25</v>
      </c>
      <c r="L9735">
        <v>3</v>
      </c>
    </row>
    <row r="9736" spans="1:12" x14ac:dyDescent="0.25">
      <c r="A9736" t="s">
        <v>9752</v>
      </c>
      <c r="B9736">
        <v>-0.25702039802853199</v>
      </c>
      <c r="C9736">
        <v>0.65956282036379998</v>
      </c>
      <c r="D9736">
        <v>9.2545292938342197E-2</v>
      </c>
      <c r="E9736">
        <v>1</v>
      </c>
      <c r="F9736">
        <v>0.50953442005441296</v>
      </c>
      <c r="G9736">
        <v>0.92626480703621805</v>
      </c>
      <c r="H9736" s="2">
        <v>1</v>
      </c>
      <c r="I9736">
        <v>0.75604571719717895</v>
      </c>
      <c r="J9736">
        <v>0.97148140028296903</v>
      </c>
      <c r="K9736" t="s">
        <v>15</v>
      </c>
      <c r="L9736">
        <v>1</v>
      </c>
    </row>
    <row r="9737" spans="1:12" x14ac:dyDescent="0.25">
      <c r="A9737" t="s">
        <v>9753</v>
      </c>
      <c r="B9737">
        <v>-0.21446462213562001</v>
      </c>
      <c r="C9737">
        <v>0.27680247900947003</v>
      </c>
      <c r="D9737">
        <v>-0.56619826468652901</v>
      </c>
      <c r="E9737">
        <v>1</v>
      </c>
      <c r="F9737">
        <v>0.78193177754815202</v>
      </c>
      <c r="G9737">
        <v>0.57125900945902996</v>
      </c>
      <c r="H9737" s="2">
        <v>1</v>
      </c>
      <c r="I9737">
        <v>0.91038555276542399</v>
      </c>
      <c r="J9737">
        <v>0.79913828645634899</v>
      </c>
      <c r="K9737" t="s">
        <v>21</v>
      </c>
      <c r="L9737">
        <v>2</v>
      </c>
    </row>
    <row r="9738" spans="1:12" x14ac:dyDescent="0.25">
      <c r="A9738" t="s">
        <v>9754</v>
      </c>
      <c r="B9738">
        <v>1.4008755686054799</v>
      </c>
      <c r="C9738">
        <v>-3.2104708864991198</v>
      </c>
      <c r="D9738">
        <v>0.15842995372337501</v>
      </c>
      <c r="E9738">
        <v>0.96750771477942599</v>
      </c>
      <c r="F9738">
        <v>1.32517691557744E-3</v>
      </c>
      <c r="G9738">
        <v>0.87411801217558605</v>
      </c>
      <c r="H9738" s="2">
        <v>1</v>
      </c>
      <c r="I9738">
        <v>2.3938485562062101E-2</v>
      </c>
      <c r="J9738">
        <v>0.95200293236366595</v>
      </c>
      <c r="K9738" t="s">
        <v>15</v>
      </c>
      <c r="L9738">
        <v>1</v>
      </c>
    </row>
    <row r="9739" spans="1:12" x14ac:dyDescent="0.25">
      <c r="A9739" t="s">
        <v>9755</v>
      </c>
      <c r="B9739" t="s">
        <v>12</v>
      </c>
      <c r="C9739">
        <v>1.1762352705835299</v>
      </c>
      <c r="D9739" t="s">
        <v>12</v>
      </c>
      <c r="E9739" t="s">
        <v>12</v>
      </c>
      <c r="F9739">
        <v>0.239500873821478</v>
      </c>
      <c r="G9739" t="s">
        <v>12</v>
      </c>
      <c r="H9739" s="2" t="s">
        <v>12</v>
      </c>
      <c r="I9739">
        <v>0.52234521848390003</v>
      </c>
      <c r="J9739" t="s">
        <v>12</v>
      </c>
      <c r="K9739" t="s">
        <v>13</v>
      </c>
      <c r="L9739">
        <v>5</v>
      </c>
    </row>
    <row r="9740" spans="1:12" x14ac:dyDescent="0.25">
      <c r="A9740" t="s">
        <v>9756</v>
      </c>
      <c r="B9740">
        <v>-1.3432671221092201</v>
      </c>
      <c r="C9740">
        <v>0.66693075972273397</v>
      </c>
      <c r="D9740">
        <v>-1.39285617667757</v>
      </c>
      <c r="E9740">
        <v>1</v>
      </c>
      <c r="F9740">
        <v>0.50481636194816704</v>
      </c>
      <c r="G9740">
        <v>0.16366328672249</v>
      </c>
      <c r="H9740" s="2">
        <v>1</v>
      </c>
      <c r="I9740">
        <v>0.75235090206122102</v>
      </c>
      <c r="J9740">
        <v>0.44899329471367999</v>
      </c>
      <c r="K9740" t="s">
        <v>21</v>
      </c>
      <c r="L9740">
        <v>2</v>
      </c>
    </row>
    <row r="9741" spans="1:12" x14ac:dyDescent="0.25">
      <c r="A9741" t="s">
        <v>9757</v>
      </c>
      <c r="B9741">
        <v>3.0309355931907498</v>
      </c>
      <c r="C9741">
        <v>-2.0171404324912299</v>
      </c>
      <c r="D9741">
        <v>3.1474216944801001</v>
      </c>
      <c r="E9741">
        <v>1.46278347850741E-2</v>
      </c>
      <c r="F9741">
        <v>4.3680860250632399E-2</v>
      </c>
      <c r="G9741">
        <v>1.6471721842389101E-3</v>
      </c>
      <c r="H9741" s="2">
        <v>0.237957806819519</v>
      </c>
      <c r="I9741">
        <v>0.20609599986319099</v>
      </c>
      <c r="J9741">
        <v>5.2156999309736898E-2</v>
      </c>
      <c r="K9741" t="s">
        <v>21</v>
      </c>
      <c r="L9741">
        <v>2</v>
      </c>
    </row>
    <row r="9742" spans="1:12" x14ac:dyDescent="0.25">
      <c r="A9742" t="s">
        <v>9758</v>
      </c>
      <c r="B9742">
        <v>1.0231752897781099</v>
      </c>
      <c r="C9742">
        <v>-1.1976474893301501</v>
      </c>
      <c r="D9742">
        <v>0.41007420472695999</v>
      </c>
      <c r="E9742">
        <v>1</v>
      </c>
      <c r="F9742">
        <v>0.231054279968024</v>
      </c>
      <c r="G9742">
        <v>0.68175151450650295</v>
      </c>
      <c r="H9742" s="2">
        <v>1</v>
      </c>
      <c r="I9742">
        <v>0.51170362399258196</v>
      </c>
      <c r="J9742">
        <v>0.86183251381873205</v>
      </c>
      <c r="K9742" t="s">
        <v>15</v>
      </c>
      <c r="L9742">
        <v>1</v>
      </c>
    </row>
    <row r="9743" spans="1:12" x14ac:dyDescent="0.25">
      <c r="A9743" t="s">
        <v>9759</v>
      </c>
      <c r="B9743">
        <v>0.94671390560013702</v>
      </c>
      <c r="C9743">
        <v>0.70477224137959804</v>
      </c>
      <c r="D9743">
        <v>0.85673768930382699</v>
      </c>
      <c r="E9743">
        <v>1</v>
      </c>
      <c r="F9743">
        <v>0.480951985860889</v>
      </c>
      <c r="G9743">
        <v>0.391589869029773</v>
      </c>
      <c r="H9743" s="2">
        <v>1</v>
      </c>
      <c r="I9743">
        <v>0.73530944527628295</v>
      </c>
      <c r="J9743">
        <v>0.66993887134478503</v>
      </c>
      <c r="K9743" t="s">
        <v>25</v>
      </c>
      <c r="L9743">
        <v>3</v>
      </c>
    </row>
    <row r="9744" spans="1:12" x14ac:dyDescent="0.25">
      <c r="A9744" t="s">
        <v>9760</v>
      </c>
      <c r="B9744">
        <v>-1.54400699610393</v>
      </c>
      <c r="C9744">
        <v>2.4815947861161298</v>
      </c>
      <c r="D9744">
        <v>-0.77954909174711795</v>
      </c>
      <c r="E9744">
        <v>0.73551982668359805</v>
      </c>
      <c r="F9744">
        <v>1.30795918676632E-2</v>
      </c>
      <c r="G9744">
        <v>0.43565633097485101</v>
      </c>
      <c r="H9744" s="2">
        <v>1</v>
      </c>
      <c r="I9744">
        <v>0.103317302428339</v>
      </c>
      <c r="J9744">
        <v>0.70413576816192902</v>
      </c>
      <c r="K9744" t="s">
        <v>15</v>
      </c>
      <c r="L9744">
        <v>1</v>
      </c>
    </row>
    <row r="9745" spans="1:12" x14ac:dyDescent="0.25">
      <c r="A9745" t="s">
        <v>9761</v>
      </c>
      <c r="B9745">
        <v>-0.34119501294085097</v>
      </c>
      <c r="C9745">
        <v>-1.1105652258232199</v>
      </c>
      <c r="D9745">
        <v>-0.73033720635620103</v>
      </c>
      <c r="E9745">
        <v>1</v>
      </c>
      <c r="F9745">
        <v>0.26675553785519901</v>
      </c>
      <c r="G9745">
        <v>0.46518409096223001</v>
      </c>
      <c r="H9745" s="2">
        <v>1</v>
      </c>
      <c r="I9745">
        <v>0.55365365289192203</v>
      </c>
      <c r="J9745">
        <v>0.727407436708434</v>
      </c>
      <c r="K9745" t="s">
        <v>15</v>
      </c>
      <c r="L9745">
        <v>1</v>
      </c>
    </row>
    <row r="9746" spans="1:12" x14ac:dyDescent="0.25">
      <c r="A9746" t="s">
        <v>9762</v>
      </c>
      <c r="B9746">
        <v>1.27213021992161</v>
      </c>
      <c r="C9746">
        <v>-1.1796434599285901</v>
      </c>
      <c r="D9746">
        <v>1.5909431941207099</v>
      </c>
      <c r="E9746">
        <v>1</v>
      </c>
      <c r="F9746">
        <v>0.238142050083131</v>
      </c>
      <c r="G9746">
        <v>0.11162236051947801</v>
      </c>
      <c r="H9746" s="2">
        <v>1</v>
      </c>
      <c r="I9746">
        <v>0.52106432097698097</v>
      </c>
      <c r="J9746">
        <v>0.37600333683333997</v>
      </c>
      <c r="K9746" t="s">
        <v>17</v>
      </c>
      <c r="L9746">
        <v>0</v>
      </c>
    </row>
    <row r="9747" spans="1:12" x14ac:dyDescent="0.25">
      <c r="A9747" t="s">
        <v>9763</v>
      </c>
      <c r="B9747">
        <v>0.74342346501364898</v>
      </c>
      <c r="C9747">
        <v>-1.21355831652929</v>
      </c>
      <c r="D9747">
        <v>-5.4801192532215298E-2</v>
      </c>
      <c r="E9747">
        <v>1</v>
      </c>
      <c r="F9747">
        <v>0.22491643263054301</v>
      </c>
      <c r="G9747">
        <v>0.95629685032877498</v>
      </c>
      <c r="H9747" s="2">
        <v>1</v>
      </c>
      <c r="I9747">
        <v>0.50508041791472402</v>
      </c>
      <c r="J9747">
        <v>0.983191572086211</v>
      </c>
      <c r="K9747" t="s">
        <v>15</v>
      </c>
      <c r="L9747">
        <v>1</v>
      </c>
    </row>
    <row r="9748" spans="1:12" x14ac:dyDescent="0.25">
      <c r="A9748" t="s">
        <v>9764</v>
      </c>
      <c r="B9748">
        <v>1.7205854401137</v>
      </c>
      <c r="C9748">
        <v>-3.5999944388790301</v>
      </c>
      <c r="D9748">
        <v>0.18824011204354499</v>
      </c>
      <c r="E9748">
        <v>0.51195646429891295</v>
      </c>
      <c r="F9748">
        <v>3.182239861045E-4</v>
      </c>
      <c r="G9748">
        <v>0.85068842962965097</v>
      </c>
      <c r="H9748" s="2">
        <v>1</v>
      </c>
      <c r="I9748">
        <v>9.1617985626427003E-3</v>
      </c>
      <c r="J9748">
        <v>0.94159049661326499</v>
      </c>
      <c r="K9748" t="s">
        <v>15</v>
      </c>
      <c r="L9748">
        <v>1</v>
      </c>
    </row>
    <row r="9749" spans="1:12" x14ac:dyDescent="0.25">
      <c r="A9749" t="s">
        <v>9765</v>
      </c>
      <c r="B9749">
        <v>-0.128744185592232</v>
      </c>
      <c r="C9749">
        <v>1.08512891901771</v>
      </c>
      <c r="D9749">
        <v>0.32589655120240302</v>
      </c>
      <c r="E9749">
        <v>1</v>
      </c>
      <c r="F9749">
        <v>0.27786456060483899</v>
      </c>
      <c r="G9749">
        <v>0.74450262512105103</v>
      </c>
      <c r="H9749" s="2">
        <v>1</v>
      </c>
      <c r="I9749">
        <v>0.56546223011222096</v>
      </c>
      <c r="J9749">
        <v>0.89267029053174196</v>
      </c>
      <c r="K9749" t="s">
        <v>15</v>
      </c>
      <c r="L9749">
        <v>1</v>
      </c>
    </row>
    <row r="9750" spans="1:12" x14ac:dyDescent="0.25">
      <c r="A9750" t="s">
        <v>9766</v>
      </c>
      <c r="B9750">
        <v>2.4802162657778801</v>
      </c>
      <c r="C9750">
        <v>-0.98864810672650605</v>
      </c>
      <c r="D9750">
        <v>2.3283638850653299</v>
      </c>
      <c r="E9750">
        <v>7.8781630467061201E-2</v>
      </c>
      <c r="F9750">
        <v>0.322835340545575</v>
      </c>
      <c r="G9750">
        <v>1.9892789649417899E-2</v>
      </c>
      <c r="H9750" s="2">
        <v>0.63631965057459405</v>
      </c>
      <c r="I9750">
        <v>0.60612792993621201</v>
      </c>
      <c r="J9750">
        <v>0.16188615025043601</v>
      </c>
      <c r="K9750" t="s">
        <v>25</v>
      </c>
      <c r="L9750">
        <v>3</v>
      </c>
    </row>
    <row r="9751" spans="1:12" x14ac:dyDescent="0.25">
      <c r="A9751" t="s">
        <v>9767</v>
      </c>
      <c r="B9751">
        <v>1.8795335898960699</v>
      </c>
      <c r="C9751">
        <v>-1.2090137774702301</v>
      </c>
      <c r="D9751">
        <v>1.44604207332352</v>
      </c>
      <c r="E9751">
        <v>0.36103002895534603</v>
      </c>
      <c r="F9751">
        <v>0.22665755232863699</v>
      </c>
      <c r="G9751">
        <v>0.14816540140734499</v>
      </c>
      <c r="H9751" s="2">
        <v>1</v>
      </c>
      <c r="I9751">
        <v>0.507023497887782</v>
      </c>
      <c r="J9751">
        <v>0.43059501594015598</v>
      </c>
      <c r="K9751" t="s">
        <v>25</v>
      </c>
      <c r="L9751">
        <v>3</v>
      </c>
    </row>
    <row r="9752" spans="1:12" x14ac:dyDescent="0.25">
      <c r="A9752" t="s">
        <v>9768</v>
      </c>
      <c r="B9752">
        <v>2.5521608878528701</v>
      </c>
      <c r="C9752">
        <v>-2.29210592473938</v>
      </c>
      <c r="D9752">
        <v>1.5672375720446601</v>
      </c>
      <c r="E9752">
        <v>6.4234241794151006E-2</v>
      </c>
      <c r="F9752">
        <v>2.18995316055768E-2</v>
      </c>
      <c r="G9752">
        <v>0.11705917130308</v>
      </c>
      <c r="H9752" s="2">
        <v>0.55839396773634797</v>
      </c>
      <c r="I9752">
        <v>0.13822800147772399</v>
      </c>
      <c r="J9752">
        <v>0.38447270251129201</v>
      </c>
      <c r="K9752" t="s">
        <v>25</v>
      </c>
      <c r="L9752">
        <v>3</v>
      </c>
    </row>
    <row r="9753" spans="1:12" x14ac:dyDescent="0.25">
      <c r="A9753" t="s">
        <v>9769</v>
      </c>
      <c r="B9753" t="s">
        <v>12</v>
      </c>
      <c r="C9753">
        <v>2.7388498865945001</v>
      </c>
      <c r="D9753" t="s">
        <v>12</v>
      </c>
      <c r="E9753" t="s">
        <v>12</v>
      </c>
      <c r="F9753">
        <v>6.1654517319545202E-3</v>
      </c>
      <c r="G9753" t="s">
        <v>12</v>
      </c>
      <c r="H9753" s="2" t="s">
        <v>12</v>
      </c>
      <c r="I9753">
        <v>6.4485236543252694E-2</v>
      </c>
      <c r="J9753" t="s">
        <v>12</v>
      </c>
      <c r="K9753" t="s">
        <v>13</v>
      </c>
      <c r="L9753">
        <v>5</v>
      </c>
    </row>
    <row r="9754" spans="1:12" x14ac:dyDescent="0.25">
      <c r="A9754" t="s">
        <v>9770</v>
      </c>
      <c r="B9754">
        <v>1.63616625119373</v>
      </c>
      <c r="C9754">
        <v>-2.0825812019806298</v>
      </c>
      <c r="D9754">
        <v>1.23299029686268</v>
      </c>
      <c r="E9754">
        <v>0.61082878551984399</v>
      </c>
      <c r="F9754">
        <v>3.72894141467109E-2</v>
      </c>
      <c r="G9754">
        <v>0.21757938433608001</v>
      </c>
      <c r="H9754" s="2">
        <v>1</v>
      </c>
      <c r="I9754">
        <v>0.18753486059720401</v>
      </c>
      <c r="J9754">
        <v>0.50760116882533002</v>
      </c>
      <c r="K9754" t="s">
        <v>15</v>
      </c>
      <c r="L9754">
        <v>1</v>
      </c>
    </row>
    <row r="9755" spans="1:12" x14ac:dyDescent="0.25">
      <c r="A9755" t="s">
        <v>9771</v>
      </c>
      <c r="B9755">
        <v>1.3183353143066401</v>
      </c>
      <c r="C9755">
        <v>-2.0417583592403599</v>
      </c>
      <c r="D9755">
        <v>1.1298478209809699</v>
      </c>
      <c r="E9755">
        <v>1</v>
      </c>
      <c r="F9755">
        <v>4.1175506663494503E-2</v>
      </c>
      <c r="G9755">
        <v>0.25854035383472102</v>
      </c>
      <c r="H9755" s="2">
        <v>1</v>
      </c>
      <c r="I9755">
        <v>0.19880883399379101</v>
      </c>
      <c r="J9755">
        <v>0.55119874561261895</v>
      </c>
      <c r="K9755" t="s">
        <v>15</v>
      </c>
      <c r="L9755">
        <v>1</v>
      </c>
    </row>
    <row r="9756" spans="1:12" x14ac:dyDescent="0.25">
      <c r="A9756" t="s">
        <v>9772</v>
      </c>
      <c r="B9756">
        <v>0.86284951497920404</v>
      </c>
      <c r="C9756">
        <v>-1.5520700528395801</v>
      </c>
      <c r="D9756">
        <v>0</v>
      </c>
      <c r="E9756">
        <v>1</v>
      </c>
      <c r="F9756">
        <v>0.120645462652816</v>
      </c>
      <c r="G9756">
        <v>1</v>
      </c>
      <c r="H9756" s="2">
        <v>1</v>
      </c>
      <c r="I9756">
        <v>0.364830608604305</v>
      </c>
      <c r="J9756">
        <v>1</v>
      </c>
      <c r="K9756" t="s">
        <v>15</v>
      </c>
      <c r="L9756">
        <v>1</v>
      </c>
    </row>
    <row r="9757" spans="1:12" x14ac:dyDescent="0.25">
      <c r="A9757" t="s">
        <v>9773</v>
      </c>
      <c r="B9757">
        <v>-2.5788030745724201E-2</v>
      </c>
      <c r="C9757">
        <v>0.82151244839090098</v>
      </c>
      <c r="D9757">
        <v>0.36032664568818201</v>
      </c>
      <c r="E9757">
        <v>1</v>
      </c>
      <c r="F9757">
        <v>0.41135443637256702</v>
      </c>
      <c r="G9757">
        <v>0.71860287535608203</v>
      </c>
      <c r="H9757" s="2">
        <v>1</v>
      </c>
      <c r="I9757">
        <v>0.68414160262291601</v>
      </c>
      <c r="J9757">
        <v>0.87888503864095602</v>
      </c>
      <c r="K9757" t="s">
        <v>15</v>
      </c>
      <c r="L9757">
        <v>1</v>
      </c>
    </row>
    <row r="9758" spans="1:12" x14ac:dyDescent="0.25">
      <c r="A9758" t="s">
        <v>9774</v>
      </c>
      <c r="B9758" t="s">
        <v>12</v>
      </c>
      <c r="C9758">
        <v>2.0357815869843399</v>
      </c>
      <c r="D9758" t="s">
        <v>12</v>
      </c>
      <c r="E9758" t="s">
        <v>12</v>
      </c>
      <c r="F9758">
        <v>4.17722921851887E-2</v>
      </c>
      <c r="G9758" t="s">
        <v>12</v>
      </c>
      <c r="H9758" s="2" t="s">
        <v>12</v>
      </c>
      <c r="I9758">
        <v>0.20091604867350901</v>
      </c>
      <c r="J9758" t="s">
        <v>12</v>
      </c>
      <c r="K9758" t="s">
        <v>13</v>
      </c>
      <c r="L9758">
        <v>5</v>
      </c>
    </row>
    <row r="9759" spans="1:12" x14ac:dyDescent="0.25">
      <c r="A9759" t="s">
        <v>9775</v>
      </c>
      <c r="B9759">
        <v>-1.7823699381756399</v>
      </c>
      <c r="C9759">
        <v>5.5504897697028502E-2</v>
      </c>
      <c r="D9759">
        <v>-1.54506448940646</v>
      </c>
      <c r="E9759">
        <v>0.44813354668587302</v>
      </c>
      <c r="F9759">
        <v>0.95573622816932302</v>
      </c>
      <c r="G9759">
        <v>0.12233066529535599</v>
      </c>
      <c r="H9759" s="2">
        <v>1</v>
      </c>
      <c r="I9759">
        <v>0.98281292891123995</v>
      </c>
      <c r="J9759">
        <v>0.39293739539188499</v>
      </c>
      <c r="K9759" t="s">
        <v>27</v>
      </c>
      <c r="L9759">
        <v>4</v>
      </c>
    </row>
    <row r="9760" spans="1:12" x14ac:dyDescent="0.25">
      <c r="A9760" t="s">
        <v>9776</v>
      </c>
      <c r="B9760">
        <v>2.6251040840853501</v>
      </c>
      <c r="C9760">
        <v>-1.0554868930802701</v>
      </c>
      <c r="D9760">
        <v>3.0402910932045</v>
      </c>
      <c r="E9760">
        <v>5.1973489909437398E-2</v>
      </c>
      <c r="F9760">
        <v>0.29120270083807798</v>
      </c>
      <c r="G9760">
        <v>2.3634959293182098E-3</v>
      </c>
      <c r="H9760" s="2">
        <v>0.50038116366137297</v>
      </c>
      <c r="I9760">
        <v>0.57724900301552495</v>
      </c>
      <c r="J9760">
        <v>6.2570265880406498E-2</v>
      </c>
      <c r="K9760" t="s">
        <v>21</v>
      </c>
      <c r="L9760">
        <v>2</v>
      </c>
    </row>
    <row r="9761" spans="1:12" x14ac:dyDescent="0.25">
      <c r="A9761" t="s">
        <v>9777</v>
      </c>
      <c r="B9761">
        <v>0.12076569679871201</v>
      </c>
      <c r="C9761">
        <v>0.55802041625749899</v>
      </c>
      <c r="D9761">
        <v>0.106996658436909</v>
      </c>
      <c r="E9761">
        <v>1</v>
      </c>
      <c r="F9761">
        <v>0.57683044291463803</v>
      </c>
      <c r="G9761">
        <v>0.91479163071884995</v>
      </c>
      <c r="H9761" s="2">
        <v>1</v>
      </c>
      <c r="I9761">
        <v>0.79920433696765703</v>
      </c>
      <c r="J9761">
        <v>0.96768103738021605</v>
      </c>
      <c r="K9761" t="s">
        <v>15</v>
      </c>
      <c r="L9761">
        <v>1</v>
      </c>
    </row>
    <row r="9762" spans="1:12" x14ac:dyDescent="0.25">
      <c r="A9762" t="s">
        <v>9778</v>
      </c>
      <c r="B9762">
        <v>0.27540050340822497</v>
      </c>
      <c r="C9762">
        <v>2.03456953157096</v>
      </c>
      <c r="D9762">
        <v>1.0718137152534299</v>
      </c>
      <c r="E9762">
        <v>1</v>
      </c>
      <c r="F9762">
        <v>4.18942057059703E-2</v>
      </c>
      <c r="G9762">
        <v>0.28380371154475098</v>
      </c>
      <c r="H9762" s="2">
        <v>1</v>
      </c>
      <c r="I9762">
        <v>0.20138291230369901</v>
      </c>
      <c r="J9762">
        <v>0.57727145221956899</v>
      </c>
      <c r="K9762" t="s">
        <v>15</v>
      </c>
      <c r="L9762">
        <v>1</v>
      </c>
    </row>
    <row r="9763" spans="1:12" x14ac:dyDescent="0.25">
      <c r="A9763" t="s">
        <v>9779</v>
      </c>
      <c r="B9763">
        <v>-2.77892381834413</v>
      </c>
      <c r="C9763">
        <v>0.62046024328101201</v>
      </c>
      <c r="D9763">
        <v>-2.8350065043736499</v>
      </c>
      <c r="E9763">
        <v>3.2723588571609202E-2</v>
      </c>
      <c r="F9763">
        <v>0.53495482076422096</v>
      </c>
      <c r="G9763">
        <v>4.5824752677180699E-3</v>
      </c>
      <c r="H9763" s="2">
        <v>0.39010030133037499</v>
      </c>
      <c r="I9763">
        <v>0.77323872549320405</v>
      </c>
      <c r="J9763">
        <v>8.1046494664653093E-2</v>
      </c>
      <c r="K9763" t="s">
        <v>21</v>
      </c>
      <c r="L9763">
        <v>2</v>
      </c>
    </row>
    <row r="9764" spans="1:12" x14ac:dyDescent="0.25">
      <c r="A9764" t="s">
        <v>9780</v>
      </c>
      <c r="B9764">
        <v>0.43430962147946001</v>
      </c>
      <c r="C9764">
        <v>1.23227530019024</v>
      </c>
      <c r="D9764">
        <v>1.80929890760151</v>
      </c>
      <c r="E9764">
        <v>1</v>
      </c>
      <c r="F9764">
        <v>0.217846263167151</v>
      </c>
      <c r="G9764">
        <v>7.0404578624849098E-2</v>
      </c>
      <c r="H9764" s="2">
        <v>1</v>
      </c>
      <c r="I9764">
        <v>0.49640033333265898</v>
      </c>
      <c r="J9764">
        <v>0.30264135111945101</v>
      </c>
      <c r="K9764" t="s">
        <v>17</v>
      </c>
      <c r="L9764">
        <v>0</v>
      </c>
    </row>
    <row r="9765" spans="1:12" x14ac:dyDescent="0.25">
      <c r="A9765" t="s">
        <v>9781</v>
      </c>
      <c r="B9765">
        <v>0.67163949855968297</v>
      </c>
      <c r="C9765">
        <v>0.12691031117052101</v>
      </c>
      <c r="D9765">
        <v>0.99600151982019702</v>
      </c>
      <c r="E9765">
        <v>1</v>
      </c>
      <c r="F9765">
        <v>0.89901138550065396</v>
      </c>
      <c r="G9765">
        <v>0.31924940673489699</v>
      </c>
      <c r="H9765" s="2">
        <v>1</v>
      </c>
      <c r="I9765">
        <v>0.96052175516314697</v>
      </c>
      <c r="J9765">
        <v>0.60706824113356295</v>
      </c>
      <c r="K9765" t="s">
        <v>21</v>
      </c>
      <c r="L9765">
        <v>2</v>
      </c>
    </row>
    <row r="9766" spans="1:12" x14ac:dyDescent="0.25">
      <c r="A9766" t="s">
        <v>9782</v>
      </c>
      <c r="B9766">
        <v>0.80430440549448201</v>
      </c>
      <c r="C9766">
        <v>0.61060832569638201</v>
      </c>
      <c r="D9766">
        <v>1.4375208611261701</v>
      </c>
      <c r="E9766">
        <v>1</v>
      </c>
      <c r="F9766">
        <v>0.54145890954695897</v>
      </c>
      <c r="G9766">
        <v>0.15057004961821099</v>
      </c>
      <c r="H9766" s="2">
        <v>1</v>
      </c>
      <c r="I9766">
        <v>0.77788834909764704</v>
      </c>
      <c r="J9766">
        <v>0.43285306993404199</v>
      </c>
      <c r="K9766" t="s">
        <v>21</v>
      </c>
      <c r="L9766">
        <v>2</v>
      </c>
    </row>
    <row r="9767" spans="1:12" x14ac:dyDescent="0.25">
      <c r="A9767" t="s">
        <v>9783</v>
      </c>
      <c r="B9767">
        <v>-0.15656470257954899</v>
      </c>
      <c r="C9767">
        <v>-1.1557019952018099</v>
      </c>
      <c r="D9767">
        <v>-0.14947095806743299</v>
      </c>
      <c r="E9767">
        <v>1</v>
      </c>
      <c r="F9767">
        <v>0.247803071790406</v>
      </c>
      <c r="G9767">
        <v>0.88118202401699297</v>
      </c>
      <c r="H9767" s="2">
        <v>1</v>
      </c>
      <c r="I9767">
        <v>0.532710874091603</v>
      </c>
      <c r="J9767">
        <v>0.95391559910095802</v>
      </c>
      <c r="K9767" t="s">
        <v>15</v>
      </c>
      <c r="L9767">
        <v>1</v>
      </c>
    </row>
    <row r="9768" spans="1:12" x14ac:dyDescent="0.25">
      <c r="A9768" t="s">
        <v>9784</v>
      </c>
      <c r="B9768" t="s">
        <v>12</v>
      </c>
      <c r="C9768">
        <v>-0.105127034604018</v>
      </c>
      <c r="D9768" t="s">
        <v>12</v>
      </c>
      <c r="E9768" t="s">
        <v>12</v>
      </c>
      <c r="F9768">
        <v>0.91627500764790704</v>
      </c>
      <c r="G9768" t="s">
        <v>12</v>
      </c>
      <c r="H9768" s="2" t="s">
        <v>12</v>
      </c>
      <c r="I9768">
        <v>0.96604017165115896</v>
      </c>
      <c r="J9768" t="s">
        <v>12</v>
      </c>
      <c r="K9768" t="s">
        <v>13</v>
      </c>
      <c r="L9768">
        <v>5</v>
      </c>
    </row>
    <row r="9769" spans="1:12" x14ac:dyDescent="0.25">
      <c r="A9769" t="s">
        <v>9785</v>
      </c>
      <c r="B9769">
        <v>3.4150166158802699</v>
      </c>
      <c r="C9769">
        <v>-2.9771171885200101</v>
      </c>
      <c r="D9769">
        <v>1.6472253538660799</v>
      </c>
      <c r="E9769">
        <v>3.8266872488896702E-3</v>
      </c>
      <c r="F9769">
        <v>2.9097276634614398E-3</v>
      </c>
      <c r="G9769">
        <v>9.9511734326433496E-2</v>
      </c>
      <c r="H9769" s="2">
        <v>0.10950282635026901</v>
      </c>
      <c r="I9769">
        <v>4.0173573847569498E-2</v>
      </c>
      <c r="J9769">
        <v>0.35499958815543198</v>
      </c>
      <c r="K9769" t="s">
        <v>25</v>
      </c>
      <c r="L9769">
        <v>3</v>
      </c>
    </row>
    <row r="9770" spans="1:12" x14ac:dyDescent="0.25">
      <c r="A9770" t="s">
        <v>9786</v>
      </c>
      <c r="B9770">
        <v>-0.49041355050733199</v>
      </c>
      <c r="C9770">
        <v>0.64876222513839199</v>
      </c>
      <c r="D9770">
        <v>-0.34462062891343198</v>
      </c>
      <c r="E9770">
        <v>1</v>
      </c>
      <c r="F9770">
        <v>0.51649207726336199</v>
      </c>
      <c r="G9770">
        <v>0.73037959518094797</v>
      </c>
      <c r="H9770" s="2">
        <v>1</v>
      </c>
      <c r="I9770">
        <v>0.76110853661553102</v>
      </c>
      <c r="J9770">
        <v>0.88564975960284498</v>
      </c>
      <c r="K9770" t="s">
        <v>15</v>
      </c>
      <c r="L9770">
        <v>1</v>
      </c>
    </row>
    <row r="9771" spans="1:12" x14ac:dyDescent="0.25">
      <c r="A9771" t="s">
        <v>9787</v>
      </c>
      <c r="B9771">
        <v>0.46791493299860398</v>
      </c>
      <c r="C9771">
        <v>-1.47842084474032</v>
      </c>
      <c r="D9771">
        <v>-3.4333008297560703E-2</v>
      </c>
      <c r="E9771">
        <v>1</v>
      </c>
      <c r="F9771">
        <v>0.13929516947187001</v>
      </c>
      <c r="G9771">
        <v>0.97261160356276999</v>
      </c>
      <c r="H9771" s="2">
        <v>1</v>
      </c>
      <c r="I9771">
        <v>0.39390010501911199</v>
      </c>
      <c r="J9771">
        <v>0.98908213448582405</v>
      </c>
      <c r="K9771" t="s">
        <v>15</v>
      </c>
      <c r="L9771">
        <v>1</v>
      </c>
    </row>
    <row r="9772" spans="1:12" x14ac:dyDescent="0.25">
      <c r="A9772" t="s">
        <v>9788</v>
      </c>
      <c r="B9772">
        <v>-0.12982259413515099</v>
      </c>
      <c r="C9772">
        <v>0.57875649517931405</v>
      </c>
      <c r="D9772">
        <v>-0.35404072298901801</v>
      </c>
      <c r="E9772">
        <v>1</v>
      </c>
      <c r="F9772">
        <v>0.56275348982678597</v>
      </c>
      <c r="G9772">
        <v>0.723308364639483</v>
      </c>
      <c r="H9772" s="2">
        <v>1</v>
      </c>
      <c r="I9772">
        <v>0.79081880503978197</v>
      </c>
      <c r="J9772">
        <v>0.88160503062578699</v>
      </c>
      <c r="K9772" t="s">
        <v>15</v>
      </c>
      <c r="L9772">
        <v>1</v>
      </c>
    </row>
    <row r="9773" spans="1:12" x14ac:dyDescent="0.25">
      <c r="A9773" t="s">
        <v>9789</v>
      </c>
      <c r="B9773">
        <v>-0.33356575344367601</v>
      </c>
      <c r="C9773">
        <v>1.67130606561178</v>
      </c>
      <c r="D9773">
        <v>0.69457797861440096</v>
      </c>
      <c r="E9773">
        <v>1</v>
      </c>
      <c r="F9773">
        <v>9.4661238972372302E-2</v>
      </c>
      <c r="G9773">
        <v>0.48731981677202102</v>
      </c>
      <c r="H9773" s="2">
        <v>1</v>
      </c>
      <c r="I9773">
        <v>0.31780530706362498</v>
      </c>
      <c r="J9773">
        <v>0.74491230771425998</v>
      </c>
      <c r="K9773" t="s">
        <v>15</v>
      </c>
      <c r="L9773">
        <v>1</v>
      </c>
    </row>
    <row r="9774" spans="1:12" x14ac:dyDescent="0.25">
      <c r="A9774" t="s">
        <v>9790</v>
      </c>
      <c r="B9774">
        <v>0.552583410999959</v>
      </c>
      <c r="C9774">
        <v>0.50588948458740801</v>
      </c>
      <c r="D9774">
        <v>0.44973620153463201</v>
      </c>
      <c r="E9774">
        <v>1</v>
      </c>
      <c r="F9774">
        <v>0.61293423462613605</v>
      </c>
      <c r="G9774">
        <v>0.65290066478294495</v>
      </c>
      <c r="H9774" s="2">
        <v>1</v>
      </c>
      <c r="I9774">
        <v>0.82080725454850001</v>
      </c>
      <c r="J9774">
        <v>0.84748733678740396</v>
      </c>
      <c r="K9774" t="s">
        <v>25</v>
      </c>
      <c r="L9774">
        <v>3</v>
      </c>
    </row>
    <row r="9775" spans="1:12" x14ac:dyDescent="0.25">
      <c r="A9775" t="s">
        <v>9791</v>
      </c>
      <c r="B9775">
        <v>3.1251431633227802</v>
      </c>
      <c r="C9775">
        <v>-1.69169929905125</v>
      </c>
      <c r="D9775">
        <v>2.91723983629426</v>
      </c>
      <c r="E9775">
        <v>1.0663112632553101E-2</v>
      </c>
      <c r="F9775">
        <v>9.0703322158910096E-2</v>
      </c>
      <c r="G9775">
        <v>3.53144115559797E-3</v>
      </c>
      <c r="H9775" s="2">
        <v>0.20207735658981399</v>
      </c>
      <c r="I9775">
        <v>0.31115558706323299</v>
      </c>
      <c r="J9775">
        <v>7.2250761752524498E-2</v>
      </c>
      <c r="K9775" t="s">
        <v>25</v>
      </c>
      <c r="L9775">
        <v>3</v>
      </c>
    </row>
    <row r="9776" spans="1:12" x14ac:dyDescent="0.25">
      <c r="A9776" t="s">
        <v>9792</v>
      </c>
      <c r="B9776">
        <v>-0.26653963171925699</v>
      </c>
      <c r="C9776">
        <v>6.9089168153662894E-2</v>
      </c>
      <c r="D9776">
        <v>0.54151875072475497</v>
      </c>
      <c r="E9776">
        <v>1</v>
      </c>
      <c r="F9776">
        <v>0.94491864298758699</v>
      </c>
      <c r="G9776">
        <v>0.58815007703081101</v>
      </c>
      <c r="H9776" s="2">
        <v>1</v>
      </c>
      <c r="I9776">
        <v>0.97733346271203803</v>
      </c>
      <c r="J9776">
        <v>0.80817128488658696</v>
      </c>
      <c r="K9776" t="s">
        <v>21</v>
      </c>
      <c r="L9776">
        <v>2</v>
      </c>
    </row>
    <row r="9777" spans="1:12" x14ac:dyDescent="0.25">
      <c r="A9777" t="s">
        <v>9793</v>
      </c>
      <c r="B9777">
        <v>2.0890577755217299</v>
      </c>
      <c r="C9777">
        <v>-2.2972040248808798</v>
      </c>
      <c r="D9777">
        <v>1.7324099657146801</v>
      </c>
      <c r="E9777">
        <v>0.220215136077512</v>
      </c>
      <c r="F9777">
        <v>2.16071336406672E-2</v>
      </c>
      <c r="G9777">
        <v>8.32005948667668E-2</v>
      </c>
      <c r="H9777" s="2">
        <v>1</v>
      </c>
      <c r="I9777">
        <v>0.13723284717251399</v>
      </c>
      <c r="J9777">
        <v>0.32683011309951798</v>
      </c>
      <c r="K9777" t="s">
        <v>17</v>
      </c>
      <c r="L9777">
        <v>0</v>
      </c>
    </row>
    <row r="9778" spans="1:12" x14ac:dyDescent="0.25">
      <c r="A9778" t="s">
        <v>9794</v>
      </c>
      <c r="B9778">
        <v>-0.17810096188096899</v>
      </c>
      <c r="C9778">
        <v>1.48176126818119</v>
      </c>
      <c r="D9778">
        <v>0.115022312189083</v>
      </c>
      <c r="E9778">
        <v>1</v>
      </c>
      <c r="F9778">
        <v>0.13840382827616299</v>
      </c>
      <c r="G9778">
        <v>0.90842743684689997</v>
      </c>
      <c r="H9778" s="2">
        <v>1</v>
      </c>
      <c r="I9778">
        <v>0.39302516687602002</v>
      </c>
      <c r="J9778">
        <v>0.96557973301446698</v>
      </c>
      <c r="K9778" t="s">
        <v>15</v>
      </c>
      <c r="L9778">
        <v>1</v>
      </c>
    </row>
    <row r="9779" spans="1:12" x14ac:dyDescent="0.25">
      <c r="A9779" t="s">
        <v>9795</v>
      </c>
      <c r="B9779">
        <v>0.25278935300177702</v>
      </c>
      <c r="C9779">
        <v>2.86074728549973</v>
      </c>
      <c r="D9779">
        <v>1.72405616478297</v>
      </c>
      <c r="E9779">
        <v>1</v>
      </c>
      <c r="F9779">
        <v>4.2264380183052001E-3</v>
      </c>
      <c r="G9779">
        <v>8.4697704438832802E-2</v>
      </c>
      <c r="H9779" s="2">
        <v>1</v>
      </c>
      <c r="I9779">
        <v>5.1103421169300701E-2</v>
      </c>
      <c r="J9779">
        <v>0.32979482543029898</v>
      </c>
      <c r="K9779" t="s">
        <v>15</v>
      </c>
      <c r="L9779">
        <v>1</v>
      </c>
    </row>
    <row r="9780" spans="1:12" x14ac:dyDescent="0.25">
      <c r="A9780" t="s">
        <v>9796</v>
      </c>
      <c r="B9780">
        <v>-1.19576446994653</v>
      </c>
      <c r="C9780">
        <v>2.1128601874956199</v>
      </c>
      <c r="D9780">
        <v>0.48198306449265299</v>
      </c>
      <c r="E9780">
        <v>1</v>
      </c>
      <c r="F9780">
        <v>3.4612736332388302E-2</v>
      </c>
      <c r="G9780">
        <v>0.62981797698742104</v>
      </c>
      <c r="H9780" s="2">
        <v>1</v>
      </c>
      <c r="I9780">
        <v>0.18000343325312099</v>
      </c>
      <c r="J9780">
        <v>0.83299218252346796</v>
      </c>
      <c r="K9780" t="s">
        <v>15</v>
      </c>
      <c r="L9780">
        <v>1</v>
      </c>
    </row>
    <row r="9781" spans="1:12" x14ac:dyDescent="0.25">
      <c r="A9781" t="s">
        <v>9797</v>
      </c>
      <c r="B9781">
        <v>0.50730802487584004</v>
      </c>
      <c r="C9781">
        <v>1.4714348947884599</v>
      </c>
      <c r="D9781">
        <v>2.1005972795130901</v>
      </c>
      <c r="E9781">
        <v>1</v>
      </c>
      <c r="F9781">
        <v>0.14117354234545801</v>
      </c>
      <c r="G9781">
        <v>3.5676333064146901E-2</v>
      </c>
      <c r="H9781" s="2">
        <v>1</v>
      </c>
      <c r="I9781">
        <v>0.396797273899061</v>
      </c>
      <c r="J9781">
        <v>0.215887553926632</v>
      </c>
      <c r="K9781" t="s">
        <v>17</v>
      </c>
      <c r="L9781">
        <v>0</v>
      </c>
    </row>
    <row r="9782" spans="1:12" x14ac:dyDescent="0.25">
      <c r="A9782" t="s">
        <v>9798</v>
      </c>
      <c r="B9782">
        <v>-0.97705472655952696</v>
      </c>
      <c r="C9782">
        <v>1.8967234580166801</v>
      </c>
      <c r="D9782">
        <v>0.61021188453924902</v>
      </c>
      <c r="E9782">
        <v>1</v>
      </c>
      <c r="F9782">
        <v>5.78644460081887E-2</v>
      </c>
      <c r="G9782">
        <v>0.54172145809750205</v>
      </c>
      <c r="H9782" s="2">
        <v>1</v>
      </c>
      <c r="I9782">
        <v>0.24279699853656</v>
      </c>
      <c r="J9782">
        <v>0.78126237974836898</v>
      </c>
      <c r="K9782" t="s">
        <v>15</v>
      </c>
      <c r="L9782">
        <v>1</v>
      </c>
    </row>
    <row r="9783" spans="1:12" x14ac:dyDescent="0.25">
      <c r="A9783" t="s">
        <v>9799</v>
      </c>
      <c r="B9783">
        <v>1.0389189954698499</v>
      </c>
      <c r="C9783">
        <v>0.98964839821021899</v>
      </c>
      <c r="D9783">
        <v>1.31255571448582</v>
      </c>
      <c r="E9783">
        <v>1</v>
      </c>
      <c r="F9783">
        <v>0.32234600510150302</v>
      </c>
      <c r="G9783">
        <v>0.18933270056497301</v>
      </c>
      <c r="H9783" s="2">
        <v>1</v>
      </c>
      <c r="I9783">
        <v>0.60588454169137496</v>
      </c>
      <c r="J9783">
        <v>0.47659151527774901</v>
      </c>
      <c r="K9783" t="s">
        <v>17</v>
      </c>
      <c r="L9783">
        <v>0</v>
      </c>
    </row>
    <row r="9784" spans="1:12" x14ac:dyDescent="0.25">
      <c r="A9784" t="s">
        <v>9800</v>
      </c>
      <c r="B9784">
        <v>-1.4031687719394199</v>
      </c>
      <c r="C9784">
        <v>2.5192191959618699</v>
      </c>
      <c r="D9784">
        <v>-0.53318030346719802</v>
      </c>
      <c r="E9784">
        <v>0.96339910416600105</v>
      </c>
      <c r="F9784">
        <v>1.1761541219705201E-2</v>
      </c>
      <c r="G9784">
        <v>0.59390877469140402</v>
      </c>
      <c r="H9784" s="2">
        <v>1</v>
      </c>
      <c r="I9784">
        <v>9.6347518564077805E-2</v>
      </c>
      <c r="J9784">
        <v>0.81092731307184795</v>
      </c>
      <c r="K9784" t="s">
        <v>15</v>
      </c>
      <c r="L9784">
        <v>1</v>
      </c>
    </row>
    <row r="9785" spans="1:12" x14ac:dyDescent="0.25">
      <c r="A9785" t="s">
        <v>9801</v>
      </c>
      <c r="B9785">
        <v>-1.8566826439939601</v>
      </c>
      <c r="C9785">
        <v>2.04779219976745</v>
      </c>
      <c r="D9785">
        <v>-1.6921994697432801</v>
      </c>
      <c r="E9785">
        <v>0.38013790922614399</v>
      </c>
      <c r="F9785">
        <v>4.0580364985511798E-2</v>
      </c>
      <c r="G9785">
        <v>9.0607947612731596E-2</v>
      </c>
      <c r="H9785" s="2">
        <v>1</v>
      </c>
      <c r="I9785">
        <v>0.19763245638548399</v>
      </c>
      <c r="J9785">
        <v>0.34043344297082101</v>
      </c>
      <c r="K9785" t="s">
        <v>17</v>
      </c>
      <c r="L9785">
        <v>0</v>
      </c>
    </row>
    <row r="9786" spans="1:12" x14ac:dyDescent="0.25">
      <c r="A9786" t="s">
        <v>9802</v>
      </c>
      <c r="B9786">
        <v>-2.9527152770089402</v>
      </c>
      <c r="C9786">
        <v>0.56574813324959405</v>
      </c>
      <c r="D9786">
        <v>-2.7464965766147902</v>
      </c>
      <c r="E9786">
        <v>1.8899540949604901E-2</v>
      </c>
      <c r="F9786">
        <v>0.571565009560281</v>
      </c>
      <c r="G9786">
        <v>6.0235514649173904E-3</v>
      </c>
      <c r="H9786" s="2">
        <v>0.28068698771173201</v>
      </c>
      <c r="I9786">
        <v>0.79619261257842899</v>
      </c>
      <c r="J9786">
        <v>9.3121516198682003E-2</v>
      </c>
      <c r="K9786" t="s">
        <v>25</v>
      </c>
      <c r="L9786">
        <v>3</v>
      </c>
    </row>
    <row r="9787" spans="1:12" x14ac:dyDescent="0.25">
      <c r="A9787" t="s">
        <v>9803</v>
      </c>
      <c r="B9787">
        <v>0.95243574549157495</v>
      </c>
      <c r="C9787">
        <v>-0.332983750218596</v>
      </c>
      <c r="D9787">
        <v>0.329462811071215</v>
      </c>
      <c r="E9787">
        <v>1</v>
      </c>
      <c r="F9787">
        <v>0.73914654934025004</v>
      </c>
      <c r="G9787">
        <v>0.74180589876021796</v>
      </c>
      <c r="H9787" s="2">
        <v>1</v>
      </c>
      <c r="I9787">
        <v>0.88850572160896302</v>
      </c>
      <c r="J9787">
        <v>0.89099294591445899</v>
      </c>
      <c r="K9787" t="s">
        <v>27</v>
      </c>
      <c r="L9787">
        <v>4</v>
      </c>
    </row>
    <row r="9788" spans="1:12" x14ac:dyDescent="0.25">
      <c r="A9788" t="s">
        <v>9804</v>
      </c>
      <c r="B9788">
        <v>2.6170611092446801</v>
      </c>
      <c r="C9788">
        <v>-3.6998654474189099</v>
      </c>
      <c r="D9788">
        <v>0.87597728878655901</v>
      </c>
      <c r="E9788">
        <v>5.3214277050226598E-2</v>
      </c>
      <c r="F9788">
        <v>2.1571380597719601E-4</v>
      </c>
      <c r="G9788">
        <v>0.38104238048451899</v>
      </c>
      <c r="H9788" s="2">
        <v>0.50518443781685896</v>
      </c>
      <c r="I9788">
        <v>7.0555577422560696E-3</v>
      </c>
      <c r="J9788">
        <v>0.66102010829340396</v>
      </c>
      <c r="K9788" t="s">
        <v>15</v>
      </c>
      <c r="L9788">
        <v>1</v>
      </c>
    </row>
    <row r="9789" spans="1:12" x14ac:dyDescent="0.25">
      <c r="A9789" t="s">
        <v>9805</v>
      </c>
      <c r="B9789">
        <v>-0.92485658998012898</v>
      </c>
      <c r="C9789">
        <v>0.276191976806129</v>
      </c>
      <c r="D9789">
        <v>-1.3949659089405599</v>
      </c>
      <c r="E9789">
        <v>1</v>
      </c>
      <c r="F9789">
        <v>0.78240061924453896</v>
      </c>
      <c r="G9789">
        <v>0.16302612012656301</v>
      </c>
      <c r="H9789" s="2">
        <v>1</v>
      </c>
      <c r="I9789">
        <v>0.91042698290905799</v>
      </c>
      <c r="J9789">
        <v>0.44816610993691403</v>
      </c>
      <c r="K9789" t="s">
        <v>21</v>
      </c>
      <c r="L9789">
        <v>2</v>
      </c>
    </row>
    <row r="9790" spans="1:12" x14ac:dyDescent="0.25">
      <c r="A9790" t="s">
        <v>9806</v>
      </c>
      <c r="B9790">
        <v>1.57486802258393</v>
      </c>
      <c r="C9790">
        <v>-1.8887741934770901</v>
      </c>
      <c r="D9790">
        <v>0.99188929952665605</v>
      </c>
      <c r="E9790">
        <v>0.69172146689454195</v>
      </c>
      <c r="F9790">
        <v>5.8922092132986999E-2</v>
      </c>
      <c r="G9790">
        <v>0.32125152949989999</v>
      </c>
      <c r="H9790" s="2">
        <v>1</v>
      </c>
      <c r="I9790">
        <v>0.24487908380416001</v>
      </c>
      <c r="J9790">
        <v>0.60934109023816296</v>
      </c>
      <c r="K9790" t="s">
        <v>15</v>
      </c>
      <c r="L9790">
        <v>1</v>
      </c>
    </row>
    <row r="9791" spans="1:12" x14ac:dyDescent="0.25">
      <c r="A9791" t="s">
        <v>9807</v>
      </c>
      <c r="B9791">
        <v>3.0375836505130001</v>
      </c>
      <c r="C9791">
        <v>-2.3975787185781701</v>
      </c>
      <c r="D9791">
        <v>1.92233396681827</v>
      </c>
      <c r="E9791">
        <v>1.4308992217622199E-2</v>
      </c>
      <c r="F9791">
        <v>1.6503834370926802E-2</v>
      </c>
      <c r="G9791">
        <v>5.4563748606465901E-2</v>
      </c>
      <c r="H9791" s="2">
        <v>0.23491632440757201</v>
      </c>
      <c r="I9791">
        <v>0.117454105718844</v>
      </c>
      <c r="J9791">
        <v>0.265783831618913</v>
      </c>
      <c r="K9791" t="s">
        <v>25</v>
      </c>
      <c r="L9791">
        <v>3</v>
      </c>
    </row>
    <row r="9792" spans="1:12" x14ac:dyDescent="0.25">
      <c r="A9792" t="s">
        <v>9808</v>
      </c>
      <c r="B9792">
        <v>0.521748307020797</v>
      </c>
      <c r="C9792">
        <v>-1.5883487399762699</v>
      </c>
      <c r="D9792">
        <v>0.37934081265148301</v>
      </c>
      <c r="E9792">
        <v>1</v>
      </c>
      <c r="F9792">
        <v>0.112207501815573</v>
      </c>
      <c r="G9792">
        <v>0.70443479628976302</v>
      </c>
      <c r="H9792" s="2">
        <v>1</v>
      </c>
      <c r="I9792">
        <v>0.34962638254265899</v>
      </c>
      <c r="J9792">
        <v>0.87183269669202301</v>
      </c>
      <c r="K9792" t="s">
        <v>15</v>
      </c>
      <c r="L9792">
        <v>1</v>
      </c>
    </row>
    <row r="9793" spans="1:12" x14ac:dyDescent="0.25">
      <c r="A9793" t="s">
        <v>9809</v>
      </c>
      <c r="B9793">
        <v>-1.60095110763111</v>
      </c>
      <c r="C9793">
        <v>-0.63970789464894795</v>
      </c>
      <c r="D9793">
        <v>-1.6902466557859099</v>
      </c>
      <c r="E9793">
        <v>0.65632649152952904</v>
      </c>
      <c r="F9793">
        <v>0.52236252198876798</v>
      </c>
      <c r="G9793">
        <v>9.0980775872985906E-2</v>
      </c>
      <c r="H9793" s="2">
        <v>1</v>
      </c>
      <c r="I9793">
        <v>0.764305300497919</v>
      </c>
      <c r="J9793">
        <v>0.34085006417784702</v>
      </c>
      <c r="K9793" t="s">
        <v>21</v>
      </c>
      <c r="L9793">
        <v>2</v>
      </c>
    </row>
    <row r="9794" spans="1:12" x14ac:dyDescent="0.25">
      <c r="A9794" t="s">
        <v>9810</v>
      </c>
      <c r="B9794">
        <v>0.351731098621409</v>
      </c>
      <c r="C9794">
        <v>-1.6336497919734201</v>
      </c>
      <c r="D9794">
        <v>8.7595328976550105E-2</v>
      </c>
      <c r="E9794">
        <v>1</v>
      </c>
      <c r="F9794">
        <v>0.10233240638157701</v>
      </c>
      <c r="G9794">
        <v>0.93019831484649795</v>
      </c>
      <c r="H9794" s="2">
        <v>1</v>
      </c>
      <c r="I9794">
        <v>0.33127740663850203</v>
      </c>
      <c r="J9794">
        <v>0.97270253028534404</v>
      </c>
      <c r="K9794" t="s">
        <v>15</v>
      </c>
      <c r="L9794">
        <v>1</v>
      </c>
    </row>
    <row r="9795" spans="1:12" x14ac:dyDescent="0.25">
      <c r="A9795" t="s">
        <v>9811</v>
      </c>
      <c r="B9795">
        <v>0.38432663688890201</v>
      </c>
      <c r="C9795">
        <v>0.43392492980091801</v>
      </c>
      <c r="D9795">
        <v>0.576927344152942</v>
      </c>
      <c r="E9795">
        <v>1</v>
      </c>
      <c r="F9795">
        <v>0.66434295576409197</v>
      </c>
      <c r="G9795">
        <v>0.56398853784643099</v>
      </c>
      <c r="H9795" s="2">
        <v>1</v>
      </c>
      <c r="I9795">
        <v>0.84887320247168296</v>
      </c>
      <c r="J9795">
        <v>0.79504698291070997</v>
      </c>
      <c r="K9795" t="s">
        <v>17</v>
      </c>
      <c r="L9795">
        <v>0</v>
      </c>
    </row>
    <row r="9796" spans="1:12" x14ac:dyDescent="0.25">
      <c r="A9796" t="s">
        <v>9812</v>
      </c>
      <c r="B9796">
        <v>-2.6276209073443102</v>
      </c>
      <c r="C9796">
        <v>2.1141229766099801</v>
      </c>
      <c r="D9796">
        <v>-1.9093612641728801</v>
      </c>
      <c r="E9796">
        <v>5.1590567467389097E-2</v>
      </c>
      <c r="F9796">
        <v>3.4504765223568497E-2</v>
      </c>
      <c r="G9796">
        <v>5.6215504141894697E-2</v>
      </c>
      <c r="H9796" s="2">
        <v>0.49982291919656502</v>
      </c>
      <c r="I9796">
        <v>0.17969658206595401</v>
      </c>
      <c r="J9796">
        <v>0.26900215956304202</v>
      </c>
      <c r="K9796" t="s">
        <v>25</v>
      </c>
      <c r="L9796">
        <v>3</v>
      </c>
    </row>
    <row r="9797" spans="1:12" x14ac:dyDescent="0.25">
      <c r="A9797" t="s">
        <v>9813</v>
      </c>
      <c r="B9797">
        <v>-0.100263818776195</v>
      </c>
      <c r="C9797">
        <v>2.1944483649022501</v>
      </c>
      <c r="D9797">
        <v>0.94898025387417495</v>
      </c>
      <c r="E9797">
        <v>1</v>
      </c>
      <c r="F9797">
        <v>2.82031921674489E-2</v>
      </c>
      <c r="G9797">
        <v>0.34263065506719897</v>
      </c>
      <c r="H9797" s="2">
        <v>1</v>
      </c>
      <c r="I9797">
        <v>0.16074034523283401</v>
      </c>
      <c r="J9797">
        <v>0.63034024532703803</v>
      </c>
      <c r="K9797" t="s">
        <v>15</v>
      </c>
      <c r="L9797">
        <v>1</v>
      </c>
    </row>
    <row r="9798" spans="1:12" x14ac:dyDescent="0.25">
      <c r="A9798" t="s">
        <v>9814</v>
      </c>
      <c r="B9798">
        <v>0.44733268776055601</v>
      </c>
      <c r="C9798">
        <v>-0.98634353205077097</v>
      </c>
      <c r="D9798">
        <v>-0.81142278859375805</v>
      </c>
      <c r="E9798">
        <v>1</v>
      </c>
      <c r="F9798">
        <v>0.32396456467092899</v>
      </c>
      <c r="G9798">
        <v>0.41712291666047702</v>
      </c>
      <c r="H9798" s="2">
        <v>1</v>
      </c>
      <c r="I9798">
        <v>0.606601559433533</v>
      </c>
      <c r="J9798">
        <v>0.69081409355700096</v>
      </c>
      <c r="K9798" t="s">
        <v>17</v>
      </c>
      <c r="L9798">
        <v>0</v>
      </c>
    </row>
    <row r="9799" spans="1:12" x14ac:dyDescent="0.25">
      <c r="A9799" t="s">
        <v>9815</v>
      </c>
      <c r="B9799">
        <v>2.3350853520040502</v>
      </c>
      <c r="C9799">
        <v>-2.1109207658608402</v>
      </c>
      <c r="D9799">
        <v>1.68182608721715</v>
      </c>
      <c r="E9799">
        <v>0.117233774278382</v>
      </c>
      <c r="F9799">
        <v>3.4779122862804802E-2</v>
      </c>
      <c r="G9799">
        <v>9.2602568537431401E-2</v>
      </c>
      <c r="H9799" s="2">
        <v>0.80122123380121602</v>
      </c>
      <c r="I9799">
        <v>0.18045288171677401</v>
      </c>
      <c r="J9799">
        <v>0.34292338382071702</v>
      </c>
      <c r="K9799" t="s">
        <v>25</v>
      </c>
      <c r="L9799">
        <v>3</v>
      </c>
    </row>
    <row r="9800" spans="1:12" x14ac:dyDescent="0.25">
      <c r="A9800" t="s">
        <v>9816</v>
      </c>
      <c r="B9800">
        <v>0.44271458323852197</v>
      </c>
      <c r="C9800">
        <v>-1.8067584412142601</v>
      </c>
      <c r="D9800">
        <v>-0.169964009303613</v>
      </c>
      <c r="E9800">
        <v>1</v>
      </c>
      <c r="F9800">
        <v>7.0799951130963004E-2</v>
      </c>
      <c r="G9800">
        <v>0.86503844118884499</v>
      </c>
      <c r="H9800" s="2">
        <v>1</v>
      </c>
      <c r="I9800">
        <v>0.27044417979324398</v>
      </c>
      <c r="J9800">
        <v>0.94789244120100602</v>
      </c>
      <c r="K9800" t="s">
        <v>15</v>
      </c>
      <c r="L9800">
        <v>1</v>
      </c>
    </row>
    <row r="9801" spans="1:12" x14ac:dyDescent="0.25">
      <c r="A9801" t="s">
        <v>9817</v>
      </c>
      <c r="B9801">
        <v>9.9707177445411896E-2</v>
      </c>
      <c r="C9801">
        <v>1.7026634814955299</v>
      </c>
      <c r="D9801">
        <v>0.56359803236966599</v>
      </c>
      <c r="E9801">
        <v>1</v>
      </c>
      <c r="F9801">
        <v>8.8631062677367603E-2</v>
      </c>
      <c r="G9801">
        <v>0.57302772622045794</v>
      </c>
      <c r="H9801" s="2">
        <v>1</v>
      </c>
      <c r="I9801">
        <v>0.307891319103612</v>
      </c>
      <c r="J9801">
        <v>0.80035239290122095</v>
      </c>
      <c r="K9801" t="s">
        <v>15</v>
      </c>
      <c r="L9801">
        <v>1</v>
      </c>
    </row>
    <row r="9802" spans="1:12" x14ac:dyDescent="0.25">
      <c r="A9802" t="s">
        <v>9818</v>
      </c>
      <c r="B9802">
        <v>-1.1721734395248999</v>
      </c>
      <c r="C9802">
        <v>0.235223103194866</v>
      </c>
      <c r="D9802">
        <v>-1.64479092644367</v>
      </c>
      <c r="E9802">
        <v>1</v>
      </c>
      <c r="F9802">
        <v>0.81403557524259995</v>
      </c>
      <c r="G9802">
        <v>0.10001293398099</v>
      </c>
      <c r="H9802" s="2">
        <v>1</v>
      </c>
      <c r="I9802">
        <v>0.92476326561088795</v>
      </c>
      <c r="J9802">
        <v>0.35602058799171998</v>
      </c>
      <c r="K9802" t="s">
        <v>21</v>
      </c>
      <c r="L9802">
        <v>2</v>
      </c>
    </row>
    <row r="9803" spans="1:12" x14ac:dyDescent="0.25">
      <c r="A9803" t="s">
        <v>9819</v>
      </c>
      <c r="B9803">
        <v>2.3239377137761701</v>
      </c>
      <c r="C9803">
        <v>-2.7924336000696601</v>
      </c>
      <c r="D9803">
        <v>0.98819077405111</v>
      </c>
      <c r="E9803">
        <v>0.120772995479961</v>
      </c>
      <c r="F9803">
        <v>5.2313203084430699E-3</v>
      </c>
      <c r="G9803">
        <v>0.32305922570361501</v>
      </c>
      <c r="H9803" s="2">
        <v>0.81759606792141504</v>
      </c>
      <c r="I9803">
        <v>5.8478945434174999E-2</v>
      </c>
      <c r="J9803">
        <v>0.61123578837888504</v>
      </c>
      <c r="K9803" t="s">
        <v>15</v>
      </c>
      <c r="L9803">
        <v>1</v>
      </c>
    </row>
    <row r="9804" spans="1:12" x14ac:dyDescent="0.25">
      <c r="A9804" t="s">
        <v>9820</v>
      </c>
      <c r="B9804">
        <v>0.92469340350198703</v>
      </c>
      <c r="C9804">
        <v>-4.3329550316541898E-2</v>
      </c>
      <c r="D9804">
        <v>0.38759898443860802</v>
      </c>
      <c r="E9804">
        <v>1</v>
      </c>
      <c r="F9804">
        <v>0.96543883559008203</v>
      </c>
      <c r="G9804">
        <v>0.69831282058586996</v>
      </c>
      <c r="H9804" s="2">
        <v>1</v>
      </c>
      <c r="I9804">
        <v>0.987181066103477</v>
      </c>
      <c r="J9804">
        <v>0.86938683690313201</v>
      </c>
      <c r="K9804" t="s">
        <v>27</v>
      </c>
      <c r="L9804">
        <v>4</v>
      </c>
    </row>
    <row r="9805" spans="1:12" x14ac:dyDescent="0.25">
      <c r="A9805" t="s">
        <v>9821</v>
      </c>
      <c r="B9805">
        <v>9.8449616848398799E-2</v>
      </c>
      <c r="C9805">
        <v>-1.4369886195888499</v>
      </c>
      <c r="D9805">
        <v>0.176713687946919</v>
      </c>
      <c r="E9805">
        <v>1</v>
      </c>
      <c r="F9805">
        <v>0.15072122724312501</v>
      </c>
      <c r="G9805">
        <v>0.85973328866153498</v>
      </c>
      <c r="H9805" s="2">
        <v>1</v>
      </c>
      <c r="I9805">
        <v>0.41100161498042898</v>
      </c>
      <c r="J9805">
        <v>0.94528729649441801</v>
      </c>
      <c r="K9805" t="s">
        <v>15</v>
      </c>
      <c r="L9805">
        <v>1</v>
      </c>
    </row>
    <row r="9806" spans="1:12" x14ac:dyDescent="0.25">
      <c r="A9806" t="s">
        <v>9822</v>
      </c>
      <c r="B9806">
        <v>0.64343962586817105</v>
      </c>
      <c r="C9806">
        <v>-1.5480010198141601</v>
      </c>
      <c r="D9806">
        <v>-0.25039033329416399</v>
      </c>
      <c r="E9806">
        <v>1</v>
      </c>
      <c r="F9806">
        <v>0.121622050978347</v>
      </c>
      <c r="G9806">
        <v>0.80228550448997404</v>
      </c>
      <c r="H9806" s="2">
        <v>1</v>
      </c>
      <c r="I9806">
        <v>0.36656225814578303</v>
      </c>
      <c r="J9806">
        <v>0.92023999542957002</v>
      </c>
      <c r="K9806" t="s">
        <v>15</v>
      </c>
      <c r="L9806">
        <v>1</v>
      </c>
    </row>
    <row r="9807" spans="1:12" x14ac:dyDescent="0.25">
      <c r="A9807" t="s">
        <v>9823</v>
      </c>
      <c r="B9807">
        <v>2.6119356504342499</v>
      </c>
      <c r="C9807">
        <v>-1.4469918988756401</v>
      </c>
      <c r="D9807">
        <v>2.22622263058105</v>
      </c>
      <c r="E9807">
        <v>5.4018719106318697E-2</v>
      </c>
      <c r="F9807">
        <v>0.14789919250938</v>
      </c>
      <c r="G9807">
        <v>2.5999272841042601E-2</v>
      </c>
      <c r="H9807" s="2">
        <v>0.50676939961604806</v>
      </c>
      <c r="I9807">
        <v>0.40680434606898702</v>
      </c>
      <c r="J9807">
        <v>0.18427640403149101</v>
      </c>
      <c r="K9807" t="s">
        <v>25</v>
      </c>
      <c r="L9807">
        <v>3</v>
      </c>
    </row>
    <row r="9808" spans="1:12" x14ac:dyDescent="0.25">
      <c r="A9808" t="s">
        <v>9824</v>
      </c>
      <c r="B9808">
        <v>0.73642485900799404</v>
      </c>
      <c r="C9808">
        <v>-8.6070717117920401E-2</v>
      </c>
      <c r="D9808">
        <v>0.186082450111965</v>
      </c>
      <c r="E9808">
        <v>1</v>
      </c>
      <c r="F9808">
        <v>0.93141020157266396</v>
      </c>
      <c r="G9808">
        <v>0.85238010432785605</v>
      </c>
      <c r="H9808" s="2">
        <v>1</v>
      </c>
      <c r="I9808">
        <v>0.97207056579044004</v>
      </c>
      <c r="J9808">
        <v>0.94173951629742603</v>
      </c>
      <c r="K9808" t="s">
        <v>27</v>
      </c>
      <c r="L9808">
        <v>4</v>
      </c>
    </row>
    <row r="9809" spans="1:12" x14ac:dyDescent="0.25">
      <c r="A9809" t="s">
        <v>9825</v>
      </c>
      <c r="B9809">
        <v>3.11505231394765</v>
      </c>
      <c r="C9809">
        <v>-1.5292647642764201</v>
      </c>
      <c r="D9809">
        <v>2.3800928774447399</v>
      </c>
      <c r="E9809">
        <v>1.10347373483933E-2</v>
      </c>
      <c r="F9809">
        <v>0.12619882095919999</v>
      </c>
      <c r="G9809">
        <v>1.7308274967894499E-2</v>
      </c>
      <c r="H9809" s="2">
        <v>0.205231116533028</v>
      </c>
      <c r="I9809">
        <v>0.37325924202000799</v>
      </c>
      <c r="J9809">
        <v>0.15341794901119599</v>
      </c>
      <c r="K9809" t="s">
        <v>25</v>
      </c>
      <c r="L9809">
        <v>3</v>
      </c>
    </row>
    <row r="9810" spans="1:12" x14ac:dyDescent="0.25">
      <c r="A9810" t="s">
        <v>9826</v>
      </c>
      <c r="B9810">
        <v>-2.2414977600185102</v>
      </c>
      <c r="C9810">
        <v>-1.0396034029680401</v>
      </c>
      <c r="D9810">
        <v>-3.2974964681527399</v>
      </c>
      <c r="E9810">
        <v>0.149963102767465</v>
      </c>
      <c r="F9810">
        <v>0.29852419526690699</v>
      </c>
      <c r="G9810">
        <v>9.7550901485623305E-4</v>
      </c>
      <c r="H9810" s="2">
        <v>0.928883340101889</v>
      </c>
      <c r="I9810">
        <v>0.58393193173873303</v>
      </c>
      <c r="J9810">
        <v>4.2584069827712602E-2</v>
      </c>
      <c r="K9810" t="s">
        <v>21</v>
      </c>
      <c r="L9810">
        <v>2</v>
      </c>
    </row>
    <row r="9811" spans="1:12" x14ac:dyDescent="0.25">
      <c r="A9811" t="s">
        <v>9827</v>
      </c>
      <c r="B9811">
        <v>2.55909121389793</v>
      </c>
      <c r="C9811">
        <v>-0.52278069783367398</v>
      </c>
      <c r="D9811">
        <v>3.6478214870193701</v>
      </c>
      <c r="E9811">
        <v>6.2967720770345306E-2</v>
      </c>
      <c r="F9811">
        <v>0.60112687337695703</v>
      </c>
      <c r="G9811">
        <v>2.6447328228330598E-4</v>
      </c>
      <c r="H9811" s="2">
        <v>0.55134171276249</v>
      </c>
      <c r="I9811">
        <v>0.81396826211880502</v>
      </c>
      <c r="J9811">
        <v>2.7210610506257699E-2</v>
      </c>
      <c r="K9811" t="s">
        <v>21</v>
      </c>
      <c r="L9811">
        <v>2</v>
      </c>
    </row>
    <row r="9812" spans="1:12" x14ac:dyDescent="0.25">
      <c r="A9812" t="s">
        <v>9828</v>
      </c>
      <c r="B9812">
        <v>-0.62797264878812498</v>
      </c>
      <c r="C9812">
        <v>0.25983381538061001</v>
      </c>
      <c r="D9812">
        <v>-0.69156976911384405</v>
      </c>
      <c r="E9812">
        <v>1</v>
      </c>
      <c r="F9812">
        <v>0.79499196565315899</v>
      </c>
      <c r="G9812">
        <v>0.48920755197561999</v>
      </c>
      <c r="H9812" s="2">
        <v>1</v>
      </c>
      <c r="I9812">
        <v>0.91692226092564499</v>
      </c>
      <c r="J9812">
        <v>0.74651352445340102</v>
      </c>
      <c r="K9812" t="s">
        <v>21</v>
      </c>
      <c r="L9812">
        <v>2</v>
      </c>
    </row>
    <row r="9813" spans="1:12" x14ac:dyDescent="0.25">
      <c r="A9813" t="s">
        <v>9829</v>
      </c>
      <c r="B9813">
        <v>3.8050594928876902</v>
      </c>
      <c r="C9813">
        <v>-3.48213287610267</v>
      </c>
      <c r="D9813">
        <v>3.0160703956716302</v>
      </c>
      <c r="E9813">
        <v>8.5062066752266796E-4</v>
      </c>
      <c r="F9813">
        <v>4.9743679112646596E-4</v>
      </c>
      <c r="G9813">
        <v>2.5607380156729702E-3</v>
      </c>
      <c r="H9813" s="2">
        <v>4.2262416323231501E-2</v>
      </c>
      <c r="I9813">
        <v>1.2618079729841801E-2</v>
      </c>
      <c r="J9813">
        <v>6.4438120773128493E-2</v>
      </c>
      <c r="K9813" t="s">
        <v>25</v>
      </c>
      <c r="L9813">
        <v>3</v>
      </c>
    </row>
    <row r="9814" spans="1:12" x14ac:dyDescent="0.25">
      <c r="A9814" t="s">
        <v>9830</v>
      </c>
      <c r="B9814">
        <v>0.731277353600994</v>
      </c>
      <c r="C9814">
        <v>-1.0148457813421199</v>
      </c>
      <c r="D9814">
        <v>0.101963611909286</v>
      </c>
      <c r="E9814">
        <v>1</v>
      </c>
      <c r="F9814">
        <v>0.31017934665090102</v>
      </c>
      <c r="G9814">
        <v>0.91878555799413097</v>
      </c>
      <c r="H9814" s="2">
        <v>1</v>
      </c>
      <c r="I9814">
        <v>0.59424592214432204</v>
      </c>
      <c r="J9814">
        <v>0.96853489692136496</v>
      </c>
      <c r="K9814" t="s">
        <v>15</v>
      </c>
      <c r="L9814">
        <v>1</v>
      </c>
    </row>
    <row r="9815" spans="1:12" x14ac:dyDescent="0.25">
      <c r="A9815" t="s">
        <v>9831</v>
      </c>
      <c r="B9815">
        <v>1.13159671025048</v>
      </c>
      <c r="C9815">
        <v>-3.8122289774953502</v>
      </c>
      <c r="D9815">
        <v>-0.49653632643684797</v>
      </c>
      <c r="E9815">
        <v>1</v>
      </c>
      <c r="F9815">
        <v>1.37719202794394E-4</v>
      </c>
      <c r="G9815">
        <v>0.61951606438833495</v>
      </c>
      <c r="H9815" s="2">
        <v>1</v>
      </c>
      <c r="I9815">
        <v>5.1793284410541398E-3</v>
      </c>
      <c r="J9815">
        <v>0.82777518015936102</v>
      </c>
      <c r="K9815" t="s">
        <v>15</v>
      </c>
      <c r="L9815">
        <v>1</v>
      </c>
    </row>
    <row r="9816" spans="1:12" x14ac:dyDescent="0.25">
      <c r="A9816" t="s">
        <v>9832</v>
      </c>
      <c r="B9816">
        <v>-3.9309092453502701</v>
      </c>
      <c r="C9816">
        <v>3.13593002308302</v>
      </c>
      <c r="D9816">
        <v>-2.6720670720497401</v>
      </c>
      <c r="E9816">
        <v>5.0775128401353196E-4</v>
      </c>
      <c r="F9816">
        <v>1.7131007407533E-3</v>
      </c>
      <c r="G9816">
        <v>7.5385578842155701E-3</v>
      </c>
      <c r="H9816" s="2">
        <v>3.0676301574961502E-2</v>
      </c>
      <c r="I9816">
        <v>2.8594570529467001E-2</v>
      </c>
      <c r="J9816">
        <v>0.103323392271499</v>
      </c>
      <c r="K9816" t="s">
        <v>25</v>
      </c>
      <c r="L9816">
        <v>3</v>
      </c>
    </row>
    <row r="9817" spans="1:12" x14ac:dyDescent="0.25">
      <c r="A9817" t="s">
        <v>9833</v>
      </c>
      <c r="B9817">
        <v>1.5780239200300701</v>
      </c>
      <c r="C9817">
        <v>-0.26761851572269701</v>
      </c>
      <c r="D9817">
        <v>0.318108004204183</v>
      </c>
      <c r="E9817">
        <v>0.68736068798553096</v>
      </c>
      <c r="F9817">
        <v>0.78899297718990402</v>
      </c>
      <c r="G9817">
        <v>0.750403012283546</v>
      </c>
      <c r="H9817" s="2">
        <v>1</v>
      </c>
      <c r="I9817">
        <v>0.914320650029261</v>
      </c>
      <c r="J9817">
        <v>0.89559183756174998</v>
      </c>
      <c r="K9817" t="s">
        <v>27</v>
      </c>
      <c r="L9817">
        <v>4</v>
      </c>
    </row>
    <row r="9818" spans="1:12" x14ac:dyDescent="0.25">
      <c r="A9818" t="s">
        <v>9834</v>
      </c>
      <c r="B9818">
        <v>2.7949044965845302</v>
      </c>
      <c r="C9818">
        <v>-1.90930794746257</v>
      </c>
      <c r="D9818">
        <v>3.0170822825412502</v>
      </c>
      <c r="E9818">
        <v>3.1149029556797402E-2</v>
      </c>
      <c r="F9818">
        <v>5.6222377680988499E-2</v>
      </c>
      <c r="G9818">
        <v>2.5522052405723499E-3</v>
      </c>
      <c r="H9818" s="2">
        <v>0.37728543899428002</v>
      </c>
      <c r="I9818">
        <v>0.238687406975155</v>
      </c>
      <c r="J9818">
        <v>6.4438120773128493E-2</v>
      </c>
      <c r="K9818" t="s">
        <v>21</v>
      </c>
      <c r="L9818">
        <v>2</v>
      </c>
    </row>
    <row r="9819" spans="1:12" x14ac:dyDescent="0.25">
      <c r="A9819" t="s">
        <v>9835</v>
      </c>
      <c r="B9819">
        <v>0.97016579896158195</v>
      </c>
      <c r="C9819">
        <v>-1.5204405455860699</v>
      </c>
      <c r="D9819">
        <v>1.3215794694617</v>
      </c>
      <c r="E9819">
        <v>1</v>
      </c>
      <c r="F9819">
        <v>0.128400290702401</v>
      </c>
      <c r="G9819">
        <v>0.18630822363469099</v>
      </c>
      <c r="H9819" s="2">
        <v>1</v>
      </c>
      <c r="I9819">
        <v>0.37724131085648299</v>
      </c>
      <c r="J9819">
        <v>0.47262334729230399</v>
      </c>
      <c r="K9819" t="s">
        <v>17</v>
      </c>
      <c r="L9819">
        <v>0</v>
      </c>
    </row>
    <row r="9820" spans="1:12" x14ac:dyDescent="0.25">
      <c r="A9820" t="s">
        <v>9836</v>
      </c>
      <c r="B9820">
        <v>0.57224932429913999</v>
      </c>
      <c r="C9820">
        <v>-0.74308985976296205</v>
      </c>
      <c r="D9820">
        <v>-0.13503581859802899</v>
      </c>
      <c r="E9820">
        <v>1</v>
      </c>
      <c r="F9820">
        <v>0.45742727842518799</v>
      </c>
      <c r="G9820">
        <v>0.89258355453748806</v>
      </c>
      <c r="H9820" s="2">
        <v>1</v>
      </c>
      <c r="I9820">
        <v>0.71803590509334403</v>
      </c>
      <c r="J9820">
        <v>0.95882425706518204</v>
      </c>
      <c r="K9820" t="s">
        <v>15</v>
      </c>
      <c r="L9820">
        <v>1</v>
      </c>
    </row>
    <row r="9821" spans="1:12" x14ac:dyDescent="0.25">
      <c r="A9821" t="s">
        <v>9837</v>
      </c>
      <c r="B9821">
        <v>-0.376728872965016</v>
      </c>
      <c r="C9821">
        <v>1.51322376198834</v>
      </c>
      <c r="D9821">
        <v>1.0993427020987701</v>
      </c>
      <c r="E9821">
        <v>1</v>
      </c>
      <c r="F9821">
        <v>0.13022283036485699</v>
      </c>
      <c r="G9821">
        <v>0.27161861298764001</v>
      </c>
      <c r="H9821" s="2">
        <v>1</v>
      </c>
      <c r="I9821">
        <v>0.38018405212247097</v>
      </c>
      <c r="J9821">
        <v>0.56454211236621998</v>
      </c>
      <c r="K9821" t="s">
        <v>17</v>
      </c>
      <c r="L9821">
        <v>0</v>
      </c>
    </row>
    <row r="9822" spans="1:12" x14ac:dyDescent="0.25">
      <c r="A9822" t="s">
        <v>9838</v>
      </c>
      <c r="B9822">
        <v>0.491878196738611</v>
      </c>
      <c r="C9822">
        <v>-2.5440425418206298</v>
      </c>
      <c r="D9822">
        <v>-0.46197963780073598</v>
      </c>
      <c r="E9822">
        <v>1</v>
      </c>
      <c r="F9822">
        <v>1.09577738027019E-2</v>
      </c>
      <c r="G9822">
        <v>0.64409592263917104</v>
      </c>
      <c r="H9822" s="2">
        <v>1</v>
      </c>
      <c r="I9822">
        <v>9.1743055561981396E-2</v>
      </c>
      <c r="J9822">
        <v>0.84206164516422899</v>
      </c>
      <c r="K9822" t="s">
        <v>15</v>
      </c>
      <c r="L9822">
        <v>1</v>
      </c>
    </row>
    <row r="9823" spans="1:12" x14ac:dyDescent="0.25">
      <c r="A9823" t="s">
        <v>9839</v>
      </c>
      <c r="B9823">
        <v>0.73378119473276604</v>
      </c>
      <c r="C9823">
        <v>-0.36368258250972002</v>
      </c>
      <c r="D9823">
        <v>0.27568245681120801</v>
      </c>
      <c r="E9823">
        <v>1</v>
      </c>
      <c r="F9823">
        <v>0.71609505113713201</v>
      </c>
      <c r="G9823">
        <v>0.78279197110713294</v>
      </c>
      <c r="H9823" s="2">
        <v>1</v>
      </c>
      <c r="I9823">
        <v>0.87988076960365902</v>
      </c>
      <c r="J9823">
        <v>0.91222816754117397</v>
      </c>
      <c r="K9823" t="s">
        <v>27</v>
      </c>
      <c r="L9823">
        <v>4</v>
      </c>
    </row>
    <row r="9824" spans="1:12" x14ac:dyDescent="0.25">
      <c r="A9824" t="s">
        <v>9840</v>
      </c>
      <c r="B9824">
        <v>-1.2001083125751699</v>
      </c>
      <c r="C9824">
        <v>1.77083459868504</v>
      </c>
      <c r="D9824">
        <v>-0.89129556752568095</v>
      </c>
      <c r="E9824">
        <v>1</v>
      </c>
      <c r="F9824">
        <v>7.6588210616565996E-2</v>
      </c>
      <c r="G9824">
        <v>0.372770625976237</v>
      </c>
      <c r="H9824" s="2">
        <v>1</v>
      </c>
      <c r="I9824">
        <v>0.28246150304526002</v>
      </c>
      <c r="J9824">
        <v>0.65498163900597195</v>
      </c>
      <c r="K9824" t="s">
        <v>15</v>
      </c>
      <c r="L9824">
        <v>1</v>
      </c>
    </row>
    <row r="9825" spans="1:12" x14ac:dyDescent="0.25">
      <c r="A9825" t="s">
        <v>9841</v>
      </c>
      <c r="B9825">
        <v>-0.59314471544208702</v>
      </c>
      <c r="C9825">
        <v>-1.06816476829194</v>
      </c>
      <c r="D9825">
        <v>-0.972301700537895</v>
      </c>
      <c r="E9825">
        <v>1</v>
      </c>
      <c r="F9825">
        <v>0.285446194117702</v>
      </c>
      <c r="G9825">
        <v>0.33090047809584999</v>
      </c>
      <c r="H9825" s="2">
        <v>1</v>
      </c>
      <c r="I9825">
        <v>0.57154900284591903</v>
      </c>
      <c r="J9825">
        <v>0.61863112033168899</v>
      </c>
      <c r="K9825" t="s">
        <v>17</v>
      </c>
      <c r="L9825">
        <v>0</v>
      </c>
    </row>
    <row r="9826" spans="1:12" x14ac:dyDescent="0.25">
      <c r="A9826" t="s">
        <v>9842</v>
      </c>
      <c r="B9826">
        <v>2.0266917461349099</v>
      </c>
      <c r="C9826">
        <v>-0.38633048123481301</v>
      </c>
      <c r="D9826">
        <v>2.0733110798535601</v>
      </c>
      <c r="E9826">
        <v>0.25616368268468098</v>
      </c>
      <c r="F9826">
        <v>0.69925192873072095</v>
      </c>
      <c r="G9826">
        <v>3.8143338215954101E-2</v>
      </c>
      <c r="H9826" s="2">
        <v>1</v>
      </c>
      <c r="I9826">
        <v>0.86891862256947605</v>
      </c>
      <c r="J9826">
        <v>0.22226735355469601</v>
      </c>
      <c r="K9826" t="s">
        <v>21</v>
      </c>
      <c r="L9826">
        <v>2</v>
      </c>
    </row>
    <row r="9827" spans="1:12" x14ac:dyDescent="0.25">
      <c r="A9827" t="s">
        <v>9843</v>
      </c>
      <c r="B9827">
        <v>1.0063465689455799</v>
      </c>
      <c r="C9827">
        <v>-0.70172770349175095</v>
      </c>
      <c r="D9827">
        <v>1.58916077502595</v>
      </c>
      <c r="E9827">
        <v>1</v>
      </c>
      <c r="F9827">
        <v>0.48284899274322401</v>
      </c>
      <c r="G9827">
        <v>0.112024099652627</v>
      </c>
      <c r="H9827" s="2">
        <v>1</v>
      </c>
      <c r="I9827">
        <v>0.73668103570923504</v>
      </c>
      <c r="J9827">
        <v>0.37679141533465998</v>
      </c>
      <c r="K9827" t="s">
        <v>21</v>
      </c>
      <c r="L9827">
        <v>2</v>
      </c>
    </row>
    <row r="9828" spans="1:12" x14ac:dyDescent="0.25">
      <c r="A9828" t="s">
        <v>9844</v>
      </c>
      <c r="B9828">
        <v>1.3086316194688199</v>
      </c>
      <c r="C9828">
        <v>-1.4390913870164901</v>
      </c>
      <c r="D9828">
        <v>1.0862526344375101</v>
      </c>
      <c r="E9828">
        <v>1</v>
      </c>
      <c r="F9828">
        <v>0.150124632000807</v>
      </c>
      <c r="G9828">
        <v>0.277367236349502</v>
      </c>
      <c r="H9828" s="2">
        <v>1</v>
      </c>
      <c r="I9828">
        <v>0.41027991234211503</v>
      </c>
      <c r="J9828">
        <v>0.57116628123076896</v>
      </c>
      <c r="K9828" t="s">
        <v>17</v>
      </c>
      <c r="L9828">
        <v>0</v>
      </c>
    </row>
    <row r="9829" spans="1:12" x14ac:dyDescent="0.25">
      <c r="A9829" t="s">
        <v>9845</v>
      </c>
      <c r="B9829">
        <v>0.77045693761590694</v>
      </c>
      <c r="C9829">
        <v>-3.3078772235335299</v>
      </c>
      <c r="D9829">
        <v>-0.44688300196623398</v>
      </c>
      <c r="E9829">
        <v>1</v>
      </c>
      <c r="F9829">
        <v>9.4006012777543904E-4</v>
      </c>
      <c r="G9829">
        <v>0.65495953757964198</v>
      </c>
      <c r="H9829" s="2">
        <v>1</v>
      </c>
      <c r="I9829">
        <v>1.9177741042520499E-2</v>
      </c>
      <c r="J9829">
        <v>0.84819590633652697</v>
      </c>
      <c r="K9829" t="s">
        <v>15</v>
      </c>
      <c r="L9829">
        <v>1</v>
      </c>
    </row>
    <row r="9830" spans="1:12" x14ac:dyDescent="0.25">
      <c r="A9830" t="s">
        <v>9846</v>
      </c>
      <c r="B9830">
        <v>0.15093812962870201</v>
      </c>
      <c r="C9830">
        <v>-2.1902943305465898</v>
      </c>
      <c r="D9830">
        <v>-1.1350074746110099</v>
      </c>
      <c r="E9830">
        <v>1</v>
      </c>
      <c r="F9830">
        <v>2.8502897748405701E-2</v>
      </c>
      <c r="G9830">
        <v>0.256372186589718</v>
      </c>
      <c r="H9830" s="2">
        <v>1</v>
      </c>
      <c r="I9830">
        <v>0.16199280140389499</v>
      </c>
      <c r="J9830">
        <v>0.54987865751932696</v>
      </c>
      <c r="K9830" t="s">
        <v>15</v>
      </c>
      <c r="L9830">
        <v>1</v>
      </c>
    </row>
    <row r="9831" spans="1:12" x14ac:dyDescent="0.25">
      <c r="A9831" t="s">
        <v>9847</v>
      </c>
      <c r="B9831">
        <v>-1.1953716542116499</v>
      </c>
      <c r="C9831">
        <v>-1.1327964518412099</v>
      </c>
      <c r="D9831">
        <v>-2.1529979771207799</v>
      </c>
      <c r="E9831">
        <v>1</v>
      </c>
      <c r="F9831">
        <v>0.25729974183251397</v>
      </c>
      <c r="G9831">
        <v>3.1318837518253997E-2</v>
      </c>
      <c r="H9831" s="2">
        <v>1</v>
      </c>
      <c r="I9831">
        <v>0.54268985235695799</v>
      </c>
      <c r="J9831">
        <v>0.203857349019293</v>
      </c>
      <c r="K9831" t="s">
        <v>21</v>
      </c>
      <c r="L9831">
        <v>2</v>
      </c>
    </row>
    <row r="9832" spans="1:12" x14ac:dyDescent="0.25">
      <c r="A9832" t="s">
        <v>9848</v>
      </c>
      <c r="B9832">
        <v>-1.68170458022911</v>
      </c>
      <c r="C9832">
        <v>3.0981284322286502</v>
      </c>
      <c r="D9832">
        <v>-1.01588888800569</v>
      </c>
      <c r="E9832">
        <v>0.55575683665359998</v>
      </c>
      <c r="F9832">
        <v>1.94747010748808E-3</v>
      </c>
      <c r="G9832">
        <v>0.309682300961378</v>
      </c>
      <c r="H9832" s="2">
        <v>1</v>
      </c>
      <c r="I9832">
        <v>3.0676912509498801E-2</v>
      </c>
      <c r="J9832">
        <v>0.59816032357856896</v>
      </c>
      <c r="K9832" t="s">
        <v>15</v>
      </c>
      <c r="L9832">
        <v>1</v>
      </c>
    </row>
    <row r="9833" spans="1:12" x14ac:dyDescent="0.25">
      <c r="A9833" t="s">
        <v>9849</v>
      </c>
      <c r="B9833">
        <v>-0.65158723891389003</v>
      </c>
      <c r="C9833">
        <v>1.3127937043620099</v>
      </c>
      <c r="D9833">
        <v>-0.60712305557671598</v>
      </c>
      <c r="E9833">
        <v>1</v>
      </c>
      <c r="F9833">
        <v>0.18925247202284801</v>
      </c>
      <c r="G9833">
        <v>0.543769250620871</v>
      </c>
      <c r="H9833" s="2">
        <v>1</v>
      </c>
      <c r="I9833">
        <v>0.46358830400617401</v>
      </c>
      <c r="J9833">
        <v>0.782646346614983</v>
      </c>
      <c r="K9833" t="s">
        <v>15</v>
      </c>
      <c r="L9833">
        <v>1</v>
      </c>
    </row>
    <row r="9834" spans="1:12" x14ac:dyDescent="0.25">
      <c r="A9834" t="s">
        <v>9850</v>
      </c>
      <c r="B9834">
        <v>2.4345197984447098</v>
      </c>
      <c r="C9834">
        <v>-8.8388043066542896E-2</v>
      </c>
      <c r="D9834">
        <v>2.6508879853673601</v>
      </c>
      <c r="E9834">
        <v>8.9469384436500696E-2</v>
      </c>
      <c r="F9834">
        <v>0.92956826435126305</v>
      </c>
      <c r="G9834">
        <v>8.0280461642464E-3</v>
      </c>
      <c r="H9834" s="2">
        <v>0.68763061127952196</v>
      </c>
      <c r="I9834">
        <v>0.97113071493610204</v>
      </c>
      <c r="J9834">
        <v>0.105794146285281</v>
      </c>
      <c r="K9834" t="s">
        <v>21</v>
      </c>
      <c r="L9834">
        <v>2</v>
      </c>
    </row>
    <row r="9835" spans="1:12" x14ac:dyDescent="0.25">
      <c r="A9835" t="s">
        <v>9851</v>
      </c>
      <c r="B9835">
        <v>1.00441150253309</v>
      </c>
      <c r="C9835">
        <v>-2.0245625416528901</v>
      </c>
      <c r="D9835">
        <v>0.42635900574750601</v>
      </c>
      <c r="E9835">
        <v>1</v>
      </c>
      <c r="F9835">
        <v>4.2912303882387301E-2</v>
      </c>
      <c r="G9835">
        <v>0.66984626799946401</v>
      </c>
      <c r="H9835" s="2">
        <v>1</v>
      </c>
      <c r="I9835">
        <v>0.20445782881529001</v>
      </c>
      <c r="J9835">
        <v>0.85509672855300101</v>
      </c>
      <c r="K9835" t="s">
        <v>15</v>
      </c>
      <c r="L9835">
        <v>1</v>
      </c>
    </row>
    <row r="9836" spans="1:12" x14ac:dyDescent="0.25">
      <c r="A9836" t="s">
        <v>9852</v>
      </c>
      <c r="B9836">
        <v>0.87819528705973204</v>
      </c>
      <c r="C9836">
        <v>0.77225010037394504</v>
      </c>
      <c r="D9836">
        <v>2.0907881377337101</v>
      </c>
      <c r="E9836">
        <v>1</v>
      </c>
      <c r="F9836">
        <v>0.43996631347097798</v>
      </c>
      <c r="G9836">
        <v>3.6547059934441198E-2</v>
      </c>
      <c r="H9836" s="2">
        <v>1</v>
      </c>
      <c r="I9836">
        <v>0.70680573712303196</v>
      </c>
      <c r="J9836">
        <v>0.218040081844742</v>
      </c>
      <c r="K9836" t="s">
        <v>21</v>
      </c>
      <c r="L9836">
        <v>2</v>
      </c>
    </row>
    <row r="9837" spans="1:12" x14ac:dyDescent="0.25">
      <c r="A9837" t="s">
        <v>9853</v>
      </c>
      <c r="B9837">
        <v>-9.4179819338866697E-2</v>
      </c>
      <c r="C9837">
        <v>-1.67968495135169</v>
      </c>
      <c r="D9837">
        <v>-1.3054565511956999</v>
      </c>
      <c r="E9837">
        <v>1</v>
      </c>
      <c r="F9837">
        <v>9.3018629245971804E-2</v>
      </c>
      <c r="G9837">
        <v>0.191737432770657</v>
      </c>
      <c r="H9837" s="2">
        <v>1</v>
      </c>
      <c r="I9837">
        <v>0.31516792346144801</v>
      </c>
      <c r="J9837">
        <v>0.478519858653008</v>
      </c>
      <c r="K9837" t="s">
        <v>17</v>
      </c>
      <c r="L9837">
        <v>0</v>
      </c>
    </row>
    <row r="9838" spans="1:12" x14ac:dyDescent="0.25">
      <c r="A9838" t="s">
        <v>9854</v>
      </c>
      <c r="B9838">
        <v>1.34807609758518</v>
      </c>
      <c r="C9838">
        <v>-0.15908881210454801</v>
      </c>
      <c r="D9838">
        <v>1.7988820439893001</v>
      </c>
      <c r="E9838">
        <v>1</v>
      </c>
      <c r="F9838">
        <v>0.87359890260958395</v>
      </c>
      <c r="G9838">
        <v>7.2037341529337107E-2</v>
      </c>
      <c r="H9838" s="2">
        <v>1</v>
      </c>
      <c r="I9838">
        <v>0.95081807555320397</v>
      </c>
      <c r="J9838">
        <v>0.30546097879256201</v>
      </c>
      <c r="K9838" t="s">
        <v>21</v>
      </c>
      <c r="L9838">
        <v>2</v>
      </c>
    </row>
    <row r="9839" spans="1:12" x14ac:dyDescent="0.25">
      <c r="A9839" t="s">
        <v>9855</v>
      </c>
      <c r="B9839">
        <v>1.85590949198211</v>
      </c>
      <c r="C9839">
        <v>0.30549449402579598</v>
      </c>
      <c r="D9839">
        <v>1.8410869245719499</v>
      </c>
      <c r="E9839">
        <v>0.38079875884770598</v>
      </c>
      <c r="F9839">
        <v>0.75998956280757901</v>
      </c>
      <c r="G9839">
        <v>6.5608821477336696E-2</v>
      </c>
      <c r="H9839" s="2">
        <v>1</v>
      </c>
      <c r="I9839">
        <v>0.89812414869845802</v>
      </c>
      <c r="J9839">
        <v>0.29240355255051398</v>
      </c>
      <c r="K9839" t="s">
        <v>25</v>
      </c>
      <c r="L9839">
        <v>3</v>
      </c>
    </row>
    <row r="9840" spans="1:12" x14ac:dyDescent="0.25">
      <c r="A9840" t="s">
        <v>9856</v>
      </c>
      <c r="B9840">
        <v>1.5669639206161099</v>
      </c>
      <c r="C9840">
        <v>-1.3416267481483699</v>
      </c>
      <c r="D9840">
        <v>1.8113036704254299</v>
      </c>
      <c r="E9840">
        <v>0.70273875079788894</v>
      </c>
      <c r="F9840">
        <v>0.17971704890210899</v>
      </c>
      <c r="G9840">
        <v>7.0093857846331306E-2</v>
      </c>
      <c r="H9840" s="2">
        <v>1</v>
      </c>
      <c r="I9840">
        <v>0.45212380034988098</v>
      </c>
      <c r="J9840">
        <v>0.30179521918785301</v>
      </c>
      <c r="K9840" t="s">
        <v>17</v>
      </c>
      <c r="L9840">
        <v>0</v>
      </c>
    </row>
    <row r="9841" spans="1:12" x14ac:dyDescent="0.25">
      <c r="A9841" t="s">
        <v>9857</v>
      </c>
      <c r="B9841">
        <v>1.8549957310107801</v>
      </c>
      <c r="C9841">
        <v>-0.47351576236473297</v>
      </c>
      <c r="D9841">
        <v>1.63021183395749</v>
      </c>
      <c r="E9841">
        <v>0.38158101717103499</v>
      </c>
      <c r="F9841">
        <v>0.63584525817398396</v>
      </c>
      <c r="G9841">
        <v>0.103056733673853</v>
      </c>
      <c r="H9841" s="2">
        <v>1</v>
      </c>
      <c r="I9841">
        <v>0.833313048976561</v>
      </c>
      <c r="J9841">
        <v>0.36079158430087299</v>
      </c>
      <c r="K9841" t="s">
        <v>25</v>
      </c>
      <c r="L9841">
        <v>3</v>
      </c>
    </row>
    <row r="9842" spans="1:12" x14ac:dyDescent="0.25">
      <c r="A9842" t="s">
        <v>9858</v>
      </c>
      <c r="B9842">
        <v>0.50073466076839901</v>
      </c>
      <c r="C9842">
        <v>-1.6679631970463999</v>
      </c>
      <c r="D9842">
        <v>-0.40330755350102399</v>
      </c>
      <c r="E9842">
        <v>1</v>
      </c>
      <c r="F9842">
        <v>9.5323032852370898E-2</v>
      </c>
      <c r="G9842">
        <v>0.68672198565947895</v>
      </c>
      <c r="H9842" s="2">
        <v>1</v>
      </c>
      <c r="I9842">
        <v>0.31886334450409898</v>
      </c>
      <c r="J9842">
        <v>0.86384465992426296</v>
      </c>
      <c r="K9842" t="s">
        <v>15</v>
      </c>
      <c r="L9842">
        <v>1</v>
      </c>
    </row>
    <row r="9843" spans="1:12" x14ac:dyDescent="0.25">
      <c r="A9843" t="s">
        <v>9859</v>
      </c>
      <c r="B9843">
        <v>1.0032046252722899</v>
      </c>
      <c r="C9843">
        <v>-2.3030890790178198</v>
      </c>
      <c r="D9843">
        <v>9.7592349099075298E-2</v>
      </c>
      <c r="E9843">
        <v>1</v>
      </c>
      <c r="F9843">
        <v>2.1273831643405301E-2</v>
      </c>
      <c r="G9843">
        <v>0.92225600003925901</v>
      </c>
      <c r="H9843" s="2">
        <v>1</v>
      </c>
      <c r="I9843">
        <v>0.135865853864443</v>
      </c>
      <c r="J9843">
        <v>0.96939795478952395</v>
      </c>
      <c r="K9843" t="s">
        <v>15</v>
      </c>
      <c r="L9843">
        <v>1</v>
      </c>
    </row>
    <row r="9844" spans="1:12" x14ac:dyDescent="0.25">
      <c r="A9844" t="s">
        <v>9860</v>
      </c>
      <c r="B9844">
        <v>0.580886811816541</v>
      </c>
      <c r="C9844">
        <v>-0.456221934327669</v>
      </c>
      <c r="D9844">
        <v>1.15417695684727</v>
      </c>
      <c r="E9844">
        <v>1</v>
      </c>
      <c r="F9844">
        <v>0.64823039403575999</v>
      </c>
      <c r="G9844">
        <v>0.24842762774358401</v>
      </c>
      <c r="H9844" s="2">
        <v>1</v>
      </c>
      <c r="I9844">
        <v>0.83969657185288604</v>
      </c>
      <c r="J9844">
        <v>0.54118115787336796</v>
      </c>
      <c r="K9844" t="s">
        <v>21</v>
      </c>
      <c r="L9844">
        <v>2</v>
      </c>
    </row>
    <row r="9845" spans="1:12" x14ac:dyDescent="0.25">
      <c r="A9845" t="s">
        <v>9861</v>
      </c>
      <c r="B9845">
        <v>1.64575542734075</v>
      </c>
      <c r="C9845">
        <v>-2.1262605055694999</v>
      </c>
      <c r="D9845">
        <v>0.80202231634685095</v>
      </c>
      <c r="E9845">
        <v>0.59888473438131895</v>
      </c>
      <c r="F9845">
        <v>3.3481574595422101E-2</v>
      </c>
      <c r="G9845">
        <v>0.42254004934409001</v>
      </c>
      <c r="H9845" s="2">
        <v>1</v>
      </c>
      <c r="I9845">
        <v>0.17650726535042199</v>
      </c>
      <c r="J9845">
        <v>0.69483341374993202</v>
      </c>
      <c r="K9845" t="s">
        <v>15</v>
      </c>
      <c r="L9845">
        <v>1</v>
      </c>
    </row>
    <row r="9846" spans="1:12" x14ac:dyDescent="0.25">
      <c r="A9846" t="s">
        <v>9862</v>
      </c>
      <c r="B9846">
        <v>1.6903477893372501</v>
      </c>
      <c r="C9846">
        <v>-2.41487269215158</v>
      </c>
      <c r="D9846">
        <v>0</v>
      </c>
      <c r="E9846">
        <v>0.54576862420261996</v>
      </c>
      <c r="F9846">
        <v>1.5740710294024799E-2</v>
      </c>
      <c r="G9846">
        <v>1</v>
      </c>
      <c r="H9846" s="2">
        <v>1</v>
      </c>
      <c r="I9846">
        <v>0.114479764877932</v>
      </c>
      <c r="J9846">
        <v>1</v>
      </c>
      <c r="K9846" t="s">
        <v>15</v>
      </c>
      <c r="L9846">
        <v>1</v>
      </c>
    </row>
    <row r="9847" spans="1:12" x14ac:dyDescent="0.25">
      <c r="A9847" t="s">
        <v>9863</v>
      </c>
      <c r="B9847">
        <v>-1.1868968672857201</v>
      </c>
      <c r="C9847">
        <v>1.71941561988512</v>
      </c>
      <c r="D9847">
        <v>-0.30751165068676001</v>
      </c>
      <c r="E9847">
        <v>1</v>
      </c>
      <c r="F9847">
        <v>8.5538720066187096E-2</v>
      </c>
      <c r="G9847">
        <v>0.75845395640540603</v>
      </c>
      <c r="H9847" s="2">
        <v>1</v>
      </c>
      <c r="I9847">
        <v>0.30180607608899201</v>
      </c>
      <c r="J9847">
        <v>0.90007326884781003</v>
      </c>
      <c r="K9847" t="s">
        <v>15</v>
      </c>
      <c r="L9847">
        <v>1</v>
      </c>
    </row>
    <row r="9848" spans="1:12" x14ac:dyDescent="0.25">
      <c r="A9848" t="s">
        <v>9864</v>
      </c>
      <c r="B9848">
        <v>1.94291987927447</v>
      </c>
      <c r="C9848">
        <v>-2.4515721953383798</v>
      </c>
      <c r="D9848">
        <v>1.02967338157654</v>
      </c>
      <c r="E9848">
        <v>0.31215503771854203</v>
      </c>
      <c r="F9848">
        <v>1.42233650830115E-2</v>
      </c>
      <c r="G9848">
        <v>0.30316335504625203</v>
      </c>
      <c r="H9848" s="2">
        <v>1</v>
      </c>
      <c r="I9848">
        <v>0.108288644730171</v>
      </c>
      <c r="J9848">
        <v>0.59310471386003805</v>
      </c>
      <c r="K9848" t="s">
        <v>15</v>
      </c>
      <c r="L9848">
        <v>1</v>
      </c>
    </row>
    <row r="9849" spans="1:12" x14ac:dyDescent="0.25">
      <c r="A9849" t="s">
        <v>9865</v>
      </c>
      <c r="B9849">
        <v>0.374407638945567</v>
      </c>
      <c r="C9849">
        <v>0.45351519463297901</v>
      </c>
      <c r="D9849">
        <v>1.2012167262609199</v>
      </c>
      <c r="E9849">
        <v>1</v>
      </c>
      <c r="F9849">
        <v>0.65017780454424801</v>
      </c>
      <c r="G9849">
        <v>0.229667142819798</v>
      </c>
      <c r="H9849" s="2">
        <v>1</v>
      </c>
      <c r="I9849">
        <v>0.83988156927425806</v>
      </c>
      <c r="J9849">
        <v>0.52062021989347496</v>
      </c>
      <c r="K9849" t="s">
        <v>21</v>
      </c>
      <c r="L9849">
        <v>2</v>
      </c>
    </row>
    <row r="9850" spans="1:12" x14ac:dyDescent="0.25">
      <c r="A9850" t="s">
        <v>9866</v>
      </c>
      <c r="B9850">
        <v>-0.21624775754286901</v>
      </c>
      <c r="C9850">
        <v>-5.3672340921977001E-2</v>
      </c>
      <c r="D9850">
        <v>-0.57504174558146803</v>
      </c>
      <c r="E9850">
        <v>1</v>
      </c>
      <c r="F9850">
        <v>0.95719621977440095</v>
      </c>
      <c r="G9850">
        <v>0.56526306438256602</v>
      </c>
      <c r="H9850" s="2">
        <v>1</v>
      </c>
      <c r="I9850">
        <v>0.98340581392680904</v>
      </c>
      <c r="J9850">
        <v>0.79582344390432402</v>
      </c>
      <c r="K9850" t="s">
        <v>21</v>
      </c>
      <c r="L9850">
        <v>2</v>
      </c>
    </row>
    <row r="9851" spans="1:12" x14ac:dyDescent="0.25">
      <c r="A9851" t="s">
        <v>9867</v>
      </c>
      <c r="B9851">
        <v>-0.50497250558346596</v>
      </c>
      <c r="C9851">
        <v>1.12934836940354</v>
      </c>
      <c r="D9851">
        <v>0.24115875142981699</v>
      </c>
      <c r="E9851">
        <v>1</v>
      </c>
      <c r="F9851">
        <v>0.25875090388074601</v>
      </c>
      <c r="G9851">
        <v>0.80943207908895298</v>
      </c>
      <c r="H9851" s="2">
        <v>1</v>
      </c>
      <c r="I9851">
        <v>0.54454601415255999</v>
      </c>
      <c r="J9851">
        <v>0.92394665376054597</v>
      </c>
      <c r="K9851" t="s">
        <v>15</v>
      </c>
      <c r="L9851">
        <v>1</v>
      </c>
    </row>
    <row r="9852" spans="1:12" x14ac:dyDescent="0.25">
      <c r="A9852" t="s">
        <v>9868</v>
      </c>
      <c r="B9852">
        <v>1.37319523041847</v>
      </c>
      <c r="C9852">
        <v>-1.1400698720711899</v>
      </c>
      <c r="D9852">
        <v>0.69778193124923804</v>
      </c>
      <c r="E9852">
        <v>1</v>
      </c>
      <c r="F9852">
        <v>0.25425719249147499</v>
      </c>
      <c r="G9852">
        <v>0.485313580614741</v>
      </c>
      <c r="H9852" s="2">
        <v>1</v>
      </c>
      <c r="I9852">
        <v>0.53986526915779098</v>
      </c>
      <c r="J9852">
        <v>0.74290356353468801</v>
      </c>
      <c r="K9852" t="s">
        <v>25</v>
      </c>
      <c r="L9852">
        <v>3</v>
      </c>
    </row>
    <row r="9853" spans="1:12" x14ac:dyDescent="0.25">
      <c r="A9853" t="s">
        <v>9869</v>
      </c>
      <c r="B9853">
        <v>0.569826968721584</v>
      </c>
      <c r="C9853">
        <v>-1.25405516692</v>
      </c>
      <c r="D9853">
        <v>0.43703948774532703</v>
      </c>
      <c r="E9853">
        <v>1</v>
      </c>
      <c r="F9853">
        <v>0.20982195442294299</v>
      </c>
      <c r="G9853">
        <v>0.66208271085785697</v>
      </c>
      <c r="H9853" s="2">
        <v>1</v>
      </c>
      <c r="I9853">
        <v>0.487879515624146</v>
      </c>
      <c r="J9853">
        <v>0.85143442016152204</v>
      </c>
      <c r="K9853" t="s">
        <v>15</v>
      </c>
      <c r="L9853">
        <v>1</v>
      </c>
    </row>
    <row r="9854" spans="1:12" x14ac:dyDescent="0.25">
      <c r="A9854" t="s">
        <v>9870</v>
      </c>
      <c r="B9854">
        <v>-0.29388987335926298</v>
      </c>
      <c r="C9854">
        <v>0.55192183247326199</v>
      </c>
      <c r="D9854">
        <v>0.63073799717968004</v>
      </c>
      <c r="E9854">
        <v>1</v>
      </c>
      <c r="F9854">
        <v>0.58100190952133302</v>
      </c>
      <c r="G9854">
        <v>0.52821185007581894</v>
      </c>
      <c r="H9854" s="2">
        <v>1</v>
      </c>
      <c r="I9854">
        <v>0.80107095117896399</v>
      </c>
      <c r="J9854">
        <v>0.77314776466180501</v>
      </c>
      <c r="K9854" t="s">
        <v>17</v>
      </c>
      <c r="L9854">
        <v>0</v>
      </c>
    </row>
    <row r="9855" spans="1:12" x14ac:dyDescent="0.25">
      <c r="A9855" t="s">
        <v>9871</v>
      </c>
      <c r="B9855">
        <v>1.83080542250121</v>
      </c>
      <c r="C9855">
        <v>-2.1450346891571601</v>
      </c>
      <c r="D9855">
        <v>0.65431095701328001</v>
      </c>
      <c r="E9855">
        <v>0.40277754423526801</v>
      </c>
      <c r="F9855">
        <v>3.1950073556005501E-2</v>
      </c>
      <c r="G9855">
        <v>0.51291148810961495</v>
      </c>
      <c r="H9855" s="2">
        <v>1</v>
      </c>
      <c r="I9855">
        <v>0.172453793629468</v>
      </c>
      <c r="J9855">
        <v>0.76393009726926597</v>
      </c>
      <c r="K9855" t="s">
        <v>15</v>
      </c>
      <c r="L9855">
        <v>1</v>
      </c>
    </row>
    <row r="9856" spans="1:12" x14ac:dyDescent="0.25">
      <c r="A9856" t="s">
        <v>9872</v>
      </c>
      <c r="B9856">
        <v>1.7731324450472701</v>
      </c>
      <c r="C9856">
        <v>-1.7894068183988501</v>
      </c>
      <c r="D9856">
        <v>1.7105590764870899</v>
      </c>
      <c r="E9856">
        <v>0.45724057712090699</v>
      </c>
      <c r="F9856">
        <v>7.3549322039750106E-2</v>
      </c>
      <c r="G9856">
        <v>8.7162539001070002E-2</v>
      </c>
      <c r="H9856" s="2">
        <v>1</v>
      </c>
      <c r="I9856">
        <v>0.27589931982002103</v>
      </c>
      <c r="J9856">
        <v>0.334158855193324</v>
      </c>
      <c r="K9856" t="s">
        <v>17</v>
      </c>
      <c r="L9856">
        <v>0</v>
      </c>
    </row>
    <row r="9857" spans="1:12" x14ac:dyDescent="0.25">
      <c r="A9857" t="s">
        <v>9873</v>
      </c>
      <c r="B9857">
        <v>2.4055225706280199</v>
      </c>
      <c r="C9857">
        <v>-1.21583349486673</v>
      </c>
      <c r="D9857">
        <v>2.9311654453479901</v>
      </c>
      <c r="E9857">
        <v>9.6896126038682598E-2</v>
      </c>
      <c r="F9857">
        <v>0.22404835651924199</v>
      </c>
      <c r="G9857">
        <v>3.3769288226195701E-3</v>
      </c>
      <c r="H9857" s="2">
        <v>0.71866291993190201</v>
      </c>
      <c r="I9857">
        <v>0.50431881833361802</v>
      </c>
      <c r="J9857">
        <v>7.0742209343753096E-2</v>
      </c>
      <c r="K9857" t="s">
        <v>21</v>
      </c>
      <c r="L9857">
        <v>2</v>
      </c>
    </row>
    <row r="9858" spans="1:12" x14ac:dyDescent="0.25">
      <c r="A9858" t="s">
        <v>9874</v>
      </c>
      <c r="B9858">
        <v>1.6575297823947399</v>
      </c>
      <c r="C9858">
        <v>0.46901623397522801</v>
      </c>
      <c r="D9858">
        <v>1.9857504546528899</v>
      </c>
      <c r="E9858">
        <v>0.58447447634516903</v>
      </c>
      <c r="F9858">
        <v>0.63905803224195401</v>
      </c>
      <c r="G9858">
        <v>4.7061039613631298E-2</v>
      </c>
      <c r="H9858" s="2">
        <v>1</v>
      </c>
      <c r="I9858">
        <v>0.83508585125481505</v>
      </c>
      <c r="J9858">
        <v>0.247324266640322</v>
      </c>
      <c r="K9858" t="s">
        <v>21</v>
      </c>
      <c r="L9858">
        <v>2</v>
      </c>
    </row>
    <row r="9859" spans="1:12" x14ac:dyDescent="0.25">
      <c r="A9859" t="s">
        <v>9875</v>
      </c>
      <c r="B9859">
        <v>0.635852377642522</v>
      </c>
      <c r="C9859">
        <v>-1.04581292994011</v>
      </c>
      <c r="D9859">
        <v>0.46353103968339798</v>
      </c>
      <c r="E9859">
        <v>1</v>
      </c>
      <c r="F9859">
        <v>0.29564741027485503</v>
      </c>
      <c r="G9859">
        <v>0.642983771303969</v>
      </c>
      <c r="H9859" s="2">
        <v>1</v>
      </c>
      <c r="I9859">
        <v>0.58156062595899005</v>
      </c>
      <c r="J9859">
        <v>0.84149738001878605</v>
      </c>
      <c r="K9859" t="s">
        <v>15</v>
      </c>
      <c r="L9859">
        <v>1</v>
      </c>
    </row>
    <row r="9860" spans="1:12" x14ac:dyDescent="0.25">
      <c r="A9860" t="s">
        <v>9876</v>
      </c>
      <c r="B9860">
        <v>3.1282016516024802</v>
      </c>
      <c r="C9860">
        <v>-2.1776880635042102</v>
      </c>
      <c r="D9860">
        <v>3.2468018233542399</v>
      </c>
      <c r="E9860">
        <v>1.05527681190936E-2</v>
      </c>
      <c r="F9860">
        <v>2.94292681796736E-2</v>
      </c>
      <c r="G9860">
        <v>1.16709625479287E-3</v>
      </c>
      <c r="H9860" s="2">
        <v>0.20099496805900299</v>
      </c>
      <c r="I9860">
        <v>0.16517278667739899</v>
      </c>
      <c r="J9860">
        <v>4.5058458266046299E-2</v>
      </c>
      <c r="K9860" t="s">
        <v>17</v>
      </c>
      <c r="L9860">
        <v>0</v>
      </c>
    </row>
    <row r="9861" spans="1:12" x14ac:dyDescent="0.25">
      <c r="A9861" t="s">
        <v>9877</v>
      </c>
      <c r="B9861">
        <v>-1.1443055914655</v>
      </c>
      <c r="C9861">
        <v>-0.54874554671060305</v>
      </c>
      <c r="D9861">
        <v>-0.86551127736364797</v>
      </c>
      <c r="E9861">
        <v>1</v>
      </c>
      <c r="F9861">
        <v>0.58318008433425605</v>
      </c>
      <c r="G9861">
        <v>0.38675822889705203</v>
      </c>
      <c r="H9861" s="2">
        <v>1</v>
      </c>
      <c r="I9861">
        <v>0.80240150648920205</v>
      </c>
      <c r="J9861">
        <v>0.66586074196524203</v>
      </c>
      <c r="K9861" t="s">
        <v>25</v>
      </c>
      <c r="L9861">
        <v>3</v>
      </c>
    </row>
    <row r="9862" spans="1:12" x14ac:dyDescent="0.25">
      <c r="A9862" t="s">
        <v>9878</v>
      </c>
      <c r="B9862">
        <v>0.49166091245543703</v>
      </c>
      <c r="C9862">
        <v>1.6066806858731899</v>
      </c>
      <c r="D9862">
        <v>2.03697487746477</v>
      </c>
      <c r="E9862">
        <v>1</v>
      </c>
      <c r="F9862">
        <v>0.10812443259414201</v>
      </c>
      <c r="G9862">
        <v>4.1652559628469199E-2</v>
      </c>
      <c r="H9862" s="2">
        <v>1</v>
      </c>
      <c r="I9862">
        <v>0.34177994993163002</v>
      </c>
      <c r="J9862">
        <v>0.23214769764885501</v>
      </c>
      <c r="K9862" t="s">
        <v>17</v>
      </c>
      <c r="L9862">
        <v>0</v>
      </c>
    </row>
    <row r="9863" spans="1:12" x14ac:dyDescent="0.25">
      <c r="A9863" t="s">
        <v>9879</v>
      </c>
      <c r="B9863">
        <v>1.8662532579837099</v>
      </c>
      <c r="C9863">
        <v>-1.6401417355038299</v>
      </c>
      <c r="D9863">
        <v>1.92900675512954</v>
      </c>
      <c r="E9863">
        <v>0.37203564611266698</v>
      </c>
      <c r="F9863">
        <v>0.100975700416681</v>
      </c>
      <c r="G9863">
        <v>5.3730023623442903E-2</v>
      </c>
      <c r="H9863" s="2">
        <v>1</v>
      </c>
      <c r="I9863">
        <v>0.32892185049316502</v>
      </c>
      <c r="J9863">
        <v>0.26390409469765902</v>
      </c>
      <c r="K9863" t="s">
        <v>17</v>
      </c>
      <c r="L9863">
        <v>0</v>
      </c>
    </row>
    <row r="9864" spans="1:12" x14ac:dyDescent="0.25">
      <c r="A9864" t="s">
        <v>9880</v>
      </c>
      <c r="B9864">
        <v>1.7155522225645901</v>
      </c>
      <c r="C9864">
        <v>-0.86494239077004698</v>
      </c>
      <c r="D9864">
        <v>1.6860231168687401</v>
      </c>
      <c r="E9864">
        <v>0.51746417674855605</v>
      </c>
      <c r="F9864">
        <v>0.38707040923053698</v>
      </c>
      <c r="G9864">
        <v>9.1791346912699107E-2</v>
      </c>
      <c r="H9864" s="2">
        <v>1</v>
      </c>
      <c r="I9864">
        <v>0.66469162657249403</v>
      </c>
      <c r="J9864">
        <v>0.342192747259779</v>
      </c>
      <c r="K9864" t="s">
        <v>25</v>
      </c>
      <c r="L9864">
        <v>3</v>
      </c>
    </row>
    <row r="9865" spans="1:12" x14ac:dyDescent="0.25">
      <c r="A9865" t="s">
        <v>9881</v>
      </c>
      <c r="B9865">
        <v>-2.13361826554029</v>
      </c>
      <c r="C9865">
        <v>0.56302101463994902</v>
      </c>
      <c r="D9865">
        <v>-1.28336960933132</v>
      </c>
      <c r="E9865">
        <v>0.19724424938770499</v>
      </c>
      <c r="F9865">
        <v>0.57342057424131399</v>
      </c>
      <c r="G9865">
        <v>0.19936261586179099</v>
      </c>
      <c r="H9865" s="2">
        <v>1</v>
      </c>
      <c r="I9865">
        <v>0.79726611463815</v>
      </c>
      <c r="J9865">
        <v>0.48744490515193001</v>
      </c>
      <c r="K9865" t="s">
        <v>27</v>
      </c>
      <c r="L9865">
        <v>4</v>
      </c>
    </row>
    <row r="9866" spans="1:12" x14ac:dyDescent="0.25">
      <c r="A9866" t="s">
        <v>9882</v>
      </c>
      <c r="B9866">
        <v>-2.47463541465648</v>
      </c>
      <c r="C9866">
        <v>1.0076916745132101</v>
      </c>
      <c r="D9866">
        <v>-2.0810173244573602</v>
      </c>
      <c r="E9866">
        <v>8.0023349433010302E-2</v>
      </c>
      <c r="F9866">
        <v>0.31360250304988002</v>
      </c>
      <c r="G9866">
        <v>3.7432320352148898E-2</v>
      </c>
      <c r="H9866" s="2">
        <v>0.64291099459371603</v>
      </c>
      <c r="I9866">
        <v>0.59734414938733205</v>
      </c>
      <c r="J9866">
        <v>0.21990578241884801</v>
      </c>
      <c r="K9866" t="s">
        <v>25</v>
      </c>
      <c r="L9866">
        <v>3</v>
      </c>
    </row>
    <row r="9867" spans="1:12" x14ac:dyDescent="0.25">
      <c r="A9867" t="s">
        <v>9883</v>
      </c>
      <c r="B9867">
        <v>-0.102182950240594</v>
      </c>
      <c r="C9867">
        <v>1.1760138467492001</v>
      </c>
      <c r="D9867">
        <v>0.211531520545017</v>
      </c>
      <c r="E9867">
        <v>1</v>
      </c>
      <c r="F9867">
        <v>0.23958934287619599</v>
      </c>
      <c r="G9867">
        <v>0.83247253879574201</v>
      </c>
      <c r="H9867" s="2">
        <v>1</v>
      </c>
      <c r="I9867">
        <v>0.522397586585992</v>
      </c>
      <c r="J9867">
        <v>0.93305872396653899</v>
      </c>
      <c r="K9867" t="s">
        <v>15</v>
      </c>
      <c r="L9867">
        <v>1</v>
      </c>
    </row>
    <row r="9868" spans="1:12" x14ac:dyDescent="0.25">
      <c r="A9868" t="s">
        <v>9884</v>
      </c>
      <c r="B9868">
        <v>-0.59490161685488796</v>
      </c>
      <c r="C9868">
        <v>0.24475705260157801</v>
      </c>
      <c r="D9868">
        <v>0.23094228453863699</v>
      </c>
      <c r="E9868">
        <v>1</v>
      </c>
      <c r="F9868">
        <v>0.80664454962715504</v>
      </c>
      <c r="G9868">
        <v>0.817359640205226</v>
      </c>
      <c r="H9868" s="2">
        <v>1</v>
      </c>
      <c r="I9868">
        <v>0.92161144039660003</v>
      </c>
      <c r="J9868">
        <v>0.92787673849377905</v>
      </c>
      <c r="K9868" t="s">
        <v>27</v>
      </c>
      <c r="L9868">
        <v>4</v>
      </c>
    </row>
    <row r="9869" spans="1:12" x14ac:dyDescent="0.25">
      <c r="A9869" t="s">
        <v>9885</v>
      </c>
      <c r="B9869">
        <v>0.35270977126490899</v>
      </c>
      <c r="C9869">
        <v>-2.48522771722409</v>
      </c>
      <c r="D9869">
        <v>-0.89411192523799898</v>
      </c>
      <c r="E9869">
        <v>1</v>
      </c>
      <c r="F9869">
        <v>1.2946858702534999E-2</v>
      </c>
      <c r="G9869">
        <v>0.371262009409983</v>
      </c>
      <c r="H9869" s="2">
        <v>1</v>
      </c>
      <c r="I9869">
        <v>0.102618891300435</v>
      </c>
      <c r="J9869">
        <v>0.65340729318671498</v>
      </c>
      <c r="K9869" t="s">
        <v>15</v>
      </c>
      <c r="L9869">
        <v>1</v>
      </c>
    </row>
    <row r="9870" spans="1:12" x14ac:dyDescent="0.25">
      <c r="A9870" t="s">
        <v>9886</v>
      </c>
      <c r="B9870">
        <v>1.6465318637249799</v>
      </c>
      <c r="C9870">
        <v>-2.1488512163258799</v>
      </c>
      <c r="D9870">
        <v>0.39270679512354301</v>
      </c>
      <c r="E9870">
        <v>0.59792583282076806</v>
      </c>
      <c r="F9870">
        <v>3.16461959566227E-2</v>
      </c>
      <c r="G9870">
        <v>0.69453605128423901</v>
      </c>
      <c r="H9870" s="2">
        <v>1</v>
      </c>
      <c r="I9870">
        <v>0.17150283028629301</v>
      </c>
      <c r="J9870">
        <v>0.86782532417249703</v>
      </c>
      <c r="K9870" t="s">
        <v>15</v>
      </c>
      <c r="L9870">
        <v>1</v>
      </c>
    </row>
    <row r="9871" spans="1:12" x14ac:dyDescent="0.25">
      <c r="A9871" t="s">
        <v>9887</v>
      </c>
      <c r="B9871">
        <v>5.5218825596370204E-3</v>
      </c>
      <c r="C9871">
        <v>-2.5798172474071399</v>
      </c>
      <c r="D9871">
        <v>-1.5760990963002299</v>
      </c>
      <c r="E9871">
        <v>1</v>
      </c>
      <c r="F9871">
        <v>9.8852613398705408E-3</v>
      </c>
      <c r="G9871">
        <v>0.115002967293916</v>
      </c>
      <c r="H9871" s="2">
        <v>1</v>
      </c>
      <c r="I9871">
        <v>8.5822282302068398E-2</v>
      </c>
      <c r="J9871">
        <v>0.38136425570427201</v>
      </c>
      <c r="K9871" t="s">
        <v>15</v>
      </c>
      <c r="L9871">
        <v>1</v>
      </c>
    </row>
    <row r="9872" spans="1:12" x14ac:dyDescent="0.25">
      <c r="A9872" t="s">
        <v>9888</v>
      </c>
      <c r="B9872">
        <v>-1.43044495723639</v>
      </c>
      <c r="C9872">
        <v>0.54986958139426101</v>
      </c>
      <c r="D9872">
        <v>-0.86181842412877496</v>
      </c>
      <c r="E9872">
        <v>0.91553611753102704</v>
      </c>
      <c r="F9872">
        <v>0.58240882930357796</v>
      </c>
      <c r="G9872">
        <v>0.38878744468978299</v>
      </c>
      <c r="H9872" s="2">
        <v>1</v>
      </c>
      <c r="I9872">
        <v>0.80199343421813696</v>
      </c>
      <c r="J9872">
        <v>0.66730063234028203</v>
      </c>
      <c r="K9872" t="s">
        <v>27</v>
      </c>
      <c r="L9872">
        <v>4</v>
      </c>
    </row>
    <row r="9873" spans="1:12" x14ac:dyDescent="0.25">
      <c r="A9873" t="s">
        <v>9889</v>
      </c>
      <c r="B9873">
        <v>-0.78878476915319395</v>
      </c>
      <c r="C9873">
        <v>-2.0854691221799699</v>
      </c>
      <c r="D9873">
        <v>-2.2662633073949499</v>
      </c>
      <c r="E9873">
        <v>1</v>
      </c>
      <c r="F9873">
        <v>3.7026738171588698E-2</v>
      </c>
      <c r="G9873">
        <v>2.34352665714819E-2</v>
      </c>
      <c r="H9873" s="2">
        <v>1</v>
      </c>
      <c r="I9873">
        <v>0.18716997205587699</v>
      </c>
      <c r="J9873">
        <v>0.175226553673029</v>
      </c>
      <c r="K9873" t="s">
        <v>17</v>
      </c>
      <c r="L9873">
        <v>0</v>
      </c>
    </row>
    <row r="9874" spans="1:12" x14ac:dyDescent="0.25">
      <c r="A9874" t="s">
        <v>9890</v>
      </c>
      <c r="B9874">
        <v>0.86784734465145397</v>
      </c>
      <c r="C9874">
        <v>-0.56847756821601803</v>
      </c>
      <c r="D9874">
        <v>1.2085629003398599</v>
      </c>
      <c r="E9874">
        <v>1</v>
      </c>
      <c r="F9874">
        <v>0.56971073312186105</v>
      </c>
      <c r="G9874">
        <v>0.22683081675286099</v>
      </c>
      <c r="H9874" s="2">
        <v>1</v>
      </c>
      <c r="I9874">
        <v>0.79477074388262703</v>
      </c>
      <c r="J9874">
        <v>0.51753061272435297</v>
      </c>
      <c r="K9874" t="s">
        <v>21</v>
      </c>
      <c r="L9874">
        <v>2</v>
      </c>
    </row>
    <row r="9875" spans="1:12" x14ac:dyDescent="0.25">
      <c r="A9875" t="s">
        <v>9891</v>
      </c>
      <c r="B9875">
        <v>-0.80960157817231704</v>
      </c>
      <c r="C9875">
        <v>1.1668873005789999</v>
      </c>
      <c r="D9875">
        <v>0.83081187620472297</v>
      </c>
      <c r="E9875">
        <v>1</v>
      </c>
      <c r="F9875">
        <v>0.24325588509995999</v>
      </c>
      <c r="G9875">
        <v>0.40607991248437902</v>
      </c>
      <c r="H9875" s="2">
        <v>1</v>
      </c>
      <c r="I9875">
        <v>0.52748289519535096</v>
      </c>
      <c r="J9875">
        <v>0.68055976629944903</v>
      </c>
      <c r="K9875" t="s">
        <v>17</v>
      </c>
      <c r="L9875">
        <v>0</v>
      </c>
    </row>
    <row r="9876" spans="1:12" x14ac:dyDescent="0.25">
      <c r="A9876" t="s">
        <v>9892</v>
      </c>
      <c r="B9876">
        <v>-0.28555877737019097</v>
      </c>
      <c r="C9876">
        <v>8.8881984409464099E-2</v>
      </c>
      <c r="D9876">
        <v>-0.37079822005023799</v>
      </c>
      <c r="E9876">
        <v>1</v>
      </c>
      <c r="F9876">
        <v>0.92917570123676996</v>
      </c>
      <c r="G9876">
        <v>0.71078782720434597</v>
      </c>
      <c r="H9876" s="2">
        <v>1</v>
      </c>
      <c r="I9876">
        <v>0.97113071493610204</v>
      </c>
      <c r="J9876">
        <v>0.87517236016095501</v>
      </c>
      <c r="K9876" t="s">
        <v>21</v>
      </c>
      <c r="L9876">
        <v>2</v>
      </c>
    </row>
    <row r="9877" spans="1:12" x14ac:dyDescent="0.25">
      <c r="A9877" t="s">
        <v>9893</v>
      </c>
      <c r="B9877" t="s">
        <v>12</v>
      </c>
      <c r="C9877">
        <v>3.92287174176951</v>
      </c>
      <c r="D9877" t="s">
        <v>12</v>
      </c>
      <c r="E9877" t="s">
        <v>12</v>
      </c>
      <c r="F9877" s="1">
        <v>8.7499737161234395E-5</v>
      </c>
      <c r="G9877" t="s">
        <v>12</v>
      </c>
      <c r="H9877" s="2" t="s">
        <v>12</v>
      </c>
      <c r="I9877">
        <v>3.9081807167845603E-3</v>
      </c>
      <c r="J9877" t="s">
        <v>12</v>
      </c>
      <c r="K9877" t="s">
        <v>13</v>
      </c>
      <c r="L9877">
        <v>5</v>
      </c>
    </row>
    <row r="9878" spans="1:12" x14ac:dyDescent="0.25">
      <c r="A9878" t="s">
        <v>9894</v>
      </c>
      <c r="B9878">
        <v>2.3833896633562301</v>
      </c>
      <c r="C9878">
        <v>-1.7655393784566</v>
      </c>
      <c r="D9878">
        <v>1.1827392698524599</v>
      </c>
      <c r="E9878">
        <v>0.10292415566785799</v>
      </c>
      <c r="F9878">
        <v>7.7473158157442504E-2</v>
      </c>
      <c r="G9878">
        <v>0.23691249566179901</v>
      </c>
      <c r="H9878" s="2">
        <v>0.74416775835678695</v>
      </c>
      <c r="I9878">
        <v>0.28436649016621002</v>
      </c>
      <c r="J9878">
        <v>0.52832221090739795</v>
      </c>
      <c r="K9878" t="s">
        <v>25</v>
      </c>
      <c r="L9878">
        <v>3</v>
      </c>
    </row>
    <row r="9879" spans="1:12" x14ac:dyDescent="0.25">
      <c r="A9879" t="s">
        <v>9895</v>
      </c>
      <c r="B9879">
        <v>-1.97099935142488</v>
      </c>
      <c r="C9879">
        <v>-6.9414964197644896E-2</v>
      </c>
      <c r="D9879">
        <v>-2.5432138355508398</v>
      </c>
      <c r="E9879">
        <v>0.29234370000837201</v>
      </c>
      <c r="F9879">
        <v>0.94465931794326297</v>
      </c>
      <c r="G9879">
        <v>1.09837986669009E-2</v>
      </c>
      <c r="H9879" s="2">
        <v>1</v>
      </c>
      <c r="I9879">
        <v>0.97732839897815604</v>
      </c>
      <c r="J9879">
        <v>0.124122271916177</v>
      </c>
      <c r="K9879" t="s">
        <v>21</v>
      </c>
      <c r="L9879">
        <v>2</v>
      </c>
    </row>
    <row r="9880" spans="1:12" x14ac:dyDescent="0.25">
      <c r="A9880" t="s">
        <v>9896</v>
      </c>
      <c r="B9880">
        <v>3.1556205832359501</v>
      </c>
      <c r="C9880">
        <v>-4.2153604153984503</v>
      </c>
      <c r="D9880">
        <v>1.1831992047645401</v>
      </c>
      <c r="E9880">
        <v>9.6094229517521904E-3</v>
      </c>
      <c r="F9880" s="1">
        <v>2.4937959881801798E-5</v>
      </c>
      <c r="G9880">
        <v>0.23673020808603401</v>
      </c>
      <c r="H9880" s="2">
        <v>0.189726436945445</v>
      </c>
      <c r="I9880">
        <v>1.70556705368829E-3</v>
      </c>
      <c r="J9880">
        <v>0.528149640019417</v>
      </c>
      <c r="K9880" t="s">
        <v>15</v>
      </c>
      <c r="L9880">
        <v>1</v>
      </c>
    </row>
    <row r="9881" spans="1:12" x14ac:dyDescent="0.25">
      <c r="A9881" t="s">
        <v>9897</v>
      </c>
      <c r="B9881">
        <v>-1.8788887369182301</v>
      </c>
      <c r="C9881">
        <v>0.26660129048602199</v>
      </c>
      <c r="D9881">
        <v>-2.6901565402191001</v>
      </c>
      <c r="E9881">
        <v>0.36155812238152801</v>
      </c>
      <c r="F9881">
        <v>0.78977616192479205</v>
      </c>
      <c r="G9881">
        <v>7.1418508972151597E-3</v>
      </c>
      <c r="H9881" s="2">
        <v>1</v>
      </c>
      <c r="I9881">
        <v>0.91483313106102204</v>
      </c>
      <c r="J9881">
        <v>0.10062623868743301</v>
      </c>
      <c r="K9881" t="s">
        <v>21</v>
      </c>
      <c r="L9881">
        <v>2</v>
      </c>
    </row>
    <row r="9882" spans="1:12" x14ac:dyDescent="0.25">
      <c r="A9882" t="s">
        <v>9898</v>
      </c>
      <c r="B9882">
        <v>-2.3747541152395302</v>
      </c>
      <c r="C9882">
        <v>1.5195287040322401</v>
      </c>
      <c r="D9882">
        <v>-0.99056948408498002</v>
      </c>
      <c r="E9882">
        <v>0.105363863410405</v>
      </c>
      <c r="F9882">
        <v>0.128629468544011</v>
      </c>
      <c r="G9882">
        <v>0.32189584465739501</v>
      </c>
      <c r="H9882" s="2">
        <v>0.75245598270258796</v>
      </c>
      <c r="I9882">
        <v>0.37770924920831001</v>
      </c>
      <c r="J9882">
        <v>0.61002695579740096</v>
      </c>
      <c r="K9882" t="s">
        <v>25</v>
      </c>
      <c r="L9882">
        <v>3</v>
      </c>
    </row>
    <row r="9883" spans="1:12" x14ac:dyDescent="0.25">
      <c r="A9883" t="s">
        <v>9899</v>
      </c>
      <c r="B9883">
        <v>-2.49532703395966</v>
      </c>
      <c r="C9883">
        <v>1.9635302286843299</v>
      </c>
      <c r="D9883">
        <v>-1.39772290097792</v>
      </c>
      <c r="E9883">
        <v>7.55046539395475E-2</v>
      </c>
      <c r="F9883">
        <v>4.9584595575651903E-2</v>
      </c>
      <c r="G9883">
        <v>0.16219629447331799</v>
      </c>
      <c r="H9883" s="2">
        <v>0.62160668887657899</v>
      </c>
      <c r="I9883">
        <v>0.22147083127734199</v>
      </c>
      <c r="J9883">
        <v>0.44711327546544499</v>
      </c>
      <c r="K9883" t="s">
        <v>25</v>
      </c>
      <c r="L9883">
        <v>3</v>
      </c>
    </row>
    <row r="9884" spans="1:12" x14ac:dyDescent="0.25">
      <c r="A9884" t="s">
        <v>9900</v>
      </c>
      <c r="B9884">
        <v>1.5628820412122499</v>
      </c>
      <c r="C9884">
        <v>0.78262220414219297</v>
      </c>
      <c r="D9884">
        <v>2.4611906322931101</v>
      </c>
      <c r="E9884">
        <v>0.70848205491560301</v>
      </c>
      <c r="F9884">
        <v>0.433848998555453</v>
      </c>
      <c r="G9884">
        <v>1.38476766072746E-2</v>
      </c>
      <c r="H9884" s="2">
        <v>1</v>
      </c>
      <c r="I9884">
        <v>0.70185978008772298</v>
      </c>
      <c r="J9884">
        <v>0.138421778607727</v>
      </c>
      <c r="K9884" t="s">
        <v>21</v>
      </c>
      <c r="L9884">
        <v>2</v>
      </c>
    </row>
    <row r="9885" spans="1:12" x14ac:dyDescent="0.25">
      <c r="A9885" t="s">
        <v>9901</v>
      </c>
      <c r="B9885">
        <v>-0.240960447866333</v>
      </c>
      <c r="C9885">
        <v>5.2509464042848801E-3</v>
      </c>
      <c r="D9885">
        <v>-0.61410947265246896</v>
      </c>
      <c r="E9885">
        <v>1</v>
      </c>
      <c r="F9885">
        <v>0.99581037018747798</v>
      </c>
      <c r="G9885">
        <v>0.53914298904398705</v>
      </c>
      <c r="H9885" s="2">
        <v>1</v>
      </c>
      <c r="I9885">
        <v>0.99790357282033004</v>
      </c>
      <c r="J9885">
        <v>0.77975288822738498</v>
      </c>
      <c r="K9885" t="s">
        <v>21</v>
      </c>
      <c r="L9885">
        <v>2</v>
      </c>
    </row>
    <row r="9886" spans="1:12" x14ac:dyDescent="0.25">
      <c r="A9886" t="s">
        <v>9902</v>
      </c>
      <c r="B9886">
        <v>1.4800558358686799</v>
      </c>
      <c r="C9886">
        <v>0.639948015959801</v>
      </c>
      <c r="D9886">
        <v>1.56663392123308</v>
      </c>
      <c r="E9886">
        <v>0.83315007798073104</v>
      </c>
      <c r="F9886">
        <v>0.52220639604751595</v>
      </c>
      <c r="G9886">
        <v>0.117200284270451</v>
      </c>
      <c r="H9886" s="2">
        <v>1</v>
      </c>
      <c r="I9886">
        <v>0.76419327180896401</v>
      </c>
      <c r="J9886">
        <v>0.38447270251129201</v>
      </c>
      <c r="K9886" t="s">
        <v>21</v>
      </c>
      <c r="L9886">
        <v>2</v>
      </c>
    </row>
    <row r="9887" spans="1:12" x14ac:dyDescent="0.25">
      <c r="A9887" t="s">
        <v>9903</v>
      </c>
      <c r="B9887">
        <v>-1.38753553709698</v>
      </c>
      <c r="C9887">
        <v>1.4417083242466699</v>
      </c>
      <c r="D9887">
        <v>-0.51904595670694598</v>
      </c>
      <c r="E9887">
        <v>0.99167113564891396</v>
      </c>
      <c r="F9887">
        <v>0.149384674318261</v>
      </c>
      <c r="G9887">
        <v>0.60372869385190298</v>
      </c>
      <c r="H9887" s="2">
        <v>1</v>
      </c>
      <c r="I9887">
        <v>0.40918753821593501</v>
      </c>
      <c r="J9887">
        <v>0.81730915048302799</v>
      </c>
      <c r="K9887" t="s">
        <v>15</v>
      </c>
      <c r="L9887">
        <v>1</v>
      </c>
    </row>
    <row r="9888" spans="1:12" x14ac:dyDescent="0.25">
      <c r="A9888" t="s">
        <v>9904</v>
      </c>
      <c r="B9888">
        <v>1.3847096904176099</v>
      </c>
      <c r="C9888">
        <v>-0.46099398192188001</v>
      </c>
      <c r="D9888">
        <v>1.66344317752201</v>
      </c>
      <c r="E9888">
        <v>0.99684752875494897</v>
      </c>
      <c r="F9888">
        <v>0.64480292277929996</v>
      </c>
      <c r="G9888">
        <v>9.62237562326069E-2</v>
      </c>
      <c r="H9888" s="2">
        <v>1</v>
      </c>
      <c r="I9888">
        <v>0.83775661532483803</v>
      </c>
      <c r="J9888">
        <v>0.34917804233264599</v>
      </c>
      <c r="K9888" t="s">
        <v>21</v>
      </c>
      <c r="L9888">
        <v>2</v>
      </c>
    </row>
    <row r="9889" spans="1:12" x14ac:dyDescent="0.25">
      <c r="A9889" t="s">
        <v>9905</v>
      </c>
      <c r="B9889">
        <v>2.82656053198061</v>
      </c>
      <c r="C9889">
        <v>-1.39865941003372</v>
      </c>
      <c r="D9889">
        <v>4.1109278214776896</v>
      </c>
      <c r="E9889">
        <v>2.82305102894162E-2</v>
      </c>
      <c r="F9889">
        <v>0.161915141581528</v>
      </c>
      <c r="G9889" s="1">
        <v>3.9407238486359103E-5</v>
      </c>
      <c r="H9889" s="2">
        <v>0.35787778731603398</v>
      </c>
      <c r="I9889">
        <v>0.42710710270951402</v>
      </c>
      <c r="J9889">
        <v>1.2400144377040999E-2</v>
      </c>
      <c r="K9889" t="s">
        <v>21</v>
      </c>
      <c r="L9889">
        <v>2</v>
      </c>
    </row>
    <row r="9890" spans="1:12" x14ac:dyDescent="0.25">
      <c r="A9890" t="s">
        <v>9906</v>
      </c>
      <c r="B9890" t="s">
        <v>12</v>
      </c>
      <c r="C9890">
        <v>2.69332954098669</v>
      </c>
      <c r="D9890" t="s">
        <v>12</v>
      </c>
      <c r="E9890" t="s">
        <v>12</v>
      </c>
      <c r="F9890">
        <v>7.0742308833385602E-3</v>
      </c>
      <c r="G9890" t="s">
        <v>12</v>
      </c>
      <c r="H9890" s="2" t="s">
        <v>12</v>
      </c>
      <c r="I9890">
        <v>7.0218131284773194E-2</v>
      </c>
      <c r="J9890" t="s">
        <v>12</v>
      </c>
      <c r="K9890" t="s">
        <v>13</v>
      </c>
      <c r="L9890">
        <v>5</v>
      </c>
    </row>
    <row r="9891" spans="1:12" x14ac:dyDescent="0.25">
      <c r="A9891" t="s">
        <v>9907</v>
      </c>
      <c r="B9891">
        <v>1.15019372502284</v>
      </c>
      <c r="C9891">
        <v>-0.72824075484274198</v>
      </c>
      <c r="D9891">
        <v>1.6131245099662701</v>
      </c>
      <c r="E9891">
        <v>1</v>
      </c>
      <c r="F9891">
        <v>0.46646622193099102</v>
      </c>
      <c r="G9891">
        <v>0.106717459885515</v>
      </c>
      <c r="H9891" s="2">
        <v>1</v>
      </c>
      <c r="I9891">
        <v>0.72436778992905004</v>
      </c>
      <c r="J9891">
        <v>0.36731737375542201</v>
      </c>
      <c r="K9891" t="s">
        <v>21</v>
      </c>
      <c r="L9891">
        <v>2</v>
      </c>
    </row>
    <row r="9892" spans="1:12" x14ac:dyDescent="0.25">
      <c r="A9892" t="s">
        <v>9908</v>
      </c>
      <c r="B9892">
        <v>0.88051766508533302</v>
      </c>
      <c r="C9892">
        <v>-2.52554609037858</v>
      </c>
      <c r="D9892">
        <v>0.31626637510873601</v>
      </c>
      <c r="E9892">
        <v>1</v>
      </c>
      <c r="F9892">
        <v>1.15518627473728E-2</v>
      </c>
      <c r="G9892">
        <v>0.75180033103316801</v>
      </c>
      <c r="H9892" s="2">
        <v>1</v>
      </c>
      <c r="I9892">
        <v>9.5338158488882802E-2</v>
      </c>
      <c r="J9892">
        <v>0.89635406104214899</v>
      </c>
      <c r="K9892" t="s">
        <v>15</v>
      </c>
      <c r="L9892">
        <v>1</v>
      </c>
    </row>
    <row r="9893" spans="1:12" x14ac:dyDescent="0.25">
      <c r="A9893" t="s">
        <v>9909</v>
      </c>
      <c r="B9893">
        <v>-0.43462119823506801</v>
      </c>
      <c r="C9893">
        <v>-2.4389263075211902</v>
      </c>
      <c r="D9893">
        <v>-1.2167956980072101</v>
      </c>
      <c r="E9893">
        <v>1</v>
      </c>
      <c r="F9893">
        <v>1.4730971938605701E-2</v>
      </c>
      <c r="G9893">
        <v>0.22368195724199799</v>
      </c>
      <c r="H9893" s="2">
        <v>1</v>
      </c>
      <c r="I9893">
        <v>0.110646118699194</v>
      </c>
      <c r="J9893">
        <v>0.51429718000848701</v>
      </c>
      <c r="K9893" t="s">
        <v>15</v>
      </c>
      <c r="L9893">
        <v>1</v>
      </c>
    </row>
    <row r="9894" spans="1:12" x14ac:dyDescent="0.25">
      <c r="A9894" t="s">
        <v>9910</v>
      </c>
      <c r="B9894">
        <v>3.01117616647704</v>
      </c>
      <c r="C9894">
        <v>-1.98486432202666</v>
      </c>
      <c r="D9894">
        <v>2.2004909912344401</v>
      </c>
      <c r="E9894">
        <v>1.56142693193521E-2</v>
      </c>
      <c r="F9894">
        <v>4.7159568785053597E-2</v>
      </c>
      <c r="G9894">
        <v>2.7772078407636801E-2</v>
      </c>
      <c r="H9894" s="2">
        <v>0.249363061624678</v>
      </c>
      <c r="I9894">
        <v>0.21472175574071201</v>
      </c>
      <c r="J9894">
        <v>0.19066794194042999</v>
      </c>
      <c r="K9894" t="s">
        <v>25</v>
      </c>
      <c r="L9894">
        <v>3</v>
      </c>
    </row>
    <row r="9895" spans="1:12" x14ac:dyDescent="0.25">
      <c r="A9895" t="s">
        <v>9911</v>
      </c>
      <c r="B9895">
        <v>0.88426217894195802</v>
      </c>
      <c r="C9895">
        <v>4.0680275395169503E-2</v>
      </c>
      <c r="D9895">
        <v>1.04117420155506</v>
      </c>
      <c r="E9895">
        <v>1</v>
      </c>
      <c r="F9895">
        <v>0.96755078653145499</v>
      </c>
      <c r="G9895">
        <v>0.29779470673375502</v>
      </c>
      <c r="H9895" s="2">
        <v>1</v>
      </c>
      <c r="I9895">
        <v>0.98783468959871201</v>
      </c>
      <c r="J9895">
        <v>0.58817266136658597</v>
      </c>
      <c r="K9895" t="s">
        <v>21</v>
      </c>
      <c r="L9895">
        <v>2</v>
      </c>
    </row>
    <row r="9896" spans="1:12" x14ac:dyDescent="0.25">
      <c r="A9896" t="s">
        <v>9912</v>
      </c>
      <c r="B9896">
        <v>-0.49138880592713102</v>
      </c>
      <c r="C9896">
        <v>-0.34585845380415697</v>
      </c>
      <c r="D9896">
        <v>-0.91308753480695304</v>
      </c>
      <c r="E9896">
        <v>1</v>
      </c>
      <c r="F9896">
        <v>0.72944909300122496</v>
      </c>
      <c r="G9896">
        <v>0.36119650567872202</v>
      </c>
      <c r="H9896" s="2">
        <v>1</v>
      </c>
      <c r="I9896">
        <v>0.88295722731939097</v>
      </c>
      <c r="J9896">
        <v>0.64520425688137595</v>
      </c>
      <c r="K9896" t="s">
        <v>21</v>
      </c>
      <c r="L9896">
        <v>2</v>
      </c>
    </row>
    <row r="9897" spans="1:12" x14ac:dyDescent="0.25">
      <c r="A9897" t="s">
        <v>9913</v>
      </c>
      <c r="B9897">
        <v>-2.16727121632014</v>
      </c>
      <c r="C9897">
        <v>-0.80979340693727997</v>
      </c>
      <c r="D9897">
        <v>-2.2663273722735999</v>
      </c>
      <c r="E9897">
        <v>0.18128507946912201</v>
      </c>
      <c r="F9897">
        <v>0.41805892251876797</v>
      </c>
      <c r="G9897">
        <v>2.3431346704722699E-2</v>
      </c>
      <c r="H9897" s="2">
        <v>1</v>
      </c>
      <c r="I9897">
        <v>0.68991214366796005</v>
      </c>
      <c r="J9897">
        <v>0.175226553673029</v>
      </c>
      <c r="K9897" t="s">
        <v>21</v>
      </c>
      <c r="L9897">
        <v>2</v>
      </c>
    </row>
    <row r="9898" spans="1:12" x14ac:dyDescent="0.25">
      <c r="A9898" t="s">
        <v>9914</v>
      </c>
      <c r="B9898">
        <v>0.12657802451410999</v>
      </c>
      <c r="C9898">
        <v>0.49231354519453402</v>
      </c>
      <c r="D9898">
        <v>0.97334746039136499</v>
      </c>
      <c r="E9898">
        <v>1</v>
      </c>
      <c r="F9898">
        <v>0.62249770607542099</v>
      </c>
      <c r="G9898">
        <v>0.33038064185246702</v>
      </c>
      <c r="H9898" s="2">
        <v>1</v>
      </c>
      <c r="I9898">
        <v>0.826189249723423</v>
      </c>
      <c r="J9898">
        <v>0.61811832212803897</v>
      </c>
      <c r="K9898" t="s">
        <v>21</v>
      </c>
      <c r="L9898">
        <v>2</v>
      </c>
    </row>
    <row r="9899" spans="1:12" x14ac:dyDescent="0.25">
      <c r="A9899" t="s">
        <v>9915</v>
      </c>
      <c r="B9899">
        <v>0.76819093041781705</v>
      </c>
      <c r="C9899">
        <v>1.5222120950081499</v>
      </c>
      <c r="D9899">
        <v>1.87617769282196</v>
      </c>
      <c r="E9899">
        <v>1</v>
      </c>
      <c r="F9899">
        <v>0.127955945494694</v>
      </c>
      <c r="G9899">
        <v>6.0630884111935901E-2</v>
      </c>
      <c r="H9899" s="2">
        <v>1</v>
      </c>
      <c r="I9899">
        <v>0.37627683608916801</v>
      </c>
      <c r="J9899">
        <v>0.27996602678895699</v>
      </c>
      <c r="K9899" t="s">
        <v>17</v>
      </c>
      <c r="L9899">
        <v>0</v>
      </c>
    </row>
    <row r="9900" spans="1:12" x14ac:dyDescent="0.25">
      <c r="A9900" t="s">
        <v>9916</v>
      </c>
      <c r="B9900" t="s">
        <v>12</v>
      </c>
      <c r="C9900">
        <v>0.84476443003399304</v>
      </c>
      <c r="D9900" t="s">
        <v>12</v>
      </c>
      <c r="E9900" t="s">
        <v>12</v>
      </c>
      <c r="F9900">
        <v>0.39824237807582402</v>
      </c>
      <c r="G9900" t="s">
        <v>12</v>
      </c>
      <c r="H9900" s="2" t="s">
        <v>12</v>
      </c>
      <c r="I9900">
        <v>0.67409259672420996</v>
      </c>
      <c r="J9900" t="s">
        <v>12</v>
      </c>
      <c r="K9900" t="s">
        <v>13</v>
      </c>
      <c r="L9900">
        <v>5</v>
      </c>
    </row>
    <row r="9901" spans="1:12" x14ac:dyDescent="0.25">
      <c r="A9901" t="s">
        <v>9917</v>
      </c>
      <c r="B9901">
        <v>2.2812744160930398</v>
      </c>
      <c r="C9901">
        <v>-3.5229958190112298</v>
      </c>
      <c r="D9901">
        <v>0.987651845096023</v>
      </c>
      <c r="E9901">
        <v>0.13519328185656501</v>
      </c>
      <c r="F9901">
        <v>4.2669809154736299E-4</v>
      </c>
      <c r="G9901">
        <v>0.323323185853299</v>
      </c>
      <c r="H9901" s="2">
        <v>0.87002953948085104</v>
      </c>
      <c r="I9901">
        <v>1.13943152650596E-2</v>
      </c>
      <c r="J9901">
        <v>0.611580889058013</v>
      </c>
      <c r="K9901" t="s">
        <v>15</v>
      </c>
      <c r="L9901">
        <v>1</v>
      </c>
    </row>
    <row r="9902" spans="1:12" x14ac:dyDescent="0.25">
      <c r="A9902" t="s">
        <v>9918</v>
      </c>
      <c r="B9902">
        <v>1.6983582213535799</v>
      </c>
      <c r="C9902">
        <v>-3.9756002430225301</v>
      </c>
      <c r="D9902">
        <v>0.28287568920902301</v>
      </c>
      <c r="E9902">
        <v>0.53664103361353399</v>
      </c>
      <c r="F9902" s="1">
        <v>7.0201964993494307E-5</v>
      </c>
      <c r="G9902">
        <v>0.77727213097383596</v>
      </c>
      <c r="H9902" s="2">
        <v>1</v>
      </c>
      <c r="I9902">
        <v>3.3967273151628398E-3</v>
      </c>
      <c r="J9902">
        <v>0.90927534094589102</v>
      </c>
      <c r="K9902" t="s">
        <v>15</v>
      </c>
      <c r="L9902">
        <v>1</v>
      </c>
    </row>
    <row r="9903" spans="1:12" x14ac:dyDescent="0.25">
      <c r="A9903" t="s">
        <v>9919</v>
      </c>
      <c r="B9903">
        <v>-1.8068393357521999</v>
      </c>
      <c r="C9903">
        <v>1.7442710545698099</v>
      </c>
      <c r="D9903">
        <v>-0.99617975321697005</v>
      </c>
      <c r="E9903">
        <v>0.42472400109666603</v>
      </c>
      <c r="F9903">
        <v>8.1111836445284705E-2</v>
      </c>
      <c r="G9903">
        <v>0.31916281500801302</v>
      </c>
      <c r="H9903" s="2">
        <v>1</v>
      </c>
      <c r="I9903">
        <v>0.29319692336335901</v>
      </c>
      <c r="J9903">
        <v>0.60705643595026204</v>
      </c>
      <c r="K9903" t="s">
        <v>25</v>
      </c>
      <c r="L9903">
        <v>3</v>
      </c>
    </row>
    <row r="9904" spans="1:12" x14ac:dyDescent="0.25">
      <c r="A9904" t="s">
        <v>9920</v>
      </c>
      <c r="B9904">
        <v>0.23876020877540699</v>
      </c>
      <c r="C9904">
        <v>-1.0003490401502499</v>
      </c>
      <c r="D9904">
        <v>8.3976428333338599E-2</v>
      </c>
      <c r="E9904">
        <v>1</v>
      </c>
      <c r="F9904">
        <v>0.317141622345889</v>
      </c>
      <c r="G9904">
        <v>0.93307517302143905</v>
      </c>
      <c r="H9904" s="2">
        <v>1</v>
      </c>
      <c r="I9904">
        <v>0.60088235611975704</v>
      </c>
      <c r="J9904">
        <v>0.97382306614951697</v>
      </c>
      <c r="K9904" t="s">
        <v>15</v>
      </c>
      <c r="L9904">
        <v>1</v>
      </c>
    </row>
    <row r="9905" spans="1:12" x14ac:dyDescent="0.25">
      <c r="A9905" t="s">
        <v>9921</v>
      </c>
      <c r="B9905">
        <v>-1.02054830903872</v>
      </c>
      <c r="C9905">
        <v>0.50514510819943503</v>
      </c>
      <c r="D9905">
        <v>6.0582051261538601E-2</v>
      </c>
      <c r="E9905">
        <v>1</v>
      </c>
      <c r="F9905">
        <v>0.61345692097375404</v>
      </c>
      <c r="G9905">
        <v>0.95169206828300801</v>
      </c>
      <c r="H9905" s="2">
        <v>1</v>
      </c>
      <c r="I9905">
        <v>0.82121973004327697</v>
      </c>
      <c r="J9905">
        <v>0.98198913781572295</v>
      </c>
      <c r="K9905" t="s">
        <v>27</v>
      </c>
      <c r="L9905">
        <v>4</v>
      </c>
    </row>
    <row r="9906" spans="1:12" x14ac:dyDescent="0.25">
      <c r="A9906" t="s">
        <v>9922</v>
      </c>
      <c r="B9906">
        <v>-3.3569996513205198</v>
      </c>
      <c r="C9906">
        <v>2.410014875211</v>
      </c>
      <c r="D9906">
        <v>-2.5253349065643702</v>
      </c>
      <c r="E9906">
        <v>4.7275927192341896E-3</v>
      </c>
      <c r="F9906">
        <v>1.5951870118489E-2</v>
      </c>
      <c r="G9906">
        <v>1.15588076830425E-2</v>
      </c>
      <c r="H9906" s="2">
        <v>0.12371257642536999</v>
      </c>
      <c r="I9906">
        <v>0.115397777746372</v>
      </c>
      <c r="J9906">
        <v>0.12665334770825201</v>
      </c>
      <c r="K9906" t="s">
        <v>25</v>
      </c>
      <c r="L9906">
        <v>3</v>
      </c>
    </row>
    <row r="9907" spans="1:12" x14ac:dyDescent="0.25">
      <c r="A9907" t="s">
        <v>9923</v>
      </c>
      <c r="B9907" t="s">
        <v>12</v>
      </c>
      <c r="C9907">
        <v>1.1732444249565099</v>
      </c>
      <c r="D9907" t="s">
        <v>12</v>
      </c>
      <c r="E9907" t="s">
        <v>12</v>
      </c>
      <c r="F9907">
        <v>0.240697801612554</v>
      </c>
      <c r="G9907" t="s">
        <v>12</v>
      </c>
      <c r="H9907" s="2" t="s">
        <v>12</v>
      </c>
      <c r="I9907">
        <v>0.52375587262117895</v>
      </c>
      <c r="J9907" t="s">
        <v>12</v>
      </c>
      <c r="K9907" t="s">
        <v>13</v>
      </c>
      <c r="L9907">
        <v>5</v>
      </c>
    </row>
    <row r="9908" spans="1:12" x14ac:dyDescent="0.25">
      <c r="A9908" t="s">
        <v>9924</v>
      </c>
      <c r="B9908">
        <v>2.9488376468553601</v>
      </c>
      <c r="C9908">
        <v>-2.38714223848205</v>
      </c>
      <c r="D9908">
        <v>1.76307164683093</v>
      </c>
      <c r="E9908">
        <v>1.9138289651384501E-2</v>
      </c>
      <c r="F9908">
        <v>1.6979920319849899E-2</v>
      </c>
      <c r="G9908">
        <v>7.7888406538579605E-2</v>
      </c>
      <c r="H9908" s="2">
        <v>0.28235800902715302</v>
      </c>
      <c r="I9908">
        <v>0.11950826246828</v>
      </c>
      <c r="J9908">
        <v>0.31821111505510002</v>
      </c>
      <c r="K9908" t="s">
        <v>25</v>
      </c>
      <c r="L9908">
        <v>3</v>
      </c>
    </row>
    <row r="9909" spans="1:12" x14ac:dyDescent="0.25">
      <c r="A9909" t="s">
        <v>9925</v>
      </c>
      <c r="B9909">
        <v>0.109709612591708</v>
      </c>
      <c r="C9909">
        <v>2.6973671373552799</v>
      </c>
      <c r="D9909">
        <v>1.13201589950896</v>
      </c>
      <c r="E9909">
        <v>1</v>
      </c>
      <c r="F9909">
        <v>6.9890168267446699E-3</v>
      </c>
      <c r="G9909">
        <v>0.25762775001954202</v>
      </c>
      <c r="H9909" s="2">
        <v>1</v>
      </c>
      <c r="I9909">
        <v>6.98682030978105E-2</v>
      </c>
      <c r="J9909">
        <v>0.55080085283907299</v>
      </c>
      <c r="K9909" t="s">
        <v>15</v>
      </c>
      <c r="L9909">
        <v>1</v>
      </c>
    </row>
    <row r="9910" spans="1:12" x14ac:dyDescent="0.25">
      <c r="A9910" t="s">
        <v>9926</v>
      </c>
      <c r="B9910">
        <v>-0.40048947040737098</v>
      </c>
      <c r="C9910">
        <v>-0.39778789658331698</v>
      </c>
      <c r="D9910">
        <v>6.3124097711758902E-3</v>
      </c>
      <c r="E9910">
        <v>1</v>
      </c>
      <c r="F9910">
        <v>0.69078653977104199</v>
      </c>
      <c r="G9910">
        <v>0.99496345915024198</v>
      </c>
      <c r="H9910" s="2">
        <v>1</v>
      </c>
      <c r="I9910">
        <v>0.864954023680228</v>
      </c>
      <c r="J9910">
        <v>0.99813549993393003</v>
      </c>
      <c r="K9910" t="s">
        <v>25</v>
      </c>
      <c r="L9910">
        <v>3</v>
      </c>
    </row>
    <row r="9911" spans="1:12" x14ac:dyDescent="0.25">
      <c r="A9911" t="s">
        <v>9927</v>
      </c>
      <c r="B9911">
        <v>1.4775075185919799</v>
      </c>
      <c r="C9911">
        <v>-2.76100335655061</v>
      </c>
      <c r="D9911">
        <v>8.4415819751181204E-2</v>
      </c>
      <c r="E9911">
        <v>0.837237866269534</v>
      </c>
      <c r="F9911">
        <v>5.7624084172080304E-3</v>
      </c>
      <c r="G9911">
        <v>0.93272582983756103</v>
      </c>
      <c r="H9911" s="2">
        <v>1</v>
      </c>
      <c r="I9911">
        <v>6.1979348397163202E-2</v>
      </c>
      <c r="J9911">
        <v>0.97363942743240695</v>
      </c>
      <c r="K9911" t="s">
        <v>15</v>
      </c>
      <c r="L9911">
        <v>1</v>
      </c>
    </row>
    <row r="9912" spans="1:12" x14ac:dyDescent="0.25">
      <c r="A9912" t="s">
        <v>9928</v>
      </c>
      <c r="B9912">
        <v>1.7165600372714001</v>
      </c>
      <c r="C9912">
        <v>-0.76089569860194695</v>
      </c>
      <c r="D9912">
        <v>1.5022307093877501</v>
      </c>
      <c r="E9912">
        <v>0.51635753695778597</v>
      </c>
      <c r="F9912">
        <v>0.44671936794477801</v>
      </c>
      <c r="G9912">
        <v>0.13303753643716701</v>
      </c>
      <c r="H9912" s="2">
        <v>1</v>
      </c>
      <c r="I9912">
        <v>0.71046525030487195</v>
      </c>
      <c r="J9912">
        <v>0.40999774542888701</v>
      </c>
      <c r="K9912" t="s">
        <v>25</v>
      </c>
      <c r="L9912">
        <v>3</v>
      </c>
    </row>
    <row r="9913" spans="1:12" x14ac:dyDescent="0.25">
      <c r="A9913" t="s">
        <v>9929</v>
      </c>
      <c r="B9913">
        <v>1.53343507859017</v>
      </c>
      <c r="C9913">
        <v>-1.82670500424013</v>
      </c>
      <c r="D9913">
        <v>0.81234667522126003</v>
      </c>
      <c r="E9913">
        <v>0.75101214741664901</v>
      </c>
      <c r="F9913">
        <v>6.7744135447943998E-2</v>
      </c>
      <c r="G9913">
        <v>0.416592735058612</v>
      </c>
      <c r="H9913" s="2">
        <v>1</v>
      </c>
      <c r="I9913">
        <v>0.26408482238473402</v>
      </c>
      <c r="J9913">
        <v>0.69053602914088097</v>
      </c>
      <c r="K9913" t="s">
        <v>15</v>
      </c>
      <c r="L9913">
        <v>1</v>
      </c>
    </row>
    <row r="9914" spans="1:12" x14ac:dyDescent="0.25">
      <c r="A9914" t="s">
        <v>9930</v>
      </c>
      <c r="B9914">
        <v>-1.4564003625413899</v>
      </c>
      <c r="C9914">
        <v>-2.60798178471136</v>
      </c>
      <c r="D9914">
        <v>-2.0006151550837799</v>
      </c>
      <c r="E9914">
        <v>0.87169185245123604</v>
      </c>
      <c r="F9914">
        <v>9.1077800835823695E-3</v>
      </c>
      <c r="G9914">
        <v>4.5433879110800997E-2</v>
      </c>
      <c r="H9914" s="2">
        <v>1</v>
      </c>
      <c r="I9914">
        <v>8.1607522042447006E-2</v>
      </c>
      <c r="J9914">
        <v>0.243048658751219</v>
      </c>
      <c r="K9914" t="s">
        <v>17</v>
      </c>
      <c r="L9914">
        <v>0</v>
      </c>
    </row>
    <row r="9915" spans="1:12" x14ac:dyDescent="0.25">
      <c r="A9915" t="s">
        <v>9931</v>
      </c>
      <c r="B9915">
        <v>-0.119287211781266</v>
      </c>
      <c r="C9915">
        <v>4.1906718733420598E-2</v>
      </c>
      <c r="D9915">
        <v>-0.25081722317807398</v>
      </c>
      <c r="E9915">
        <v>1</v>
      </c>
      <c r="F9915">
        <v>0.96657306033017298</v>
      </c>
      <c r="G9915">
        <v>0.80195542496497896</v>
      </c>
      <c r="H9915" s="2">
        <v>1</v>
      </c>
      <c r="I9915">
        <v>0.98746897358450603</v>
      </c>
      <c r="J9915">
        <v>0.92004271490231104</v>
      </c>
      <c r="K9915" t="s">
        <v>21</v>
      </c>
      <c r="L9915">
        <v>2</v>
      </c>
    </row>
    <row r="9916" spans="1:12" x14ac:dyDescent="0.25">
      <c r="A9916" t="s">
        <v>9932</v>
      </c>
      <c r="B9916">
        <v>1.14459674139501</v>
      </c>
      <c r="C9916">
        <v>-1.95063149485517</v>
      </c>
      <c r="D9916">
        <v>0.572645085949682</v>
      </c>
      <c r="E9916">
        <v>1</v>
      </c>
      <c r="F9916">
        <v>5.1100897871466003E-2</v>
      </c>
      <c r="G9916">
        <v>0.56688502601625701</v>
      </c>
      <c r="H9916" s="2">
        <v>1</v>
      </c>
      <c r="I9916">
        <v>0.22550897184824201</v>
      </c>
      <c r="J9916">
        <v>0.796486644925539</v>
      </c>
      <c r="K9916" t="s">
        <v>15</v>
      </c>
      <c r="L9916">
        <v>1</v>
      </c>
    </row>
    <row r="9917" spans="1:12" x14ac:dyDescent="0.25">
      <c r="A9917" t="s">
        <v>9933</v>
      </c>
      <c r="B9917">
        <v>1.6473711125716</v>
      </c>
      <c r="C9917">
        <v>-0.57171764914175904</v>
      </c>
      <c r="D9917">
        <v>1.7261889382018101</v>
      </c>
      <c r="E9917">
        <v>0.59689073540141402</v>
      </c>
      <c r="F9917">
        <v>0.56751327560706799</v>
      </c>
      <c r="G9917">
        <v>8.4313427457029494E-2</v>
      </c>
      <c r="H9917" s="2">
        <v>1</v>
      </c>
      <c r="I9917">
        <v>0.79389166171700698</v>
      </c>
      <c r="J9917">
        <v>0.32907106799175101</v>
      </c>
      <c r="K9917" t="s">
        <v>21</v>
      </c>
      <c r="L9917">
        <v>2</v>
      </c>
    </row>
    <row r="9918" spans="1:12" x14ac:dyDescent="0.25">
      <c r="A9918" t="s">
        <v>9934</v>
      </c>
      <c r="B9918">
        <v>-7.7960134719798693E-2</v>
      </c>
      <c r="C9918">
        <v>0.15136115767866701</v>
      </c>
      <c r="D9918">
        <v>0.30305048586127598</v>
      </c>
      <c r="E9918">
        <v>1</v>
      </c>
      <c r="F9918">
        <v>0.87969082807368304</v>
      </c>
      <c r="G9918">
        <v>0.76185138732334301</v>
      </c>
      <c r="H9918" s="2">
        <v>1</v>
      </c>
      <c r="I9918">
        <v>0.95323105553764498</v>
      </c>
      <c r="J9918">
        <v>0.90208183637838102</v>
      </c>
      <c r="K9918" t="s">
        <v>21</v>
      </c>
      <c r="L9918">
        <v>2</v>
      </c>
    </row>
    <row r="9919" spans="1:12" x14ac:dyDescent="0.25">
      <c r="A9919" t="s">
        <v>9935</v>
      </c>
      <c r="B9919">
        <v>3.2157945896002298</v>
      </c>
      <c r="C9919">
        <v>-5.6510296678998504</v>
      </c>
      <c r="D9919">
        <v>0.87053090689331702</v>
      </c>
      <c r="E9919">
        <v>7.8050343463941102E-3</v>
      </c>
      <c r="F9919" s="1">
        <v>1.5948955863150401E-8</v>
      </c>
      <c r="G9919">
        <v>0.38401033651189498</v>
      </c>
      <c r="H9919" s="2">
        <v>0.16700500856008599</v>
      </c>
      <c r="I9919" s="1">
        <v>1.84654732561289E-5</v>
      </c>
      <c r="J9919">
        <v>0.66329576878631702</v>
      </c>
      <c r="K9919" t="s">
        <v>15</v>
      </c>
      <c r="L9919">
        <v>1</v>
      </c>
    </row>
    <row r="9920" spans="1:12" x14ac:dyDescent="0.25">
      <c r="A9920" t="s">
        <v>9936</v>
      </c>
      <c r="B9920">
        <v>-0.36154729944480002</v>
      </c>
      <c r="C9920">
        <v>0.90133527461706497</v>
      </c>
      <c r="D9920">
        <v>0.48100718245161</v>
      </c>
      <c r="E9920">
        <v>1</v>
      </c>
      <c r="F9920">
        <v>0.36741008395018498</v>
      </c>
      <c r="G9920">
        <v>0.63051139399408296</v>
      </c>
      <c r="H9920" s="2">
        <v>1</v>
      </c>
      <c r="I9920">
        <v>0.64682850556625904</v>
      </c>
      <c r="J9920">
        <v>0.833252611329656</v>
      </c>
      <c r="K9920" t="s">
        <v>15</v>
      </c>
      <c r="L9920">
        <v>1</v>
      </c>
    </row>
    <row r="9921" spans="1:12" x14ac:dyDescent="0.25">
      <c r="A9921" t="s">
        <v>9937</v>
      </c>
      <c r="B9921">
        <v>-0.112191054674878</v>
      </c>
      <c r="C9921">
        <v>-1.1475749250905101</v>
      </c>
      <c r="D9921">
        <v>-0.92526378036172896</v>
      </c>
      <c r="E9921">
        <v>1</v>
      </c>
      <c r="F9921">
        <v>0.25114408612044598</v>
      </c>
      <c r="G9921">
        <v>0.35482871413915701</v>
      </c>
      <c r="H9921" s="2">
        <v>1</v>
      </c>
      <c r="I9921">
        <v>0.53711498771952804</v>
      </c>
      <c r="J9921">
        <v>0.63976756575836502</v>
      </c>
      <c r="K9921" t="s">
        <v>17</v>
      </c>
      <c r="L9921">
        <v>0</v>
      </c>
    </row>
    <row r="9922" spans="1:12" x14ac:dyDescent="0.25">
      <c r="A9922" t="s">
        <v>9938</v>
      </c>
      <c r="B9922">
        <v>1.1167629671196799</v>
      </c>
      <c r="C9922">
        <v>-0.44196717931657797</v>
      </c>
      <c r="D9922">
        <v>0.50363040927488101</v>
      </c>
      <c r="E9922">
        <v>1</v>
      </c>
      <c r="F9922">
        <v>0.65851295617118999</v>
      </c>
      <c r="G9922">
        <v>0.61452111928898001</v>
      </c>
      <c r="H9922" s="2">
        <v>1</v>
      </c>
      <c r="I9922">
        <v>0.84551936839185904</v>
      </c>
      <c r="J9922">
        <v>0.82483968371981897</v>
      </c>
      <c r="K9922" t="s">
        <v>27</v>
      </c>
      <c r="L9922">
        <v>4</v>
      </c>
    </row>
    <row r="9923" spans="1:12" x14ac:dyDescent="0.25">
      <c r="A9923" t="s">
        <v>9939</v>
      </c>
      <c r="B9923">
        <v>-5.6697376247879697E-2</v>
      </c>
      <c r="C9923">
        <v>1.49779975687566</v>
      </c>
      <c r="D9923">
        <v>0.86727668512095402</v>
      </c>
      <c r="E9923">
        <v>1</v>
      </c>
      <c r="F9923">
        <v>0.13418528401652</v>
      </c>
      <c r="G9923">
        <v>0.38579042806290298</v>
      </c>
      <c r="H9923" s="2">
        <v>1</v>
      </c>
      <c r="I9923">
        <v>0.38647553902550502</v>
      </c>
      <c r="J9923">
        <v>0.66487661175970802</v>
      </c>
      <c r="K9923" t="s">
        <v>15</v>
      </c>
      <c r="L9923">
        <v>1</v>
      </c>
    </row>
    <row r="9924" spans="1:12" x14ac:dyDescent="0.25">
      <c r="A9924" t="s">
        <v>9940</v>
      </c>
      <c r="B9924" t="s">
        <v>12</v>
      </c>
      <c r="C9924">
        <v>3.40551191160317</v>
      </c>
      <c r="D9924" t="s">
        <v>12</v>
      </c>
      <c r="E9924" t="s">
        <v>12</v>
      </c>
      <c r="F9924">
        <v>6.6040132478698596E-4</v>
      </c>
      <c r="G9924" t="s">
        <v>12</v>
      </c>
      <c r="H9924" s="2" t="s">
        <v>12</v>
      </c>
      <c r="I9924">
        <v>1.52051776611822E-2</v>
      </c>
      <c r="J9924" t="s">
        <v>12</v>
      </c>
      <c r="K9924" t="s">
        <v>13</v>
      </c>
      <c r="L9924">
        <v>5</v>
      </c>
    </row>
    <row r="9925" spans="1:12" x14ac:dyDescent="0.25">
      <c r="A9925" t="s">
        <v>9941</v>
      </c>
      <c r="B9925">
        <v>2.14372578446243</v>
      </c>
      <c r="C9925">
        <v>-1.0436010684478101</v>
      </c>
      <c r="D9925">
        <v>1.8563433096820401</v>
      </c>
      <c r="E9925">
        <v>0.19232918964318599</v>
      </c>
      <c r="F9925">
        <v>0.29666999838253899</v>
      </c>
      <c r="G9925">
        <v>6.3404639590250902E-2</v>
      </c>
      <c r="H9925" s="2">
        <v>1</v>
      </c>
      <c r="I9925">
        <v>0.58223805420316999</v>
      </c>
      <c r="J9925">
        <v>0.28698654270642199</v>
      </c>
      <c r="K9925" t="s">
        <v>25</v>
      </c>
      <c r="L9925">
        <v>3</v>
      </c>
    </row>
    <row r="9926" spans="1:12" x14ac:dyDescent="0.25">
      <c r="A9926" t="s">
        <v>9942</v>
      </c>
      <c r="B9926">
        <v>-0.436497848975896</v>
      </c>
      <c r="C9926">
        <v>0.49606222045375498</v>
      </c>
      <c r="D9926">
        <v>-0.62681524721922599</v>
      </c>
      <c r="E9926">
        <v>1</v>
      </c>
      <c r="F9926">
        <v>0.61985051293483395</v>
      </c>
      <c r="G9926">
        <v>0.53078034775600003</v>
      </c>
      <c r="H9926" s="2">
        <v>1</v>
      </c>
      <c r="I9926">
        <v>0.82498290962197496</v>
      </c>
      <c r="J9926">
        <v>0.77523874231027501</v>
      </c>
      <c r="K9926" t="s">
        <v>17</v>
      </c>
      <c r="L9926">
        <v>0</v>
      </c>
    </row>
    <row r="9927" spans="1:12" x14ac:dyDescent="0.25">
      <c r="A9927" t="s">
        <v>9943</v>
      </c>
      <c r="B9927">
        <v>1.4206061929938101</v>
      </c>
      <c r="C9927">
        <v>0.21350690081659601</v>
      </c>
      <c r="D9927">
        <v>1.9198345516951101</v>
      </c>
      <c r="E9927">
        <v>0.93258766252186698</v>
      </c>
      <c r="F9927">
        <v>0.83093160713648495</v>
      </c>
      <c r="G9927">
        <v>5.4878801019277897E-2</v>
      </c>
      <c r="H9927" s="2">
        <v>1</v>
      </c>
      <c r="I9927">
        <v>0.93182305383113895</v>
      </c>
      <c r="J9927">
        <v>0.26652392623638999</v>
      </c>
      <c r="K9927" t="s">
        <v>21</v>
      </c>
      <c r="L9927">
        <v>2</v>
      </c>
    </row>
    <row r="9928" spans="1:12" x14ac:dyDescent="0.25">
      <c r="A9928" t="s">
        <v>9944</v>
      </c>
      <c r="B9928">
        <v>-1.6455740614601799</v>
      </c>
      <c r="C9928">
        <v>1.1060817486528101</v>
      </c>
      <c r="D9928">
        <v>-0.860486317630616</v>
      </c>
      <c r="E9928">
        <v>0.59910889847034798</v>
      </c>
      <c r="F9928">
        <v>0.26869113767326203</v>
      </c>
      <c r="G9928">
        <v>0.38952102253968801</v>
      </c>
      <c r="H9928" s="2">
        <v>1</v>
      </c>
      <c r="I9928">
        <v>0.55563558322179196</v>
      </c>
      <c r="J9928">
        <v>0.66795248915070904</v>
      </c>
      <c r="K9928" t="s">
        <v>25</v>
      </c>
      <c r="L9928">
        <v>3</v>
      </c>
    </row>
    <row r="9929" spans="1:12" x14ac:dyDescent="0.25">
      <c r="A9929" t="s">
        <v>9945</v>
      </c>
      <c r="B9929">
        <v>1.1451096340018001</v>
      </c>
      <c r="C9929">
        <v>0.30687027193726402</v>
      </c>
      <c r="D9929">
        <v>1.9391595795269201</v>
      </c>
      <c r="E9929">
        <v>1</v>
      </c>
      <c r="F9929">
        <v>0.75894211758811303</v>
      </c>
      <c r="G9929">
        <v>5.2481909760762301E-2</v>
      </c>
      <c r="H9929" s="2">
        <v>1</v>
      </c>
      <c r="I9929">
        <v>0.89780271376337195</v>
      </c>
      <c r="J9929">
        <v>0.26091971498768002</v>
      </c>
      <c r="K9929" t="s">
        <v>21</v>
      </c>
      <c r="L9929">
        <v>2</v>
      </c>
    </row>
    <row r="9930" spans="1:12" x14ac:dyDescent="0.25">
      <c r="A9930" t="s">
        <v>9946</v>
      </c>
      <c r="B9930">
        <v>-0.167917021926868</v>
      </c>
      <c r="C9930">
        <v>0.49786762847292898</v>
      </c>
      <c r="D9930">
        <v>0.25611287379103798</v>
      </c>
      <c r="E9930">
        <v>1</v>
      </c>
      <c r="F9930">
        <v>0.61857734517665097</v>
      </c>
      <c r="G9930">
        <v>0.79786368158661403</v>
      </c>
      <c r="H9930" s="2">
        <v>1</v>
      </c>
      <c r="I9930">
        <v>0.82454854676197498</v>
      </c>
      <c r="J9930">
        <v>0.919020729836862</v>
      </c>
      <c r="K9930" t="s">
        <v>15</v>
      </c>
      <c r="L9930">
        <v>1</v>
      </c>
    </row>
    <row r="9931" spans="1:12" x14ac:dyDescent="0.25">
      <c r="A9931" t="s">
        <v>9947</v>
      </c>
      <c r="B9931">
        <v>0.63708965099771198</v>
      </c>
      <c r="C9931">
        <v>-0.59351877760699701</v>
      </c>
      <c r="D9931">
        <v>1.17695882150165</v>
      </c>
      <c r="E9931">
        <v>1</v>
      </c>
      <c r="F9931">
        <v>0.55283402009343297</v>
      </c>
      <c r="G9931">
        <v>0.23921194242645899</v>
      </c>
      <c r="H9931" s="2">
        <v>1</v>
      </c>
      <c r="I9931">
        <v>0.784734795664633</v>
      </c>
      <c r="J9931">
        <v>0.53094153981032</v>
      </c>
      <c r="K9931" t="s">
        <v>21</v>
      </c>
      <c r="L9931">
        <v>2</v>
      </c>
    </row>
    <row r="9932" spans="1:12" x14ac:dyDescent="0.25">
      <c r="A9932" t="s">
        <v>9948</v>
      </c>
      <c r="B9932">
        <v>-0.33741946396196898</v>
      </c>
      <c r="C9932">
        <v>1.1518341858537</v>
      </c>
      <c r="D9932">
        <v>1.0227360045452001</v>
      </c>
      <c r="E9932">
        <v>1</v>
      </c>
      <c r="F9932">
        <v>0.24938921709697501</v>
      </c>
      <c r="G9932">
        <v>0.30643268308645299</v>
      </c>
      <c r="H9932" s="2">
        <v>1</v>
      </c>
      <c r="I9932">
        <v>0.53512706114970499</v>
      </c>
      <c r="J9932">
        <v>0.59566761334541196</v>
      </c>
      <c r="K9932" t="s">
        <v>17</v>
      </c>
      <c r="L9932">
        <v>0</v>
      </c>
    </row>
    <row r="9933" spans="1:12" x14ac:dyDescent="0.25">
      <c r="A9933" t="s">
        <v>9949</v>
      </c>
      <c r="B9933">
        <v>1.0910703982154499</v>
      </c>
      <c r="C9933">
        <v>-0.111015083752142</v>
      </c>
      <c r="D9933">
        <v>0.62374267208732104</v>
      </c>
      <c r="E9933">
        <v>1</v>
      </c>
      <c r="F9933">
        <v>0.91160438556414203</v>
      </c>
      <c r="G9933">
        <v>0.53279659409412405</v>
      </c>
      <c r="H9933" s="2">
        <v>1</v>
      </c>
      <c r="I9933">
        <v>0.96406312296008201</v>
      </c>
      <c r="J9933">
        <v>0.77644567508554896</v>
      </c>
      <c r="K9933" t="s">
        <v>27</v>
      </c>
      <c r="L9933">
        <v>4</v>
      </c>
    </row>
    <row r="9934" spans="1:12" x14ac:dyDescent="0.25">
      <c r="A9934" t="s">
        <v>9950</v>
      </c>
      <c r="B9934">
        <v>2.0111035535321902</v>
      </c>
      <c r="C9934">
        <v>3.6196068990454702E-2</v>
      </c>
      <c r="D9934">
        <v>1.9409820891798699</v>
      </c>
      <c r="E9934">
        <v>0.26588711953932098</v>
      </c>
      <c r="F9934">
        <v>0.97112602042847895</v>
      </c>
      <c r="G9934">
        <v>5.2260449897434197E-2</v>
      </c>
      <c r="H9934" s="2">
        <v>1</v>
      </c>
      <c r="I9934">
        <v>0.98868197847887695</v>
      </c>
      <c r="J9934">
        <v>0.26072075617113299</v>
      </c>
      <c r="K9934" t="s">
        <v>27</v>
      </c>
      <c r="L9934">
        <v>4</v>
      </c>
    </row>
    <row r="9935" spans="1:12" x14ac:dyDescent="0.25">
      <c r="A9935" t="s">
        <v>9951</v>
      </c>
      <c r="B9935" t="s">
        <v>12</v>
      </c>
      <c r="C9935">
        <v>1.5260676502811701</v>
      </c>
      <c r="D9935" t="s">
        <v>12</v>
      </c>
      <c r="E9935" t="s">
        <v>12</v>
      </c>
      <c r="F9935">
        <v>0.12699301752956699</v>
      </c>
      <c r="G9935" t="s">
        <v>12</v>
      </c>
      <c r="H9935" s="2" t="s">
        <v>12</v>
      </c>
      <c r="I9935">
        <v>0.37460051340068201</v>
      </c>
      <c r="J9935" t="s">
        <v>12</v>
      </c>
      <c r="K9935" t="s">
        <v>13</v>
      </c>
      <c r="L9935">
        <v>5</v>
      </c>
    </row>
    <row r="9936" spans="1:12" x14ac:dyDescent="0.25">
      <c r="A9936" t="s">
        <v>9952</v>
      </c>
      <c r="B9936">
        <v>0.56339207591903495</v>
      </c>
      <c r="C9936">
        <v>-0.79338554697299302</v>
      </c>
      <c r="D9936">
        <v>0.21380342580488801</v>
      </c>
      <c r="E9936">
        <v>1</v>
      </c>
      <c r="F9936">
        <v>0.42755322878914198</v>
      </c>
      <c r="G9936">
        <v>0.83070035332186998</v>
      </c>
      <c r="H9936" s="2">
        <v>1</v>
      </c>
      <c r="I9936">
        <v>0.69699389373862997</v>
      </c>
      <c r="J9936">
        <v>0.93264685472188602</v>
      </c>
      <c r="K9936" t="s">
        <v>15</v>
      </c>
      <c r="L9936">
        <v>1</v>
      </c>
    </row>
    <row r="9937" spans="1:12" x14ac:dyDescent="0.25">
      <c r="A9937" t="s">
        <v>9953</v>
      </c>
      <c r="B9937">
        <v>1.0332136501003499</v>
      </c>
      <c r="C9937">
        <v>-0.989846615935978</v>
      </c>
      <c r="D9937">
        <v>0.93026627059840905</v>
      </c>
      <c r="E9937">
        <v>1</v>
      </c>
      <c r="F9937">
        <v>0.32224909588431</v>
      </c>
      <c r="G9937">
        <v>0.35223323700436099</v>
      </c>
      <c r="H9937" s="2">
        <v>1</v>
      </c>
      <c r="I9937">
        <v>0.60588454169137496</v>
      </c>
      <c r="J9937">
        <v>0.63798186973424498</v>
      </c>
      <c r="K9937" t="s">
        <v>25</v>
      </c>
      <c r="L9937">
        <v>3</v>
      </c>
    </row>
    <row r="9938" spans="1:12" x14ac:dyDescent="0.25">
      <c r="A9938" t="s">
        <v>9954</v>
      </c>
      <c r="B9938">
        <v>-1.61288320378141</v>
      </c>
      <c r="C9938">
        <v>0.49731628323145499</v>
      </c>
      <c r="D9938">
        <v>-1.06423657462695</v>
      </c>
      <c r="E9938">
        <v>0.64061930961412705</v>
      </c>
      <c r="F9938">
        <v>0.61896603083706803</v>
      </c>
      <c r="G9938">
        <v>0.28722154217509999</v>
      </c>
      <c r="H9938" s="2">
        <v>1</v>
      </c>
      <c r="I9938">
        <v>0.82454854676197498</v>
      </c>
      <c r="J9938">
        <v>0.57900772682908597</v>
      </c>
      <c r="K9938" t="s">
        <v>27</v>
      </c>
      <c r="L9938">
        <v>4</v>
      </c>
    </row>
    <row r="9939" spans="1:12" x14ac:dyDescent="0.25">
      <c r="A9939" t="s">
        <v>9955</v>
      </c>
      <c r="B9939">
        <v>-5.3348186643737298E-2</v>
      </c>
      <c r="C9939">
        <v>0.16272652278213001</v>
      </c>
      <c r="D9939">
        <v>0.43767159067747602</v>
      </c>
      <c r="E9939">
        <v>1</v>
      </c>
      <c r="F9939">
        <v>0.87073376316541795</v>
      </c>
      <c r="G9939">
        <v>0.66162436642042599</v>
      </c>
      <c r="H9939" s="2">
        <v>1</v>
      </c>
      <c r="I9939">
        <v>0.94967809084617505</v>
      </c>
      <c r="J9939">
        <v>0.851092934055383</v>
      </c>
      <c r="K9939" t="s">
        <v>21</v>
      </c>
      <c r="L9939">
        <v>2</v>
      </c>
    </row>
    <row r="9940" spans="1:12" x14ac:dyDescent="0.25">
      <c r="A9940" t="s">
        <v>9956</v>
      </c>
      <c r="B9940">
        <v>-1.3156493852263</v>
      </c>
      <c r="C9940">
        <v>8.8384897210329397E-2</v>
      </c>
      <c r="D9940">
        <v>-0.91861119364861099</v>
      </c>
      <c r="E9940">
        <v>1</v>
      </c>
      <c r="F9940">
        <v>0.929570764596101</v>
      </c>
      <c r="G9940">
        <v>0.35829897498959001</v>
      </c>
      <c r="H9940" s="2">
        <v>1</v>
      </c>
      <c r="I9940">
        <v>0.97113071493610204</v>
      </c>
      <c r="J9940">
        <v>0.64281943700404598</v>
      </c>
      <c r="K9940" t="s">
        <v>27</v>
      </c>
      <c r="L9940">
        <v>4</v>
      </c>
    </row>
    <row r="9941" spans="1:12" x14ac:dyDescent="0.25">
      <c r="A9941" t="s">
        <v>9957</v>
      </c>
      <c r="B9941">
        <v>1.36385120895214</v>
      </c>
      <c r="C9941">
        <v>-1.37478801856985</v>
      </c>
      <c r="D9941">
        <v>0.82086864377042101</v>
      </c>
      <c r="E9941">
        <v>1</v>
      </c>
      <c r="F9941">
        <v>0.169197173724324</v>
      </c>
      <c r="G9941">
        <v>0.41172109343667301</v>
      </c>
      <c r="H9941" s="2">
        <v>1</v>
      </c>
      <c r="I9941">
        <v>0.43845195665828302</v>
      </c>
      <c r="J9941">
        <v>0.68638359771164503</v>
      </c>
      <c r="K9941" t="s">
        <v>15</v>
      </c>
      <c r="L9941">
        <v>1</v>
      </c>
    </row>
    <row r="9942" spans="1:12" x14ac:dyDescent="0.25">
      <c r="A9942" t="s">
        <v>9958</v>
      </c>
      <c r="B9942">
        <v>0.37119360565274501</v>
      </c>
      <c r="C9942">
        <v>-1.3679330576322599</v>
      </c>
      <c r="D9942">
        <v>-0.56176683550369999</v>
      </c>
      <c r="E9942">
        <v>1</v>
      </c>
      <c r="F9942">
        <v>0.17133303104931499</v>
      </c>
      <c r="G9942">
        <v>0.57427489071389104</v>
      </c>
      <c r="H9942" s="2">
        <v>1</v>
      </c>
      <c r="I9942">
        <v>0.44153479863494399</v>
      </c>
      <c r="J9942">
        <v>0.80083537525090998</v>
      </c>
      <c r="K9942" t="s">
        <v>15</v>
      </c>
      <c r="L9942">
        <v>1</v>
      </c>
    </row>
    <row r="9943" spans="1:12" x14ac:dyDescent="0.25">
      <c r="A9943" t="s">
        <v>9959</v>
      </c>
      <c r="B9943">
        <v>0.41248995926326998</v>
      </c>
      <c r="C9943">
        <v>-0.95869999140293904</v>
      </c>
      <c r="D9943">
        <v>0.275014854025453</v>
      </c>
      <c r="E9943">
        <v>1</v>
      </c>
      <c r="F9943">
        <v>0.33770990280594498</v>
      </c>
      <c r="G9943">
        <v>0.78330482631206799</v>
      </c>
      <c r="H9943" s="2">
        <v>1</v>
      </c>
      <c r="I9943">
        <v>0.62105058027927895</v>
      </c>
      <c r="J9943">
        <v>0.91246614966971196</v>
      </c>
      <c r="K9943" t="s">
        <v>15</v>
      </c>
      <c r="L9943">
        <v>1</v>
      </c>
    </row>
    <row r="9944" spans="1:12" x14ac:dyDescent="0.25">
      <c r="A9944" t="s">
        <v>9960</v>
      </c>
      <c r="B9944">
        <v>0.25433371581265801</v>
      </c>
      <c r="C9944">
        <v>0.72155968224755496</v>
      </c>
      <c r="D9944">
        <v>0.76355877365807301</v>
      </c>
      <c r="E9944">
        <v>1</v>
      </c>
      <c r="F9944">
        <v>0.47056523464884698</v>
      </c>
      <c r="G9944">
        <v>0.44513022501181898</v>
      </c>
      <c r="H9944" s="2">
        <v>1</v>
      </c>
      <c r="I9944">
        <v>0.72801297016542499</v>
      </c>
      <c r="J9944">
        <v>0.71175597274809499</v>
      </c>
      <c r="K9944" t="s">
        <v>17</v>
      </c>
      <c r="L9944">
        <v>0</v>
      </c>
    </row>
    <row r="9945" spans="1:12" x14ac:dyDescent="0.25">
      <c r="A9945" t="s">
        <v>9961</v>
      </c>
      <c r="B9945">
        <v>0.38938172781741498</v>
      </c>
      <c r="C9945">
        <v>-1.2704764726867399</v>
      </c>
      <c r="D9945">
        <v>0.37834899795063298</v>
      </c>
      <c r="E9945">
        <v>1</v>
      </c>
      <c r="F9945">
        <v>0.203914958267745</v>
      </c>
      <c r="G9945">
        <v>0.70517135074972703</v>
      </c>
      <c r="H9945" s="2">
        <v>1</v>
      </c>
      <c r="I9945">
        <v>0.48069481654477503</v>
      </c>
      <c r="J9945">
        <v>0.87231024420342995</v>
      </c>
      <c r="K9945" t="s">
        <v>15</v>
      </c>
      <c r="L9945">
        <v>1</v>
      </c>
    </row>
    <row r="9946" spans="1:12" x14ac:dyDescent="0.25">
      <c r="A9946" t="s">
        <v>9962</v>
      </c>
      <c r="B9946">
        <v>0.429344225272627</v>
      </c>
      <c r="C9946">
        <v>-1.33267665317122</v>
      </c>
      <c r="D9946">
        <v>0.68684436600826104</v>
      </c>
      <c r="E9946">
        <v>1</v>
      </c>
      <c r="F9946">
        <v>0.18263793808979101</v>
      </c>
      <c r="G9946">
        <v>0.49218080854041302</v>
      </c>
      <c r="H9946" s="2">
        <v>1</v>
      </c>
      <c r="I9946">
        <v>0.45642978018394598</v>
      </c>
      <c r="J9946">
        <v>0.74877917298298102</v>
      </c>
      <c r="K9946" t="s">
        <v>15</v>
      </c>
      <c r="L9946">
        <v>1</v>
      </c>
    </row>
    <row r="9947" spans="1:12" x14ac:dyDescent="0.25">
      <c r="A9947" t="s">
        <v>9963</v>
      </c>
      <c r="B9947">
        <v>-1.99575109078778</v>
      </c>
      <c r="C9947">
        <v>3.47787391725989</v>
      </c>
      <c r="D9947">
        <v>-1.6528794745433999</v>
      </c>
      <c r="E9947">
        <v>0.27576613736011202</v>
      </c>
      <c r="F9947">
        <v>5.05407594044018E-4</v>
      </c>
      <c r="G9947">
        <v>9.8355395233796994E-2</v>
      </c>
      <c r="H9947" s="2">
        <v>1</v>
      </c>
      <c r="I9947">
        <v>1.2730001022560399E-2</v>
      </c>
      <c r="J9947">
        <v>0.353284159241681</v>
      </c>
      <c r="K9947" t="s">
        <v>15</v>
      </c>
      <c r="L9947">
        <v>1</v>
      </c>
    </row>
    <row r="9948" spans="1:12" x14ac:dyDescent="0.25">
      <c r="A9948" t="s">
        <v>9964</v>
      </c>
      <c r="B9948" t="s">
        <v>12</v>
      </c>
      <c r="C9948">
        <v>2.2807148651739699</v>
      </c>
      <c r="D9948" t="s">
        <v>12</v>
      </c>
      <c r="E9948" t="s">
        <v>12</v>
      </c>
      <c r="F9948">
        <v>2.2565324954178199E-2</v>
      </c>
      <c r="G9948" t="s">
        <v>12</v>
      </c>
      <c r="H9948" s="2" t="s">
        <v>12</v>
      </c>
      <c r="I9948">
        <v>0.14035355033855501</v>
      </c>
      <c r="J9948" t="s">
        <v>12</v>
      </c>
      <c r="K9948" t="s">
        <v>13</v>
      </c>
      <c r="L9948">
        <v>5</v>
      </c>
    </row>
    <row r="9949" spans="1:12" x14ac:dyDescent="0.25">
      <c r="A9949" t="s">
        <v>9965</v>
      </c>
      <c r="B9949">
        <v>2.1194570920438198</v>
      </c>
      <c r="C9949">
        <v>-1.62670523689516</v>
      </c>
      <c r="D9949">
        <v>1.11578805926452</v>
      </c>
      <c r="E9949">
        <v>0.20431113768766701</v>
      </c>
      <c r="F9949">
        <v>0.103799715988021</v>
      </c>
      <c r="G9949">
        <v>0.26451286619657099</v>
      </c>
      <c r="H9949" s="2">
        <v>1</v>
      </c>
      <c r="I9949">
        <v>0.333750224224098</v>
      </c>
      <c r="J9949">
        <v>0.55618680944607402</v>
      </c>
      <c r="K9949" t="s">
        <v>25</v>
      </c>
      <c r="L9949">
        <v>3</v>
      </c>
    </row>
    <row r="9950" spans="1:12" x14ac:dyDescent="0.25">
      <c r="A9950" t="s">
        <v>9966</v>
      </c>
      <c r="B9950">
        <v>1.38444794468829</v>
      </c>
      <c r="C9950">
        <v>4.7675814698415198E-2</v>
      </c>
      <c r="D9950">
        <v>2.8232463427579901</v>
      </c>
      <c r="E9950">
        <v>0.99732802163086998</v>
      </c>
      <c r="F9950">
        <v>0.96197460925355904</v>
      </c>
      <c r="G9950">
        <v>4.75400280335447E-3</v>
      </c>
      <c r="H9950" s="2">
        <v>1</v>
      </c>
      <c r="I9950">
        <v>0.98556642698887198</v>
      </c>
      <c r="J9950">
        <v>8.2021273932385702E-2</v>
      </c>
      <c r="K9950" t="s">
        <v>21</v>
      </c>
      <c r="L9950">
        <v>2</v>
      </c>
    </row>
    <row r="9951" spans="1:12" x14ac:dyDescent="0.25">
      <c r="A9951" t="s">
        <v>9967</v>
      </c>
      <c r="B9951">
        <v>0.85001438342288904</v>
      </c>
      <c r="C9951">
        <v>2.17672882890994E-2</v>
      </c>
      <c r="D9951">
        <v>0.90446949561228995</v>
      </c>
      <c r="E9951">
        <v>1</v>
      </c>
      <c r="F9951">
        <v>0.982633588165017</v>
      </c>
      <c r="G9951">
        <v>0.365746502347578</v>
      </c>
      <c r="H9951" s="2">
        <v>1</v>
      </c>
      <c r="I9951">
        <v>0.99337490817504803</v>
      </c>
      <c r="J9951">
        <v>0.64892330459075398</v>
      </c>
      <c r="K9951" t="s">
        <v>21</v>
      </c>
      <c r="L9951">
        <v>2</v>
      </c>
    </row>
    <row r="9952" spans="1:12" x14ac:dyDescent="0.25">
      <c r="A9952" t="s">
        <v>9968</v>
      </c>
      <c r="B9952">
        <v>1.9493741606134301</v>
      </c>
      <c r="C9952">
        <v>-1.1201523990775999</v>
      </c>
      <c r="D9952">
        <v>2.2917313368554399</v>
      </c>
      <c r="E9952">
        <v>0.30750454801152399</v>
      </c>
      <c r="F9952">
        <v>0.26264882454499999</v>
      </c>
      <c r="G9952">
        <v>2.1921150974290999E-2</v>
      </c>
      <c r="H9952" s="2">
        <v>1</v>
      </c>
      <c r="I9952">
        <v>0.54989067580070405</v>
      </c>
      <c r="J9952">
        <v>0.168927073630455</v>
      </c>
      <c r="K9952" t="s">
        <v>21</v>
      </c>
      <c r="L9952">
        <v>2</v>
      </c>
    </row>
    <row r="9953" spans="1:12" x14ac:dyDescent="0.25">
      <c r="A9953" t="s">
        <v>9969</v>
      </c>
      <c r="B9953">
        <v>-2.07747230480178</v>
      </c>
      <c r="C9953">
        <v>2.0713567235113102</v>
      </c>
      <c r="D9953">
        <v>-1.2231202994213599</v>
      </c>
      <c r="E9953">
        <v>0.226547932875763</v>
      </c>
      <c r="F9953">
        <v>3.8325471992520697E-2</v>
      </c>
      <c r="G9953">
        <v>0.22128426258297401</v>
      </c>
      <c r="H9953" s="2">
        <v>1</v>
      </c>
      <c r="I9953">
        <v>0.19085025361805499</v>
      </c>
      <c r="J9953">
        <v>0.510895368702726</v>
      </c>
      <c r="K9953" t="s">
        <v>25</v>
      </c>
      <c r="L9953">
        <v>3</v>
      </c>
    </row>
    <row r="9954" spans="1:12" x14ac:dyDescent="0.25">
      <c r="A9954" t="s">
        <v>9970</v>
      </c>
      <c r="B9954">
        <v>2.1742112014028101</v>
      </c>
      <c r="C9954">
        <v>-1.48207287342407</v>
      </c>
      <c r="D9954">
        <v>1.62323003768212</v>
      </c>
      <c r="E9954">
        <v>0.178135665187588</v>
      </c>
      <c r="F9954">
        <v>0.138320905755208</v>
      </c>
      <c r="G9954">
        <v>0.10454023895269</v>
      </c>
      <c r="H9954" s="2">
        <v>1</v>
      </c>
      <c r="I9954">
        <v>0.39285851785284198</v>
      </c>
      <c r="J9954">
        <v>0.363484293080439</v>
      </c>
      <c r="K9954" t="s">
        <v>25</v>
      </c>
      <c r="L9954">
        <v>3</v>
      </c>
    </row>
    <row r="9955" spans="1:12" x14ac:dyDescent="0.25">
      <c r="A9955" t="s">
        <v>9971</v>
      </c>
      <c r="B9955">
        <v>0.48078854934187099</v>
      </c>
      <c r="C9955">
        <v>-0.46966837418951202</v>
      </c>
      <c r="D9955">
        <v>-0.26404369425354901</v>
      </c>
      <c r="E9955">
        <v>1</v>
      </c>
      <c r="F9955">
        <v>0.63859196630220305</v>
      </c>
      <c r="G9955">
        <v>0.79174624995512699</v>
      </c>
      <c r="H9955" s="2">
        <v>1</v>
      </c>
      <c r="I9955">
        <v>0.83468018148092005</v>
      </c>
      <c r="J9955">
        <v>0.91567393651951201</v>
      </c>
      <c r="K9955" t="s">
        <v>25</v>
      </c>
      <c r="L9955">
        <v>3</v>
      </c>
    </row>
    <row r="9956" spans="1:12" x14ac:dyDescent="0.25">
      <c r="A9956" t="s">
        <v>9972</v>
      </c>
      <c r="B9956">
        <v>0.59201786780176802</v>
      </c>
      <c r="C9956">
        <v>-1.31615452007051</v>
      </c>
      <c r="D9956">
        <v>5.36363182827468E-2</v>
      </c>
      <c r="E9956">
        <v>1</v>
      </c>
      <c r="F9956">
        <v>0.188122184993261</v>
      </c>
      <c r="G9956">
        <v>0.95722492034092499</v>
      </c>
      <c r="H9956" s="2">
        <v>1</v>
      </c>
      <c r="I9956">
        <v>0.46216767099168299</v>
      </c>
      <c r="J9956">
        <v>0.983191572086211</v>
      </c>
      <c r="K9956" t="s">
        <v>15</v>
      </c>
      <c r="L9956">
        <v>1</v>
      </c>
    </row>
    <row r="9957" spans="1:12" x14ac:dyDescent="0.25">
      <c r="A9957" t="s">
        <v>9973</v>
      </c>
      <c r="B9957">
        <v>0.27443500760643502</v>
      </c>
      <c r="C9957">
        <v>-0.653509594312775</v>
      </c>
      <c r="D9957">
        <v>0.77987947637462396</v>
      </c>
      <c r="E9957">
        <v>1</v>
      </c>
      <c r="F9957">
        <v>0.51342780616496597</v>
      </c>
      <c r="G9957">
        <v>0.43546181992425798</v>
      </c>
      <c r="H9957" s="2">
        <v>1</v>
      </c>
      <c r="I9957">
        <v>0.75883571716311904</v>
      </c>
      <c r="J9957">
        <v>0.70413576816192902</v>
      </c>
      <c r="K9957" t="s">
        <v>17</v>
      </c>
      <c r="L9957">
        <v>0</v>
      </c>
    </row>
    <row r="9958" spans="1:12" x14ac:dyDescent="0.25">
      <c r="A9958" t="s">
        <v>9974</v>
      </c>
      <c r="B9958">
        <v>0.58786109518775798</v>
      </c>
      <c r="C9958">
        <v>-3.4873406266546898E-2</v>
      </c>
      <c r="D9958">
        <v>1.0809267576055099</v>
      </c>
      <c r="E9958">
        <v>1</v>
      </c>
      <c r="F9958">
        <v>0.97218068643530597</v>
      </c>
      <c r="G9958">
        <v>0.27972969505212197</v>
      </c>
      <c r="H9958" s="2">
        <v>1</v>
      </c>
      <c r="I9958">
        <v>0.98891730819474599</v>
      </c>
      <c r="J9958">
        <v>0.57343068866276503</v>
      </c>
      <c r="K9958" t="s">
        <v>21</v>
      </c>
      <c r="L9958">
        <v>2</v>
      </c>
    </row>
    <row r="9959" spans="1:12" x14ac:dyDescent="0.25">
      <c r="A9959" t="s">
        <v>9975</v>
      </c>
      <c r="B9959">
        <v>9.6566648065037897E-2</v>
      </c>
      <c r="C9959">
        <v>-0.309821176686501</v>
      </c>
      <c r="D9959">
        <v>-0.37541551328400602</v>
      </c>
      <c r="E9959">
        <v>1</v>
      </c>
      <c r="F9959">
        <v>0.75669694679780497</v>
      </c>
      <c r="G9959">
        <v>0.70735146927520998</v>
      </c>
      <c r="H9959" s="2">
        <v>1</v>
      </c>
      <c r="I9959">
        <v>0.89711094285003001</v>
      </c>
      <c r="J9959">
        <v>0.87333695670088396</v>
      </c>
      <c r="K9959" t="s">
        <v>17</v>
      </c>
      <c r="L9959">
        <v>0</v>
      </c>
    </row>
    <row r="9960" spans="1:12" x14ac:dyDescent="0.25">
      <c r="A9960" t="s">
        <v>9976</v>
      </c>
      <c r="B9960">
        <v>3.18271747525139</v>
      </c>
      <c r="C9960">
        <v>-1.2484349284181</v>
      </c>
      <c r="D9960">
        <v>3.4571603299774498</v>
      </c>
      <c r="E9960">
        <v>8.7539941099445094E-3</v>
      </c>
      <c r="F9960">
        <v>0.211871824487876</v>
      </c>
      <c r="G9960">
        <v>5.4589995591915901E-4</v>
      </c>
      <c r="H9960" s="2">
        <v>0.179315342419233</v>
      </c>
      <c r="I9960">
        <v>0.48955529624005401</v>
      </c>
      <c r="J9960">
        <v>3.3870750028744602E-2</v>
      </c>
      <c r="K9960" t="s">
        <v>21</v>
      </c>
      <c r="L9960">
        <v>2</v>
      </c>
    </row>
    <row r="9961" spans="1:12" x14ac:dyDescent="0.25">
      <c r="A9961" t="s">
        <v>9977</v>
      </c>
      <c r="B9961">
        <v>0.245200592553213</v>
      </c>
      <c r="C9961">
        <v>0.29119536592776102</v>
      </c>
      <c r="D9961">
        <v>0.63662900357904095</v>
      </c>
      <c r="E9961">
        <v>1</v>
      </c>
      <c r="F9961">
        <v>0.77090190653911195</v>
      </c>
      <c r="G9961">
        <v>0.52436652847212895</v>
      </c>
      <c r="H9961" s="2">
        <v>1</v>
      </c>
      <c r="I9961">
        <v>0.90508105194064004</v>
      </c>
      <c r="J9961">
        <v>0.771226072710546</v>
      </c>
      <c r="K9961" t="s">
        <v>21</v>
      </c>
      <c r="L9961">
        <v>2</v>
      </c>
    </row>
    <row r="9962" spans="1:12" x14ac:dyDescent="0.25">
      <c r="A9962" t="s">
        <v>9978</v>
      </c>
      <c r="B9962">
        <v>2.5849937649719101</v>
      </c>
      <c r="C9962">
        <v>-0.56621070153183395</v>
      </c>
      <c r="D9962">
        <v>3.2430279989273401</v>
      </c>
      <c r="E9962">
        <v>5.8428455034081901E-2</v>
      </c>
      <c r="F9962">
        <v>0.57125055597767405</v>
      </c>
      <c r="G9962">
        <v>1.18266588312845E-3</v>
      </c>
      <c r="H9962" s="2">
        <v>0.52749754024792095</v>
      </c>
      <c r="I9962">
        <v>0.79609666080664798</v>
      </c>
      <c r="J9962">
        <v>4.5173609292958099E-2</v>
      </c>
      <c r="K9962" t="s">
        <v>21</v>
      </c>
      <c r="L9962">
        <v>2</v>
      </c>
    </row>
    <row r="9963" spans="1:12" x14ac:dyDescent="0.25">
      <c r="A9963" t="s">
        <v>9979</v>
      </c>
      <c r="B9963">
        <v>0.24894032655010601</v>
      </c>
      <c r="C9963">
        <v>0.255172519968624</v>
      </c>
      <c r="D9963">
        <v>0.89927805178604203</v>
      </c>
      <c r="E9963">
        <v>1</v>
      </c>
      <c r="F9963">
        <v>0.79858985455139597</v>
      </c>
      <c r="G9963">
        <v>0.36850457504649398</v>
      </c>
      <c r="H9963" s="2">
        <v>1</v>
      </c>
      <c r="I9963">
        <v>0.91893481322318105</v>
      </c>
      <c r="J9963">
        <v>0.65128634466443303</v>
      </c>
      <c r="K9963" t="s">
        <v>21</v>
      </c>
      <c r="L9963">
        <v>2</v>
      </c>
    </row>
    <row r="9964" spans="1:12" x14ac:dyDescent="0.25">
      <c r="A9964" t="s">
        <v>9980</v>
      </c>
      <c r="B9964">
        <v>1.22362251874538</v>
      </c>
      <c r="C9964">
        <v>-0.74795319797464599</v>
      </c>
      <c r="D9964">
        <v>1.81381554121484</v>
      </c>
      <c r="E9964">
        <v>1</v>
      </c>
      <c r="F9964">
        <v>0.45448838797698399</v>
      </c>
      <c r="G9964">
        <v>6.9706129027481703E-2</v>
      </c>
      <c r="H9964" s="2">
        <v>1</v>
      </c>
      <c r="I9964">
        <v>0.715618461559132</v>
      </c>
      <c r="J9964">
        <v>0.30072589912341702</v>
      </c>
      <c r="K9964" t="s">
        <v>21</v>
      </c>
      <c r="L9964">
        <v>2</v>
      </c>
    </row>
    <row r="9965" spans="1:12" x14ac:dyDescent="0.25">
      <c r="A9965" t="s">
        <v>9981</v>
      </c>
      <c r="B9965">
        <v>1.3089644461361201</v>
      </c>
      <c r="C9965">
        <v>-0.80409197380402797</v>
      </c>
      <c r="D9965">
        <v>1.6886023336095899</v>
      </c>
      <c r="E9965">
        <v>1</v>
      </c>
      <c r="F9965">
        <v>0.42134385957971399</v>
      </c>
      <c r="G9965">
        <v>9.1295663180851999E-2</v>
      </c>
      <c r="H9965" s="2">
        <v>1</v>
      </c>
      <c r="I9965">
        <v>0.69219697168557803</v>
      </c>
      <c r="J9965">
        <v>0.34131923185237401</v>
      </c>
      <c r="K9965" t="s">
        <v>21</v>
      </c>
      <c r="L9965">
        <v>2</v>
      </c>
    </row>
    <row r="9966" spans="1:12" x14ac:dyDescent="0.25">
      <c r="A9966" t="s">
        <v>9982</v>
      </c>
      <c r="B9966">
        <v>-0.71748773640077501</v>
      </c>
      <c r="C9966">
        <v>0.77542680213137205</v>
      </c>
      <c r="D9966">
        <v>-0.57419595380057697</v>
      </c>
      <c r="E9966">
        <v>1</v>
      </c>
      <c r="F9966">
        <v>0.43808750275328001</v>
      </c>
      <c r="G9966">
        <v>0.56583520707560098</v>
      </c>
      <c r="H9966" s="2">
        <v>1</v>
      </c>
      <c r="I9966">
        <v>0.70524183963302201</v>
      </c>
      <c r="J9966">
        <v>0.79590007149095499</v>
      </c>
      <c r="K9966" t="s">
        <v>17</v>
      </c>
      <c r="L9966">
        <v>0</v>
      </c>
    </row>
    <row r="9967" spans="1:12" x14ac:dyDescent="0.25">
      <c r="A9967" t="s">
        <v>9983</v>
      </c>
      <c r="B9967">
        <v>-0.336769835535289</v>
      </c>
      <c r="C9967">
        <v>-2.3828134611222498</v>
      </c>
      <c r="D9967">
        <v>-1.04154466863123</v>
      </c>
      <c r="E9967">
        <v>1</v>
      </c>
      <c r="F9967">
        <v>1.71808978380029E-2</v>
      </c>
      <c r="G9967">
        <v>0.29762283327710898</v>
      </c>
      <c r="H9967" s="2">
        <v>1</v>
      </c>
      <c r="I9967">
        <v>0.12029597108258699</v>
      </c>
      <c r="J9967">
        <v>0.58817266136658597</v>
      </c>
      <c r="K9967" t="s">
        <v>15</v>
      </c>
      <c r="L9967">
        <v>1</v>
      </c>
    </row>
    <row r="9968" spans="1:12" x14ac:dyDescent="0.25">
      <c r="A9968" t="s">
        <v>9984</v>
      </c>
      <c r="B9968">
        <v>-1.8700898249215001</v>
      </c>
      <c r="C9968">
        <v>-4.1226628067038296E-3</v>
      </c>
      <c r="D9968">
        <v>-2.71001925948093</v>
      </c>
      <c r="E9968">
        <v>0.36882807133794498</v>
      </c>
      <c r="F9968">
        <v>0.99671060031510095</v>
      </c>
      <c r="G9968">
        <v>6.7279301323715903E-3</v>
      </c>
      <c r="H9968" s="2">
        <v>1</v>
      </c>
      <c r="I9968">
        <v>0.99847900053281902</v>
      </c>
      <c r="J9968">
        <v>9.7898513217091102E-2</v>
      </c>
      <c r="K9968" t="s">
        <v>21</v>
      </c>
      <c r="L9968">
        <v>2</v>
      </c>
    </row>
    <row r="9969" spans="1:12" x14ac:dyDescent="0.25">
      <c r="A9969" t="s">
        <v>9985</v>
      </c>
      <c r="B9969">
        <v>0.82071180001434296</v>
      </c>
      <c r="C9969">
        <v>-1.5107892450529199</v>
      </c>
      <c r="D9969">
        <v>-6.4085359312445994E-2</v>
      </c>
      <c r="E9969">
        <v>1</v>
      </c>
      <c r="F9969">
        <v>0.13084215572924901</v>
      </c>
      <c r="G9969">
        <v>0.94890225945775597</v>
      </c>
      <c r="H9969" s="2">
        <v>1</v>
      </c>
      <c r="I9969">
        <v>0.38082462581679499</v>
      </c>
      <c r="J9969">
        <v>0.98081264194861995</v>
      </c>
      <c r="K9969" t="s">
        <v>15</v>
      </c>
      <c r="L9969">
        <v>1</v>
      </c>
    </row>
    <row r="9970" spans="1:12" x14ac:dyDescent="0.25">
      <c r="A9970" t="s">
        <v>9986</v>
      </c>
      <c r="B9970">
        <v>-0.69616472304740395</v>
      </c>
      <c r="C9970">
        <v>0.64000564194616905</v>
      </c>
      <c r="D9970">
        <v>4.4060987365791603E-3</v>
      </c>
      <c r="E9970">
        <v>1</v>
      </c>
      <c r="F9970">
        <v>0.52216893142475496</v>
      </c>
      <c r="G9970">
        <v>0.99648445321967904</v>
      </c>
      <c r="H9970" s="2">
        <v>1</v>
      </c>
      <c r="I9970">
        <v>0.76419327180896401</v>
      </c>
      <c r="J9970">
        <v>0.99878427607222398</v>
      </c>
      <c r="K9970" t="s">
        <v>27</v>
      </c>
      <c r="L9970">
        <v>4</v>
      </c>
    </row>
    <row r="9971" spans="1:12" x14ac:dyDescent="0.25">
      <c r="A9971" t="s">
        <v>9987</v>
      </c>
      <c r="B9971">
        <v>1.6691883536952801</v>
      </c>
      <c r="C9971">
        <v>-2.2610172538779301</v>
      </c>
      <c r="D9971">
        <v>0.31606541607154598</v>
      </c>
      <c r="E9971">
        <v>0.57048034473222298</v>
      </c>
      <c r="F9971">
        <v>2.3758188658758998E-2</v>
      </c>
      <c r="G9971">
        <v>0.75195285615278595</v>
      </c>
      <c r="H9971" s="2">
        <v>1</v>
      </c>
      <c r="I9971">
        <v>0.144896295626916</v>
      </c>
      <c r="J9971">
        <v>0.89635406104214899</v>
      </c>
      <c r="K9971" t="s">
        <v>15</v>
      </c>
      <c r="L9971">
        <v>1</v>
      </c>
    </row>
    <row r="9972" spans="1:12" x14ac:dyDescent="0.25">
      <c r="A9972" t="s">
        <v>9988</v>
      </c>
      <c r="B9972">
        <v>0.82563120945508595</v>
      </c>
      <c r="C9972">
        <v>-2.51048222626712E-2</v>
      </c>
      <c r="D9972">
        <v>1.1923187948617699</v>
      </c>
      <c r="E9972">
        <v>1</v>
      </c>
      <c r="F9972">
        <v>0.97997135378640199</v>
      </c>
      <c r="G9972">
        <v>0.23313626767693399</v>
      </c>
      <c r="H9972" s="2">
        <v>1</v>
      </c>
      <c r="I9972">
        <v>0.99274025753279904</v>
      </c>
      <c r="J9972">
        <v>0.52499846191431099</v>
      </c>
      <c r="K9972" t="s">
        <v>21</v>
      </c>
      <c r="L9972">
        <v>2</v>
      </c>
    </row>
    <row r="9973" spans="1:12" x14ac:dyDescent="0.25">
      <c r="A9973" t="s">
        <v>9989</v>
      </c>
      <c r="B9973">
        <v>2.45900128836628</v>
      </c>
      <c r="C9973">
        <v>-0.73552790720519801</v>
      </c>
      <c r="D9973">
        <v>2.5632718051307801</v>
      </c>
      <c r="E9973">
        <v>8.3594470686409295E-2</v>
      </c>
      <c r="F9973">
        <v>0.46201805035379001</v>
      </c>
      <c r="G9973">
        <v>1.0369083786627899E-2</v>
      </c>
      <c r="H9973" s="2">
        <v>0.66182063864879304</v>
      </c>
      <c r="I9973">
        <v>0.72112186597829397</v>
      </c>
      <c r="J9973">
        <v>0.120420173783009</v>
      </c>
      <c r="K9973" t="s">
        <v>21</v>
      </c>
      <c r="L9973">
        <v>2</v>
      </c>
    </row>
    <row r="9974" spans="1:12" x14ac:dyDescent="0.25">
      <c r="A9974" t="s">
        <v>9990</v>
      </c>
      <c r="B9974">
        <v>1.26771765124771</v>
      </c>
      <c r="C9974">
        <v>-1.7407214093437</v>
      </c>
      <c r="D9974">
        <v>0.90253616484728405</v>
      </c>
      <c r="E9974">
        <v>1</v>
      </c>
      <c r="F9974">
        <v>8.1732423627772902E-2</v>
      </c>
      <c r="G9974">
        <v>0.36677211919820801</v>
      </c>
      <c r="H9974" s="2">
        <v>1</v>
      </c>
      <c r="I9974">
        <v>0.29440018990723799</v>
      </c>
      <c r="J9974">
        <v>0.64984400832760703</v>
      </c>
      <c r="K9974" t="s">
        <v>15</v>
      </c>
      <c r="L9974">
        <v>1</v>
      </c>
    </row>
    <row r="9975" spans="1:12" x14ac:dyDescent="0.25">
      <c r="A9975" t="s">
        <v>9991</v>
      </c>
      <c r="B9975">
        <v>1.20853390110915</v>
      </c>
      <c r="C9975">
        <v>0.84393712773442198</v>
      </c>
      <c r="D9975">
        <v>1.4481180709685499</v>
      </c>
      <c r="E9975">
        <v>1</v>
      </c>
      <c r="F9975">
        <v>0.39870453970937703</v>
      </c>
      <c r="G9975">
        <v>0.14758403245444099</v>
      </c>
      <c r="H9975" s="2">
        <v>1</v>
      </c>
      <c r="I9975">
        <v>0.67446789071429802</v>
      </c>
      <c r="J9975">
        <v>0.42966638901154203</v>
      </c>
      <c r="K9975" t="s">
        <v>21</v>
      </c>
      <c r="L9975">
        <v>2</v>
      </c>
    </row>
    <row r="9976" spans="1:12" x14ac:dyDescent="0.25">
      <c r="A9976" t="s">
        <v>9992</v>
      </c>
      <c r="B9976">
        <v>-1.1785450274496401</v>
      </c>
      <c r="C9976">
        <v>0.12447518285282901</v>
      </c>
      <c r="D9976">
        <v>-1.5135070929152601</v>
      </c>
      <c r="E9976">
        <v>1</v>
      </c>
      <c r="F9976">
        <v>0.90093904876055597</v>
      </c>
      <c r="G9976">
        <v>0.130150900844137</v>
      </c>
      <c r="H9976" s="2">
        <v>1</v>
      </c>
      <c r="I9976">
        <v>0.96099769948406499</v>
      </c>
      <c r="J9976">
        <v>0.40581798470383601</v>
      </c>
      <c r="K9976" t="s">
        <v>21</v>
      </c>
      <c r="L9976">
        <v>2</v>
      </c>
    </row>
    <row r="9977" spans="1:12" x14ac:dyDescent="0.25">
      <c r="A9977" t="s">
        <v>9993</v>
      </c>
      <c r="B9977">
        <v>0.80427797426900605</v>
      </c>
      <c r="C9977">
        <v>-1.57615656972525</v>
      </c>
      <c r="D9977">
        <v>0.50121392431164102</v>
      </c>
      <c r="E9977">
        <v>1</v>
      </c>
      <c r="F9977">
        <v>0.114989724655033</v>
      </c>
      <c r="G9977">
        <v>0.61622057569433097</v>
      </c>
      <c r="H9977" s="2">
        <v>1</v>
      </c>
      <c r="I9977">
        <v>0.35436357462979301</v>
      </c>
      <c r="J9977">
        <v>0.82548962973722195</v>
      </c>
      <c r="K9977" t="s">
        <v>15</v>
      </c>
      <c r="L9977">
        <v>1</v>
      </c>
    </row>
    <row r="9978" spans="1:12" x14ac:dyDescent="0.25">
      <c r="A9978" t="s">
        <v>9994</v>
      </c>
      <c r="B9978">
        <v>0.51364098258998503</v>
      </c>
      <c r="C9978">
        <v>0.103867976444613</v>
      </c>
      <c r="D9978">
        <v>0.81211364577785095</v>
      </c>
      <c r="E9978">
        <v>1</v>
      </c>
      <c r="F9978">
        <v>0.91727412070808201</v>
      </c>
      <c r="G9978">
        <v>0.41672642383601199</v>
      </c>
      <c r="H9978" s="2">
        <v>1</v>
      </c>
      <c r="I9978">
        <v>0.96646491306274696</v>
      </c>
      <c r="J9978">
        <v>0.69053602914088097</v>
      </c>
      <c r="K9978" t="s">
        <v>21</v>
      </c>
      <c r="L9978">
        <v>2</v>
      </c>
    </row>
    <row r="9979" spans="1:12" x14ac:dyDescent="0.25">
      <c r="A9979" t="s">
        <v>9995</v>
      </c>
      <c r="B9979">
        <v>1.43959540103953</v>
      </c>
      <c r="C9979">
        <v>-0.927094287535699</v>
      </c>
      <c r="D9979">
        <v>1.1491001192530801</v>
      </c>
      <c r="E9979">
        <v>0.89989140916741195</v>
      </c>
      <c r="F9979">
        <v>0.35387758183141899</v>
      </c>
      <c r="G9979">
        <v>0.25051469923583902</v>
      </c>
      <c r="H9979" s="2">
        <v>1</v>
      </c>
      <c r="I9979">
        <v>0.63500517257892897</v>
      </c>
      <c r="J9979">
        <v>0.54370882262144005</v>
      </c>
      <c r="K9979" t="s">
        <v>25</v>
      </c>
      <c r="L9979">
        <v>3</v>
      </c>
    </row>
    <row r="9980" spans="1:12" x14ac:dyDescent="0.25">
      <c r="A9980" t="s">
        <v>9996</v>
      </c>
      <c r="B9980">
        <v>0.95496109945904795</v>
      </c>
      <c r="C9980">
        <v>-0.67113487277977402</v>
      </c>
      <c r="D9980">
        <v>1.4530534656448799</v>
      </c>
      <c r="E9980">
        <v>1</v>
      </c>
      <c r="F9980">
        <v>0.50213461311519103</v>
      </c>
      <c r="G9980">
        <v>0.14620890987332</v>
      </c>
      <c r="H9980" s="2">
        <v>1</v>
      </c>
      <c r="I9980">
        <v>0.751093946969142</v>
      </c>
      <c r="J9980">
        <v>0.42822171315234298</v>
      </c>
      <c r="K9980" t="s">
        <v>21</v>
      </c>
      <c r="L9980">
        <v>2</v>
      </c>
    </row>
    <row r="9981" spans="1:12" x14ac:dyDescent="0.25">
      <c r="A9981" t="s">
        <v>9997</v>
      </c>
      <c r="B9981">
        <v>0.72901128532549198</v>
      </c>
      <c r="C9981">
        <v>1.66930944726127</v>
      </c>
      <c r="D9981">
        <v>2.3177092104809498</v>
      </c>
      <c r="E9981">
        <v>1</v>
      </c>
      <c r="F9981">
        <v>9.5056068915234299E-2</v>
      </c>
      <c r="G9981">
        <v>2.04651301212419E-2</v>
      </c>
      <c r="H9981" s="2">
        <v>1</v>
      </c>
      <c r="I9981">
        <v>0.31827275294496299</v>
      </c>
      <c r="J9981">
        <v>0.164592825000659</v>
      </c>
      <c r="K9981" t="s">
        <v>17</v>
      </c>
      <c r="L9981">
        <v>0</v>
      </c>
    </row>
    <row r="9982" spans="1:12" x14ac:dyDescent="0.25">
      <c r="A9982" t="s">
        <v>9998</v>
      </c>
      <c r="B9982">
        <v>0.59775376661090696</v>
      </c>
      <c r="C9982">
        <v>1.6938574618823501</v>
      </c>
      <c r="D9982">
        <v>2.2544968855404099</v>
      </c>
      <c r="E9982">
        <v>1</v>
      </c>
      <c r="F9982">
        <v>9.0292371858211498E-2</v>
      </c>
      <c r="G9982">
        <v>2.4164926380647701E-2</v>
      </c>
      <c r="H9982" s="2">
        <v>1</v>
      </c>
      <c r="I9982">
        <v>0.310725150716118</v>
      </c>
      <c r="J9982">
        <v>0.17692052741313799</v>
      </c>
      <c r="K9982" t="s">
        <v>17</v>
      </c>
      <c r="L9982">
        <v>0</v>
      </c>
    </row>
    <row r="9983" spans="1:12" x14ac:dyDescent="0.25">
      <c r="A9983" t="s">
        <v>9999</v>
      </c>
      <c r="B9983">
        <v>-1.52023576170273</v>
      </c>
      <c r="C9983">
        <v>-0.26117571240871501</v>
      </c>
      <c r="D9983">
        <v>-1.82885101508766</v>
      </c>
      <c r="E9983">
        <v>0.77071039462020996</v>
      </c>
      <c r="F9983">
        <v>0.79395700695905502</v>
      </c>
      <c r="G9983">
        <v>6.7421930171095601E-2</v>
      </c>
      <c r="H9983" s="2">
        <v>1</v>
      </c>
      <c r="I9983">
        <v>0.91651023241163598</v>
      </c>
      <c r="J9983">
        <v>0.29590424611686</v>
      </c>
      <c r="K9983" t="s">
        <v>21</v>
      </c>
      <c r="L9983">
        <v>2</v>
      </c>
    </row>
    <row r="9984" spans="1:12" x14ac:dyDescent="0.25">
      <c r="A9984" t="s">
        <v>10000</v>
      </c>
      <c r="B9984">
        <v>1.0041406568665601</v>
      </c>
      <c r="C9984">
        <v>-0.618257339538405</v>
      </c>
      <c r="D9984">
        <v>0.47556126319377601</v>
      </c>
      <c r="E9984">
        <v>1</v>
      </c>
      <c r="F9984">
        <v>0.53640571813231996</v>
      </c>
      <c r="G9984">
        <v>0.63438697800356103</v>
      </c>
      <c r="H9984" s="2">
        <v>1</v>
      </c>
      <c r="I9984">
        <v>0.77405471213362997</v>
      </c>
      <c r="J9984">
        <v>0.83605294155881005</v>
      </c>
      <c r="K9984" t="s">
        <v>25</v>
      </c>
      <c r="L9984">
        <v>3</v>
      </c>
    </row>
    <row r="9985" spans="1:12" x14ac:dyDescent="0.25">
      <c r="A9985" t="s">
        <v>10001</v>
      </c>
      <c r="B9985">
        <v>1.3374017364995501</v>
      </c>
      <c r="C9985">
        <v>-2.96853720277457</v>
      </c>
      <c r="D9985">
        <v>0.124683721168225</v>
      </c>
      <c r="E9985">
        <v>1</v>
      </c>
      <c r="F9985">
        <v>2.9922087861745201E-3</v>
      </c>
      <c r="G9985">
        <v>0.90077394544763301</v>
      </c>
      <c r="H9985" s="2">
        <v>1</v>
      </c>
      <c r="I9985">
        <v>4.1032751451017598E-2</v>
      </c>
      <c r="J9985">
        <v>0.96270024121379105</v>
      </c>
      <c r="K9985" t="s">
        <v>15</v>
      </c>
      <c r="L9985">
        <v>1</v>
      </c>
    </row>
    <row r="9986" spans="1:12" x14ac:dyDescent="0.25">
      <c r="A9986" t="s">
        <v>10002</v>
      </c>
      <c r="B9986">
        <v>-0.59356832649913405</v>
      </c>
      <c r="C9986">
        <v>-2.5407238801487202E-2</v>
      </c>
      <c r="D9986">
        <v>-0.100741586814562</v>
      </c>
      <c r="E9986">
        <v>1</v>
      </c>
      <c r="F9986">
        <v>0.97973013724438296</v>
      </c>
      <c r="G9986">
        <v>0.91975559777937699</v>
      </c>
      <c r="H9986" s="2">
        <v>1</v>
      </c>
      <c r="I9986">
        <v>0.99265194365509501</v>
      </c>
      <c r="J9986">
        <v>0.96853489692136496</v>
      </c>
      <c r="K9986" t="s">
        <v>27</v>
      </c>
      <c r="L9986">
        <v>4</v>
      </c>
    </row>
    <row r="9987" spans="1:12" x14ac:dyDescent="0.25">
      <c r="A9987" t="s">
        <v>10003</v>
      </c>
      <c r="B9987">
        <v>1.6362432544759999</v>
      </c>
      <c r="C9987">
        <v>-1.6937675158135901</v>
      </c>
      <c r="D9987">
        <v>1.25504025554854</v>
      </c>
      <c r="E9987">
        <v>0.61073212228149498</v>
      </c>
      <c r="F9987">
        <v>9.0309469123550701E-2</v>
      </c>
      <c r="G9987">
        <v>0.20946414686078199</v>
      </c>
      <c r="H9987" s="2">
        <v>1</v>
      </c>
      <c r="I9987">
        <v>0.310725150716118</v>
      </c>
      <c r="J9987">
        <v>0.49917110668748099</v>
      </c>
      <c r="K9987" t="s">
        <v>17</v>
      </c>
      <c r="L9987">
        <v>0</v>
      </c>
    </row>
    <row r="9988" spans="1:12" x14ac:dyDescent="0.25">
      <c r="A9988" t="s">
        <v>10004</v>
      </c>
      <c r="B9988">
        <v>-1.0541319887788301</v>
      </c>
      <c r="C9988">
        <v>1.09835264575632</v>
      </c>
      <c r="D9988">
        <v>-0.85138683959200601</v>
      </c>
      <c r="E9988">
        <v>1</v>
      </c>
      <c r="F9988">
        <v>0.27205053169954702</v>
      </c>
      <c r="G9988">
        <v>0.39455449987843999</v>
      </c>
      <c r="H9988" s="2">
        <v>1</v>
      </c>
      <c r="I9988">
        <v>0.55938945430901499</v>
      </c>
      <c r="J9988">
        <v>0.67223363408504799</v>
      </c>
      <c r="K9988" t="s">
        <v>17</v>
      </c>
      <c r="L9988">
        <v>0</v>
      </c>
    </row>
    <row r="9989" spans="1:12" x14ac:dyDescent="0.25">
      <c r="A9989" t="s">
        <v>10005</v>
      </c>
      <c r="B9989">
        <v>0.87324292114952295</v>
      </c>
      <c r="C9989">
        <v>0.32479607893804202</v>
      </c>
      <c r="D9989">
        <v>1.0474984580692099</v>
      </c>
      <c r="E9989">
        <v>1</v>
      </c>
      <c r="F9989">
        <v>0.74533541235470702</v>
      </c>
      <c r="G9989">
        <v>0.29486974296441898</v>
      </c>
      <c r="H9989" s="2">
        <v>1</v>
      </c>
      <c r="I9989">
        <v>0.89107107972100896</v>
      </c>
      <c r="J9989">
        <v>0.58578358512884099</v>
      </c>
      <c r="K9989" t="s">
        <v>21</v>
      </c>
      <c r="L9989">
        <v>2</v>
      </c>
    </row>
    <row r="9990" spans="1:12" x14ac:dyDescent="0.25">
      <c r="A9990" t="s">
        <v>10006</v>
      </c>
      <c r="B9990">
        <v>-1.3114184883389499</v>
      </c>
      <c r="C9990">
        <v>1.4025160902461</v>
      </c>
      <c r="D9990">
        <v>-0.28010677367416797</v>
      </c>
      <c r="E9990">
        <v>1</v>
      </c>
      <c r="F9990">
        <v>0.160761189105567</v>
      </c>
      <c r="G9990">
        <v>0.77939558800659203</v>
      </c>
      <c r="H9990" s="2">
        <v>1</v>
      </c>
      <c r="I9990">
        <v>0.42543316150402299</v>
      </c>
      <c r="J9990">
        <v>0.91017948106476498</v>
      </c>
      <c r="K9990" t="s">
        <v>15</v>
      </c>
      <c r="L9990">
        <v>1</v>
      </c>
    </row>
    <row r="9991" spans="1:12" x14ac:dyDescent="0.25">
      <c r="A9991" t="s">
        <v>10007</v>
      </c>
      <c r="B9991">
        <v>1.38374742063392</v>
      </c>
      <c r="C9991">
        <v>-0.66355325538425303</v>
      </c>
      <c r="D9991">
        <v>1.0608192978626401</v>
      </c>
      <c r="E9991">
        <v>0.998614847169491</v>
      </c>
      <c r="F9991">
        <v>0.50697628369659198</v>
      </c>
      <c r="G9991">
        <v>0.28877203040536098</v>
      </c>
      <c r="H9991" s="2">
        <v>1</v>
      </c>
      <c r="I9991">
        <v>0.75390629196679504</v>
      </c>
      <c r="J9991">
        <v>0.58046483194604304</v>
      </c>
      <c r="K9991" t="s">
        <v>25</v>
      </c>
      <c r="L9991">
        <v>3</v>
      </c>
    </row>
    <row r="9992" spans="1:12" x14ac:dyDescent="0.25">
      <c r="A9992" t="s">
        <v>10008</v>
      </c>
      <c r="B9992">
        <v>1.67757137385272</v>
      </c>
      <c r="C9992">
        <v>-1.2515053445818001</v>
      </c>
      <c r="D9992">
        <v>1.1628411985935501</v>
      </c>
      <c r="E9992">
        <v>0.56058483042936003</v>
      </c>
      <c r="F9992">
        <v>0.210750164962384</v>
      </c>
      <c r="G9992">
        <v>0.24489393831995801</v>
      </c>
      <c r="H9992" s="2">
        <v>1</v>
      </c>
      <c r="I9992">
        <v>0.48861849424294701</v>
      </c>
      <c r="J9992">
        <v>0.53616571853370498</v>
      </c>
      <c r="K9992" t="s">
        <v>25</v>
      </c>
      <c r="L9992">
        <v>3</v>
      </c>
    </row>
    <row r="9993" spans="1:12" x14ac:dyDescent="0.25">
      <c r="A9993" t="s">
        <v>10009</v>
      </c>
      <c r="B9993" t="s">
        <v>12</v>
      </c>
      <c r="C9993">
        <v>2.35729071034593</v>
      </c>
      <c r="D9993" t="s">
        <v>12</v>
      </c>
      <c r="E9993" t="s">
        <v>12</v>
      </c>
      <c r="F9993">
        <v>1.84088289813919E-2</v>
      </c>
      <c r="G9993" t="s">
        <v>12</v>
      </c>
      <c r="H9993" s="2" t="s">
        <v>12</v>
      </c>
      <c r="I9993">
        <v>0.12535645401736401</v>
      </c>
      <c r="J9993" t="s">
        <v>12</v>
      </c>
      <c r="K9993" t="s">
        <v>13</v>
      </c>
      <c r="L9993">
        <v>5</v>
      </c>
    </row>
    <row r="9994" spans="1:12" x14ac:dyDescent="0.25">
      <c r="A9994" t="s">
        <v>10010</v>
      </c>
      <c r="B9994">
        <v>3.2162074894114601</v>
      </c>
      <c r="C9994">
        <v>-0.81475763093286302</v>
      </c>
      <c r="D9994">
        <v>2.91924764127242</v>
      </c>
      <c r="E9994">
        <v>7.7938127315457101E-3</v>
      </c>
      <c r="F9994">
        <v>0.41521105769451899</v>
      </c>
      <c r="G9994">
        <v>3.5087736142639199E-3</v>
      </c>
      <c r="H9994" s="2">
        <v>0.16700500856008599</v>
      </c>
      <c r="I9994">
        <v>0.68745209746378499</v>
      </c>
      <c r="J9994">
        <v>7.2006136779676905E-2</v>
      </c>
      <c r="K9994" t="s">
        <v>25</v>
      </c>
      <c r="L9994">
        <v>3</v>
      </c>
    </row>
    <row r="9995" spans="1:12" x14ac:dyDescent="0.25">
      <c r="A9995" t="s">
        <v>10011</v>
      </c>
      <c r="B9995">
        <v>1.1167449234651401</v>
      </c>
      <c r="C9995">
        <v>0.970112125325576</v>
      </c>
      <c r="D9995">
        <v>1.9538620930842701</v>
      </c>
      <c r="E9995">
        <v>1</v>
      </c>
      <c r="F9995">
        <v>0.33199060570302402</v>
      </c>
      <c r="G9995">
        <v>5.0717528589662997E-2</v>
      </c>
      <c r="H9995" s="2">
        <v>1</v>
      </c>
      <c r="I9995">
        <v>0.61471735524792304</v>
      </c>
      <c r="J9995">
        <v>0.25680105659345298</v>
      </c>
      <c r="K9995" t="s">
        <v>21</v>
      </c>
      <c r="L9995">
        <v>2</v>
      </c>
    </row>
    <row r="9996" spans="1:12" x14ac:dyDescent="0.25">
      <c r="A9996" t="s">
        <v>10012</v>
      </c>
      <c r="B9996">
        <v>-0.14622513900838999</v>
      </c>
      <c r="C9996">
        <v>0.83484348627875704</v>
      </c>
      <c r="D9996">
        <v>0.40902655015086298</v>
      </c>
      <c r="E9996">
        <v>1</v>
      </c>
      <c r="F9996">
        <v>0.40380583769251099</v>
      </c>
      <c r="G9996">
        <v>0.68252017705996204</v>
      </c>
      <c r="H9996" s="2">
        <v>1</v>
      </c>
      <c r="I9996">
        <v>0.67803431424835903</v>
      </c>
      <c r="J9996">
        <v>0.86224606495777401</v>
      </c>
      <c r="K9996" t="s">
        <v>15</v>
      </c>
      <c r="L9996">
        <v>1</v>
      </c>
    </row>
    <row r="9997" spans="1:12" x14ac:dyDescent="0.25">
      <c r="A9997" t="s">
        <v>10013</v>
      </c>
      <c r="B9997">
        <v>1.7269209571564399</v>
      </c>
      <c r="C9997">
        <v>-2.5155296554078199</v>
      </c>
      <c r="D9997">
        <v>0.76773368032738998</v>
      </c>
      <c r="E9997">
        <v>0.50509116047006197</v>
      </c>
      <c r="F9997">
        <v>1.18853677817355E-2</v>
      </c>
      <c r="G9997">
        <v>0.44264542226765902</v>
      </c>
      <c r="H9997" s="2">
        <v>1</v>
      </c>
      <c r="I9997">
        <v>9.7052859634332495E-2</v>
      </c>
      <c r="J9997">
        <v>0.70968877808158304</v>
      </c>
      <c r="K9997" t="s">
        <v>15</v>
      </c>
      <c r="L9997">
        <v>1</v>
      </c>
    </row>
    <row r="9998" spans="1:12" x14ac:dyDescent="0.25">
      <c r="A9998" t="s">
        <v>10014</v>
      </c>
      <c r="B9998">
        <v>-4.6838752104646204</v>
      </c>
      <c r="C9998">
        <v>3.1974829087513101</v>
      </c>
      <c r="D9998">
        <v>-2.9321264581077902</v>
      </c>
      <c r="E9998" s="1">
        <v>1.68900857086408E-5</v>
      </c>
      <c r="F9998">
        <v>1.3863262641614601E-3</v>
      </c>
      <c r="G9998">
        <v>3.3664963570521002E-3</v>
      </c>
      <c r="H9998" s="2">
        <v>3.4325193257679701E-3</v>
      </c>
      <c r="I9998">
        <v>2.4787016346722798E-2</v>
      </c>
      <c r="J9998">
        <v>7.0688023871923397E-2</v>
      </c>
      <c r="K9998" t="s">
        <v>25</v>
      </c>
      <c r="L9998">
        <v>3</v>
      </c>
    </row>
    <row r="9999" spans="1:12" x14ac:dyDescent="0.25">
      <c r="A9999" t="s">
        <v>10015</v>
      </c>
      <c r="B9999">
        <v>-0.65312242157317701</v>
      </c>
      <c r="C9999">
        <v>-0.24446018542796</v>
      </c>
      <c r="D9999">
        <v>-0.89187350358701101</v>
      </c>
      <c r="E9999">
        <v>1</v>
      </c>
      <c r="F9999">
        <v>0.80687443407167703</v>
      </c>
      <c r="G9999">
        <v>0.372460738145863</v>
      </c>
      <c r="H9999" s="2">
        <v>1</v>
      </c>
      <c r="I9999">
        <v>0.92163822048340005</v>
      </c>
      <c r="J9999">
        <v>0.65483028622454997</v>
      </c>
      <c r="K9999" t="s">
        <v>21</v>
      </c>
      <c r="L9999">
        <v>2</v>
      </c>
    </row>
    <row r="10000" spans="1:12" x14ac:dyDescent="0.25">
      <c r="A10000" t="s">
        <v>10016</v>
      </c>
      <c r="B10000">
        <v>1.54615103510171E-2</v>
      </c>
      <c r="C10000">
        <v>-0.148719610071048</v>
      </c>
      <c r="D10000">
        <v>-0.48392886380583999</v>
      </c>
      <c r="E10000">
        <v>1</v>
      </c>
      <c r="F10000">
        <v>0.88177488672093696</v>
      </c>
      <c r="G10000">
        <v>0.62843635502328998</v>
      </c>
      <c r="H10000" s="2">
        <v>1</v>
      </c>
      <c r="I10000">
        <v>0.95407848107159399</v>
      </c>
      <c r="J10000">
        <v>0.83233099844543701</v>
      </c>
      <c r="K10000" t="s">
        <v>21</v>
      </c>
      <c r="L10000">
        <v>2</v>
      </c>
    </row>
    <row r="10001" spans="1:12" x14ac:dyDescent="0.25">
      <c r="A10001" t="s">
        <v>10017</v>
      </c>
      <c r="B10001">
        <v>-0.13341930781007599</v>
      </c>
      <c r="C10001">
        <v>-0.87170054192204705</v>
      </c>
      <c r="D10001">
        <v>-0.56093983500324796</v>
      </c>
      <c r="E10001">
        <v>1</v>
      </c>
      <c r="F10001">
        <v>0.38337176455313399</v>
      </c>
      <c r="G10001">
        <v>0.57483855291874297</v>
      </c>
      <c r="H10001" s="2">
        <v>1</v>
      </c>
      <c r="I10001">
        <v>0.66187868967056296</v>
      </c>
      <c r="J10001">
        <v>0.80110366334053296</v>
      </c>
      <c r="K10001" t="s">
        <v>15</v>
      </c>
      <c r="L10001">
        <v>1</v>
      </c>
    </row>
    <row r="10002" spans="1:12" x14ac:dyDescent="0.25">
      <c r="A10002" t="s">
        <v>10018</v>
      </c>
      <c r="B10002">
        <v>-0.59739405915543298</v>
      </c>
      <c r="C10002">
        <v>1.0083618072495399</v>
      </c>
      <c r="D10002">
        <v>-0.56229048803746995</v>
      </c>
      <c r="E10002">
        <v>1</v>
      </c>
      <c r="F10002">
        <v>0.31328080109878698</v>
      </c>
      <c r="G10002">
        <v>0.57391811801112003</v>
      </c>
      <c r="H10002" s="2">
        <v>1</v>
      </c>
      <c r="I10002">
        <v>0.59712705844429004</v>
      </c>
      <c r="J10002">
        <v>0.80070771661222795</v>
      </c>
      <c r="K10002" t="s">
        <v>15</v>
      </c>
      <c r="L10002">
        <v>1</v>
      </c>
    </row>
    <row r="10003" spans="1:12" x14ac:dyDescent="0.25">
      <c r="A10003" t="s">
        <v>10019</v>
      </c>
      <c r="B10003">
        <v>-2.4392339673010799</v>
      </c>
      <c r="C10003">
        <v>0.93350761163538398</v>
      </c>
      <c r="D10003">
        <v>-2.8502844652391701</v>
      </c>
      <c r="E10003">
        <v>8.8310612414943104E-2</v>
      </c>
      <c r="F10003">
        <v>0.35055794228993398</v>
      </c>
      <c r="G10003">
        <v>4.3680143680305599E-3</v>
      </c>
      <c r="H10003" s="2">
        <v>0.68367170164802704</v>
      </c>
      <c r="I10003">
        <v>0.63269053408056297</v>
      </c>
      <c r="J10003">
        <v>7.92962608350163E-2</v>
      </c>
      <c r="K10003" t="s">
        <v>21</v>
      </c>
      <c r="L10003">
        <v>2</v>
      </c>
    </row>
    <row r="10004" spans="1:12" x14ac:dyDescent="0.25">
      <c r="A10004" t="s">
        <v>10020</v>
      </c>
      <c r="B10004" t="s">
        <v>12</v>
      </c>
      <c r="C10004">
        <v>1.4789787047515801</v>
      </c>
      <c r="D10004" t="s">
        <v>12</v>
      </c>
      <c r="E10004" t="s">
        <v>12</v>
      </c>
      <c r="F10004">
        <v>0.13914600639160399</v>
      </c>
      <c r="G10004" t="s">
        <v>12</v>
      </c>
      <c r="H10004" s="2" t="s">
        <v>12</v>
      </c>
      <c r="I10004">
        <v>0.39388141590618198</v>
      </c>
      <c r="J10004" t="s">
        <v>12</v>
      </c>
      <c r="K10004" t="s">
        <v>13</v>
      </c>
      <c r="L10004">
        <v>5</v>
      </c>
    </row>
    <row r="10005" spans="1:12" x14ac:dyDescent="0.25">
      <c r="A10005" t="s">
        <v>10021</v>
      </c>
      <c r="B10005">
        <v>7.1654714636653002E-2</v>
      </c>
      <c r="C10005">
        <v>0.16267813176828499</v>
      </c>
      <c r="D10005">
        <v>6.5713487765227799E-2</v>
      </c>
      <c r="E10005">
        <v>1</v>
      </c>
      <c r="F10005">
        <v>0.87077186592676203</v>
      </c>
      <c r="G10005">
        <v>0.94760593394136095</v>
      </c>
      <c r="H10005" s="2">
        <v>1</v>
      </c>
      <c r="I10005">
        <v>0.94967809084617505</v>
      </c>
      <c r="J10005">
        <v>0.98051928658288101</v>
      </c>
      <c r="K10005" t="s">
        <v>15</v>
      </c>
      <c r="L10005">
        <v>1</v>
      </c>
    </row>
    <row r="10006" spans="1:12" x14ac:dyDescent="0.25">
      <c r="A10006" t="s">
        <v>10022</v>
      </c>
      <c r="B10006">
        <v>0.66332796586915899</v>
      </c>
      <c r="C10006">
        <v>1.3862079563096701</v>
      </c>
      <c r="D10006">
        <v>1.57710637718886</v>
      </c>
      <c r="E10006">
        <v>1</v>
      </c>
      <c r="F10006">
        <v>0.16568341272030099</v>
      </c>
      <c r="G10006">
        <v>0.11477105009532999</v>
      </c>
      <c r="H10006" s="2">
        <v>1</v>
      </c>
      <c r="I10006">
        <v>0.43273645452519399</v>
      </c>
      <c r="J10006">
        <v>0.38136425570427201</v>
      </c>
      <c r="K10006" t="s">
        <v>17</v>
      </c>
      <c r="L10006">
        <v>0</v>
      </c>
    </row>
    <row r="10007" spans="1:12" x14ac:dyDescent="0.25">
      <c r="A10007" t="s">
        <v>10023</v>
      </c>
      <c r="B10007">
        <v>0.85176312576222302</v>
      </c>
      <c r="C10007">
        <v>-1.30733035521908</v>
      </c>
      <c r="D10007">
        <v>0.216264388476891</v>
      </c>
      <c r="E10007">
        <v>1</v>
      </c>
      <c r="F10007">
        <v>0.19110053910984201</v>
      </c>
      <c r="G10007">
        <v>0.82878166608854797</v>
      </c>
      <c r="H10007" s="2">
        <v>1</v>
      </c>
      <c r="I10007">
        <v>0.46593691913830299</v>
      </c>
      <c r="J10007">
        <v>0.93201684793399098</v>
      </c>
      <c r="K10007" t="s">
        <v>15</v>
      </c>
      <c r="L10007">
        <v>1</v>
      </c>
    </row>
    <row r="10008" spans="1:12" x14ac:dyDescent="0.25">
      <c r="A10008" t="s">
        <v>10024</v>
      </c>
      <c r="B10008">
        <v>-0.60748415687564195</v>
      </c>
      <c r="C10008">
        <v>0.66712580305538505</v>
      </c>
      <c r="D10008">
        <v>-0.60041119154106704</v>
      </c>
      <c r="E10008">
        <v>1</v>
      </c>
      <c r="F10008">
        <v>0.50469177958671096</v>
      </c>
      <c r="G10008">
        <v>0.54823223103378604</v>
      </c>
      <c r="H10008" s="2">
        <v>1</v>
      </c>
      <c r="I10008">
        <v>0.75232710781781498</v>
      </c>
      <c r="J10008">
        <v>0.78465835473650103</v>
      </c>
      <c r="K10008" t="s">
        <v>17</v>
      </c>
      <c r="L10008">
        <v>0</v>
      </c>
    </row>
    <row r="10009" spans="1:12" x14ac:dyDescent="0.25">
      <c r="A10009" t="s">
        <v>10025</v>
      </c>
      <c r="B10009" t="s">
        <v>12</v>
      </c>
      <c r="C10009">
        <v>-1.09133617956423</v>
      </c>
      <c r="D10009" t="s">
        <v>12</v>
      </c>
      <c r="E10009" t="s">
        <v>12</v>
      </c>
      <c r="F10009">
        <v>0.275124983505248</v>
      </c>
      <c r="G10009" t="s">
        <v>12</v>
      </c>
      <c r="H10009" s="2" t="s">
        <v>12</v>
      </c>
      <c r="I10009">
        <v>0.56302127657381196</v>
      </c>
      <c r="J10009" t="s">
        <v>12</v>
      </c>
      <c r="K10009" t="s">
        <v>13</v>
      </c>
      <c r="L10009">
        <v>5</v>
      </c>
    </row>
    <row r="10010" spans="1:12" x14ac:dyDescent="0.25">
      <c r="A10010" t="s">
        <v>10026</v>
      </c>
      <c r="B10010">
        <v>0.22888797251347801</v>
      </c>
      <c r="C10010">
        <v>-0.54064040214631803</v>
      </c>
      <c r="D10010">
        <v>-0.31293386985388</v>
      </c>
      <c r="E10010">
        <v>1</v>
      </c>
      <c r="F10010">
        <v>0.58875546444045401</v>
      </c>
      <c r="G10010">
        <v>0.75433090454560603</v>
      </c>
      <c r="H10010" s="2">
        <v>1</v>
      </c>
      <c r="I10010">
        <v>0.80631230891887495</v>
      </c>
      <c r="J10010">
        <v>0.89718985607188295</v>
      </c>
      <c r="K10010" t="s">
        <v>15</v>
      </c>
      <c r="L10010">
        <v>1</v>
      </c>
    </row>
    <row r="10011" spans="1:12" x14ac:dyDescent="0.25">
      <c r="A10011" t="s">
        <v>10027</v>
      </c>
      <c r="B10011">
        <v>1.63029916389461</v>
      </c>
      <c r="C10011">
        <v>-0.74764864042479395</v>
      </c>
      <c r="D10011">
        <v>1.3176449127574801</v>
      </c>
      <c r="E10011">
        <v>0.61822970524142395</v>
      </c>
      <c r="F10011">
        <v>0.45467211766773102</v>
      </c>
      <c r="G10011">
        <v>0.187622543315872</v>
      </c>
      <c r="H10011" s="2">
        <v>1</v>
      </c>
      <c r="I10011">
        <v>0.71579063279683897</v>
      </c>
      <c r="J10011">
        <v>0.47420530358817398</v>
      </c>
      <c r="K10011" t="s">
        <v>25</v>
      </c>
      <c r="L10011">
        <v>3</v>
      </c>
    </row>
    <row r="10012" spans="1:12" x14ac:dyDescent="0.25">
      <c r="A10012" t="s">
        <v>10028</v>
      </c>
      <c r="B10012">
        <v>1.25905283569376</v>
      </c>
      <c r="C10012">
        <v>1.4322412982721999</v>
      </c>
      <c r="D10012">
        <v>2.4044016683270799</v>
      </c>
      <c r="E10012">
        <v>1</v>
      </c>
      <c r="F10012">
        <v>0.15207477637112601</v>
      </c>
      <c r="G10012">
        <v>1.6198963562854399E-2</v>
      </c>
      <c r="H10012" s="2">
        <v>1</v>
      </c>
      <c r="I10012">
        <v>0.41274125709928899</v>
      </c>
      <c r="J10012">
        <v>0.147587208633254</v>
      </c>
      <c r="K10012" t="s">
        <v>21</v>
      </c>
      <c r="L10012">
        <v>2</v>
      </c>
    </row>
    <row r="10013" spans="1:12" x14ac:dyDescent="0.25">
      <c r="A10013" t="s">
        <v>10029</v>
      </c>
      <c r="B10013">
        <v>0.46506374662567801</v>
      </c>
      <c r="C10013">
        <v>-0.22962428406403701</v>
      </c>
      <c r="D10013">
        <v>1.90663257523714</v>
      </c>
      <c r="E10013">
        <v>1</v>
      </c>
      <c r="F10013">
        <v>0.81838373508614304</v>
      </c>
      <c r="G10013">
        <v>5.65681836985805E-2</v>
      </c>
      <c r="H10013" s="2">
        <v>1</v>
      </c>
      <c r="I10013">
        <v>0.92653802396686302</v>
      </c>
      <c r="J10013">
        <v>0.270210577667097</v>
      </c>
      <c r="K10013" t="s">
        <v>21</v>
      </c>
      <c r="L10013">
        <v>2</v>
      </c>
    </row>
    <row r="10014" spans="1:12" x14ac:dyDescent="0.25">
      <c r="A10014" t="s">
        <v>10030</v>
      </c>
      <c r="B10014">
        <v>0.48338588088791501</v>
      </c>
      <c r="C10014">
        <v>1.64396244648145</v>
      </c>
      <c r="D10014">
        <v>0.49870038291732399</v>
      </c>
      <c r="E10014">
        <v>1</v>
      </c>
      <c r="F10014">
        <v>0.10018395970937199</v>
      </c>
      <c r="G10014">
        <v>0.61799047480439095</v>
      </c>
      <c r="H10014" s="2">
        <v>1</v>
      </c>
      <c r="I10014">
        <v>0.327527592361681</v>
      </c>
      <c r="J10014">
        <v>0.82668746182317998</v>
      </c>
      <c r="K10014" t="s">
        <v>15</v>
      </c>
      <c r="L10014">
        <v>1</v>
      </c>
    </row>
    <row r="10015" spans="1:12" x14ac:dyDescent="0.25">
      <c r="A10015" t="s">
        <v>10031</v>
      </c>
      <c r="B10015">
        <v>-0.75981961969092204</v>
      </c>
      <c r="C10015">
        <v>1.30184284958784</v>
      </c>
      <c r="D10015">
        <v>0.33879338399028602</v>
      </c>
      <c r="E10015">
        <v>1</v>
      </c>
      <c r="F10015">
        <v>0.19297011242495099</v>
      </c>
      <c r="G10015">
        <v>0.73476538565931104</v>
      </c>
      <c r="H10015" s="2">
        <v>1</v>
      </c>
      <c r="I10015">
        <v>0.46824871002875601</v>
      </c>
      <c r="J10015">
        <v>0.88783134266184305</v>
      </c>
      <c r="K10015" t="s">
        <v>15</v>
      </c>
      <c r="L10015">
        <v>1</v>
      </c>
    </row>
    <row r="10016" spans="1:12" x14ac:dyDescent="0.25">
      <c r="A10016" t="s">
        <v>10032</v>
      </c>
      <c r="B10016">
        <v>-6.7392283983807796E-2</v>
      </c>
      <c r="C10016">
        <v>1.3953587324554999</v>
      </c>
      <c r="D10016">
        <v>6.2455714992727902E-2</v>
      </c>
      <c r="E10016">
        <v>1</v>
      </c>
      <c r="F10016">
        <v>0.16290768917038201</v>
      </c>
      <c r="G10016">
        <v>0.95019992736887604</v>
      </c>
      <c r="H10016" s="2">
        <v>1</v>
      </c>
      <c r="I10016">
        <v>0.42866408015628599</v>
      </c>
      <c r="J10016">
        <v>0.98127089275495005</v>
      </c>
      <c r="K10016" t="s">
        <v>15</v>
      </c>
      <c r="L10016">
        <v>1</v>
      </c>
    </row>
    <row r="10017" spans="1:12" x14ac:dyDescent="0.25">
      <c r="A10017" t="s">
        <v>10033</v>
      </c>
      <c r="B10017">
        <v>1.1694382502765299</v>
      </c>
      <c r="C10017">
        <v>-0.86612657147945904</v>
      </c>
      <c r="D10017">
        <v>0.75449318224178497</v>
      </c>
      <c r="E10017">
        <v>1</v>
      </c>
      <c r="F10017">
        <v>0.38642075511346302</v>
      </c>
      <c r="G10017">
        <v>0.45055313767066602</v>
      </c>
      <c r="H10017" s="2">
        <v>1</v>
      </c>
      <c r="I10017">
        <v>0.66424648881836601</v>
      </c>
      <c r="J10017">
        <v>0.71626409579948602</v>
      </c>
      <c r="K10017" t="s">
        <v>25</v>
      </c>
      <c r="L10017">
        <v>3</v>
      </c>
    </row>
    <row r="10018" spans="1:12" x14ac:dyDescent="0.25">
      <c r="A10018" t="s">
        <v>10034</v>
      </c>
      <c r="B10018">
        <v>1.97060292730099</v>
      </c>
      <c r="C10018">
        <v>0.683025006814024</v>
      </c>
      <c r="D10018">
        <v>2.5325274050111002</v>
      </c>
      <c r="E10018">
        <v>0.292615869289024</v>
      </c>
      <c r="F10018">
        <v>0.49459104105206197</v>
      </c>
      <c r="G10018">
        <v>1.1324351724217399E-2</v>
      </c>
      <c r="H10018" s="2">
        <v>1</v>
      </c>
      <c r="I10018">
        <v>0.74533527188665605</v>
      </c>
      <c r="J10018">
        <v>0.12596902864601101</v>
      </c>
      <c r="K10018" t="s">
        <v>21</v>
      </c>
      <c r="L10018">
        <v>2</v>
      </c>
    </row>
    <row r="10019" spans="1:12" x14ac:dyDescent="0.25">
      <c r="A10019" t="s">
        <v>10035</v>
      </c>
      <c r="B10019">
        <v>2.1679802574881499</v>
      </c>
      <c r="C10019">
        <v>-2.01138995656417</v>
      </c>
      <c r="D10019">
        <v>1.0432236678278399</v>
      </c>
      <c r="E10019">
        <v>0.180961132082336</v>
      </c>
      <c r="F10019">
        <v>4.4284283359100202E-2</v>
      </c>
      <c r="G10019">
        <v>0.29684471428470499</v>
      </c>
      <c r="H10019" s="2">
        <v>1</v>
      </c>
      <c r="I10019">
        <v>0.206872772034988</v>
      </c>
      <c r="J10019">
        <v>0.58753430381247496</v>
      </c>
      <c r="K10019" t="s">
        <v>25</v>
      </c>
      <c r="L10019">
        <v>3</v>
      </c>
    </row>
    <row r="10020" spans="1:12" x14ac:dyDescent="0.25">
      <c r="A10020" t="s">
        <v>10036</v>
      </c>
      <c r="B10020">
        <v>0.23564885249564199</v>
      </c>
      <c r="C10020">
        <v>-0.70734906593436597</v>
      </c>
      <c r="D10020">
        <v>-0.100279260695575</v>
      </c>
      <c r="E10020">
        <v>1</v>
      </c>
      <c r="F10020">
        <v>0.47934958100868302</v>
      </c>
      <c r="G10020">
        <v>0.92012262205545303</v>
      </c>
      <c r="H10020" s="2">
        <v>1</v>
      </c>
      <c r="I10020">
        <v>0.73453669346679495</v>
      </c>
      <c r="J10020">
        <v>0.96853489692136496</v>
      </c>
      <c r="K10020" t="s">
        <v>15</v>
      </c>
      <c r="L10020">
        <v>1</v>
      </c>
    </row>
    <row r="10021" spans="1:12" x14ac:dyDescent="0.25">
      <c r="A10021" t="s">
        <v>10037</v>
      </c>
      <c r="B10021">
        <v>1.0388339841393901</v>
      </c>
      <c r="C10021">
        <v>-1.7144474782247101</v>
      </c>
      <c r="D10021">
        <v>0.12453849443961799</v>
      </c>
      <c r="E10021">
        <v>1</v>
      </c>
      <c r="F10021">
        <v>8.6446575195180606E-2</v>
      </c>
      <c r="G10021">
        <v>0.90088892345262805</v>
      </c>
      <c r="H10021" s="2">
        <v>1</v>
      </c>
      <c r="I10021">
        <v>0.30340834699692398</v>
      </c>
      <c r="J10021">
        <v>0.96270024121379105</v>
      </c>
      <c r="K10021" t="s">
        <v>15</v>
      </c>
      <c r="L10021">
        <v>1</v>
      </c>
    </row>
    <row r="10022" spans="1:12" x14ac:dyDescent="0.25">
      <c r="A10022" t="s">
        <v>10038</v>
      </c>
      <c r="B10022">
        <v>0.71033936626258598</v>
      </c>
      <c r="C10022">
        <v>-0.237287420697566</v>
      </c>
      <c r="D10022">
        <v>3.14108143800901E-2</v>
      </c>
      <c r="E10022">
        <v>1</v>
      </c>
      <c r="F10022">
        <v>0.81243382029576705</v>
      </c>
      <c r="G10022">
        <v>0.97494191677973696</v>
      </c>
      <c r="H10022" s="2">
        <v>1</v>
      </c>
      <c r="I10022">
        <v>0.92379795111708796</v>
      </c>
      <c r="J10022">
        <v>0.98961846176351798</v>
      </c>
      <c r="K10022" t="s">
        <v>27</v>
      </c>
      <c r="L10022">
        <v>4</v>
      </c>
    </row>
    <row r="10023" spans="1:12" x14ac:dyDescent="0.25">
      <c r="A10023" t="s">
        <v>10039</v>
      </c>
      <c r="B10023">
        <v>-4.0577156313177598</v>
      </c>
      <c r="C10023">
        <v>3.7926051140041599</v>
      </c>
      <c r="D10023">
        <v>-2.71302724074864</v>
      </c>
      <c r="E10023">
        <v>2.9733033451103698E-4</v>
      </c>
      <c r="F10023">
        <v>1.4907511510954901E-4</v>
      </c>
      <c r="G10023">
        <v>6.6671625579192099E-3</v>
      </c>
      <c r="H10023" s="2">
        <v>2.21619086231566E-2</v>
      </c>
      <c r="I10023">
        <v>5.5168003214855601E-3</v>
      </c>
      <c r="J10023">
        <v>9.7616864063669206E-2</v>
      </c>
      <c r="K10023" t="s">
        <v>25</v>
      </c>
      <c r="L10023">
        <v>3</v>
      </c>
    </row>
    <row r="10024" spans="1:12" x14ac:dyDescent="0.25">
      <c r="A10024" t="s">
        <v>10040</v>
      </c>
      <c r="B10024">
        <v>-0.757085128807234</v>
      </c>
      <c r="C10024">
        <v>0.66441856620277395</v>
      </c>
      <c r="D10024">
        <v>0.10788313602355599</v>
      </c>
      <c r="E10024">
        <v>1</v>
      </c>
      <c r="F10024">
        <v>0.50642245315674395</v>
      </c>
      <c r="G10024">
        <v>0.91408839454173596</v>
      </c>
      <c r="H10024" s="2">
        <v>1</v>
      </c>
      <c r="I10024">
        <v>0.75370503564573099</v>
      </c>
      <c r="J10024">
        <v>0.96734367859677295</v>
      </c>
      <c r="K10024" t="s">
        <v>25</v>
      </c>
      <c r="L10024">
        <v>3</v>
      </c>
    </row>
    <row r="10025" spans="1:12" x14ac:dyDescent="0.25">
      <c r="A10025" t="s">
        <v>10041</v>
      </c>
      <c r="B10025">
        <v>-2.7561511484190602</v>
      </c>
      <c r="C10025">
        <v>1.4106740918915299</v>
      </c>
      <c r="D10025">
        <v>-2.4837906813067301</v>
      </c>
      <c r="E10025">
        <v>3.5091578043445398E-2</v>
      </c>
      <c r="F10025">
        <v>0.158340733647508</v>
      </c>
      <c r="G10025">
        <v>1.29992192811807E-2</v>
      </c>
      <c r="H10025" s="2">
        <v>0.40490694787486597</v>
      </c>
      <c r="I10025">
        <v>0.42240700324102398</v>
      </c>
      <c r="J10025">
        <v>0.133746735710459</v>
      </c>
      <c r="K10025" t="s">
        <v>25</v>
      </c>
      <c r="L10025">
        <v>3</v>
      </c>
    </row>
    <row r="10026" spans="1:12" x14ac:dyDescent="0.25">
      <c r="A10026" t="s">
        <v>10042</v>
      </c>
      <c r="B10026">
        <v>0.96520937729282397</v>
      </c>
      <c r="C10026">
        <v>-1.9456046379118599</v>
      </c>
      <c r="D10026">
        <v>0.77975956608590202</v>
      </c>
      <c r="E10026">
        <v>1</v>
      </c>
      <c r="F10026">
        <v>5.17022494758222E-2</v>
      </c>
      <c r="G10026">
        <v>0.43553241026182499</v>
      </c>
      <c r="H10026" s="2">
        <v>1</v>
      </c>
      <c r="I10026">
        <v>0.22735804713879601</v>
      </c>
      <c r="J10026">
        <v>0.70413576816192902</v>
      </c>
      <c r="K10026" t="s">
        <v>15</v>
      </c>
      <c r="L10026">
        <v>1</v>
      </c>
    </row>
    <row r="10027" spans="1:12" x14ac:dyDescent="0.25">
      <c r="A10027" t="s">
        <v>10043</v>
      </c>
      <c r="B10027" t="s">
        <v>12</v>
      </c>
      <c r="C10027">
        <v>1.62144248447828</v>
      </c>
      <c r="D10027" t="s">
        <v>12</v>
      </c>
      <c r="E10027" t="s">
        <v>12</v>
      </c>
      <c r="F10027">
        <v>0.104922775589482</v>
      </c>
      <c r="G10027" t="s">
        <v>12</v>
      </c>
      <c r="H10027" s="2" t="s">
        <v>12</v>
      </c>
      <c r="I10027">
        <v>0.33518942320669198</v>
      </c>
      <c r="J10027" t="s">
        <v>12</v>
      </c>
      <c r="K10027" t="s">
        <v>13</v>
      </c>
      <c r="L10027">
        <v>5</v>
      </c>
    </row>
    <row r="10028" spans="1:12" x14ac:dyDescent="0.25">
      <c r="A10028" t="s">
        <v>10044</v>
      </c>
      <c r="B10028">
        <v>1.1822095654587199</v>
      </c>
      <c r="C10028">
        <v>3.8781398526696799E-2</v>
      </c>
      <c r="D10028">
        <v>2.5504491601193902</v>
      </c>
      <c r="E10028">
        <v>1</v>
      </c>
      <c r="F10028">
        <v>0.969064675502052</v>
      </c>
      <c r="G10028">
        <v>1.0758421392264799E-2</v>
      </c>
      <c r="H10028" s="2">
        <v>1</v>
      </c>
      <c r="I10028">
        <v>0.98834505190320099</v>
      </c>
      <c r="J10028">
        <v>0.12277142621662</v>
      </c>
      <c r="K10028" t="s">
        <v>21</v>
      </c>
      <c r="L10028">
        <v>2</v>
      </c>
    </row>
    <row r="10029" spans="1:12" x14ac:dyDescent="0.25">
      <c r="A10029" t="s">
        <v>10045</v>
      </c>
      <c r="B10029">
        <v>0.57446348737009401</v>
      </c>
      <c r="C10029">
        <v>-0.72829681423992698</v>
      </c>
      <c r="D10029">
        <v>-0.14342468553153201</v>
      </c>
      <c r="E10029">
        <v>1</v>
      </c>
      <c r="F10029">
        <v>0.46643191207262902</v>
      </c>
      <c r="G10029">
        <v>0.88595478827919605</v>
      </c>
      <c r="H10029" s="2">
        <v>1</v>
      </c>
      <c r="I10029">
        <v>0.72436778992905004</v>
      </c>
      <c r="J10029">
        <v>0.955980086060496</v>
      </c>
      <c r="K10029" t="s">
        <v>15</v>
      </c>
      <c r="L10029">
        <v>1</v>
      </c>
    </row>
    <row r="10030" spans="1:12" x14ac:dyDescent="0.25">
      <c r="A10030" t="s">
        <v>10046</v>
      </c>
      <c r="B10030" t="s">
        <v>12</v>
      </c>
      <c r="C10030">
        <v>2.8206749733509402</v>
      </c>
      <c r="D10030" t="s">
        <v>12</v>
      </c>
      <c r="E10030" t="s">
        <v>12</v>
      </c>
      <c r="F10030">
        <v>4.7922730776640996E-3</v>
      </c>
      <c r="G10030" t="s">
        <v>12</v>
      </c>
      <c r="H10030" s="2" t="s">
        <v>12</v>
      </c>
      <c r="I10030">
        <v>5.5643233750614203E-2</v>
      </c>
      <c r="J10030" t="s">
        <v>12</v>
      </c>
      <c r="K10030" t="s">
        <v>13</v>
      </c>
      <c r="L10030">
        <v>5</v>
      </c>
    </row>
    <row r="10031" spans="1:12" x14ac:dyDescent="0.25">
      <c r="A10031" t="s">
        <v>10047</v>
      </c>
      <c r="B10031">
        <v>-0.229390798924508</v>
      </c>
      <c r="C10031">
        <v>-9.8190645716600897E-2</v>
      </c>
      <c r="D10031">
        <v>-0.215145407312231</v>
      </c>
      <c r="E10031">
        <v>1</v>
      </c>
      <c r="F10031">
        <v>0.92178091020692599</v>
      </c>
      <c r="G10031">
        <v>0.829653952804007</v>
      </c>
      <c r="H10031" s="2">
        <v>1</v>
      </c>
      <c r="I10031">
        <v>0.968380761782621</v>
      </c>
      <c r="J10031">
        <v>0.93251178026132697</v>
      </c>
      <c r="K10031" t="s">
        <v>25</v>
      </c>
      <c r="L10031">
        <v>3</v>
      </c>
    </row>
    <row r="10032" spans="1:12" x14ac:dyDescent="0.25">
      <c r="A10032" t="s">
        <v>10048</v>
      </c>
      <c r="B10032">
        <v>-0.23352952112099001</v>
      </c>
      <c r="C10032">
        <v>1.29438124133412</v>
      </c>
      <c r="D10032">
        <v>0.71106548207104203</v>
      </c>
      <c r="E10032">
        <v>1</v>
      </c>
      <c r="F10032">
        <v>0.195533766900229</v>
      </c>
      <c r="G10032">
        <v>0.477043658810611</v>
      </c>
      <c r="H10032" s="2">
        <v>1</v>
      </c>
      <c r="I10032">
        <v>0.471507479309559</v>
      </c>
      <c r="J10032">
        <v>0.73646729131792399</v>
      </c>
      <c r="K10032" t="s">
        <v>15</v>
      </c>
      <c r="L10032">
        <v>1</v>
      </c>
    </row>
    <row r="10033" spans="1:12" x14ac:dyDescent="0.25">
      <c r="A10033" t="s">
        <v>10049</v>
      </c>
      <c r="B10033">
        <v>1.1176047974369701</v>
      </c>
      <c r="C10033">
        <v>-0.40323891927275501</v>
      </c>
      <c r="D10033">
        <v>1.2696768865116901</v>
      </c>
      <c r="E10033">
        <v>1</v>
      </c>
      <c r="F10033">
        <v>0.68677247111878403</v>
      </c>
      <c r="G10033">
        <v>0.20419974927127199</v>
      </c>
      <c r="H10033" s="2">
        <v>1</v>
      </c>
      <c r="I10033">
        <v>0.86263134253390705</v>
      </c>
      <c r="J10033">
        <v>0.49379330979719699</v>
      </c>
      <c r="K10033" t="s">
        <v>21</v>
      </c>
      <c r="L10033">
        <v>2</v>
      </c>
    </row>
    <row r="10034" spans="1:12" x14ac:dyDescent="0.25">
      <c r="A10034" t="s">
        <v>10050</v>
      </c>
      <c r="B10034">
        <v>1.54124595616559</v>
      </c>
      <c r="C10034">
        <v>-1.4683130923699801</v>
      </c>
      <c r="D10034">
        <v>1.6422597896012401</v>
      </c>
      <c r="E10034">
        <v>0.73954161931082796</v>
      </c>
      <c r="F10034">
        <v>0.14201919622693199</v>
      </c>
      <c r="G10034">
        <v>0.10053617653234199</v>
      </c>
      <c r="H10034" s="2">
        <v>1</v>
      </c>
      <c r="I10034">
        <v>0.39799691036451201</v>
      </c>
      <c r="J10034">
        <v>0.356790040024551</v>
      </c>
      <c r="K10034" t="s">
        <v>17</v>
      </c>
      <c r="L10034">
        <v>0</v>
      </c>
    </row>
    <row r="10035" spans="1:12" x14ac:dyDescent="0.25">
      <c r="A10035" t="s">
        <v>10051</v>
      </c>
      <c r="B10035">
        <v>-0.72480327395534205</v>
      </c>
      <c r="C10035">
        <v>5.2981716786016299E-2</v>
      </c>
      <c r="D10035">
        <v>-0.49194593244941298</v>
      </c>
      <c r="E10035">
        <v>1</v>
      </c>
      <c r="F10035">
        <v>0.95774647514197098</v>
      </c>
      <c r="G10035">
        <v>0.62275756603378196</v>
      </c>
      <c r="H10035" s="2">
        <v>1</v>
      </c>
      <c r="I10035">
        <v>0.98372172964807103</v>
      </c>
      <c r="J10035">
        <v>0.82946475109120299</v>
      </c>
      <c r="K10035" t="s">
        <v>27</v>
      </c>
      <c r="L10035">
        <v>4</v>
      </c>
    </row>
    <row r="10036" spans="1:12" x14ac:dyDescent="0.25">
      <c r="A10036" t="s">
        <v>10052</v>
      </c>
      <c r="B10036">
        <v>-1.66963243110433</v>
      </c>
      <c r="C10036">
        <v>2.5790064378962199</v>
      </c>
      <c r="D10036">
        <v>0.46376967931729002</v>
      </c>
      <c r="E10036">
        <v>0.56995265868777201</v>
      </c>
      <c r="F10036">
        <v>9.9084940038821397E-3</v>
      </c>
      <c r="G10036">
        <v>0.64281276893267503</v>
      </c>
      <c r="H10036" s="2">
        <v>1</v>
      </c>
      <c r="I10036">
        <v>8.5977933248889499E-2</v>
      </c>
      <c r="J10036">
        <v>0.84149738001878605</v>
      </c>
      <c r="K10036" t="s">
        <v>15</v>
      </c>
      <c r="L10036">
        <v>1</v>
      </c>
    </row>
    <row r="10037" spans="1:12" x14ac:dyDescent="0.25">
      <c r="A10037" t="s">
        <v>10053</v>
      </c>
      <c r="B10037">
        <v>-0.16438260305289601</v>
      </c>
      <c r="C10037">
        <v>-0.83687197952303805</v>
      </c>
      <c r="D10037">
        <v>7.2822239238253997E-2</v>
      </c>
      <c r="E10037">
        <v>1</v>
      </c>
      <c r="F10037">
        <v>0.40266453217939602</v>
      </c>
      <c r="G10037">
        <v>0.941947573586704</v>
      </c>
      <c r="H10037" s="2">
        <v>1</v>
      </c>
      <c r="I10037">
        <v>0.67722829818945596</v>
      </c>
      <c r="J10037">
        <v>0.97822484331470905</v>
      </c>
      <c r="K10037" t="s">
        <v>15</v>
      </c>
      <c r="L10037">
        <v>1</v>
      </c>
    </row>
    <row r="10038" spans="1:12" x14ac:dyDescent="0.25">
      <c r="A10038" t="s">
        <v>10054</v>
      </c>
      <c r="B10038">
        <v>0.97945507664079701</v>
      </c>
      <c r="C10038">
        <v>-0.77950141940583095</v>
      </c>
      <c r="D10038">
        <v>0.54061878434700505</v>
      </c>
      <c r="E10038">
        <v>1</v>
      </c>
      <c r="F10038">
        <v>0.43568440178404699</v>
      </c>
      <c r="G10038">
        <v>0.58877036778250302</v>
      </c>
      <c r="H10038" s="2">
        <v>1</v>
      </c>
      <c r="I10038">
        <v>0.70345736313553398</v>
      </c>
      <c r="J10038">
        <v>0.80852157275682301</v>
      </c>
      <c r="K10038" t="s">
        <v>25</v>
      </c>
      <c r="L10038">
        <v>3</v>
      </c>
    </row>
    <row r="10039" spans="1:12" x14ac:dyDescent="0.25">
      <c r="A10039" t="s">
        <v>10055</v>
      </c>
      <c r="B10039">
        <v>0.46189802427172399</v>
      </c>
      <c r="C10039">
        <v>0.30934816629182199</v>
      </c>
      <c r="D10039">
        <v>0.66582021401590696</v>
      </c>
      <c r="E10039">
        <v>1</v>
      </c>
      <c r="F10039">
        <v>0.75705669511528195</v>
      </c>
      <c r="G10039">
        <v>0.50552602286590398</v>
      </c>
      <c r="H10039" s="2">
        <v>1</v>
      </c>
      <c r="I10039">
        <v>0.89727493207981901</v>
      </c>
      <c r="J10039">
        <v>0.75846479083804696</v>
      </c>
      <c r="K10039" t="s">
        <v>21</v>
      </c>
      <c r="L10039">
        <v>2</v>
      </c>
    </row>
    <row r="10040" spans="1:12" x14ac:dyDescent="0.25">
      <c r="A10040" t="s">
        <v>10056</v>
      </c>
      <c r="B10040">
        <v>0.59504408205961301</v>
      </c>
      <c r="C10040">
        <v>-0.18432248133491999</v>
      </c>
      <c r="D10040">
        <v>-2.6132793766742001E-2</v>
      </c>
      <c r="E10040">
        <v>1</v>
      </c>
      <c r="F10040">
        <v>0.85376047851793102</v>
      </c>
      <c r="G10040">
        <v>0.97915142034532399</v>
      </c>
      <c r="H10040" s="2">
        <v>1</v>
      </c>
      <c r="I10040">
        <v>0.94178600764238096</v>
      </c>
      <c r="J10040">
        <v>0.99081814522407397</v>
      </c>
      <c r="K10040" t="s">
        <v>27</v>
      </c>
      <c r="L10040">
        <v>4</v>
      </c>
    </row>
    <row r="10041" spans="1:12" x14ac:dyDescent="0.25">
      <c r="A10041" t="s">
        <v>10057</v>
      </c>
      <c r="B10041">
        <v>-1.17204365411016</v>
      </c>
      <c r="C10041">
        <v>-0.354890363249523</v>
      </c>
      <c r="D10041">
        <v>-1.63720139952128</v>
      </c>
      <c r="E10041">
        <v>1</v>
      </c>
      <c r="F10041">
        <v>0.722671728204203</v>
      </c>
      <c r="G10041">
        <v>0.101588394727908</v>
      </c>
      <c r="H10041" s="2">
        <v>1</v>
      </c>
      <c r="I10041">
        <v>0.88205754095588296</v>
      </c>
      <c r="J10041">
        <v>0.35841885399914097</v>
      </c>
      <c r="K10041" t="s">
        <v>21</v>
      </c>
      <c r="L10041">
        <v>2</v>
      </c>
    </row>
    <row r="10042" spans="1:12" x14ac:dyDescent="0.25">
      <c r="A10042" t="s">
        <v>10058</v>
      </c>
      <c r="B10042">
        <v>-2.2051865240531399</v>
      </c>
      <c r="C10042">
        <v>1.8574421357821</v>
      </c>
      <c r="D10042">
        <v>-2.9368602919612399</v>
      </c>
      <c r="E10042">
        <v>0.16464605058753201</v>
      </c>
      <c r="F10042">
        <v>6.3248276440362294E-2</v>
      </c>
      <c r="G10042">
        <v>3.3155343312612899E-3</v>
      </c>
      <c r="H10042" s="2">
        <v>0.98099169549273402</v>
      </c>
      <c r="I10042">
        <v>0.25420067265604601</v>
      </c>
      <c r="J10042">
        <v>7.0334031656419396E-2</v>
      </c>
      <c r="K10042" t="s">
        <v>21</v>
      </c>
      <c r="L10042">
        <v>2</v>
      </c>
    </row>
    <row r="10043" spans="1:12" x14ac:dyDescent="0.25">
      <c r="A10043" t="s">
        <v>10059</v>
      </c>
      <c r="B10043">
        <v>1.8654983377462799</v>
      </c>
      <c r="C10043">
        <v>-1.81443136070525</v>
      </c>
      <c r="D10043">
        <v>0.58579838926757899</v>
      </c>
      <c r="E10043">
        <v>0.372669509863226</v>
      </c>
      <c r="F10043">
        <v>6.9611341235781499E-2</v>
      </c>
      <c r="G10043">
        <v>0.55801100628497202</v>
      </c>
      <c r="H10043" s="2">
        <v>1</v>
      </c>
      <c r="I10043">
        <v>0.26807560705411798</v>
      </c>
      <c r="J10043">
        <v>0.79068495390266402</v>
      </c>
      <c r="K10043" t="s">
        <v>25</v>
      </c>
      <c r="L10043">
        <v>3</v>
      </c>
    </row>
    <row r="10044" spans="1:12" x14ac:dyDescent="0.25">
      <c r="A10044" t="s">
        <v>10060</v>
      </c>
      <c r="B10044">
        <v>4.0732976558652201</v>
      </c>
      <c r="C10044">
        <v>-4.0146422001261302</v>
      </c>
      <c r="D10044">
        <v>2.8801499357187299</v>
      </c>
      <c r="E10044">
        <v>2.7811273834816799E-4</v>
      </c>
      <c r="F10044" s="1">
        <v>5.95360411858843E-5</v>
      </c>
      <c r="G10044">
        <v>3.9748609109525801E-3</v>
      </c>
      <c r="H10044" s="2">
        <v>2.1306820260162899E-2</v>
      </c>
      <c r="I10044">
        <v>3.05385978348734E-3</v>
      </c>
      <c r="J10044">
        <v>7.6382060049653602E-2</v>
      </c>
      <c r="K10044" t="s">
        <v>25</v>
      </c>
      <c r="L10044">
        <v>3</v>
      </c>
    </row>
    <row r="10045" spans="1:12" x14ac:dyDescent="0.25">
      <c r="A10045" t="s">
        <v>10061</v>
      </c>
      <c r="B10045">
        <v>0.89071345546629099</v>
      </c>
      <c r="C10045">
        <v>1.66936640966119</v>
      </c>
      <c r="D10045">
        <v>1.6010351680920201</v>
      </c>
      <c r="E10045">
        <v>1</v>
      </c>
      <c r="F10045">
        <v>9.5044786385506605E-2</v>
      </c>
      <c r="G10045">
        <v>0.109369130093157</v>
      </c>
      <c r="H10045" s="2">
        <v>1</v>
      </c>
      <c r="I10045">
        <v>0.31827275294496299</v>
      </c>
      <c r="J10045">
        <v>0.37196832716213502</v>
      </c>
      <c r="K10045" t="s">
        <v>17</v>
      </c>
      <c r="L10045">
        <v>0</v>
      </c>
    </row>
    <row r="10046" spans="1:12" x14ac:dyDescent="0.25">
      <c r="A10046" t="s">
        <v>10062</v>
      </c>
      <c r="B10046">
        <v>1.0355655637116301</v>
      </c>
      <c r="C10046">
        <v>-1.2497588433508899</v>
      </c>
      <c r="D10046">
        <v>0.204301075268817</v>
      </c>
      <c r="E10046">
        <v>1</v>
      </c>
      <c r="F10046">
        <v>0.21138765469477799</v>
      </c>
      <c r="G10046">
        <v>0.83811822975060501</v>
      </c>
      <c r="H10046" s="2">
        <v>1</v>
      </c>
      <c r="I10046">
        <v>0.48899421934460602</v>
      </c>
      <c r="J10046">
        <v>0.93596582197065803</v>
      </c>
      <c r="K10046" t="s">
        <v>15</v>
      </c>
      <c r="L10046">
        <v>1</v>
      </c>
    </row>
    <row r="10047" spans="1:12" x14ac:dyDescent="0.25">
      <c r="A10047" t="s">
        <v>10063</v>
      </c>
      <c r="B10047">
        <v>0.89271960396301697</v>
      </c>
      <c r="C10047">
        <v>-1.2145489075668501</v>
      </c>
      <c r="D10047">
        <v>1.06557485655057</v>
      </c>
      <c r="E10047">
        <v>1</v>
      </c>
      <c r="F10047">
        <v>0.22453818565644401</v>
      </c>
      <c r="G10047">
        <v>0.28661587023316398</v>
      </c>
      <c r="H10047" s="2">
        <v>1</v>
      </c>
      <c r="I10047">
        <v>0.5047204897109</v>
      </c>
      <c r="J10047">
        <v>0.57853222309423302</v>
      </c>
      <c r="K10047" t="s">
        <v>17</v>
      </c>
      <c r="L10047">
        <v>0</v>
      </c>
    </row>
    <row r="10048" spans="1:12" x14ac:dyDescent="0.25">
      <c r="A10048" t="s">
        <v>10064</v>
      </c>
      <c r="B10048">
        <v>0.48805113759609797</v>
      </c>
      <c r="C10048">
        <v>0.57316734546965198</v>
      </c>
      <c r="D10048">
        <v>0.51738025658793696</v>
      </c>
      <c r="E10048">
        <v>1</v>
      </c>
      <c r="F10048">
        <v>0.56653139200820701</v>
      </c>
      <c r="G10048">
        <v>0.60489073919328595</v>
      </c>
      <c r="H10048" s="2">
        <v>1</v>
      </c>
      <c r="I10048">
        <v>0.79333972639836103</v>
      </c>
      <c r="J10048">
        <v>0.81844215038747603</v>
      </c>
      <c r="K10048" t="s">
        <v>17</v>
      </c>
      <c r="L10048">
        <v>0</v>
      </c>
    </row>
    <row r="10049" spans="1:12" x14ac:dyDescent="0.25">
      <c r="A10049" t="s">
        <v>10065</v>
      </c>
      <c r="B10049">
        <v>-0.39183431665713803</v>
      </c>
      <c r="C10049">
        <v>-0.33254517707647102</v>
      </c>
      <c r="D10049">
        <v>-1.0986826090013899</v>
      </c>
      <c r="E10049">
        <v>1</v>
      </c>
      <c r="F10049">
        <v>0.73947763235531805</v>
      </c>
      <c r="G10049">
        <v>0.27190653081688698</v>
      </c>
      <c r="H10049" s="2">
        <v>1</v>
      </c>
      <c r="I10049">
        <v>0.88872195023706901</v>
      </c>
      <c r="J10049">
        <v>0.56467414761961698</v>
      </c>
      <c r="K10049" t="s">
        <v>21</v>
      </c>
      <c r="L10049">
        <v>2</v>
      </c>
    </row>
    <row r="10050" spans="1:12" x14ac:dyDescent="0.25">
      <c r="A10050" t="s">
        <v>10066</v>
      </c>
      <c r="B10050">
        <v>-0.63992996576600802</v>
      </c>
      <c r="C10050">
        <v>1.82993535340978</v>
      </c>
      <c r="D10050">
        <v>5.0995192909743404E-3</v>
      </c>
      <c r="E10050">
        <v>1</v>
      </c>
      <c r="F10050">
        <v>6.7259606178932896E-2</v>
      </c>
      <c r="G10050">
        <v>0.99593118992519003</v>
      </c>
      <c r="H10050" s="2">
        <v>1</v>
      </c>
      <c r="I10050">
        <v>0.26320882582190303</v>
      </c>
      <c r="J10050">
        <v>0.99857039573496797</v>
      </c>
      <c r="K10050" t="s">
        <v>15</v>
      </c>
      <c r="L10050">
        <v>1</v>
      </c>
    </row>
    <row r="10051" spans="1:12" x14ac:dyDescent="0.25">
      <c r="A10051" t="s">
        <v>10067</v>
      </c>
      <c r="B10051">
        <v>-1.4437337365585301</v>
      </c>
      <c r="C10051">
        <v>1.92964323068726</v>
      </c>
      <c r="D10051">
        <v>-0.28506203683137898</v>
      </c>
      <c r="E10051">
        <v>0.89288332628719602</v>
      </c>
      <c r="F10051">
        <v>5.3651058423736901E-2</v>
      </c>
      <c r="G10051">
        <v>0.77559661408856595</v>
      </c>
      <c r="H10051" s="2">
        <v>1</v>
      </c>
      <c r="I10051">
        <v>0.231839511061144</v>
      </c>
      <c r="J10051">
        <v>0.90848580396947698</v>
      </c>
      <c r="K10051" t="s">
        <v>15</v>
      </c>
      <c r="L10051">
        <v>1</v>
      </c>
    </row>
    <row r="10052" spans="1:12" x14ac:dyDescent="0.25">
      <c r="A10052" t="s">
        <v>10068</v>
      </c>
      <c r="B10052">
        <v>-0.58134769360032401</v>
      </c>
      <c r="C10052">
        <v>-0.44343039780003601</v>
      </c>
      <c r="D10052">
        <v>-0.99733137251724602</v>
      </c>
      <c r="E10052">
        <v>1</v>
      </c>
      <c r="F10052">
        <v>0.657454452883937</v>
      </c>
      <c r="G10052">
        <v>0.31860369052390702</v>
      </c>
      <c r="H10052" s="2">
        <v>1</v>
      </c>
      <c r="I10052">
        <v>0.84496346549284396</v>
      </c>
      <c r="J10052">
        <v>0.60667541004326997</v>
      </c>
      <c r="K10052" t="s">
        <v>21</v>
      </c>
      <c r="L10052">
        <v>2</v>
      </c>
    </row>
    <row r="10053" spans="1:12" x14ac:dyDescent="0.25">
      <c r="A10053" t="s">
        <v>10069</v>
      </c>
      <c r="B10053">
        <v>-3.1859698757195201</v>
      </c>
      <c r="C10053">
        <v>2.66619808996888</v>
      </c>
      <c r="D10053">
        <v>-1.6390249744555101</v>
      </c>
      <c r="E10053">
        <v>8.6561771054945794E-3</v>
      </c>
      <c r="F10053">
        <v>7.6714475969654602E-3</v>
      </c>
      <c r="G10053">
        <v>0.101208058536073</v>
      </c>
      <c r="H10053" s="2">
        <v>0.17836684720517099</v>
      </c>
      <c r="I10053">
        <v>7.3927761057796207E-2</v>
      </c>
      <c r="J10053">
        <v>0.35788282164387097</v>
      </c>
      <c r="K10053" t="s">
        <v>25</v>
      </c>
      <c r="L10053">
        <v>3</v>
      </c>
    </row>
    <row r="10054" spans="1:12" x14ac:dyDescent="0.25">
      <c r="A10054" t="s">
        <v>10070</v>
      </c>
      <c r="B10054">
        <v>-0.93193920564612298</v>
      </c>
      <c r="C10054">
        <v>-0.54445696907123098</v>
      </c>
      <c r="D10054">
        <v>-0.77096100922351896</v>
      </c>
      <c r="E10054">
        <v>1</v>
      </c>
      <c r="F10054">
        <v>0.58612705210614402</v>
      </c>
      <c r="G10054">
        <v>0.44073004304648</v>
      </c>
      <c r="H10054" s="2">
        <v>1</v>
      </c>
      <c r="I10054">
        <v>0.80451633394770905</v>
      </c>
      <c r="J10054">
        <v>0.70814743855511297</v>
      </c>
      <c r="K10054" t="s">
        <v>25</v>
      </c>
      <c r="L10054">
        <v>3</v>
      </c>
    </row>
    <row r="10055" spans="1:12" x14ac:dyDescent="0.25">
      <c r="A10055" t="s">
        <v>10071</v>
      </c>
      <c r="B10055">
        <v>1.4507434355104301</v>
      </c>
      <c r="C10055">
        <v>-0.91683839707945602</v>
      </c>
      <c r="D10055">
        <v>1.7102696473379499</v>
      </c>
      <c r="E10055">
        <v>0.881107894023476</v>
      </c>
      <c r="F10055">
        <v>0.35922732867617602</v>
      </c>
      <c r="G10055">
        <v>8.7216021824294998E-2</v>
      </c>
      <c r="H10055" s="2">
        <v>1</v>
      </c>
      <c r="I10055">
        <v>0.63985887588045498</v>
      </c>
      <c r="J10055">
        <v>0.334158855193324</v>
      </c>
      <c r="K10055" t="s">
        <v>21</v>
      </c>
      <c r="L10055">
        <v>2</v>
      </c>
    </row>
    <row r="10056" spans="1:12" x14ac:dyDescent="0.25">
      <c r="A10056" t="s">
        <v>10072</v>
      </c>
      <c r="B10056">
        <v>1.66035723047475</v>
      </c>
      <c r="C10056">
        <v>-0.73973482126134305</v>
      </c>
      <c r="D10056">
        <v>1.52975118071026</v>
      </c>
      <c r="E10056">
        <v>0.58105565283925598</v>
      </c>
      <c r="F10056">
        <v>0.45946091489125901</v>
      </c>
      <c r="G10056">
        <v>0.126078329790871</v>
      </c>
      <c r="H10056" s="2">
        <v>1</v>
      </c>
      <c r="I10056">
        <v>0.71891513460085199</v>
      </c>
      <c r="J10056">
        <v>0.39916921266814698</v>
      </c>
      <c r="K10056" t="s">
        <v>25</v>
      </c>
      <c r="L10056">
        <v>3</v>
      </c>
    </row>
    <row r="10057" spans="1:12" x14ac:dyDescent="0.25">
      <c r="A10057" t="s">
        <v>10073</v>
      </c>
      <c r="B10057">
        <v>3.4149261095915402</v>
      </c>
      <c r="C10057">
        <v>-1.7077794499493399</v>
      </c>
      <c r="D10057">
        <v>3.4964029559694101</v>
      </c>
      <c r="E10057">
        <v>3.82795897199033E-3</v>
      </c>
      <c r="F10057">
        <v>8.7677273555463994E-2</v>
      </c>
      <c r="G10057">
        <v>4.7157598683951701E-4</v>
      </c>
      <c r="H10057" s="2">
        <v>0.10950282635026901</v>
      </c>
      <c r="I10057">
        <v>0.30556029392829898</v>
      </c>
      <c r="J10057">
        <v>3.2893840741263898E-2</v>
      </c>
      <c r="K10057" t="s">
        <v>21</v>
      </c>
      <c r="L10057">
        <v>2</v>
      </c>
    </row>
    <row r="10058" spans="1:12" x14ac:dyDescent="0.25">
      <c r="A10058" t="s">
        <v>10074</v>
      </c>
      <c r="B10058">
        <v>-2.7355901323927498</v>
      </c>
      <c r="C10058">
        <v>3.6248266319628102</v>
      </c>
      <c r="D10058">
        <v>-1.21329502799877</v>
      </c>
      <c r="E10058">
        <v>3.7361118522328297E-2</v>
      </c>
      <c r="F10058">
        <v>2.89155359484208E-4</v>
      </c>
      <c r="G10058">
        <v>0.225017043169111</v>
      </c>
      <c r="H10058" s="2">
        <v>0.41807496253481402</v>
      </c>
      <c r="I10058">
        <v>8.5527723026998705E-3</v>
      </c>
      <c r="J10058">
        <v>0.51586650354838404</v>
      </c>
      <c r="K10058" t="s">
        <v>15</v>
      </c>
      <c r="L10058">
        <v>1</v>
      </c>
    </row>
    <row r="10059" spans="1:12" x14ac:dyDescent="0.25">
      <c r="A10059" t="s">
        <v>10075</v>
      </c>
      <c r="B10059">
        <v>-1.1764735492859899</v>
      </c>
      <c r="C10059">
        <v>1.1336630295746599</v>
      </c>
      <c r="D10059">
        <v>-0.55742925918142505</v>
      </c>
      <c r="E10059">
        <v>1</v>
      </c>
      <c r="F10059">
        <v>0.256935923139126</v>
      </c>
      <c r="G10059">
        <v>0.57723417919856901</v>
      </c>
      <c r="H10059" s="2">
        <v>1</v>
      </c>
      <c r="I10059">
        <v>0.54227530965652304</v>
      </c>
      <c r="J10059">
        <v>0.80235458091170897</v>
      </c>
      <c r="K10059" t="s">
        <v>25</v>
      </c>
      <c r="L10059">
        <v>3</v>
      </c>
    </row>
    <row r="10060" spans="1:12" x14ac:dyDescent="0.25">
      <c r="A10060" t="s">
        <v>10076</v>
      </c>
      <c r="B10060">
        <v>-0.17789521540372599</v>
      </c>
      <c r="C10060">
        <v>2.3313517335420499</v>
      </c>
      <c r="D10060">
        <v>0.38751367983316698</v>
      </c>
      <c r="E10060">
        <v>1</v>
      </c>
      <c r="F10060">
        <v>1.97348203947952E-2</v>
      </c>
      <c r="G10060">
        <v>0.69837595949057896</v>
      </c>
      <c r="H10060" s="2">
        <v>1</v>
      </c>
      <c r="I10060">
        <v>0.13003321291838801</v>
      </c>
      <c r="J10060">
        <v>0.86938683690313201</v>
      </c>
      <c r="K10060" t="s">
        <v>15</v>
      </c>
      <c r="L10060">
        <v>1</v>
      </c>
    </row>
    <row r="10061" spans="1:12" x14ac:dyDescent="0.25">
      <c r="A10061" t="s">
        <v>10077</v>
      </c>
      <c r="B10061">
        <v>-0.51581063822467499</v>
      </c>
      <c r="C10061">
        <v>-5.7176014736663901E-2</v>
      </c>
      <c r="D10061">
        <v>-0.91512365509693305</v>
      </c>
      <c r="E10061">
        <v>1</v>
      </c>
      <c r="F10061">
        <v>0.95440498436465404</v>
      </c>
      <c r="G10061">
        <v>0.36012671791401402</v>
      </c>
      <c r="H10061" s="2">
        <v>1</v>
      </c>
      <c r="I10061">
        <v>0.98209436208523904</v>
      </c>
      <c r="J10061">
        <v>0.644485228837264</v>
      </c>
      <c r="K10061" t="s">
        <v>21</v>
      </c>
      <c r="L10061">
        <v>2</v>
      </c>
    </row>
    <row r="10062" spans="1:12" x14ac:dyDescent="0.25">
      <c r="A10062" t="s">
        <v>10078</v>
      </c>
      <c r="B10062">
        <v>-0.74191016097545803</v>
      </c>
      <c r="C10062">
        <v>1.0396830531064001</v>
      </c>
      <c r="D10062">
        <v>-0.40445114642659802</v>
      </c>
      <c r="E10062">
        <v>1</v>
      </c>
      <c r="F10062">
        <v>0.29848717655914903</v>
      </c>
      <c r="G10062">
        <v>0.68588099579225503</v>
      </c>
      <c r="H10062" s="2">
        <v>1</v>
      </c>
      <c r="I10062">
        <v>0.58393193173873303</v>
      </c>
      <c r="J10062">
        <v>0.86322523802090101</v>
      </c>
      <c r="K10062" t="s">
        <v>15</v>
      </c>
      <c r="L10062">
        <v>1</v>
      </c>
    </row>
    <row r="10063" spans="1:12" x14ac:dyDescent="0.25">
      <c r="A10063" t="s">
        <v>10079</v>
      </c>
      <c r="B10063">
        <v>0.55776431432964302</v>
      </c>
      <c r="C10063">
        <v>-0.22884719051521299</v>
      </c>
      <c r="D10063">
        <v>0.56740612117302003</v>
      </c>
      <c r="E10063">
        <v>1</v>
      </c>
      <c r="F10063">
        <v>0.81898768716338299</v>
      </c>
      <c r="G10063">
        <v>0.57043829207857999</v>
      </c>
      <c r="H10063" s="2">
        <v>1</v>
      </c>
      <c r="I10063">
        <v>0.92653802396686302</v>
      </c>
      <c r="J10063">
        <v>0.79913828645634899</v>
      </c>
      <c r="K10063" t="s">
        <v>21</v>
      </c>
      <c r="L10063">
        <v>2</v>
      </c>
    </row>
    <row r="10064" spans="1:12" x14ac:dyDescent="0.25">
      <c r="A10064" t="s">
        <v>10080</v>
      </c>
      <c r="B10064">
        <v>0.917830563042631</v>
      </c>
      <c r="C10064">
        <v>0.23991047862704401</v>
      </c>
      <c r="D10064">
        <v>0.48496709394350501</v>
      </c>
      <c r="E10064">
        <v>1</v>
      </c>
      <c r="F10064">
        <v>0.81039965729298802</v>
      </c>
      <c r="G10064">
        <v>0.62769968766654305</v>
      </c>
      <c r="H10064" s="2">
        <v>1</v>
      </c>
      <c r="I10064">
        <v>0.92290929846568104</v>
      </c>
      <c r="J10064">
        <v>0.83195127888562703</v>
      </c>
      <c r="K10064" t="s">
        <v>27</v>
      </c>
      <c r="L10064">
        <v>4</v>
      </c>
    </row>
    <row r="10065" spans="1:12" x14ac:dyDescent="0.25">
      <c r="A10065" t="s">
        <v>10081</v>
      </c>
      <c r="B10065" t="s">
        <v>12</v>
      </c>
      <c r="C10065">
        <v>4.6018862742376498</v>
      </c>
      <c r="D10065" t="s">
        <v>12</v>
      </c>
      <c r="E10065" t="s">
        <v>12</v>
      </c>
      <c r="F10065" s="1">
        <v>4.1868180672605303E-6</v>
      </c>
      <c r="G10065" t="s">
        <v>12</v>
      </c>
      <c r="H10065" s="2" t="s">
        <v>12</v>
      </c>
      <c r="I10065">
        <v>5.4097927288895202E-4</v>
      </c>
      <c r="J10065" t="s">
        <v>12</v>
      </c>
      <c r="K10065" t="s">
        <v>13</v>
      </c>
      <c r="L10065">
        <v>5</v>
      </c>
    </row>
    <row r="10066" spans="1:12" x14ac:dyDescent="0.25">
      <c r="A10066" t="s">
        <v>10082</v>
      </c>
      <c r="B10066">
        <v>-2.39269717717147</v>
      </c>
      <c r="C10066">
        <v>3.0092155591038998</v>
      </c>
      <c r="D10066">
        <v>-0.55748546798365795</v>
      </c>
      <c r="E10066">
        <v>0.100350232102295</v>
      </c>
      <c r="F10066">
        <v>2.61923208410735E-3</v>
      </c>
      <c r="G10066">
        <v>0.57719578514244496</v>
      </c>
      <c r="H10066" s="2">
        <v>0.73151057223603799</v>
      </c>
      <c r="I10066">
        <v>3.7604192073778603E-2</v>
      </c>
      <c r="J10066">
        <v>0.80235458091170897</v>
      </c>
      <c r="K10066" t="s">
        <v>15</v>
      </c>
      <c r="L10066">
        <v>1</v>
      </c>
    </row>
    <row r="10067" spans="1:12" x14ac:dyDescent="0.25">
      <c r="A10067" t="s">
        <v>10083</v>
      </c>
      <c r="B10067">
        <v>-1.19307034900096</v>
      </c>
      <c r="C10067">
        <v>-0.82296802709848504</v>
      </c>
      <c r="D10067">
        <v>-2.8056917157860699</v>
      </c>
      <c r="E10067">
        <v>1</v>
      </c>
      <c r="F10067">
        <v>0.41052617567896499</v>
      </c>
      <c r="G10067">
        <v>5.0208703339797702E-3</v>
      </c>
      <c r="H10067" s="2">
        <v>1</v>
      </c>
      <c r="I10067">
        <v>0.683535570783806</v>
      </c>
      <c r="J10067">
        <v>8.4637528487087499E-2</v>
      </c>
      <c r="K10067" t="s">
        <v>21</v>
      </c>
      <c r="L10067">
        <v>2</v>
      </c>
    </row>
    <row r="10068" spans="1:12" x14ac:dyDescent="0.25">
      <c r="A10068" t="s">
        <v>10084</v>
      </c>
      <c r="B10068">
        <v>-0.86690579791014599</v>
      </c>
      <c r="C10068">
        <v>0.30352999074482501</v>
      </c>
      <c r="D10068">
        <v>-0.879330567898985</v>
      </c>
      <c r="E10068">
        <v>1</v>
      </c>
      <c r="F10068">
        <v>0.76148599551211005</v>
      </c>
      <c r="G10068">
        <v>0.37922206644139</v>
      </c>
      <c r="H10068" s="2">
        <v>1</v>
      </c>
      <c r="I10068">
        <v>0.89910595143180305</v>
      </c>
      <c r="J10068">
        <v>0.66023562663174395</v>
      </c>
      <c r="K10068" t="s">
        <v>21</v>
      </c>
      <c r="L10068">
        <v>2</v>
      </c>
    </row>
    <row r="10069" spans="1:12" x14ac:dyDescent="0.25">
      <c r="A10069" t="s">
        <v>10085</v>
      </c>
      <c r="B10069">
        <v>-0.624460468195422</v>
      </c>
      <c r="C10069">
        <v>-0.849920381963715</v>
      </c>
      <c r="D10069">
        <v>-0.81301557207537201</v>
      </c>
      <c r="E10069">
        <v>1</v>
      </c>
      <c r="F10069">
        <v>0.39536935296470499</v>
      </c>
      <c r="G10069">
        <v>0.41620913012445399</v>
      </c>
      <c r="H10069" s="2">
        <v>1</v>
      </c>
      <c r="I10069">
        <v>0.67181407197490794</v>
      </c>
      <c r="J10069">
        <v>0.69051959763702597</v>
      </c>
      <c r="K10069" t="s">
        <v>17</v>
      </c>
      <c r="L10069">
        <v>0</v>
      </c>
    </row>
    <row r="10070" spans="1:12" x14ac:dyDescent="0.25">
      <c r="A10070" t="s">
        <v>10086</v>
      </c>
      <c r="B10070">
        <v>0.95941664918306502</v>
      </c>
      <c r="C10070">
        <v>-0.80168594261124604</v>
      </c>
      <c r="D10070">
        <v>0.88980331138296398</v>
      </c>
      <c r="E10070">
        <v>1</v>
      </c>
      <c r="F10070">
        <v>0.42273464940316902</v>
      </c>
      <c r="G10070">
        <v>0.373571508215854</v>
      </c>
      <c r="H10070" s="2">
        <v>1</v>
      </c>
      <c r="I10070">
        <v>0.69311207082500104</v>
      </c>
      <c r="J10070">
        <v>0.65554423197257194</v>
      </c>
      <c r="K10070" t="s">
        <v>25</v>
      </c>
      <c r="L10070">
        <v>3</v>
      </c>
    </row>
    <row r="10071" spans="1:12" x14ac:dyDescent="0.25">
      <c r="A10071" t="s">
        <v>10087</v>
      </c>
      <c r="B10071">
        <v>-1.5139232640140301</v>
      </c>
      <c r="C10071">
        <v>0.766445172806552</v>
      </c>
      <c r="D10071">
        <v>-1.7975742765362801</v>
      </c>
      <c r="E10071">
        <v>0.78027181777758603</v>
      </c>
      <c r="F10071">
        <v>0.443411463036748</v>
      </c>
      <c r="G10071">
        <v>7.2244497766266E-2</v>
      </c>
      <c r="H10071" s="2">
        <v>1</v>
      </c>
      <c r="I10071">
        <v>0.70838324505841199</v>
      </c>
      <c r="J10071">
        <v>0.30565425565704502</v>
      </c>
      <c r="K10071" t="s">
        <v>21</v>
      </c>
      <c r="L10071">
        <v>2</v>
      </c>
    </row>
    <row r="10072" spans="1:12" x14ac:dyDescent="0.25">
      <c r="A10072" t="s">
        <v>10088</v>
      </c>
      <c r="B10072">
        <v>2.5438892784318599</v>
      </c>
      <c r="C10072">
        <v>-2.2207530518020699</v>
      </c>
      <c r="D10072">
        <v>1.47529193582542</v>
      </c>
      <c r="E10072">
        <v>6.5775496705153494E-2</v>
      </c>
      <c r="F10072">
        <v>2.6367692018932999E-2</v>
      </c>
      <c r="G10072">
        <v>0.14013407354374299</v>
      </c>
      <c r="H10072" s="2">
        <v>0.56737470144753799</v>
      </c>
      <c r="I10072">
        <v>0.154293833911511</v>
      </c>
      <c r="J10072">
        <v>0.420625009301411</v>
      </c>
      <c r="K10072" t="s">
        <v>25</v>
      </c>
      <c r="L10072">
        <v>3</v>
      </c>
    </row>
    <row r="10073" spans="1:12" x14ac:dyDescent="0.25">
      <c r="A10073" t="s">
        <v>10089</v>
      </c>
      <c r="B10073">
        <v>-0.90373783807197205</v>
      </c>
      <c r="C10073">
        <v>0.28464605948576499</v>
      </c>
      <c r="D10073">
        <v>-0.93890939662557404</v>
      </c>
      <c r="E10073">
        <v>1</v>
      </c>
      <c r="F10073">
        <v>0.77591531992275797</v>
      </c>
      <c r="G10073">
        <v>0.34777726433049799</v>
      </c>
      <c r="H10073" s="2">
        <v>1</v>
      </c>
      <c r="I10073">
        <v>0.90787637483779504</v>
      </c>
      <c r="J10073">
        <v>0.63420705215369999</v>
      </c>
      <c r="K10073" t="s">
        <v>21</v>
      </c>
      <c r="L10073">
        <v>2</v>
      </c>
    </row>
    <row r="10074" spans="1:12" x14ac:dyDescent="0.25">
      <c r="A10074" t="s">
        <v>10090</v>
      </c>
      <c r="B10074">
        <v>-1.55595680224406</v>
      </c>
      <c r="C10074">
        <v>1.23262703712766</v>
      </c>
      <c r="D10074">
        <v>-1.22115981169224</v>
      </c>
      <c r="E10074">
        <v>0.71831018873583896</v>
      </c>
      <c r="F10074">
        <v>0.217714944851297</v>
      </c>
      <c r="G10074">
        <v>0.22202551716469399</v>
      </c>
      <c r="H10074" s="2">
        <v>1</v>
      </c>
      <c r="I10074">
        <v>0.49633495655340099</v>
      </c>
      <c r="J10074">
        <v>0.51201063440610295</v>
      </c>
      <c r="K10074" t="s">
        <v>25</v>
      </c>
      <c r="L10074">
        <v>3</v>
      </c>
    </row>
    <row r="10075" spans="1:12" x14ac:dyDescent="0.25">
      <c r="A10075" t="s">
        <v>10091</v>
      </c>
      <c r="B10075">
        <v>2.5702325351341999</v>
      </c>
      <c r="C10075">
        <v>-1.9810856716344301</v>
      </c>
      <c r="D10075">
        <v>1.38646621371214</v>
      </c>
      <c r="E10075">
        <v>6.09781627210128E-2</v>
      </c>
      <c r="F10075">
        <v>4.7581666845819902E-2</v>
      </c>
      <c r="G10075">
        <v>0.16560459008821399</v>
      </c>
      <c r="H10075" s="2">
        <v>0.54209191862164596</v>
      </c>
      <c r="I10075">
        <v>0.21562854589022201</v>
      </c>
      <c r="J10075">
        <v>0.45117782346207802</v>
      </c>
      <c r="K10075" t="s">
        <v>25</v>
      </c>
      <c r="L10075">
        <v>3</v>
      </c>
    </row>
    <row r="10076" spans="1:12" x14ac:dyDescent="0.25">
      <c r="A10076" t="s">
        <v>10092</v>
      </c>
      <c r="B10076">
        <v>1.3073974982293199</v>
      </c>
      <c r="C10076">
        <v>-1.8351664529799201</v>
      </c>
      <c r="D10076">
        <v>0.92095708611457205</v>
      </c>
      <c r="E10076">
        <v>1</v>
      </c>
      <c r="F10076">
        <v>6.6481030103058794E-2</v>
      </c>
      <c r="G10076">
        <v>0.357072832453244</v>
      </c>
      <c r="H10076" s="2">
        <v>1</v>
      </c>
      <c r="I10076">
        <v>0.261297530780912</v>
      </c>
      <c r="J10076">
        <v>0.64166901384578301</v>
      </c>
      <c r="K10076" t="s">
        <v>15</v>
      </c>
      <c r="L10076">
        <v>1</v>
      </c>
    </row>
    <row r="10077" spans="1:12" x14ac:dyDescent="0.25">
      <c r="A10077" t="s">
        <v>10093</v>
      </c>
      <c r="B10077">
        <v>1.3739338200308899</v>
      </c>
      <c r="C10077">
        <v>-2.1166474418409398</v>
      </c>
      <c r="D10077">
        <v>0.87597972607589303</v>
      </c>
      <c r="E10077">
        <v>1</v>
      </c>
      <c r="F10077">
        <v>3.4289780535368901E-2</v>
      </c>
      <c r="G10077">
        <v>0.38104105546662098</v>
      </c>
      <c r="H10077" s="2">
        <v>1</v>
      </c>
      <c r="I10077">
        <v>0.179019758106471</v>
      </c>
      <c r="J10077">
        <v>0.66102010829340396</v>
      </c>
      <c r="K10077" t="s">
        <v>15</v>
      </c>
      <c r="L10077">
        <v>1</v>
      </c>
    </row>
    <row r="10078" spans="1:12" x14ac:dyDescent="0.25">
      <c r="A10078" t="s">
        <v>10094</v>
      </c>
      <c r="B10078">
        <v>1.63581112250028</v>
      </c>
      <c r="C10078">
        <v>-1.3699176576004299</v>
      </c>
      <c r="D10078">
        <v>1.5664693588860801</v>
      </c>
      <c r="E10078">
        <v>0.61127474088735301</v>
      </c>
      <c r="F10078">
        <v>0.17071260704709099</v>
      </c>
      <c r="G10078">
        <v>0.11723877649018601</v>
      </c>
      <c r="H10078" s="2">
        <v>1</v>
      </c>
      <c r="I10078">
        <v>0.44068811078616099</v>
      </c>
      <c r="J10078">
        <v>0.38447270251129201</v>
      </c>
      <c r="K10078" t="s">
        <v>25</v>
      </c>
      <c r="L10078">
        <v>3</v>
      </c>
    </row>
    <row r="10079" spans="1:12" x14ac:dyDescent="0.25">
      <c r="A10079" t="s">
        <v>10095</v>
      </c>
      <c r="B10079">
        <v>-1.5625420186767101</v>
      </c>
      <c r="C10079">
        <v>0.63059973624972598</v>
      </c>
      <c r="D10079">
        <v>-0.956851471385193</v>
      </c>
      <c r="E10079">
        <v>0.70896213146816101</v>
      </c>
      <c r="F10079">
        <v>0.52830227136448504</v>
      </c>
      <c r="G10079">
        <v>0.33864222836619601</v>
      </c>
      <c r="H10079" s="2">
        <v>1</v>
      </c>
      <c r="I10079">
        <v>0.76903920220448496</v>
      </c>
      <c r="J10079">
        <v>0.62609843021770295</v>
      </c>
      <c r="K10079" t="s">
        <v>25</v>
      </c>
      <c r="L10079">
        <v>3</v>
      </c>
    </row>
    <row r="10080" spans="1:12" x14ac:dyDescent="0.25">
      <c r="A10080" t="s">
        <v>10096</v>
      </c>
      <c r="B10080">
        <v>-1.7652159340569999</v>
      </c>
      <c r="C10080">
        <v>0.504524979109512</v>
      </c>
      <c r="D10080">
        <v>-0.88961415642376895</v>
      </c>
      <c r="E10080">
        <v>0.46516488989106503</v>
      </c>
      <c r="F10080">
        <v>0.61389251343777596</v>
      </c>
      <c r="G10080">
        <v>0.37367310220795202</v>
      </c>
      <c r="H10080" s="2">
        <v>1</v>
      </c>
      <c r="I10080">
        <v>0.82161537035033605</v>
      </c>
      <c r="J10080">
        <v>0.65554423197257194</v>
      </c>
      <c r="K10080" t="s">
        <v>27</v>
      </c>
      <c r="L10080">
        <v>4</v>
      </c>
    </row>
    <row r="10081" spans="1:12" x14ac:dyDescent="0.25">
      <c r="A10081" t="s">
        <v>10097</v>
      </c>
      <c r="B10081">
        <v>0.98396458492358896</v>
      </c>
      <c r="C10081">
        <v>-1.3640025256930299</v>
      </c>
      <c r="D10081">
        <v>0.86519992960301795</v>
      </c>
      <c r="E10081">
        <v>1</v>
      </c>
      <c r="F10081">
        <v>0.17256677075895299</v>
      </c>
      <c r="G10081">
        <v>0.38692906403313099</v>
      </c>
      <c r="H10081" s="2">
        <v>1</v>
      </c>
      <c r="I10081">
        <v>0.44266488647379099</v>
      </c>
      <c r="J10081">
        <v>0.66592714028673705</v>
      </c>
      <c r="K10081" t="s">
        <v>15</v>
      </c>
      <c r="L10081">
        <v>1</v>
      </c>
    </row>
    <row r="10082" spans="1:12" x14ac:dyDescent="0.25">
      <c r="A10082" t="s">
        <v>10098</v>
      </c>
      <c r="B10082">
        <v>2.2475042977292001</v>
      </c>
      <c r="C10082">
        <v>-1.42445158536681</v>
      </c>
      <c r="D10082">
        <v>1.3213621988695901</v>
      </c>
      <c r="E10082">
        <v>0.14764689735949199</v>
      </c>
      <c r="F10082">
        <v>0.15431579050837499</v>
      </c>
      <c r="G10082">
        <v>0.18638062387445301</v>
      </c>
      <c r="H10082" s="2">
        <v>0.92109630518119701</v>
      </c>
      <c r="I10082">
        <v>0.41632900272141299</v>
      </c>
      <c r="J10082">
        <v>0.47272761427367499</v>
      </c>
      <c r="K10082" t="s">
        <v>25</v>
      </c>
      <c r="L10082">
        <v>3</v>
      </c>
    </row>
    <row r="10083" spans="1:12" x14ac:dyDescent="0.25">
      <c r="A10083" t="s">
        <v>10099</v>
      </c>
      <c r="B10083">
        <v>0.82200634407817097</v>
      </c>
      <c r="C10083">
        <v>-0.76817064611082297</v>
      </c>
      <c r="D10083">
        <v>1.40320291654631</v>
      </c>
      <c r="E10083">
        <v>1</v>
      </c>
      <c r="F10083">
        <v>0.44238581025049301</v>
      </c>
      <c r="G10083">
        <v>0.16055633814453499</v>
      </c>
      <c r="H10083" s="2">
        <v>1</v>
      </c>
      <c r="I10083">
        <v>0.70801509267909002</v>
      </c>
      <c r="J10083">
        <v>0.44473940716590998</v>
      </c>
      <c r="K10083" t="s">
        <v>21</v>
      </c>
      <c r="L10083">
        <v>2</v>
      </c>
    </row>
    <row r="10084" spans="1:12" x14ac:dyDescent="0.25">
      <c r="A10084" t="s">
        <v>10100</v>
      </c>
      <c r="B10084">
        <v>1.6630194662901701</v>
      </c>
      <c r="C10084">
        <v>-0.224096454985524</v>
      </c>
      <c r="D10084">
        <v>1.7255697566327499</v>
      </c>
      <c r="E10084">
        <v>0.57785123364608404</v>
      </c>
      <c r="F10084">
        <v>0.82268225085382496</v>
      </c>
      <c r="G10084">
        <v>8.4424844184622205E-2</v>
      </c>
      <c r="H10084" s="2">
        <v>1</v>
      </c>
      <c r="I10084">
        <v>0.92815873906101798</v>
      </c>
      <c r="J10084">
        <v>0.32915664598981298</v>
      </c>
      <c r="K10084" t="s">
        <v>21</v>
      </c>
      <c r="L10084">
        <v>2</v>
      </c>
    </row>
    <row r="10085" spans="1:12" x14ac:dyDescent="0.25">
      <c r="A10085" t="s">
        <v>10101</v>
      </c>
      <c r="B10085">
        <v>0.86950679690499799</v>
      </c>
      <c r="C10085">
        <v>0.53319901635031397</v>
      </c>
      <c r="D10085">
        <v>1.1634183323629099</v>
      </c>
      <c r="E10085">
        <v>1</v>
      </c>
      <c r="F10085">
        <v>0.59389582236698402</v>
      </c>
      <c r="G10085">
        <v>0.24465981515983701</v>
      </c>
      <c r="H10085" s="2">
        <v>1</v>
      </c>
      <c r="I10085">
        <v>0.80901398308651495</v>
      </c>
      <c r="J10085">
        <v>0.53610065982506505</v>
      </c>
      <c r="K10085" t="s">
        <v>21</v>
      </c>
      <c r="L10085">
        <v>2</v>
      </c>
    </row>
    <row r="10086" spans="1:12" x14ac:dyDescent="0.25">
      <c r="A10086" t="s">
        <v>10102</v>
      </c>
      <c r="B10086">
        <v>-2.0007100173077799</v>
      </c>
      <c r="C10086">
        <v>1.63004614408499</v>
      </c>
      <c r="D10086">
        <v>-1.28504956104181</v>
      </c>
      <c r="E10086">
        <v>0.27254189563203102</v>
      </c>
      <c r="F10086">
        <v>0.103091744810188</v>
      </c>
      <c r="G10086">
        <v>0.19877496563260599</v>
      </c>
      <c r="H10086" s="2">
        <v>1</v>
      </c>
      <c r="I10086">
        <v>0.33247109204585801</v>
      </c>
      <c r="J10086">
        <v>0.48691162518892001</v>
      </c>
      <c r="K10086" t="s">
        <v>25</v>
      </c>
      <c r="L10086">
        <v>3</v>
      </c>
    </row>
    <row r="10087" spans="1:12" x14ac:dyDescent="0.25">
      <c r="A10087" t="s">
        <v>10103</v>
      </c>
      <c r="B10087">
        <v>-0.73101717875396399</v>
      </c>
      <c r="C10087">
        <v>-0.517261791554391</v>
      </c>
      <c r="D10087">
        <v>-0.87999492054495598</v>
      </c>
      <c r="E10087">
        <v>1</v>
      </c>
      <c r="F10087">
        <v>0.60497342235441798</v>
      </c>
      <c r="G10087">
        <v>0.37886206124230998</v>
      </c>
      <c r="H10087" s="2">
        <v>1</v>
      </c>
      <c r="I10087">
        <v>0.816050418417401</v>
      </c>
      <c r="J10087">
        <v>0.66001529100390399</v>
      </c>
      <c r="K10087" t="s">
        <v>21</v>
      </c>
      <c r="L10087">
        <v>2</v>
      </c>
    </row>
    <row r="10088" spans="1:12" x14ac:dyDescent="0.25">
      <c r="A10088" t="s">
        <v>10104</v>
      </c>
      <c r="B10088">
        <v>2.7375493605027801</v>
      </c>
      <c r="C10088">
        <v>-2.9962845290922302</v>
      </c>
      <c r="D10088">
        <v>1.3376287592014799</v>
      </c>
      <c r="E10088">
        <v>3.7139298128178698E-2</v>
      </c>
      <c r="F10088">
        <v>2.7329130197173901E-3</v>
      </c>
      <c r="G10088">
        <v>0.181017484636701</v>
      </c>
      <c r="H10088" s="2">
        <v>0.416335453326518</v>
      </c>
      <c r="I10088">
        <v>3.8586922592856399E-2</v>
      </c>
      <c r="J10088">
        <v>0.46711978083569</v>
      </c>
      <c r="K10088" t="s">
        <v>15</v>
      </c>
      <c r="L10088">
        <v>1</v>
      </c>
    </row>
    <row r="10089" spans="1:12" x14ac:dyDescent="0.25">
      <c r="A10089" t="s">
        <v>10105</v>
      </c>
      <c r="B10089">
        <v>0.36628612307276698</v>
      </c>
      <c r="C10089">
        <v>-0.121511621698688</v>
      </c>
      <c r="D10089">
        <v>0.11867816581938501</v>
      </c>
      <c r="E10089">
        <v>1</v>
      </c>
      <c r="F10089">
        <v>0.90328581012829601</v>
      </c>
      <c r="G10089">
        <v>0.90553033542861905</v>
      </c>
      <c r="H10089" s="2">
        <v>1</v>
      </c>
      <c r="I10089">
        <v>0.96161799725736197</v>
      </c>
      <c r="J10089">
        <v>0.96439619970040802</v>
      </c>
      <c r="K10089" t="s">
        <v>27</v>
      </c>
      <c r="L10089">
        <v>4</v>
      </c>
    </row>
    <row r="10090" spans="1:12" x14ac:dyDescent="0.25">
      <c r="A10090" t="s">
        <v>10106</v>
      </c>
      <c r="B10090">
        <v>0.211611153397012</v>
      </c>
      <c r="C10090">
        <v>-1.1062632066536799</v>
      </c>
      <c r="D10090">
        <v>0.38356432066777302</v>
      </c>
      <c r="E10090">
        <v>1</v>
      </c>
      <c r="F10090">
        <v>0.268612612119356</v>
      </c>
      <c r="G10090">
        <v>0.701301388859918</v>
      </c>
      <c r="H10090" s="2">
        <v>1</v>
      </c>
      <c r="I10090">
        <v>0.555562310813149</v>
      </c>
      <c r="J10090">
        <v>0.87065205662905398</v>
      </c>
      <c r="K10090" t="s">
        <v>15</v>
      </c>
      <c r="L10090">
        <v>1</v>
      </c>
    </row>
    <row r="10091" spans="1:12" x14ac:dyDescent="0.25">
      <c r="A10091" t="s">
        <v>10107</v>
      </c>
      <c r="B10091">
        <v>-1.03002809399526</v>
      </c>
      <c r="C10091">
        <v>0.93808269755560802</v>
      </c>
      <c r="D10091">
        <v>-1.2700394478779999</v>
      </c>
      <c r="E10091">
        <v>1</v>
      </c>
      <c r="F10091">
        <v>0.34820191291887698</v>
      </c>
      <c r="G10091">
        <v>0.20407057886459201</v>
      </c>
      <c r="H10091" s="2">
        <v>1</v>
      </c>
      <c r="I10091">
        <v>0.63026295996673098</v>
      </c>
      <c r="J10091">
        <v>0.49363901716380498</v>
      </c>
      <c r="K10091" t="s">
        <v>17</v>
      </c>
      <c r="L10091">
        <v>0</v>
      </c>
    </row>
    <row r="10092" spans="1:12" x14ac:dyDescent="0.25">
      <c r="A10092" t="s">
        <v>10108</v>
      </c>
      <c r="B10092">
        <v>-0.903245905224489</v>
      </c>
      <c r="C10092">
        <v>0.44038664727673599</v>
      </c>
      <c r="D10092">
        <v>-1.0707541359814501</v>
      </c>
      <c r="E10092">
        <v>1</v>
      </c>
      <c r="F10092">
        <v>0.659657094215234</v>
      </c>
      <c r="G10092">
        <v>0.28427999407291399</v>
      </c>
      <c r="H10092" s="2">
        <v>1</v>
      </c>
      <c r="I10092">
        <v>0.84631801805720597</v>
      </c>
      <c r="J10092">
        <v>0.57742940162416601</v>
      </c>
      <c r="K10092" t="s">
        <v>21</v>
      </c>
      <c r="L10092">
        <v>2</v>
      </c>
    </row>
    <row r="10093" spans="1:12" x14ac:dyDescent="0.25">
      <c r="A10093" t="s">
        <v>10109</v>
      </c>
      <c r="B10093">
        <v>1.5407308375541899</v>
      </c>
      <c r="C10093">
        <v>-2.8138740779618199</v>
      </c>
      <c r="D10093">
        <v>-0.33701203565292098</v>
      </c>
      <c r="E10093">
        <v>0.74029384974069101</v>
      </c>
      <c r="F10093">
        <v>4.8948398164774098E-3</v>
      </c>
      <c r="G10093">
        <v>0.736107827171397</v>
      </c>
      <c r="H10093" s="2">
        <v>1</v>
      </c>
      <c r="I10093">
        <v>5.6429913645293303E-2</v>
      </c>
      <c r="J10093">
        <v>0.88836874068563698</v>
      </c>
      <c r="K10093" t="s">
        <v>15</v>
      </c>
      <c r="L10093">
        <v>1</v>
      </c>
    </row>
    <row r="10094" spans="1:12" x14ac:dyDescent="0.25">
      <c r="A10094" t="s">
        <v>10110</v>
      </c>
      <c r="B10094">
        <v>2.0547808477223999</v>
      </c>
      <c r="C10094">
        <v>-0.27583216496952501</v>
      </c>
      <c r="D10094">
        <v>2.2515538748030002</v>
      </c>
      <c r="E10094">
        <v>0.239401061364481</v>
      </c>
      <c r="F10094">
        <v>0.78267697763221</v>
      </c>
      <c r="G10094">
        <v>2.43504786899628E-2</v>
      </c>
      <c r="H10094" s="2">
        <v>1</v>
      </c>
      <c r="I10094">
        <v>0.91066047881993295</v>
      </c>
      <c r="J10094">
        <v>0.177770097914588</v>
      </c>
      <c r="K10094" t="s">
        <v>21</v>
      </c>
      <c r="L10094">
        <v>2</v>
      </c>
    </row>
    <row r="10095" spans="1:12" x14ac:dyDescent="0.25">
      <c r="A10095" t="s">
        <v>10111</v>
      </c>
      <c r="B10095">
        <v>1.15323240998252</v>
      </c>
      <c r="C10095">
        <v>1.6806496716672601</v>
      </c>
      <c r="D10095">
        <v>2.3582487548436601</v>
      </c>
      <c r="E10095">
        <v>1</v>
      </c>
      <c r="F10095">
        <v>9.2830981624225206E-2</v>
      </c>
      <c r="G10095">
        <v>1.8361384320823099E-2</v>
      </c>
      <c r="H10095" s="2">
        <v>1</v>
      </c>
      <c r="I10095">
        <v>0.31498793827654697</v>
      </c>
      <c r="J10095">
        <v>0.15656687797233401</v>
      </c>
      <c r="K10095" t="s">
        <v>17</v>
      </c>
      <c r="L10095">
        <v>0</v>
      </c>
    </row>
    <row r="10096" spans="1:12" x14ac:dyDescent="0.25">
      <c r="A10096" t="s">
        <v>10112</v>
      </c>
      <c r="B10096">
        <v>0.491814989287154</v>
      </c>
      <c r="C10096">
        <v>-0.73975229099294804</v>
      </c>
      <c r="D10096">
        <v>-9.3021081999727695E-2</v>
      </c>
      <c r="E10096">
        <v>1</v>
      </c>
      <c r="F10096">
        <v>0.45945031262110397</v>
      </c>
      <c r="G10096">
        <v>0.92588681282331298</v>
      </c>
      <c r="H10096" s="2">
        <v>1</v>
      </c>
      <c r="I10096">
        <v>0.71891513460085199</v>
      </c>
      <c r="J10096">
        <v>0.971323164501948</v>
      </c>
      <c r="K10096" t="s">
        <v>15</v>
      </c>
      <c r="L10096">
        <v>1</v>
      </c>
    </row>
    <row r="10097" spans="1:12" x14ac:dyDescent="0.25">
      <c r="A10097" t="s">
        <v>10113</v>
      </c>
      <c r="B10097">
        <v>-0.117719048708396</v>
      </c>
      <c r="C10097">
        <v>1.24239976206696</v>
      </c>
      <c r="D10097">
        <v>0.38596452999471897</v>
      </c>
      <c r="E10097">
        <v>1</v>
      </c>
      <c r="F10097">
        <v>0.21408910338114701</v>
      </c>
      <c r="G10097">
        <v>0.69952293820895395</v>
      </c>
      <c r="H10097" s="2">
        <v>1</v>
      </c>
      <c r="I10097">
        <v>0.49233087991128599</v>
      </c>
      <c r="J10097">
        <v>0.87002589416238896</v>
      </c>
      <c r="K10097" t="s">
        <v>15</v>
      </c>
      <c r="L10097">
        <v>1</v>
      </c>
    </row>
    <row r="10098" spans="1:12" x14ac:dyDescent="0.25">
      <c r="A10098" t="s">
        <v>10114</v>
      </c>
      <c r="B10098">
        <v>0.81727609576137905</v>
      </c>
      <c r="C10098">
        <v>-0.16833240439001301</v>
      </c>
      <c r="D10098">
        <v>0.65593646321060495</v>
      </c>
      <c r="E10098">
        <v>1</v>
      </c>
      <c r="F10098">
        <v>0.86632178255845504</v>
      </c>
      <c r="G10098">
        <v>0.51186500584015604</v>
      </c>
      <c r="H10098" s="2">
        <v>1</v>
      </c>
      <c r="I10098">
        <v>0.94853916632734703</v>
      </c>
      <c r="J10098">
        <v>0.76327466168523195</v>
      </c>
      <c r="K10098" t="s">
        <v>25</v>
      </c>
      <c r="L10098">
        <v>3</v>
      </c>
    </row>
    <row r="10099" spans="1:12" x14ac:dyDescent="0.25">
      <c r="A10099" t="s">
        <v>10115</v>
      </c>
      <c r="B10099">
        <v>1.61915238810541</v>
      </c>
      <c r="C10099">
        <v>-0.90567788164139496</v>
      </c>
      <c r="D10099">
        <v>1.2263575367996</v>
      </c>
      <c r="E10099">
        <v>0.63248687571354401</v>
      </c>
      <c r="F10099">
        <v>0.36510637295399401</v>
      </c>
      <c r="G10099">
        <v>0.22006415814259001</v>
      </c>
      <c r="H10099" s="2">
        <v>1</v>
      </c>
      <c r="I10099">
        <v>0.64452289253009099</v>
      </c>
      <c r="J10099">
        <v>0.50967905344762199</v>
      </c>
      <c r="K10099" t="s">
        <v>25</v>
      </c>
      <c r="L10099">
        <v>3</v>
      </c>
    </row>
    <row r="10100" spans="1:12" x14ac:dyDescent="0.25">
      <c r="A10100" t="s">
        <v>10116</v>
      </c>
      <c r="B10100">
        <v>0.32087775935576401</v>
      </c>
      <c r="C10100">
        <v>1.24115402194767</v>
      </c>
      <c r="D10100">
        <v>1.0838389977040399</v>
      </c>
      <c r="E10100">
        <v>1</v>
      </c>
      <c r="F10100">
        <v>0.214548856139538</v>
      </c>
      <c r="G10100">
        <v>0.27843619089122701</v>
      </c>
      <c r="H10100" s="2">
        <v>1</v>
      </c>
      <c r="I10100">
        <v>0.49251131697575101</v>
      </c>
      <c r="J10100">
        <v>0.57208851836406605</v>
      </c>
      <c r="K10100" t="s">
        <v>17</v>
      </c>
      <c r="L10100">
        <v>0</v>
      </c>
    </row>
    <row r="10101" spans="1:12" x14ac:dyDescent="0.25">
      <c r="A10101" t="s">
        <v>10117</v>
      </c>
      <c r="B10101">
        <v>0.498639265669235</v>
      </c>
      <c r="C10101">
        <v>1.8993769263015501</v>
      </c>
      <c r="D10101">
        <v>2.0686794644236302</v>
      </c>
      <c r="E10101">
        <v>1</v>
      </c>
      <c r="F10101">
        <v>5.7514935022100103E-2</v>
      </c>
      <c r="G10101">
        <v>3.8576175499906398E-2</v>
      </c>
      <c r="H10101" s="2">
        <v>1</v>
      </c>
      <c r="I10101">
        <v>0.24189402744505001</v>
      </c>
      <c r="J10101">
        <v>0.22260241749673099</v>
      </c>
      <c r="K10101" t="s">
        <v>17</v>
      </c>
      <c r="L10101">
        <v>0</v>
      </c>
    </row>
    <row r="10102" spans="1:12" x14ac:dyDescent="0.25">
      <c r="A10102" t="s">
        <v>10118</v>
      </c>
      <c r="B10102">
        <v>0.148764162887116</v>
      </c>
      <c r="C10102">
        <v>1.2147249248346099</v>
      </c>
      <c r="D10102">
        <v>0.79120885814964403</v>
      </c>
      <c r="E10102">
        <v>1</v>
      </c>
      <c r="F10102">
        <v>0.22447102286930601</v>
      </c>
      <c r="G10102">
        <v>0.42882212320040902</v>
      </c>
      <c r="H10102" s="2">
        <v>1</v>
      </c>
      <c r="I10102">
        <v>0.50466321129592995</v>
      </c>
      <c r="J10102">
        <v>0.69907494320766095</v>
      </c>
      <c r="K10102" t="s">
        <v>15</v>
      </c>
      <c r="L10102">
        <v>1</v>
      </c>
    </row>
    <row r="10103" spans="1:12" x14ac:dyDescent="0.25">
      <c r="A10103" t="s">
        <v>10119</v>
      </c>
      <c r="B10103">
        <v>2.24735972391982</v>
      </c>
      <c r="C10103">
        <v>-0.76384954356409596</v>
      </c>
      <c r="D10103">
        <v>1.2962315408335801</v>
      </c>
      <c r="E10103">
        <v>0.14770228092881699</v>
      </c>
      <c r="F10103">
        <v>0.44495690860270698</v>
      </c>
      <c r="G10103">
        <v>0.19489572610910899</v>
      </c>
      <c r="H10103" s="2">
        <v>0.92109630518119701</v>
      </c>
      <c r="I10103">
        <v>0.70945372137923302</v>
      </c>
      <c r="J10103">
        <v>0.48180550245506998</v>
      </c>
      <c r="K10103" t="s">
        <v>27</v>
      </c>
      <c r="L10103">
        <v>4</v>
      </c>
    </row>
    <row r="10104" spans="1:12" x14ac:dyDescent="0.25">
      <c r="A10104" t="s">
        <v>10120</v>
      </c>
      <c r="B10104">
        <v>2.1205389627992099</v>
      </c>
      <c r="C10104">
        <v>-1.94038838470726</v>
      </c>
      <c r="D10104">
        <v>1.3264285821834101</v>
      </c>
      <c r="E10104">
        <v>0.203763715969249</v>
      </c>
      <c r="F10104">
        <v>5.2332507134917397E-2</v>
      </c>
      <c r="G10104">
        <v>0.18469777660423001</v>
      </c>
      <c r="H10104" s="2">
        <v>1</v>
      </c>
      <c r="I10104">
        <v>0.22932079160580601</v>
      </c>
      <c r="J10104">
        <v>0.471125971735946</v>
      </c>
      <c r="K10104" t="s">
        <v>25</v>
      </c>
      <c r="L10104">
        <v>3</v>
      </c>
    </row>
    <row r="10105" spans="1:12" x14ac:dyDescent="0.25">
      <c r="A10105" t="s">
        <v>10121</v>
      </c>
      <c r="B10105">
        <v>4.6472041731662098E-2</v>
      </c>
      <c r="C10105">
        <v>0.48715328205402098</v>
      </c>
      <c r="D10105">
        <v>-3.7742567804819899E-3</v>
      </c>
      <c r="E10105">
        <v>1</v>
      </c>
      <c r="F10105">
        <v>0.626149709754523</v>
      </c>
      <c r="G10105">
        <v>0.99698858593595596</v>
      </c>
      <c r="H10105" s="2">
        <v>1</v>
      </c>
      <c r="I10105">
        <v>0.82783528918524096</v>
      </c>
      <c r="J10105">
        <v>0.99903905008801697</v>
      </c>
      <c r="K10105" t="s">
        <v>15</v>
      </c>
      <c r="L10105">
        <v>1</v>
      </c>
    </row>
    <row r="10106" spans="1:12" x14ac:dyDescent="0.25">
      <c r="A10106" t="s">
        <v>10122</v>
      </c>
      <c r="B10106">
        <v>2.7462322858537398</v>
      </c>
      <c r="C10106">
        <v>-2.9148923802907798</v>
      </c>
      <c r="D10106">
        <v>2.7179376879423698</v>
      </c>
      <c r="E10106">
        <v>3.6170438516697601E-2</v>
      </c>
      <c r="F10106">
        <v>3.5581121617981001E-3</v>
      </c>
      <c r="G10106">
        <v>6.56902081021593E-3</v>
      </c>
      <c r="H10106" s="2">
        <v>0.41045702731495198</v>
      </c>
      <c r="I10106">
        <v>4.5915515691606297E-2</v>
      </c>
      <c r="J10106">
        <v>9.6989525327934506E-2</v>
      </c>
      <c r="K10106" t="s">
        <v>17</v>
      </c>
      <c r="L10106">
        <v>0</v>
      </c>
    </row>
    <row r="10107" spans="1:12" x14ac:dyDescent="0.25">
      <c r="A10107" t="s">
        <v>10123</v>
      </c>
      <c r="B10107">
        <v>2.0228868788181198</v>
      </c>
      <c r="C10107">
        <v>-0.880594223661057</v>
      </c>
      <c r="D10107">
        <v>2.4358770456838998</v>
      </c>
      <c r="E10107">
        <v>0.25850886988057697</v>
      </c>
      <c r="F10107">
        <v>0.37853748616119098</v>
      </c>
      <c r="G10107">
        <v>1.48557331890823E-2</v>
      </c>
      <c r="H10107" s="2">
        <v>1</v>
      </c>
      <c r="I10107">
        <v>0.65818432476838795</v>
      </c>
      <c r="J10107">
        <v>0.142182806022466</v>
      </c>
      <c r="K10107" t="s">
        <v>21</v>
      </c>
      <c r="L10107">
        <v>2</v>
      </c>
    </row>
    <row r="10108" spans="1:12" x14ac:dyDescent="0.25">
      <c r="A10108" t="s">
        <v>10124</v>
      </c>
      <c r="B10108">
        <v>-0.64481258466553204</v>
      </c>
      <c r="C10108">
        <v>0.23444882482263901</v>
      </c>
      <c r="D10108">
        <v>-1.06878429628167</v>
      </c>
      <c r="E10108">
        <v>1</v>
      </c>
      <c r="F10108">
        <v>0.81463655792635203</v>
      </c>
      <c r="G10108">
        <v>0.285166877039434</v>
      </c>
      <c r="H10108" s="2">
        <v>1</v>
      </c>
      <c r="I10108">
        <v>0.92504233531479396</v>
      </c>
      <c r="J10108">
        <v>0.57798718609817601</v>
      </c>
      <c r="K10108" t="s">
        <v>21</v>
      </c>
      <c r="L10108">
        <v>2</v>
      </c>
    </row>
    <row r="10109" spans="1:12" x14ac:dyDescent="0.25">
      <c r="A10109" t="s">
        <v>10125</v>
      </c>
      <c r="B10109">
        <v>1.1715341768893599</v>
      </c>
      <c r="C10109">
        <v>-3.0839410865556598</v>
      </c>
      <c r="D10109">
        <v>-0.67827516466652704</v>
      </c>
      <c r="E10109">
        <v>1</v>
      </c>
      <c r="F10109">
        <v>2.0427804322287798E-3</v>
      </c>
      <c r="G10109">
        <v>0.49759724236241298</v>
      </c>
      <c r="H10109" s="2">
        <v>1</v>
      </c>
      <c r="I10109">
        <v>3.1625050645650597E-2</v>
      </c>
      <c r="J10109">
        <v>0.75286832526147895</v>
      </c>
      <c r="K10109" t="s">
        <v>15</v>
      </c>
      <c r="L10109">
        <v>1</v>
      </c>
    </row>
    <row r="10110" spans="1:12" x14ac:dyDescent="0.25">
      <c r="A10110" t="s">
        <v>10126</v>
      </c>
      <c r="B10110">
        <v>3.3180461352108899</v>
      </c>
      <c r="C10110">
        <v>-1.04088987885258</v>
      </c>
      <c r="D10110">
        <v>2.6497380473819101</v>
      </c>
      <c r="E10110">
        <v>5.43897062635244E-3</v>
      </c>
      <c r="F10110">
        <v>0.29792665958387199</v>
      </c>
      <c r="G10110">
        <v>8.0554201388792109E-3</v>
      </c>
      <c r="H10110" s="2">
        <v>0.13250034248456</v>
      </c>
      <c r="I10110">
        <v>0.58376686127206501</v>
      </c>
      <c r="J10110">
        <v>0.10598350677494001</v>
      </c>
      <c r="K10110" t="s">
        <v>25</v>
      </c>
      <c r="L10110">
        <v>3</v>
      </c>
    </row>
    <row r="10111" spans="1:12" x14ac:dyDescent="0.25">
      <c r="A10111" t="s">
        <v>10127</v>
      </c>
      <c r="B10111">
        <v>1.40982217716013</v>
      </c>
      <c r="C10111">
        <v>0.54158236207877997</v>
      </c>
      <c r="D10111">
        <v>2.3398180780689599</v>
      </c>
      <c r="E10111">
        <v>0.95155317891441904</v>
      </c>
      <c r="F10111">
        <v>0.58810624511947196</v>
      </c>
      <c r="G10111">
        <v>1.92931350928045E-2</v>
      </c>
      <c r="H10111" s="2">
        <v>1</v>
      </c>
      <c r="I10111">
        <v>0.80573190154184104</v>
      </c>
      <c r="J10111">
        <v>0.15984833375848501</v>
      </c>
      <c r="K10111" t="s">
        <v>21</v>
      </c>
      <c r="L10111">
        <v>2</v>
      </c>
    </row>
    <row r="10112" spans="1:12" x14ac:dyDescent="0.25">
      <c r="A10112" t="s">
        <v>10128</v>
      </c>
      <c r="B10112">
        <v>3.71596250333151</v>
      </c>
      <c r="C10112">
        <v>-3.78126335731596</v>
      </c>
      <c r="D10112">
        <v>2.20576648880931</v>
      </c>
      <c r="E10112">
        <v>1.2145896250134001E-3</v>
      </c>
      <c r="F10112">
        <v>1.56034500565186E-4</v>
      </c>
      <c r="G10112">
        <v>2.74003538012908E-2</v>
      </c>
      <c r="H10112" s="2">
        <v>5.1676511820288498E-2</v>
      </c>
      <c r="I10112">
        <v>5.6707695508096297E-3</v>
      </c>
      <c r="J10112">
        <v>0.189151370919799</v>
      </c>
      <c r="K10112" t="s">
        <v>15</v>
      </c>
      <c r="L10112">
        <v>1</v>
      </c>
    </row>
    <row r="10113" spans="1:12" x14ac:dyDescent="0.25">
      <c r="A10113" t="s">
        <v>10129</v>
      </c>
      <c r="B10113">
        <v>1.8273350859633499</v>
      </c>
      <c r="C10113">
        <v>-1.3650662302519601</v>
      </c>
      <c r="D10113">
        <v>1.69020032739679</v>
      </c>
      <c r="E10113">
        <v>0.40589641770843099</v>
      </c>
      <c r="F10113">
        <v>0.172232234719568</v>
      </c>
      <c r="G10113">
        <v>9.0989635776289698E-2</v>
      </c>
      <c r="H10113" s="2">
        <v>1</v>
      </c>
      <c r="I10113">
        <v>0.44244695491313901</v>
      </c>
      <c r="J10113">
        <v>0.34085006417784702</v>
      </c>
      <c r="K10113" t="s">
        <v>25</v>
      </c>
      <c r="L10113">
        <v>3</v>
      </c>
    </row>
    <row r="10114" spans="1:12" x14ac:dyDescent="0.25">
      <c r="A10114" t="s">
        <v>10130</v>
      </c>
      <c r="B10114">
        <v>0.19551179849245201</v>
      </c>
      <c r="C10114">
        <v>-0.13511776725470101</v>
      </c>
      <c r="D10114">
        <v>0.18590892693323999</v>
      </c>
      <c r="E10114">
        <v>1</v>
      </c>
      <c r="F10114">
        <v>0.89251876276094499</v>
      </c>
      <c r="G10114">
        <v>0.85251618156347297</v>
      </c>
      <c r="H10114" s="2">
        <v>1</v>
      </c>
      <c r="I10114">
        <v>0.95859303215133995</v>
      </c>
      <c r="J10114">
        <v>0.94173951629742603</v>
      </c>
      <c r="K10114" t="s">
        <v>25</v>
      </c>
      <c r="L10114">
        <v>3</v>
      </c>
    </row>
    <row r="10115" spans="1:12" x14ac:dyDescent="0.25">
      <c r="A10115" t="s">
        <v>10131</v>
      </c>
      <c r="B10115">
        <v>-1.79905914709791</v>
      </c>
      <c r="C10115">
        <v>4.45363686451304E-2</v>
      </c>
      <c r="D10115">
        <v>-1.6877189092195399</v>
      </c>
      <c r="E10115">
        <v>0.43205595025610199</v>
      </c>
      <c r="F10115">
        <v>0.96447686273869704</v>
      </c>
      <c r="G10115">
        <v>9.1465200194695701E-2</v>
      </c>
      <c r="H10115" s="2">
        <v>1</v>
      </c>
      <c r="I10115">
        <v>0.98689814388269304</v>
      </c>
      <c r="J10115">
        <v>0.34153037916951401</v>
      </c>
      <c r="K10115" t="s">
        <v>27</v>
      </c>
      <c r="L10115">
        <v>4</v>
      </c>
    </row>
    <row r="10116" spans="1:12" x14ac:dyDescent="0.25">
      <c r="A10116" t="s">
        <v>10132</v>
      </c>
      <c r="B10116">
        <v>-3.2831475371600201</v>
      </c>
      <c r="C10116">
        <v>4.2733962587637002</v>
      </c>
      <c r="D10116">
        <v>-2.1034797041263902</v>
      </c>
      <c r="E10116">
        <v>6.1592954935437904E-3</v>
      </c>
      <c r="F10116" s="1">
        <v>1.9251787684023298E-5</v>
      </c>
      <c r="G10116">
        <v>3.5423857613501503E-2</v>
      </c>
      <c r="H10116" s="2">
        <v>0.14423255679765201</v>
      </c>
      <c r="I10116">
        <v>1.4380286938725001E-3</v>
      </c>
      <c r="J10116">
        <v>0.21522202147800801</v>
      </c>
      <c r="K10116" t="s">
        <v>15</v>
      </c>
      <c r="L10116">
        <v>1</v>
      </c>
    </row>
    <row r="10117" spans="1:12" x14ac:dyDescent="0.25">
      <c r="A10117" t="s">
        <v>10133</v>
      </c>
      <c r="B10117">
        <v>-1.50218078580452</v>
      </c>
      <c r="C10117">
        <v>9.0463187319924407E-2</v>
      </c>
      <c r="D10117">
        <v>-1.5635271399386099</v>
      </c>
      <c r="E10117">
        <v>0.798302553926868</v>
      </c>
      <c r="F10117">
        <v>0.92791914623505201</v>
      </c>
      <c r="G10117">
        <v>0.11792865722147</v>
      </c>
      <c r="H10117" s="2">
        <v>1</v>
      </c>
      <c r="I10117">
        <v>0.97084535991279697</v>
      </c>
      <c r="J10117">
        <v>0.385373093611658</v>
      </c>
      <c r="K10117" t="s">
        <v>21</v>
      </c>
      <c r="L10117">
        <v>2</v>
      </c>
    </row>
    <row r="10118" spans="1:12" x14ac:dyDescent="0.25">
      <c r="A10118" t="s">
        <v>10134</v>
      </c>
      <c r="B10118">
        <v>1.4256841887162499</v>
      </c>
      <c r="C10118">
        <v>-2.40391389719281</v>
      </c>
      <c r="D10118">
        <v>1.07214134359032</v>
      </c>
      <c r="E10118">
        <v>0.92375713511320601</v>
      </c>
      <c r="F10118">
        <v>1.6220593269581099E-2</v>
      </c>
      <c r="G10118">
        <v>0.28365655152228397</v>
      </c>
      <c r="H10118" s="2">
        <v>1</v>
      </c>
      <c r="I10118">
        <v>0.116387603500062</v>
      </c>
      <c r="J10118">
        <v>0.57724987256703997</v>
      </c>
      <c r="K10118" t="s">
        <v>15</v>
      </c>
      <c r="L10118">
        <v>1</v>
      </c>
    </row>
    <row r="10119" spans="1:12" x14ac:dyDescent="0.25">
      <c r="A10119" t="s">
        <v>10135</v>
      </c>
      <c r="B10119">
        <v>0.69091263829735305</v>
      </c>
      <c r="C10119">
        <v>0.87338882841469301</v>
      </c>
      <c r="D10119">
        <v>1.3026251987241999</v>
      </c>
      <c r="E10119">
        <v>1</v>
      </c>
      <c r="F10119">
        <v>0.38245117812479101</v>
      </c>
      <c r="G10119">
        <v>0.19270275055870101</v>
      </c>
      <c r="H10119" s="2">
        <v>1</v>
      </c>
      <c r="I10119">
        <v>0.66152046350611904</v>
      </c>
      <c r="J10119">
        <v>0.47896490229876199</v>
      </c>
      <c r="K10119" t="s">
        <v>17</v>
      </c>
      <c r="L10119">
        <v>0</v>
      </c>
    </row>
    <row r="10120" spans="1:12" x14ac:dyDescent="0.25">
      <c r="A10120" t="s">
        <v>10136</v>
      </c>
      <c r="B10120">
        <v>-0.45927384365213703</v>
      </c>
      <c r="C10120">
        <v>1.3597151868792801</v>
      </c>
      <c r="D10120">
        <v>0.38302019237701801</v>
      </c>
      <c r="E10120">
        <v>1</v>
      </c>
      <c r="F10120">
        <v>0.17392007034339199</v>
      </c>
      <c r="G10120">
        <v>0.70170479232191296</v>
      </c>
      <c r="H10120" s="2">
        <v>1</v>
      </c>
      <c r="I10120">
        <v>0.44478864313601202</v>
      </c>
      <c r="J10120">
        <v>0.87065205662905398</v>
      </c>
      <c r="K10120" t="s">
        <v>15</v>
      </c>
      <c r="L10120">
        <v>1</v>
      </c>
    </row>
    <row r="10121" spans="1:12" x14ac:dyDescent="0.25">
      <c r="A10121" t="s">
        <v>10137</v>
      </c>
      <c r="B10121" t="s">
        <v>12</v>
      </c>
      <c r="C10121">
        <v>-1.28233576988945</v>
      </c>
      <c r="D10121" t="s">
        <v>12</v>
      </c>
      <c r="E10121" t="s">
        <v>12</v>
      </c>
      <c r="F10121">
        <v>0.19972488518749101</v>
      </c>
      <c r="G10121" t="s">
        <v>12</v>
      </c>
      <c r="H10121" s="2" t="s">
        <v>12</v>
      </c>
      <c r="I10121">
        <v>0.47535322626639398</v>
      </c>
      <c r="J10121" t="s">
        <v>12</v>
      </c>
      <c r="K10121" t="s">
        <v>13</v>
      </c>
      <c r="L10121">
        <v>5</v>
      </c>
    </row>
    <row r="10122" spans="1:12" x14ac:dyDescent="0.25">
      <c r="A10122" t="s">
        <v>10138</v>
      </c>
      <c r="B10122">
        <v>0.81138041756905299</v>
      </c>
      <c r="C10122">
        <v>0.16190696556844</v>
      </c>
      <c r="D10122">
        <v>0.68984444198794204</v>
      </c>
      <c r="E10122">
        <v>1</v>
      </c>
      <c r="F10122">
        <v>0.87137911746553798</v>
      </c>
      <c r="G10122">
        <v>0.490292017325412</v>
      </c>
      <c r="H10122" s="2">
        <v>1</v>
      </c>
      <c r="I10122">
        <v>0.94997202818125503</v>
      </c>
      <c r="J10122">
        <v>0.74733783728762004</v>
      </c>
      <c r="K10122" t="s">
        <v>25</v>
      </c>
      <c r="L10122">
        <v>3</v>
      </c>
    </row>
    <row r="10123" spans="1:12" x14ac:dyDescent="0.25">
      <c r="A10123" t="s">
        <v>10139</v>
      </c>
      <c r="B10123">
        <v>0.56378650768920102</v>
      </c>
      <c r="C10123">
        <v>-1.3236578971911801</v>
      </c>
      <c r="D10123">
        <v>0.63867801318017403</v>
      </c>
      <c r="E10123">
        <v>1</v>
      </c>
      <c r="F10123">
        <v>0.185616687310658</v>
      </c>
      <c r="G10123">
        <v>0.52303241887593599</v>
      </c>
      <c r="H10123" s="2">
        <v>1</v>
      </c>
      <c r="I10123">
        <v>0.45947783821295901</v>
      </c>
      <c r="J10123">
        <v>0.770055031208285</v>
      </c>
      <c r="K10123" t="s">
        <v>15</v>
      </c>
      <c r="L10123">
        <v>1</v>
      </c>
    </row>
    <row r="10124" spans="1:12" x14ac:dyDescent="0.25">
      <c r="A10124" t="s">
        <v>10140</v>
      </c>
      <c r="B10124">
        <v>1.7036960766073701</v>
      </c>
      <c r="C10124">
        <v>-0.209039419707376</v>
      </c>
      <c r="D10124">
        <v>2.1530477236796401</v>
      </c>
      <c r="E10124">
        <v>0.53062728900102896</v>
      </c>
      <c r="F10124">
        <v>0.83441746585597398</v>
      </c>
      <c r="G10124">
        <v>3.1314928070036503E-2</v>
      </c>
      <c r="H10124" s="2">
        <v>1</v>
      </c>
      <c r="I10124">
        <v>0.93317374302746303</v>
      </c>
      <c r="J10124">
        <v>0.203857349019293</v>
      </c>
      <c r="K10124" t="s">
        <v>21</v>
      </c>
      <c r="L10124">
        <v>2</v>
      </c>
    </row>
    <row r="10125" spans="1:12" x14ac:dyDescent="0.25">
      <c r="A10125" t="s">
        <v>10141</v>
      </c>
      <c r="B10125">
        <v>0.66556587230019704</v>
      </c>
      <c r="C10125">
        <v>-1.0330715649612801</v>
      </c>
      <c r="D10125">
        <v>-5.6023908635948499E-2</v>
      </c>
      <c r="E10125">
        <v>1</v>
      </c>
      <c r="F10125">
        <v>0.30157040913085598</v>
      </c>
      <c r="G10125">
        <v>0.95532276073231004</v>
      </c>
      <c r="H10125" s="2">
        <v>1</v>
      </c>
      <c r="I10125">
        <v>0.58622965246896097</v>
      </c>
      <c r="J10125">
        <v>0.983191572086211</v>
      </c>
      <c r="K10125" t="s">
        <v>15</v>
      </c>
      <c r="L10125">
        <v>1</v>
      </c>
    </row>
    <row r="10126" spans="1:12" x14ac:dyDescent="0.25">
      <c r="A10126" t="s">
        <v>10142</v>
      </c>
      <c r="B10126">
        <v>-3.6273890807938001</v>
      </c>
      <c r="C10126">
        <v>3.5197950535864102</v>
      </c>
      <c r="D10126">
        <v>-2.96200527355772</v>
      </c>
      <c r="E10126">
        <v>1.71781021142486E-3</v>
      </c>
      <c r="F10126">
        <v>4.3188037541307502E-4</v>
      </c>
      <c r="G10126">
        <v>3.0564254899801998E-3</v>
      </c>
      <c r="H10126" s="2">
        <v>6.5027081286619298E-2</v>
      </c>
      <c r="I10126">
        <v>1.14759819755255E-2</v>
      </c>
      <c r="J10126">
        <v>6.8515709123124394E-2</v>
      </c>
      <c r="K10126" t="s">
        <v>25</v>
      </c>
      <c r="L10126">
        <v>3</v>
      </c>
    </row>
    <row r="10127" spans="1:12" x14ac:dyDescent="0.25">
      <c r="A10127" t="s">
        <v>10143</v>
      </c>
      <c r="B10127">
        <v>2.4187132404312699</v>
      </c>
      <c r="C10127">
        <v>8.4344388521572694E-2</v>
      </c>
      <c r="D10127">
        <v>2.8702795331048701</v>
      </c>
      <c r="E10127">
        <v>9.3453080540317895E-2</v>
      </c>
      <c r="F10127">
        <v>0.93278262117529098</v>
      </c>
      <c r="G10127">
        <v>4.1010907272765497E-3</v>
      </c>
      <c r="H10127" s="2">
        <v>0.70399767006531799</v>
      </c>
      <c r="I10127">
        <v>0.97262615031394595</v>
      </c>
      <c r="J10127">
        <v>7.7277805802988403E-2</v>
      </c>
      <c r="K10127" t="s">
        <v>21</v>
      </c>
      <c r="L10127">
        <v>2</v>
      </c>
    </row>
    <row r="10128" spans="1:12" x14ac:dyDescent="0.25">
      <c r="A10128" t="s">
        <v>10144</v>
      </c>
      <c r="B10128">
        <v>-0.60894953441872901</v>
      </c>
      <c r="C10128">
        <v>-1.83718737174053</v>
      </c>
      <c r="D10128">
        <v>-1.4518573270058699</v>
      </c>
      <c r="E10128">
        <v>1</v>
      </c>
      <c r="F10128">
        <v>6.6182239279095806E-2</v>
      </c>
      <c r="G10128">
        <v>0.14654128001120401</v>
      </c>
      <c r="H10128" s="2">
        <v>1</v>
      </c>
      <c r="I10128">
        <v>0.26069208176788899</v>
      </c>
      <c r="J10128">
        <v>0.42894563823434501</v>
      </c>
      <c r="K10128" t="s">
        <v>17</v>
      </c>
      <c r="L10128">
        <v>0</v>
      </c>
    </row>
    <row r="10129" spans="1:12" x14ac:dyDescent="0.25">
      <c r="A10129" t="s">
        <v>10145</v>
      </c>
      <c r="B10129">
        <v>3.0339553459178701</v>
      </c>
      <c r="C10129">
        <v>-4.0954622526926698</v>
      </c>
      <c r="D10129">
        <v>1.0131642577651501</v>
      </c>
      <c r="E10129">
        <v>1.44822092212229E-2</v>
      </c>
      <c r="F10129" s="1">
        <v>4.2132687447947101E-5</v>
      </c>
      <c r="G10129">
        <v>0.31098170964239102</v>
      </c>
      <c r="H10129" s="2">
        <v>0.23621953356085301</v>
      </c>
      <c r="I10129">
        <v>2.3878626952579499E-3</v>
      </c>
      <c r="J10129">
        <v>0.59917143139562601</v>
      </c>
      <c r="K10129" t="s">
        <v>15</v>
      </c>
      <c r="L10129">
        <v>1</v>
      </c>
    </row>
    <row r="10130" spans="1:12" x14ac:dyDescent="0.25">
      <c r="A10130" t="s">
        <v>10146</v>
      </c>
      <c r="B10130">
        <v>-0.81263835544218399</v>
      </c>
      <c r="C10130">
        <v>0.66981718701799697</v>
      </c>
      <c r="D10130">
        <v>-0.24816714096332099</v>
      </c>
      <c r="E10130">
        <v>1</v>
      </c>
      <c r="F10130">
        <v>0.50297433590087803</v>
      </c>
      <c r="G10130">
        <v>0.80400508893457201</v>
      </c>
      <c r="H10130" s="2">
        <v>1</v>
      </c>
      <c r="I10130">
        <v>0.75140193646242803</v>
      </c>
      <c r="J10130">
        <v>0.92144266357597504</v>
      </c>
      <c r="K10130" t="s">
        <v>25</v>
      </c>
      <c r="L10130">
        <v>3</v>
      </c>
    </row>
    <row r="10131" spans="1:12" x14ac:dyDescent="0.25">
      <c r="A10131" t="s">
        <v>10147</v>
      </c>
      <c r="B10131">
        <v>-3.1705812838428198</v>
      </c>
      <c r="C10131">
        <v>3.3392326392640301</v>
      </c>
      <c r="D10131">
        <v>-1.87536478189904</v>
      </c>
      <c r="E10131">
        <v>9.1280557361800001E-3</v>
      </c>
      <c r="F10131">
        <v>8.4010176580932405E-4</v>
      </c>
      <c r="G10131">
        <v>6.0742556713143298E-2</v>
      </c>
      <c r="H10131" s="2">
        <v>0.182851662916794</v>
      </c>
      <c r="I10131">
        <v>1.7800273884971698E-2</v>
      </c>
      <c r="J10131">
        <v>0.279994536964913</v>
      </c>
      <c r="K10131" t="s">
        <v>15</v>
      </c>
      <c r="L10131">
        <v>1</v>
      </c>
    </row>
    <row r="10132" spans="1:12" x14ac:dyDescent="0.25">
      <c r="A10132" t="s">
        <v>10148</v>
      </c>
      <c r="B10132">
        <v>1.40038663370635</v>
      </c>
      <c r="C10132">
        <v>-2.0743131033478801E-2</v>
      </c>
      <c r="D10132">
        <v>1.05596574593557</v>
      </c>
      <c r="E10132">
        <v>0.968385422578529</v>
      </c>
      <c r="F10132">
        <v>0.98345056282255405</v>
      </c>
      <c r="G10132">
        <v>0.29098386475370802</v>
      </c>
      <c r="H10132" s="2">
        <v>1</v>
      </c>
      <c r="I10132">
        <v>0.99337490817504803</v>
      </c>
      <c r="J10132">
        <v>0.58289084914845302</v>
      </c>
      <c r="K10132" t="s">
        <v>27</v>
      </c>
      <c r="L10132">
        <v>4</v>
      </c>
    </row>
    <row r="10133" spans="1:12" x14ac:dyDescent="0.25">
      <c r="A10133" t="s">
        <v>10149</v>
      </c>
      <c r="B10133">
        <v>0.31112864395351397</v>
      </c>
      <c r="C10133">
        <v>1.2818712014737299</v>
      </c>
      <c r="D10133">
        <v>1.71693538260229</v>
      </c>
      <c r="E10133">
        <v>1</v>
      </c>
      <c r="F10133">
        <v>0.19988783183242201</v>
      </c>
      <c r="G10133">
        <v>8.5990979115821001E-2</v>
      </c>
      <c r="H10133" s="2">
        <v>1</v>
      </c>
      <c r="I10133">
        <v>0.47555876503327998</v>
      </c>
      <c r="J10133">
        <v>0.33272898904683801</v>
      </c>
      <c r="K10133" t="s">
        <v>17</v>
      </c>
      <c r="L10133">
        <v>0</v>
      </c>
    </row>
    <row r="10134" spans="1:12" x14ac:dyDescent="0.25">
      <c r="A10134" t="s">
        <v>10150</v>
      </c>
      <c r="B10134">
        <v>-0.58715360952205797</v>
      </c>
      <c r="C10134">
        <v>0.47807060700262499</v>
      </c>
      <c r="D10134">
        <v>-0.20554874610759899</v>
      </c>
      <c r="E10134">
        <v>1</v>
      </c>
      <c r="F10134">
        <v>0.63259995159381799</v>
      </c>
      <c r="G10134">
        <v>0.83714341715891405</v>
      </c>
      <c r="H10134" s="2">
        <v>1</v>
      </c>
      <c r="I10134">
        <v>0.83111338364129705</v>
      </c>
      <c r="J10134">
        <v>0.93508461564622403</v>
      </c>
      <c r="K10134" t="s">
        <v>25</v>
      </c>
      <c r="L10134">
        <v>3</v>
      </c>
    </row>
    <row r="10135" spans="1:12" x14ac:dyDescent="0.25">
      <c r="A10135" t="s">
        <v>10151</v>
      </c>
      <c r="B10135">
        <v>-0.81612110310589103</v>
      </c>
      <c r="C10135">
        <v>0.80249065329921299</v>
      </c>
      <c r="D10135">
        <v>-0.77090432497221695</v>
      </c>
      <c r="E10135">
        <v>1</v>
      </c>
      <c r="F10135">
        <v>0.42226919290623099</v>
      </c>
      <c r="G10135">
        <v>0.44076364339622698</v>
      </c>
      <c r="H10135" s="2">
        <v>1</v>
      </c>
      <c r="I10135">
        <v>0.69262915885621401</v>
      </c>
      <c r="J10135">
        <v>0.70814743855511297</v>
      </c>
      <c r="K10135" t="s">
        <v>25</v>
      </c>
      <c r="L10135">
        <v>3</v>
      </c>
    </row>
    <row r="10136" spans="1:12" x14ac:dyDescent="0.25">
      <c r="A10136" t="s">
        <v>10152</v>
      </c>
      <c r="B10136">
        <v>2.49438590709677</v>
      </c>
      <c r="C10136">
        <v>-2.6706295099605102</v>
      </c>
      <c r="D10136">
        <v>2.1108414481345599</v>
      </c>
      <c r="E10136">
        <v>7.5705169500148606E-2</v>
      </c>
      <c r="F10136">
        <v>7.5709159168471504E-3</v>
      </c>
      <c r="G10136">
        <v>3.4785942189639402E-2</v>
      </c>
      <c r="H10136" s="2">
        <v>0.622455568933176</v>
      </c>
      <c r="I10136">
        <v>7.3449180779020601E-2</v>
      </c>
      <c r="J10136">
        <v>0.21327537023158499</v>
      </c>
      <c r="K10136" t="s">
        <v>17</v>
      </c>
      <c r="L10136">
        <v>0</v>
      </c>
    </row>
    <row r="10137" spans="1:12" x14ac:dyDescent="0.25">
      <c r="A10137" t="s">
        <v>10153</v>
      </c>
      <c r="B10137">
        <v>0.60748024119999</v>
      </c>
      <c r="C10137">
        <v>0.15446991916873501</v>
      </c>
      <c r="D10137">
        <v>0.65925468620511696</v>
      </c>
      <c r="E10137">
        <v>1</v>
      </c>
      <c r="F10137">
        <v>0.87723922755227002</v>
      </c>
      <c r="G10137">
        <v>0.50973223539286505</v>
      </c>
      <c r="H10137" s="2">
        <v>1</v>
      </c>
      <c r="I10137">
        <v>0.95243869775955203</v>
      </c>
      <c r="J10137">
        <v>0.76189962230319996</v>
      </c>
      <c r="K10137" t="s">
        <v>21</v>
      </c>
      <c r="L10137">
        <v>2</v>
      </c>
    </row>
    <row r="10138" spans="1:12" x14ac:dyDescent="0.25">
      <c r="A10138" t="s">
        <v>10154</v>
      </c>
      <c r="B10138">
        <v>0.385405218132506</v>
      </c>
      <c r="C10138">
        <v>0.84217450662138804</v>
      </c>
      <c r="D10138">
        <v>1.30345716764667</v>
      </c>
      <c r="E10138">
        <v>1</v>
      </c>
      <c r="F10138">
        <v>0.39969028136075502</v>
      </c>
      <c r="G10138">
        <v>0.192418730293413</v>
      </c>
      <c r="H10138" s="2">
        <v>1</v>
      </c>
      <c r="I10138">
        <v>0.67521073929485198</v>
      </c>
      <c r="J10138">
        <v>0.47896490229876199</v>
      </c>
      <c r="K10138" t="s">
        <v>21</v>
      </c>
      <c r="L10138">
        <v>2</v>
      </c>
    </row>
    <row r="10139" spans="1:12" x14ac:dyDescent="0.25">
      <c r="A10139" t="s">
        <v>10155</v>
      </c>
      <c r="B10139">
        <v>-1.22472940808665</v>
      </c>
      <c r="C10139">
        <v>1.8516635786929601</v>
      </c>
      <c r="D10139">
        <v>-0.27256425468026002</v>
      </c>
      <c r="E10139">
        <v>1</v>
      </c>
      <c r="F10139">
        <v>6.4074147106793905E-2</v>
      </c>
      <c r="G10139">
        <v>0.78518819246218696</v>
      </c>
      <c r="H10139" s="2">
        <v>1</v>
      </c>
      <c r="I10139">
        <v>0.25552984226714398</v>
      </c>
      <c r="J10139">
        <v>0.91284401639337898</v>
      </c>
      <c r="K10139" t="s">
        <v>15</v>
      </c>
      <c r="L10139">
        <v>1</v>
      </c>
    </row>
    <row r="10140" spans="1:12" x14ac:dyDescent="0.25">
      <c r="A10140" t="s">
        <v>10156</v>
      </c>
      <c r="B10140">
        <v>-0.22056602868546599</v>
      </c>
      <c r="C10140">
        <v>0.80400999103290904</v>
      </c>
      <c r="D10140">
        <v>-0.33555435104817199</v>
      </c>
      <c r="E10140">
        <v>1</v>
      </c>
      <c r="F10140">
        <v>0.42139120493743198</v>
      </c>
      <c r="G10140">
        <v>0.73720695245361001</v>
      </c>
      <c r="H10140" s="2">
        <v>1</v>
      </c>
      <c r="I10140">
        <v>0.69219697168557803</v>
      </c>
      <c r="J10140">
        <v>0.88850732603409899</v>
      </c>
      <c r="K10140" t="s">
        <v>15</v>
      </c>
      <c r="L10140">
        <v>1</v>
      </c>
    </row>
    <row r="10141" spans="1:12" x14ac:dyDescent="0.25">
      <c r="A10141" t="s">
        <v>10157</v>
      </c>
      <c r="B10141">
        <v>-3.07808681442968</v>
      </c>
      <c r="C10141">
        <v>2.4193871571490302</v>
      </c>
      <c r="D10141">
        <v>-2.9685986859978</v>
      </c>
      <c r="E10141">
        <v>1.25000527869102E-2</v>
      </c>
      <c r="F10141">
        <v>1.55466835146472E-2</v>
      </c>
      <c r="G10141">
        <v>2.9916102239709399E-3</v>
      </c>
      <c r="H10141" s="2">
        <v>0.21651467579528799</v>
      </c>
      <c r="I10141">
        <v>0.113870850921336</v>
      </c>
      <c r="J10141">
        <v>6.8047309287761301E-2</v>
      </c>
      <c r="K10141" t="s">
        <v>25</v>
      </c>
      <c r="L10141">
        <v>3</v>
      </c>
    </row>
    <row r="10142" spans="1:12" x14ac:dyDescent="0.25">
      <c r="A10142" t="s">
        <v>10158</v>
      </c>
      <c r="B10142">
        <v>0.28199071702365203</v>
      </c>
      <c r="C10142">
        <v>0.38474753214878699</v>
      </c>
      <c r="D10142">
        <v>0.69744314388342699</v>
      </c>
      <c r="E10142">
        <v>1</v>
      </c>
      <c r="F10142">
        <v>0.70042447538742403</v>
      </c>
      <c r="G10142">
        <v>0.48552550927073501</v>
      </c>
      <c r="H10142" s="2">
        <v>1</v>
      </c>
      <c r="I10142">
        <v>0.86964230728110004</v>
      </c>
      <c r="J10142">
        <v>0.74299668612210601</v>
      </c>
      <c r="K10142" t="s">
        <v>21</v>
      </c>
      <c r="L10142">
        <v>2</v>
      </c>
    </row>
    <row r="10143" spans="1:12" x14ac:dyDescent="0.25">
      <c r="A10143" t="s">
        <v>10159</v>
      </c>
      <c r="B10143">
        <v>1.00337696605372</v>
      </c>
      <c r="C10143">
        <v>-1.46986789391696</v>
      </c>
      <c r="D10143">
        <v>0.221263625830109</v>
      </c>
      <c r="E10143">
        <v>1</v>
      </c>
      <c r="F10143">
        <v>0.14159753655694499</v>
      </c>
      <c r="G10143">
        <v>0.82488717044845306</v>
      </c>
      <c r="H10143" s="2">
        <v>1</v>
      </c>
      <c r="I10143">
        <v>0.39770481199991797</v>
      </c>
      <c r="J10143">
        <v>0.93063003889329199</v>
      </c>
      <c r="K10143" t="s">
        <v>15</v>
      </c>
      <c r="L10143">
        <v>1</v>
      </c>
    </row>
    <row r="10144" spans="1:12" x14ac:dyDescent="0.25">
      <c r="A10144" t="s">
        <v>10160</v>
      </c>
      <c r="B10144">
        <v>-6.7805049168438297E-2</v>
      </c>
      <c r="C10144">
        <v>0.40217426137779899</v>
      </c>
      <c r="D10144">
        <v>-0.19685923651258</v>
      </c>
      <c r="E10144">
        <v>1</v>
      </c>
      <c r="F10144">
        <v>0.68755578313909504</v>
      </c>
      <c r="G10144">
        <v>0.84393769395352702</v>
      </c>
      <c r="H10144" s="2">
        <v>1</v>
      </c>
      <c r="I10144">
        <v>0.86291844281080798</v>
      </c>
      <c r="J10144">
        <v>0.93892419928359405</v>
      </c>
      <c r="K10144" t="s">
        <v>15</v>
      </c>
      <c r="L10144">
        <v>1</v>
      </c>
    </row>
    <row r="10145" spans="1:12" x14ac:dyDescent="0.25">
      <c r="A10145" t="s">
        <v>10161</v>
      </c>
      <c r="B10145">
        <v>-1.9449484298320101</v>
      </c>
      <c r="C10145">
        <v>1.9176996709526799</v>
      </c>
      <c r="D10145">
        <v>-1.99619325722039</v>
      </c>
      <c r="E10145">
        <v>0.310687112303968</v>
      </c>
      <c r="F10145">
        <v>5.5149103493977301E-2</v>
      </c>
      <c r="G10145">
        <v>4.5912891118082298E-2</v>
      </c>
      <c r="H10145" s="2">
        <v>1</v>
      </c>
      <c r="I10145">
        <v>0.23557893499867399</v>
      </c>
      <c r="J10145">
        <v>0.24443718979468301</v>
      </c>
      <c r="K10145" t="s">
        <v>17</v>
      </c>
      <c r="L10145">
        <v>0</v>
      </c>
    </row>
    <row r="10146" spans="1:12" x14ac:dyDescent="0.25">
      <c r="A10146" t="s">
        <v>10162</v>
      </c>
      <c r="B10146">
        <v>-1.26954649088227</v>
      </c>
      <c r="C10146">
        <v>1.06553138989762</v>
      </c>
      <c r="D10146">
        <v>-0.97574992292488205</v>
      </c>
      <c r="E10146">
        <v>1</v>
      </c>
      <c r="F10146">
        <v>0.28663552855916302</v>
      </c>
      <c r="G10146">
        <v>0.32918840610237199</v>
      </c>
      <c r="H10146" s="2">
        <v>1</v>
      </c>
      <c r="I10146">
        <v>0.57288367232986803</v>
      </c>
      <c r="J10146">
        <v>0.61665157953245997</v>
      </c>
      <c r="K10146" t="s">
        <v>25</v>
      </c>
      <c r="L10146">
        <v>3</v>
      </c>
    </row>
    <row r="10147" spans="1:12" x14ac:dyDescent="0.25">
      <c r="A10147" t="s">
        <v>10163</v>
      </c>
      <c r="B10147">
        <v>1.35769777715419</v>
      </c>
      <c r="C10147">
        <v>-0.40427633139246</v>
      </c>
      <c r="D10147">
        <v>1.13952362723561</v>
      </c>
      <c r="E10147">
        <v>1</v>
      </c>
      <c r="F10147">
        <v>0.686009528331606</v>
      </c>
      <c r="G10147">
        <v>0.25448481933292899</v>
      </c>
      <c r="H10147" s="2">
        <v>1</v>
      </c>
      <c r="I10147">
        <v>0.86207008725995904</v>
      </c>
      <c r="J10147">
        <v>0.548087653102033</v>
      </c>
      <c r="K10147" t="s">
        <v>25</v>
      </c>
      <c r="L10147">
        <v>3</v>
      </c>
    </row>
    <row r="10148" spans="1:12" x14ac:dyDescent="0.25">
      <c r="A10148" t="s">
        <v>10164</v>
      </c>
      <c r="B10148">
        <v>0.45994509704103398</v>
      </c>
      <c r="C10148">
        <v>2.3764588644715698</v>
      </c>
      <c r="D10148">
        <v>1.11261941584112</v>
      </c>
      <c r="E10148">
        <v>1</v>
      </c>
      <c r="F10148">
        <v>1.74797102735832E-2</v>
      </c>
      <c r="G10148">
        <v>0.26587191808820099</v>
      </c>
      <c r="H10148" s="2">
        <v>1</v>
      </c>
      <c r="I10148">
        <v>0.121495979341556</v>
      </c>
      <c r="J10148">
        <v>0.55774020150058201</v>
      </c>
      <c r="K10148" t="s">
        <v>15</v>
      </c>
      <c r="L10148">
        <v>1</v>
      </c>
    </row>
    <row r="10149" spans="1:12" x14ac:dyDescent="0.25">
      <c r="A10149" t="s">
        <v>10165</v>
      </c>
      <c r="B10149">
        <v>-0.91488024423034198</v>
      </c>
      <c r="C10149">
        <v>2.7371463894819801</v>
      </c>
      <c r="D10149">
        <v>1.05394071699379</v>
      </c>
      <c r="E10149">
        <v>1</v>
      </c>
      <c r="F10149">
        <v>6.1974707830697497E-3</v>
      </c>
      <c r="G10149">
        <v>0.29191005973741402</v>
      </c>
      <c r="H10149" s="2">
        <v>1</v>
      </c>
      <c r="I10149">
        <v>6.4684355391357098E-2</v>
      </c>
      <c r="J10149">
        <v>0.58312518744529895</v>
      </c>
      <c r="K10149" t="s">
        <v>15</v>
      </c>
      <c r="L10149">
        <v>1</v>
      </c>
    </row>
    <row r="10150" spans="1:12" x14ac:dyDescent="0.25">
      <c r="A10150" t="s">
        <v>10166</v>
      </c>
      <c r="B10150">
        <v>-0.67790674498953596</v>
      </c>
      <c r="C10150">
        <v>1.9489652725857201</v>
      </c>
      <c r="D10150">
        <v>0.47031407914710499</v>
      </c>
      <c r="E10150">
        <v>1</v>
      </c>
      <c r="F10150">
        <v>5.1299572078339899E-2</v>
      </c>
      <c r="G10150">
        <v>0.63813064007925402</v>
      </c>
      <c r="H10150" s="2">
        <v>1</v>
      </c>
      <c r="I10150">
        <v>0.22605593407177499</v>
      </c>
      <c r="J10150">
        <v>0.83837785534660703</v>
      </c>
      <c r="K10150" t="s">
        <v>15</v>
      </c>
      <c r="L10150">
        <v>1</v>
      </c>
    </row>
    <row r="10151" spans="1:12" x14ac:dyDescent="0.25">
      <c r="A10151" t="s">
        <v>10167</v>
      </c>
      <c r="B10151">
        <v>1.8031245772840101</v>
      </c>
      <c r="C10151">
        <v>-1.97684735065578</v>
      </c>
      <c r="D10151">
        <v>1.4579004067058501</v>
      </c>
      <c r="E10151">
        <v>0.428211912634759</v>
      </c>
      <c r="F10151">
        <v>4.8058887551016803E-2</v>
      </c>
      <c r="G10151">
        <v>0.144867996527478</v>
      </c>
      <c r="H10151" s="2">
        <v>1</v>
      </c>
      <c r="I10151">
        <v>0.21710883732286301</v>
      </c>
      <c r="J10151">
        <v>0.42644440061411698</v>
      </c>
      <c r="K10151" t="s">
        <v>17</v>
      </c>
      <c r="L10151">
        <v>0</v>
      </c>
    </row>
    <row r="10152" spans="1:12" x14ac:dyDescent="0.25">
      <c r="A10152" t="s">
        <v>10168</v>
      </c>
      <c r="B10152">
        <v>0.69530552867501305</v>
      </c>
      <c r="C10152">
        <v>-1.6100063541928999</v>
      </c>
      <c r="D10152">
        <v>-8.4490832469068494E-2</v>
      </c>
      <c r="E10152">
        <v>1</v>
      </c>
      <c r="F10152">
        <v>0.107396469122458</v>
      </c>
      <c r="G10152">
        <v>0.93266619140928797</v>
      </c>
      <c r="H10152" s="2">
        <v>1</v>
      </c>
      <c r="I10152">
        <v>0.34021896072365998</v>
      </c>
      <c r="J10152">
        <v>0.97363942743240695</v>
      </c>
      <c r="K10152" t="s">
        <v>15</v>
      </c>
      <c r="L10152">
        <v>1</v>
      </c>
    </row>
    <row r="10153" spans="1:12" x14ac:dyDescent="0.25">
      <c r="A10153" t="s">
        <v>10169</v>
      </c>
      <c r="B10153">
        <v>0.86926092944581401</v>
      </c>
      <c r="C10153">
        <v>-2.2925218169969601</v>
      </c>
      <c r="D10153">
        <v>1.55844424059795E-2</v>
      </c>
      <c r="E10153">
        <v>1</v>
      </c>
      <c r="F10153">
        <v>2.1875550087171701E-2</v>
      </c>
      <c r="G10153">
        <v>0.98756591733856802</v>
      </c>
      <c r="H10153" s="2">
        <v>1</v>
      </c>
      <c r="I10153">
        <v>0.13813042125553801</v>
      </c>
      <c r="J10153">
        <v>0.99499181727193298</v>
      </c>
      <c r="K10153" t="s">
        <v>15</v>
      </c>
      <c r="L10153">
        <v>1</v>
      </c>
    </row>
    <row r="10154" spans="1:12" x14ac:dyDescent="0.25">
      <c r="A10154" t="s">
        <v>10170</v>
      </c>
      <c r="B10154">
        <v>1.82650763608175</v>
      </c>
      <c r="C10154">
        <v>-1.4077437641896</v>
      </c>
      <c r="D10154">
        <v>1.27119878554355</v>
      </c>
      <c r="E10154">
        <v>0.40664299256821401</v>
      </c>
      <c r="F10154">
        <v>0.15920695773624999</v>
      </c>
      <c r="G10154">
        <v>0.20365793852919001</v>
      </c>
      <c r="H10154" s="2">
        <v>1</v>
      </c>
      <c r="I10154">
        <v>0.42334472931981298</v>
      </c>
      <c r="J10154">
        <v>0.492877664403923</v>
      </c>
      <c r="K10154" t="s">
        <v>25</v>
      </c>
      <c r="L10154">
        <v>3</v>
      </c>
    </row>
    <row r="10155" spans="1:12" x14ac:dyDescent="0.25">
      <c r="A10155" t="s">
        <v>10171</v>
      </c>
      <c r="B10155" t="s">
        <v>12</v>
      </c>
      <c r="C10155">
        <v>4.0491200422143798</v>
      </c>
      <c r="D10155" t="s">
        <v>12</v>
      </c>
      <c r="E10155" t="s">
        <v>12</v>
      </c>
      <c r="F10155" s="1">
        <v>5.1410571195536098E-5</v>
      </c>
      <c r="G10155" t="s">
        <v>12</v>
      </c>
      <c r="H10155" s="2" t="s">
        <v>12</v>
      </c>
      <c r="I10155">
        <v>2.75931771029286E-3</v>
      </c>
      <c r="J10155" t="s">
        <v>12</v>
      </c>
      <c r="K10155" t="s">
        <v>13</v>
      </c>
      <c r="L10155">
        <v>5</v>
      </c>
    </row>
    <row r="10156" spans="1:12" x14ac:dyDescent="0.25">
      <c r="A10156" t="s">
        <v>10172</v>
      </c>
      <c r="B10156">
        <v>0.20363299847646499</v>
      </c>
      <c r="C10156">
        <v>-1.0029908773135101</v>
      </c>
      <c r="D10156">
        <v>2.3555986360837701E-2</v>
      </c>
      <c r="E10156">
        <v>1</v>
      </c>
      <c r="F10156">
        <v>0.31586526287081301</v>
      </c>
      <c r="G10156">
        <v>0.98120678019531804</v>
      </c>
      <c r="H10156" s="2">
        <v>1</v>
      </c>
      <c r="I10156">
        <v>0.599725904401196</v>
      </c>
      <c r="J10156">
        <v>0.99140896874064899</v>
      </c>
      <c r="K10156" t="s">
        <v>15</v>
      </c>
      <c r="L10156">
        <v>1</v>
      </c>
    </row>
    <row r="10157" spans="1:12" x14ac:dyDescent="0.25">
      <c r="A10157" t="s">
        <v>10173</v>
      </c>
      <c r="B10157">
        <v>-0.67784857572413804</v>
      </c>
      <c r="C10157">
        <v>-1.3845093007481499</v>
      </c>
      <c r="D10157">
        <v>-2.1715463321352502</v>
      </c>
      <c r="E10157">
        <v>1</v>
      </c>
      <c r="F10157">
        <v>0.16620256220390001</v>
      </c>
      <c r="G10157">
        <v>2.9889898813146999E-2</v>
      </c>
      <c r="H10157" s="2">
        <v>1</v>
      </c>
      <c r="I10157">
        <v>0.43367310540293302</v>
      </c>
      <c r="J10157">
        <v>0.19914293413046899</v>
      </c>
      <c r="K10157" t="s">
        <v>21</v>
      </c>
      <c r="L10157">
        <v>2</v>
      </c>
    </row>
    <row r="10158" spans="1:12" x14ac:dyDescent="0.25">
      <c r="A10158" t="s">
        <v>10174</v>
      </c>
      <c r="B10158">
        <v>0.83248592308003</v>
      </c>
      <c r="C10158">
        <v>-0.59111939134537805</v>
      </c>
      <c r="D10158">
        <v>0.69421023633395995</v>
      </c>
      <c r="E10158">
        <v>1</v>
      </c>
      <c r="F10158">
        <v>0.55444042792068404</v>
      </c>
      <c r="G10158">
        <v>0.48755037407261198</v>
      </c>
      <c r="H10158" s="2">
        <v>1</v>
      </c>
      <c r="I10158">
        <v>0.78584512908065396</v>
      </c>
      <c r="J10158">
        <v>0.74497345393888503</v>
      </c>
      <c r="K10158" t="s">
        <v>25</v>
      </c>
      <c r="L10158">
        <v>3</v>
      </c>
    </row>
    <row r="10159" spans="1:12" x14ac:dyDescent="0.25">
      <c r="A10159" t="s">
        <v>10175</v>
      </c>
      <c r="B10159" t="s">
        <v>12</v>
      </c>
      <c r="C10159">
        <v>1.8115266201354301</v>
      </c>
      <c r="D10159" t="s">
        <v>12</v>
      </c>
      <c r="E10159" t="s">
        <v>12</v>
      </c>
      <c r="F10159">
        <v>7.0059372224861902E-2</v>
      </c>
      <c r="G10159" t="s">
        <v>12</v>
      </c>
      <c r="H10159" s="2" t="s">
        <v>12</v>
      </c>
      <c r="I10159">
        <v>0.26898228748331998</v>
      </c>
      <c r="J10159" t="s">
        <v>12</v>
      </c>
      <c r="K10159" t="s">
        <v>13</v>
      </c>
      <c r="L10159">
        <v>5</v>
      </c>
    </row>
    <row r="10160" spans="1:12" x14ac:dyDescent="0.25">
      <c r="A10160" t="s">
        <v>10176</v>
      </c>
      <c r="B10160">
        <v>-0.75269461241255398</v>
      </c>
      <c r="C10160">
        <v>0.604507414990755</v>
      </c>
      <c r="D10160">
        <v>0.36675826903694603</v>
      </c>
      <c r="E10160">
        <v>1</v>
      </c>
      <c r="F10160">
        <v>0.54550634088376404</v>
      </c>
      <c r="G10160">
        <v>0.71379933815400298</v>
      </c>
      <c r="H10160" s="2">
        <v>1</v>
      </c>
      <c r="I10160">
        <v>0.779620439294885</v>
      </c>
      <c r="J10160">
        <v>0.87645111807804699</v>
      </c>
      <c r="K10160" t="s">
        <v>25</v>
      </c>
      <c r="L10160">
        <v>3</v>
      </c>
    </row>
    <row r="10161" spans="1:12" x14ac:dyDescent="0.25">
      <c r="A10161" t="s">
        <v>10177</v>
      </c>
      <c r="B10161">
        <v>2.1754637113341602</v>
      </c>
      <c r="C10161">
        <v>-2.1488890044582099</v>
      </c>
      <c r="D10161">
        <v>1.5999021873704899</v>
      </c>
      <c r="E10161">
        <v>0.17757230784307501</v>
      </c>
      <c r="F10161">
        <v>3.1643199644123397E-2</v>
      </c>
      <c r="G10161">
        <v>0.109620284014127</v>
      </c>
      <c r="H10161" s="2">
        <v>1</v>
      </c>
      <c r="I10161">
        <v>0.17150283028629301</v>
      </c>
      <c r="J10161">
        <v>0.372571261428842</v>
      </c>
      <c r="K10161" t="s">
        <v>25</v>
      </c>
      <c r="L10161">
        <v>3</v>
      </c>
    </row>
    <row r="10162" spans="1:12" x14ac:dyDescent="0.25">
      <c r="A10162" t="s">
        <v>10178</v>
      </c>
      <c r="B10162">
        <v>-0.65277329870096201</v>
      </c>
      <c r="C10162">
        <v>1.5976613873006</v>
      </c>
      <c r="D10162">
        <v>7.6738829767668396E-2</v>
      </c>
      <c r="E10162">
        <v>1</v>
      </c>
      <c r="F10162">
        <v>0.110118356502939</v>
      </c>
      <c r="G10162">
        <v>0.93883131391327301</v>
      </c>
      <c r="H10162" s="2">
        <v>1</v>
      </c>
      <c r="I10162">
        <v>0.34577846581870297</v>
      </c>
      <c r="J10162">
        <v>0.97686057904009804</v>
      </c>
      <c r="K10162" t="s">
        <v>15</v>
      </c>
      <c r="L10162">
        <v>1</v>
      </c>
    </row>
    <row r="10163" spans="1:12" x14ac:dyDescent="0.25">
      <c r="A10163" t="s">
        <v>10179</v>
      </c>
      <c r="B10163">
        <v>0.94285818435190005</v>
      </c>
      <c r="C10163">
        <v>-0.48994689772598499</v>
      </c>
      <c r="D10163">
        <v>0.58106011472975605</v>
      </c>
      <c r="E10163">
        <v>1</v>
      </c>
      <c r="F10163">
        <v>0.62417147580653598</v>
      </c>
      <c r="G10163">
        <v>0.56119993881957697</v>
      </c>
      <c r="H10163" s="2">
        <v>1</v>
      </c>
      <c r="I10163">
        <v>0.82702647350691605</v>
      </c>
      <c r="J10163">
        <v>0.79303252971796701</v>
      </c>
      <c r="K10163" t="s">
        <v>25</v>
      </c>
      <c r="L10163">
        <v>3</v>
      </c>
    </row>
    <row r="10164" spans="1:12" x14ac:dyDescent="0.25">
      <c r="A10164" t="s">
        <v>10180</v>
      </c>
      <c r="B10164">
        <v>-1.0053831382463001</v>
      </c>
      <c r="C10164">
        <v>1.89312720188335</v>
      </c>
      <c r="D10164">
        <v>-6.3949834282593099E-2</v>
      </c>
      <c r="E10164">
        <v>1</v>
      </c>
      <c r="F10164">
        <v>5.8340955508575203E-2</v>
      </c>
      <c r="G10164">
        <v>0.94901017143460897</v>
      </c>
      <c r="H10164" s="2">
        <v>1</v>
      </c>
      <c r="I10164">
        <v>0.24372385253569501</v>
      </c>
      <c r="J10164">
        <v>0.98081264194861995</v>
      </c>
      <c r="K10164" t="s">
        <v>15</v>
      </c>
      <c r="L10164">
        <v>1</v>
      </c>
    </row>
    <row r="10165" spans="1:12" x14ac:dyDescent="0.25">
      <c r="A10165" t="s">
        <v>10181</v>
      </c>
      <c r="B10165">
        <v>2.1503407842579798</v>
      </c>
      <c r="C10165">
        <v>-2.5856695085943402</v>
      </c>
      <c r="D10165">
        <v>1.1953954419975199</v>
      </c>
      <c r="E10165">
        <v>0.18916961155383799</v>
      </c>
      <c r="F10165">
        <v>9.7190070547417805E-3</v>
      </c>
      <c r="G10165">
        <v>0.23193256566575801</v>
      </c>
      <c r="H10165" s="2">
        <v>1</v>
      </c>
      <c r="I10165">
        <v>8.4742003953905104E-2</v>
      </c>
      <c r="J10165">
        <v>0.52323297916149303</v>
      </c>
      <c r="K10165" t="s">
        <v>15</v>
      </c>
      <c r="L10165">
        <v>1</v>
      </c>
    </row>
    <row r="10166" spans="1:12" x14ac:dyDescent="0.25">
      <c r="A10166" t="s">
        <v>10182</v>
      </c>
      <c r="B10166">
        <v>-1.8891180487236601</v>
      </c>
      <c r="C10166">
        <v>2.96947056382451</v>
      </c>
      <c r="D10166">
        <v>-0.82213663859859998</v>
      </c>
      <c r="E10166">
        <v>0.353256075094522</v>
      </c>
      <c r="F10166">
        <v>2.9831339166287601E-3</v>
      </c>
      <c r="G10166">
        <v>0.41099913513226</v>
      </c>
      <c r="H10166" s="2">
        <v>1</v>
      </c>
      <c r="I10166">
        <v>4.0942944669462897E-2</v>
      </c>
      <c r="J10166">
        <v>0.68578556529359902</v>
      </c>
      <c r="K10166" t="s">
        <v>15</v>
      </c>
      <c r="L10166">
        <v>1</v>
      </c>
    </row>
    <row r="10167" spans="1:12" x14ac:dyDescent="0.25">
      <c r="A10167" t="s">
        <v>10183</v>
      </c>
      <c r="B10167">
        <v>2.7165415041870999</v>
      </c>
      <c r="C10167">
        <v>-1.88584160197387</v>
      </c>
      <c r="D10167">
        <v>1.96814281295278</v>
      </c>
      <c r="E10167">
        <v>3.9580754068606103E-2</v>
      </c>
      <c r="F10167">
        <v>5.9316302935573002E-2</v>
      </c>
      <c r="G10167">
        <v>4.90516079906545E-2</v>
      </c>
      <c r="H10167" s="2">
        <v>0.43415229444606201</v>
      </c>
      <c r="I10167">
        <v>0.24567434711365599</v>
      </c>
      <c r="J10167">
        <v>0.25259989331430099</v>
      </c>
      <c r="K10167" t="s">
        <v>25</v>
      </c>
      <c r="L10167">
        <v>3</v>
      </c>
    </row>
    <row r="10168" spans="1:12" x14ac:dyDescent="0.25">
      <c r="A10168" t="s">
        <v>10184</v>
      </c>
      <c r="B10168">
        <v>1.2793786653105099</v>
      </c>
      <c r="C10168">
        <v>-1.18821162767397</v>
      </c>
      <c r="D10168">
        <v>1.2464169479354199</v>
      </c>
      <c r="E10168">
        <v>1</v>
      </c>
      <c r="F10168">
        <v>0.23475004379191799</v>
      </c>
      <c r="G10168">
        <v>0.21261136239057901</v>
      </c>
      <c r="H10168" s="2">
        <v>1</v>
      </c>
      <c r="I10168">
        <v>0.51668721574902099</v>
      </c>
      <c r="J10168">
        <v>0.50271582151123795</v>
      </c>
      <c r="K10168" t="s">
        <v>25</v>
      </c>
      <c r="L10168">
        <v>3</v>
      </c>
    </row>
    <row r="10169" spans="1:12" x14ac:dyDescent="0.25">
      <c r="A10169" t="s">
        <v>10185</v>
      </c>
      <c r="B10169">
        <v>1.1005648801625401</v>
      </c>
      <c r="C10169">
        <v>-0.75880226009799301</v>
      </c>
      <c r="D10169">
        <v>0.67695096471517502</v>
      </c>
      <c r="E10169">
        <v>1</v>
      </c>
      <c r="F10169">
        <v>0.44797085346985499</v>
      </c>
      <c r="G10169">
        <v>0.49843706659319498</v>
      </c>
      <c r="H10169" s="2">
        <v>1</v>
      </c>
      <c r="I10169">
        <v>0.71090263989552405</v>
      </c>
      <c r="J10169">
        <v>0.75321595335904101</v>
      </c>
      <c r="K10169" t="s">
        <v>25</v>
      </c>
      <c r="L10169">
        <v>3</v>
      </c>
    </row>
    <row r="10170" spans="1:12" x14ac:dyDescent="0.25">
      <c r="A10170" t="s">
        <v>10186</v>
      </c>
      <c r="B10170">
        <v>1.63719641380713</v>
      </c>
      <c r="C10170">
        <v>-0.98961787772209697</v>
      </c>
      <c r="D10170">
        <v>0.67893586185638</v>
      </c>
      <c r="E10170">
        <v>0.60953661682498606</v>
      </c>
      <c r="F10170">
        <v>0.32236092834514302</v>
      </c>
      <c r="G10170">
        <v>0.49717850180142198</v>
      </c>
      <c r="H10170" s="2">
        <v>1</v>
      </c>
      <c r="I10170">
        <v>0.60588454169137496</v>
      </c>
      <c r="J10170">
        <v>0.75269057835185404</v>
      </c>
      <c r="K10170" t="s">
        <v>25</v>
      </c>
      <c r="L10170">
        <v>3</v>
      </c>
    </row>
    <row r="10171" spans="1:12" x14ac:dyDescent="0.25">
      <c r="A10171" t="s">
        <v>10187</v>
      </c>
      <c r="B10171" t="s">
        <v>12</v>
      </c>
      <c r="C10171">
        <v>2.5934642125062002</v>
      </c>
      <c r="D10171" t="s">
        <v>12</v>
      </c>
      <c r="E10171" t="s">
        <v>12</v>
      </c>
      <c r="F10171">
        <v>9.5014427141163899E-3</v>
      </c>
      <c r="G10171" t="s">
        <v>12</v>
      </c>
      <c r="H10171" s="2" t="s">
        <v>12</v>
      </c>
      <c r="I10171">
        <v>8.3745995080539801E-2</v>
      </c>
      <c r="J10171" t="s">
        <v>12</v>
      </c>
      <c r="K10171" t="s">
        <v>13</v>
      </c>
      <c r="L10171">
        <v>5</v>
      </c>
    </row>
    <row r="10172" spans="1:12" x14ac:dyDescent="0.25">
      <c r="A10172" t="s">
        <v>10188</v>
      </c>
      <c r="B10172">
        <v>0.52035829675110101</v>
      </c>
      <c r="C10172">
        <v>-1.2926671616562899</v>
      </c>
      <c r="D10172">
        <v>0.41095978044707898</v>
      </c>
      <c r="E10172">
        <v>1</v>
      </c>
      <c r="F10172">
        <v>0.19612619995826</v>
      </c>
      <c r="G10172">
        <v>0.68110202642589701</v>
      </c>
      <c r="H10172" s="2">
        <v>1</v>
      </c>
      <c r="I10172">
        <v>0.47215872210106402</v>
      </c>
      <c r="J10172">
        <v>0.86151923414842102</v>
      </c>
      <c r="K10172" t="s">
        <v>15</v>
      </c>
      <c r="L10172">
        <v>1</v>
      </c>
    </row>
    <row r="10173" spans="1:12" x14ac:dyDescent="0.25">
      <c r="A10173" t="s">
        <v>10189</v>
      </c>
      <c r="B10173">
        <v>-1.8936504414411</v>
      </c>
      <c r="C10173">
        <v>2.2431278857831201</v>
      </c>
      <c r="D10173">
        <v>-0.64758395336848096</v>
      </c>
      <c r="E10173">
        <v>0.34962854088950202</v>
      </c>
      <c r="F10173">
        <v>2.4888568916257601E-2</v>
      </c>
      <c r="G10173">
        <v>0.51725407872900897</v>
      </c>
      <c r="H10173" s="2">
        <v>1</v>
      </c>
      <c r="I10173">
        <v>0.14886303083528399</v>
      </c>
      <c r="J10173">
        <v>0.76636246801542396</v>
      </c>
      <c r="K10173" t="s">
        <v>15</v>
      </c>
      <c r="L10173">
        <v>1</v>
      </c>
    </row>
    <row r="10174" spans="1:12" x14ac:dyDescent="0.25">
      <c r="A10174" t="s">
        <v>10190</v>
      </c>
      <c r="B10174">
        <v>4.2580717402270603</v>
      </c>
      <c r="C10174">
        <v>-5.2976678761549802</v>
      </c>
      <c r="D10174">
        <v>2.4636887150076001</v>
      </c>
      <c r="E10174">
        <v>1.23718669919993E-4</v>
      </c>
      <c r="F10174" s="1">
        <v>1.1729105467254501E-7</v>
      </c>
      <c r="G10174">
        <v>1.37515482653931E-2</v>
      </c>
      <c r="H10174" s="2">
        <v>1.26259918275106E-2</v>
      </c>
      <c r="I10174" s="1">
        <v>6.7942302414178004E-5</v>
      </c>
      <c r="J10174">
        <v>0.137734340186006</v>
      </c>
      <c r="K10174" t="s">
        <v>15</v>
      </c>
      <c r="L10174">
        <v>1</v>
      </c>
    </row>
    <row r="10175" spans="1:12" x14ac:dyDescent="0.25">
      <c r="A10175" t="s">
        <v>10191</v>
      </c>
      <c r="B10175">
        <v>-2.5625030601228298</v>
      </c>
      <c r="C10175">
        <v>0.56124005585182901</v>
      </c>
      <c r="D10175">
        <v>-2.7737515493895399</v>
      </c>
      <c r="E10175">
        <v>6.2352403105628097E-2</v>
      </c>
      <c r="F10175">
        <v>0.574633899880861</v>
      </c>
      <c r="G10175">
        <v>5.54139806285591E-3</v>
      </c>
      <c r="H10175" s="2">
        <v>0.54913743236583501</v>
      </c>
      <c r="I10175">
        <v>0.79787655901968002</v>
      </c>
      <c r="J10175">
        <v>8.9238302092445501E-2</v>
      </c>
      <c r="K10175" t="s">
        <v>21</v>
      </c>
      <c r="L10175">
        <v>2</v>
      </c>
    </row>
    <row r="10176" spans="1:12" x14ac:dyDescent="0.25">
      <c r="A10176" t="s">
        <v>10192</v>
      </c>
      <c r="B10176">
        <v>0.62221265526298097</v>
      </c>
      <c r="C10176">
        <v>-1.84498074832008</v>
      </c>
      <c r="D10176">
        <v>-0.67269833901243303</v>
      </c>
      <c r="E10176">
        <v>1</v>
      </c>
      <c r="F10176">
        <v>6.5040339151922297E-2</v>
      </c>
      <c r="G10176">
        <v>0.501139224520607</v>
      </c>
      <c r="H10176" s="2">
        <v>1</v>
      </c>
      <c r="I10176">
        <v>0.25782314925740002</v>
      </c>
      <c r="J10176">
        <v>0.75503310196102202</v>
      </c>
      <c r="K10176" t="s">
        <v>15</v>
      </c>
      <c r="L10176">
        <v>1</v>
      </c>
    </row>
    <row r="10177" spans="1:12" x14ac:dyDescent="0.25">
      <c r="A10177" t="s">
        <v>10193</v>
      </c>
      <c r="B10177">
        <v>-0.147818154283229</v>
      </c>
      <c r="C10177">
        <v>5.5638313765524298E-2</v>
      </c>
      <c r="D10177">
        <v>0.3368351263553</v>
      </c>
      <c r="E10177">
        <v>1</v>
      </c>
      <c r="F10177">
        <v>0.95562994179193195</v>
      </c>
      <c r="G10177">
        <v>0.73624119181459902</v>
      </c>
      <c r="H10177" s="2">
        <v>1</v>
      </c>
      <c r="I10177">
        <v>0.98281292891123995</v>
      </c>
      <c r="J10177">
        <v>0.88836874068563698</v>
      </c>
      <c r="K10177" t="s">
        <v>21</v>
      </c>
      <c r="L10177">
        <v>2</v>
      </c>
    </row>
    <row r="10178" spans="1:12" x14ac:dyDescent="0.25">
      <c r="A10178" t="s">
        <v>10194</v>
      </c>
      <c r="B10178">
        <v>2.8995729271034798</v>
      </c>
      <c r="C10178">
        <v>-1.1372658802275899</v>
      </c>
      <c r="D10178">
        <v>2.5214533711939602</v>
      </c>
      <c r="E10178">
        <v>2.24202844856311E-2</v>
      </c>
      <c r="F10178">
        <v>0.25542715363634899</v>
      </c>
      <c r="G10178">
        <v>1.16871163851004E-2</v>
      </c>
      <c r="H10178" s="2">
        <v>0.31067520813850702</v>
      </c>
      <c r="I10178">
        <v>0.54078092127632904</v>
      </c>
      <c r="J10178">
        <v>0.127200351683013</v>
      </c>
      <c r="K10178" t="s">
        <v>25</v>
      </c>
      <c r="L10178">
        <v>3</v>
      </c>
    </row>
    <row r="10179" spans="1:12" x14ac:dyDescent="0.25">
      <c r="A10179" t="s">
        <v>10195</v>
      </c>
      <c r="B10179">
        <v>-0.508936072873025</v>
      </c>
      <c r="C10179">
        <v>0.52172551056626204</v>
      </c>
      <c r="D10179">
        <v>5.4204557226431999E-2</v>
      </c>
      <c r="E10179">
        <v>1</v>
      </c>
      <c r="F10179">
        <v>0.60186146005335905</v>
      </c>
      <c r="G10179">
        <v>0.95677218988294199</v>
      </c>
      <c r="H10179" s="2">
        <v>1</v>
      </c>
      <c r="I10179">
        <v>0.81424705215575099</v>
      </c>
      <c r="J10179">
        <v>0.983191572086211</v>
      </c>
      <c r="K10179" t="s">
        <v>15</v>
      </c>
      <c r="L10179">
        <v>1</v>
      </c>
    </row>
    <row r="10180" spans="1:12" x14ac:dyDescent="0.25">
      <c r="A10180" t="s">
        <v>10196</v>
      </c>
      <c r="B10180">
        <v>-0.83674805998803303</v>
      </c>
      <c r="C10180">
        <v>1.68302346565418</v>
      </c>
      <c r="D10180">
        <v>0.744317643306179</v>
      </c>
      <c r="E10180">
        <v>1</v>
      </c>
      <c r="F10180">
        <v>9.2370548902201602E-2</v>
      </c>
      <c r="G10180">
        <v>0.45668432986503099</v>
      </c>
      <c r="H10180" s="2">
        <v>1</v>
      </c>
      <c r="I10180">
        <v>0.314214947986524</v>
      </c>
      <c r="J10180">
        <v>0.72068821191487198</v>
      </c>
      <c r="K10180" t="s">
        <v>15</v>
      </c>
      <c r="L10180">
        <v>1</v>
      </c>
    </row>
    <row r="10181" spans="1:12" x14ac:dyDescent="0.25">
      <c r="A10181" t="s">
        <v>10197</v>
      </c>
      <c r="B10181">
        <v>-1.1428000971058101</v>
      </c>
      <c r="C10181">
        <v>1.71005078444603</v>
      </c>
      <c r="D10181">
        <v>-0.72849010664178804</v>
      </c>
      <c r="E10181">
        <v>1</v>
      </c>
      <c r="F10181">
        <v>8.7256482484078496E-2</v>
      </c>
      <c r="G10181">
        <v>0.46631362266746001</v>
      </c>
      <c r="H10181" s="2">
        <v>1</v>
      </c>
      <c r="I10181">
        <v>0.304986406793744</v>
      </c>
      <c r="J10181">
        <v>0.72780931379525704</v>
      </c>
      <c r="K10181" t="s">
        <v>15</v>
      </c>
      <c r="L10181">
        <v>1</v>
      </c>
    </row>
    <row r="10182" spans="1:12" x14ac:dyDescent="0.25">
      <c r="A10182" t="s">
        <v>10198</v>
      </c>
      <c r="B10182">
        <v>-2.0930573235744099</v>
      </c>
      <c r="C10182">
        <v>0.76673348731146695</v>
      </c>
      <c r="D10182">
        <v>-1.9220210690675701</v>
      </c>
      <c r="E10182">
        <v>0.21806422632237499</v>
      </c>
      <c r="F10182">
        <v>0.443239989155221</v>
      </c>
      <c r="G10182">
        <v>5.4603106711052798E-2</v>
      </c>
      <c r="H10182" s="2">
        <v>1</v>
      </c>
      <c r="I10182">
        <v>0.70817910145066298</v>
      </c>
      <c r="J10182">
        <v>0.265783831618913</v>
      </c>
      <c r="K10182" t="s">
        <v>25</v>
      </c>
      <c r="L10182">
        <v>3</v>
      </c>
    </row>
    <row r="10183" spans="1:12" x14ac:dyDescent="0.25">
      <c r="A10183" t="s">
        <v>10199</v>
      </c>
      <c r="B10183">
        <v>-0.78405053222509302</v>
      </c>
      <c r="C10183">
        <v>1.7195702279426801</v>
      </c>
      <c r="D10183">
        <v>-5.7904355217512603E-2</v>
      </c>
      <c r="E10183">
        <v>1</v>
      </c>
      <c r="F10183">
        <v>8.5510591829245905E-2</v>
      </c>
      <c r="G10183">
        <v>0.95382481398338104</v>
      </c>
      <c r="H10183" s="2">
        <v>1</v>
      </c>
      <c r="I10183">
        <v>0.30180607608899201</v>
      </c>
      <c r="J10183">
        <v>0.98278808547496499</v>
      </c>
      <c r="K10183" t="s">
        <v>15</v>
      </c>
      <c r="L10183">
        <v>1</v>
      </c>
    </row>
    <row r="10184" spans="1:12" x14ac:dyDescent="0.25">
      <c r="A10184" t="s">
        <v>10200</v>
      </c>
      <c r="B10184" t="s">
        <v>12</v>
      </c>
      <c r="C10184">
        <v>-0.80006519583662905</v>
      </c>
      <c r="D10184" t="s">
        <v>12</v>
      </c>
      <c r="E10184" t="s">
        <v>12</v>
      </c>
      <c r="F10184">
        <v>0.423673024785576</v>
      </c>
      <c r="G10184" t="s">
        <v>12</v>
      </c>
      <c r="H10184" s="2" t="s">
        <v>12</v>
      </c>
      <c r="I10184">
        <v>0.69367158205125801</v>
      </c>
      <c r="J10184" t="s">
        <v>12</v>
      </c>
      <c r="K10184" t="s">
        <v>13</v>
      </c>
      <c r="L10184">
        <v>5</v>
      </c>
    </row>
    <row r="10185" spans="1:12" x14ac:dyDescent="0.25">
      <c r="A10185" t="s">
        <v>10201</v>
      </c>
      <c r="B10185">
        <v>1.6787373761409601</v>
      </c>
      <c r="C10185">
        <v>-0.68673646363863605</v>
      </c>
      <c r="D10185">
        <v>1.45109810124461</v>
      </c>
      <c r="E10185">
        <v>0.55921942934972502</v>
      </c>
      <c r="F10185">
        <v>0.492248814472876</v>
      </c>
      <c r="G10185">
        <v>0.14675254518144901</v>
      </c>
      <c r="H10185" s="2">
        <v>1</v>
      </c>
      <c r="I10185">
        <v>0.74401911915244801</v>
      </c>
      <c r="J10185">
        <v>0.42928882194356</v>
      </c>
      <c r="K10185" t="s">
        <v>25</v>
      </c>
      <c r="L10185">
        <v>3</v>
      </c>
    </row>
    <row r="10186" spans="1:12" x14ac:dyDescent="0.25">
      <c r="A10186" t="s">
        <v>10202</v>
      </c>
      <c r="B10186">
        <v>-3.3212314851354798</v>
      </c>
      <c r="C10186">
        <v>1.8783159966816401</v>
      </c>
      <c r="D10186">
        <v>-2.3470402800894901</v>
      </c>
      <c r="E10186">
        <v>5.3772703218489997E-3</v>
      </c>
      <c r="F10186">
        <v>6.0337949482916903E-2</v>
      </c>
      <c r="G10186">
        <v>1.8923208930301E-2</v>
      </c>
      <c r="H10186" s="2">
        <v>0.13163418304895799</v>
      </c>
      <c r="I10186">
        <v>0.24778764204930301</v>
      </c>
      <c r="J10186">
        <v>0.15852254447213901</v>
      </c>
      <c r="K10186" t="s">
        <v>25</v>
      </c>
      <c r="L10186">
        <v>3</v>
      </c>
    </row>
    <row r="10187" spans="1:12" x14ac:dyDescent="0.25">
      <c r="A10187" t="s">
        <v>10203</v>
      </c>
      <c r="B10187">
        <v>-2.0137421416047602E-2</v>
      </c>
      <c r="C10187">
        <v>0.47707075937012999</v>
      </c>
      <c r="D10187">
        <v>0.39148985722718799</v>
      </c>
      <c r="E10187">
        <v>1</v>
      </c>
      <c r="F10187">
        <v>0.633311735694713</v>
      </c>
      <c r="G10187">
        <v>0.69543518441221097</v>
      </c>
      <c r="H10187" s="2">
        <v>1</v>
      </c>
      <c r="I10187">
        <v>0.83160644231007896</v>
      </c>
      <c r="J10187">
        <v>0.86797617358685997</v>
      </c>
      <c r="K10187" t="s">
        <v>17</v>
      </c>
      <c r="L10187">
        <v>0</v>
      </c>
    </row>
    <row r="10188" spans="1:12" x14ac:dyDescent="0.25">
      <c r="A10188" t="s">
        <v>10204</v>
      </c>
      <c r="B10188">
        <v>-0.73807984096653001</v>
      </c>
      <c r="C10188">
        <v>-0.34196249995164602</v>
      </c>
      <c r="D10188">
        <v>-0.96054835063266497</v>
      </c>
      <c r="E10188">
        <v>1</v>
      </c>
      <c r="F10188">
        <v>0.73237911350986296</v>
      </c>
      <c r="G10188">
        <v>0.33677930890733698</v>
      </c>
      <c r="H10188" s="2">
        <v>1</v>
      </c>
      <c r="I10188">
        <v>0.88471702570288902</v>
      </c>
      <c r="J10188">
        <v>0.62406019896165199</v>
      </c>
      <c r="K10188" t="s">
        <v>21</v>
      </c>
      <c r="L10188">
        <v>2</v>
      </c>
    </row>
    <row r="10189" spans="1:12" x14ac:dyDescent="0.25">
      <c r="A10189" t="s">
        <v>10205</v>
      </c>
      <c r="B10189">
        <v>1.7614227370380799</v>
      </c>
      <c r="C10189">
        <v>-6.10532165200443E-2</v>
      </c>
      <c r="D10189">
        <v>2.1546140869047998</v>
      </c>
      <c r="E10189">
        <v>0.469001276919568</v>
      </c>
      <c r="F10189">
        <v>0.95131682741080703</v>
      </c>
      <c r="G10189">
        <v>3.1192045764801501E-2</v>
      </c>
      <c r="H10189" s="2">
        <v>1</v>
      </c>
      <c r="I10189">
        <v>0.98053820973549299</v>
      </c>
      <c r="J10189">
        <v>0.203638547205374</v>
      </c>
      <c r="K10189" t="s">
        <v>21</v>
      </c>
      <c r="L10189">
        <v>2</v>
      </c>
    </row>
    <row r="10190" spans="1:12" x14ac:dyDescent="0.25">
      <c r="A10190" t="s">
        <v>10206</v>
      </c>
      <c r="B10190">
        <v>-1.06572634016121</v>
      </c>
      <c r="C10190">
        <v>0.37256783866902499</v>
      </c>
      <c r="D10190">
        <v>-0.94395049747255899</v>
      </c>
      <c r="E10190">
        <v>1</v>
      </c>
      <c r="F10190">
        <v>0.70947011315899799</v>
      </c>
      <c r="G10190">
        <v>0.34519494532488398</v>
      </c>
      <c r="H10190" s="2">
        <v>1</v>
      </c>
      <c r="I10190">
        <v>0.87569512899299395</v>
      </c>
      <c r="J10190">
        <v>0.63274568618774796</v>
      </c>
      <c r="K10190" t="s">
        <v>25</v>
      </c>
      <c r="L10190">
        <v>3</v>
      </c>
    </row>
    <row r="10191" spans="1:12" x14ac:dyDescent="0.25">
      <c r="A10191" t="s">
        <v>10207</v>
      </c>
      <c r="B10191">
        <v>-0.74332984105627198</v>
      </c>
      <c r="C10191">
        <v>2.0746328309439601</v>
      </c>
      <c r="D10191">
        <v>1.1478426189740101</v>
      </c>
      <c r="E10191">
        <v>1</v>
      </c>
      <c r="F10191">
        <v>3.8020576921797701E-2</v>
      </c>
      <c r="G10191">
        <v>0.251033539754143</v>
      </c>
      <c r="H10191" s="2">
        <v>1</v>
      </c>
      <c r="I10191">
        <v>0.189856910451454</v>
      </c>
      <c r="J10191">
        <v>0.54414439388924696</v>
      </c>
      <c r="K10191" t="s">
        <v>15</v>
      </c>
      <c r="L10191">
        <v>1</v>
      </c>
    </row>
    <row r="10192" spans="1:12" x14ac:dyDescent="0.25">
      <c r="A10192" t="s">
        <v>10208</v>
      </c>
      <c r="B10192">
        <v>-1.2848775654508</v>
      </c>
      <c r="C10192">
        <v>2.0644797741494201</v>
      </c>
      <c r="D10192">
        <v>-0.39359840174921501</v>
      </c>
      <c r="E10192">
        <v>1</v>
      </c>
      <c r="F10192">
        <v>3.8972249652160097E-2</v>
      </c>
      <c r="G10192">
        <v>0.69387756139342804</v>
      </c>
      <c r="H10192" s="2">
        <v>1</v>
      </c>
      <c r="I10192">
        <v>0.19270933331661499</v>
      </c>
      <c r="J10192">
        <v>0.86753676988761297</v>
      </c>
      <c r="K10192" t="s">
        <v>15</v>
      </c>
      <c r="L10192">
        <v>1</v>
      </c>
    </row>
    <row r="10193" spans="1:12" x14ac:dyDescent="0.25">
      <c r="A10193" t="s">
        <v>10209</v>
      </c>
      <c r="B10193">
        <v>3.0111874765617701</v>
      </c>
      <c r="C10193">
        <v>-2.06995649569398</v>
      </c>
      <c r="D10193">
        <v>2.6562449856518699</v>
      </c>
      <c r="E10193">
        <v>1.56136877034919E-2</v>
      </c>
      <c r="F10193">
        <v>3.8456418610985303E-2</v>
      </c>
      <c r="G10193">
        <v>7.9016188219825905E-3</v>
      </c>
      <c r="H10193" s="2">
        <v>0.249363061624678</v>
      </c>
      <c r="I10193">
        <v>0.19109613648982299</v>
      </c>
      <c r="J10193">
        <v>0.105222802247971</v>
      </c>
      <c r="K10193" t="s">
        <v>25</v>
      </c>
      <c r="L10193">
        <v>3</v>
      </c>
    </row>
    <row r="10194" spans="1:12" x14ac:dyDescent="0.25">
      <c r="A10194" t="s">
        <v>10210</v>
      </c>
      <c r="B10194">
        <v>-0.13803551269236899</v>
      </c>
      <c r="C10194">
        <v>2.1050370650886399E-2</v>
      </c>
      <c r="D10194">
        <v>-8.5868306219885199E-2</v>
      </c>
      <c r="E10194">
        <v>1</v>
      </c>
      <c r="F10194">
        <v>0.98320547459401697</v>
      </c>
      <c r="G10194">
        <v>0.93157110639864404</v>
      </c>
      <c r="H10194" s="2">
        <v>1</v>
      </c>
      <c r="I10194">
        <v>0.99337490817504803</v>
      </c>
      <c r="J10194">
        <v>0.97312746324400801</v>
      </c>
      <c r="K10194" t="s">
        <v>27</v>
      </c>
      <c r="L10194">
        <v>4</v>
      </c>
    </row>
    <row r="10195" spans="1:12" x14ac:dyDescent="0.25">
      <c r="A10195" t="s">
        <v>10211</v>
      </c>
      <c r="B10195">
        <v>1.8938110992016399</v>
      </c>
      <c r="C10195">
        <v>-1.0513850298649401</v>
      </c>
      <c r="D10195">
        <v>1.39379324122815</v>
      </c>
      <c r="E10195">
        <v>0.34950052730392001</v>
      </c>
      <c r="F10195">
        <v>0.29308178850417799</v>
      </c>
      <c r="G10195">
        <v>0.16338004972898701</v>
      </c>
      <c r="H10195" s="2">
        <v>1</v>
      </c>
      <c r="I10195">
        <v>0.57891332072437596</v>
      </c>
      <c r="J10195">
        <v>0.44882845521737902</v>
      </c>
      <c r="K10195" t="s">
        <v>25</v>
      </c>
      <c r="L10195">
        <v>3</v>
      </c>
    </row>
    <row r="10196" spans="1:12" x14ac:dyDescent="0.25">
      <c r="A10196" t="s">
        <v>10212</v>
      </c>
      <c r="B10196">
        <v>-1.43564607552721</v>
      </c>
      <c r="C10196">
        <v>2.1592678504640799</v>
      </c>
      <c r="D10196">
        <v>-1.2132081972064299</v>
      </c>
      <c r="E10196">
        <v>0.90661846059680695</v>
      </c>
      <c r="F10196">
        <v>3.0829392816786198E-2</v>
      </c>
      <c r="G10196">
        <v>0.22505023089876799</v>
      </c>
      <c r="H10196" s="2">
        <v>1</v>
      </c>
      <c r="I10196">
        <v>0.16962444947973099</v>
      </c>
      <c r="J10196">
        <v>0.51586650354838404</v>
      </c>
      <c r="K10196" t="s">
        <v>15</v>
      </c>
      <c r="L10196">
        <v>1</v>
      </c>
    </row>
    <row r="10197" spans="1:12" x14ac:dyDescent="0.25">
      <c r="A10197" t="s">
        <v>10213</v>
      </c>
      <c r="B10197">
        <v>-1.40630293834314</v>
      </c>
      <c r="C10197">
        <v>1.1792177116096501</v>
      </c>
      <c r="D10197">
        <v>-0.16470706891128201</v>
      </c>
      <c r="E10197">
        <v>0.95780512795388295</v>
      </c>
      <c r="F10197">
        <v>0.23831149514712599</v>
      </c>
      <c r="G10197">
        <v>0.869174552790557</v>
      </c>
      <c r="H10197" s="2">
        <v>1</v>
      </c>
      <c r="I10197">
        <v>0.52123222676030501</v>
      </c>
      <c r="J10197">
        <v>0.95013479375758603</v>
      </c>
      <c r="K10197" t="s">
        <v>27</v>
      </c>
      <c r="L10197">
        <v>4</v>
      </c>
    </row>
    <row r="10198" spans="1:12" x14ac:dyDescent="0.25">
      <c r="A10198" t="s">
        <v>10214</v>
      </c>
      <c r="B10198">
        <v>1.66594107786343</v>
      </c>
      <c r="C10198">
        <v>-0.64528337228334598</v>
      </c>
      <c r="D10198">
        <v>1.66491135636748</v>
      </c>
      <c r="E10198">
        <v>0.57435090511227604</v>
      </c>
      <c r="F10198">
        <v>0.51874356610157102</v>
      </c>
      <c r="G10198">
        <v>9.5930442190979098E-2</v>
      </c>
      <c r="H10198" s="2">
        <v>1</v>
      </c>
      <c r="I10198">
        <v>0.76231318793656999</v>
      </c>
      <c r="J10198">
        <v>0.34892078782188601</v>
      </c>
      <c r="K10198" t="s">
        <v>25</v>
      </c>
      <c r="L10198">
        <v>3</v>
      </c>
    </row>
    <row r="10199" spans="1:12" x14ac:dyDescent="0.25">
      <c r="A10199" t="s">
        <v>10215</v>
      </c>
      <c r="B10199">
        <v>0.59995198934529803</v>
      </c>
      <c r="C10199">
        <v>0.73834370787123405</v>
      </c>
      <c r="D10199">
        <v>1.4864791855708901</v>
      </c>
      <c r="E10199">
        <v>1</v>
      </c>
      <c r="F10199">
        <v>0.46030561258043101</v>
      </c>
      <c r="G10199">
        <v>0.13715241840827</v>
      </c>
      <c r="H10199" s="2">
        <v>1</v>
      </c>
      <c r="I10199">
        <v>0.71965764406319599</v>
      </c>
      <c r="J10199">
        <v>0.41617330990951101</v>
      </c>
      <c r="K10199" t="s">
        <v>21</v>
      </c>
      <c r="L10199">
        <v>2</v>
      </c>
    </row>
    <row r="10200" spans="1:12" x14ac:dyDescent="0.25">
      <c r="A10200" t="s">
        <v>10216</v>
      </c>
      <c r="B10200">
        <v>-0.49722658493405197</v>
      </c>
      <c r="C10200">
        <v>-1.3555185911635399</v>
      </c>
      <c r="D10200">
        <v>-1.48557289190445</v>
      </c>
      <c r="E10200">
        <v>1</v>
      </c>
      <c r="F10200">
        <v>0.17525238944622601</v>
      </c>
      <c r="G10200">
        <v>0.13739212973245099</v>
      </c>
      <c r="H10200" s="2">
        <v>1</v>
      </c>
      <c r="I10200">
        <v>0.44595693009920101</v>
      </c>
      <c r="J10200">
        <v>0.41641425572141</v>
      </c>
      <c r="K10200" t="s">
        <v>17</v>
      </c>
      <c r="L10200">
        <v>0</v>
      </c>
    </row>
    <row r="10201" spans="1:12" x14ac:dyDescent="0.25">
      <c r="A10201" t="s">
        <v>10217</v>
      </c>
      <c r="B10201">
        <v>-1.2843037714833401</v>
      </c>
      <c r="C10201">
        <v>2.0000924620328302</v>
      </c>
      <c r="D10201">
        <v>-0.54130286740147804</v>
      </c>
      <c r="E10201">
        <v>1</v>
      </c>
      <c r="F10201">
        <v>4.5490280590441502E-2</v>
      </c>
      <c r="G10201">
        <v>0.58829884441492997</v>
      </c>
      <c r="H10201" s="2">
        <v>1</v>
      </c>
      <c r="I10201">
        <v>0.20995215207587301</v>
      </c>
      <c r="J10201">
        <v>0.80830216920250197</v>
      </c>
      <c r="K10201" t="s">
        <v>15</v>
      </c>
      <c r="L10201">
        <v>1</v>
      </c>
    </row>
    <row r="10202" spans="1:12" x14ac:dyDescent="0.25">
      <c r="A10202" t="s">
        <v>10218</v>
      </c>
      <c r="B10202">
        <v>0.28740297624873401</v>
      </c>
      <c r="C10202">
        <v>-1.40384732064831</v>
      </c>
      <c r="D10202">
        <v>-8.1367620434496704E-2</v>
      </c>
      <c r="E10202">
        <v>1</v>
      </c>
      <c r="F10202">
        <v>0.16036431934110301</v>
      </c>
      <c r="G10202">
        <v>0.93514959885186599</v>
      </c>
      <c r="H10202" s="2">
        <v>1</v>
      </c>
      <c r="I10202">
        <v>0.42479902797841801</v>
      </c>
      <c r="J10202">
        <v>0.97513478564828804</v>
      </c>
      <c r="K10202" t="s">
        <v>15</v>
      </c>
      <c r="L10202">
        <v>1</v>
      </c>
    </row>
    <row r="10203" spans="1:12" x14ac:dyDescent="0.25">
      <c r="A10203" t="s">
        <v>10219</v>
      </c>
      <c r="B10203">
        <v>-2.5730270895070801</v>
      </c>
      <c r="C10203">
        <v>2.1470191203518998</v>
      </c>
      <c r="D10203">
        <v>-2.6161199638418999</v>
      </c>
      <c r="E10203">
        <v>6.04879899450569E-2</v>
      </c>
      <c r="F10203">
        <v>3.1791759445404702E-2</v>
      </c>
      <c r="G10203">
        <v>8.8935305092285293E-3</v>
      </c>
      <c r="H10203" s="2">
        <v>0.53868549535975196</v>
      </c>
      <c r="I10203">
        <v>0.17183501785209301</v>
      </c>
      <c r="J10203">
        <v>0.11153729329062501</v>
      </c>
      <c r="K10203" t="s">
        <v>17</v>
      </c>
      <c r="L10203">
        <v>0</v>
      </c>
    </row>
    <row r="10204" spans="1:12" x14ac:dyDescent="0.25">
      <c r="A10204" t="s">
        <v>10220</v>
      </c>
      <c r="B10204">
        <v>1.2631728221028999</v>
      </c>
      <c r="C10204">
        <v>-2.6131419738929198</v>
      </c>
      <c r="D10204">
        <v>0.80419147108297695</v>
      </c>
      <c r="E10204">
        <v>1</v>
      </c>
      <c r="F10204">
        <v>8.9714025588596494E-3</v>
      </c>
      <c r="G10204">
        <v>0.42128640372040099</v>
      </c>
      <c r="H10204" s="2">
        <v>1</v>
      </c>
      <c r="I10204">
        <v>8.0999718452199498E-2</v>
      </c>
      <c r="J10204">
        <v>0.69388203542578997</v>
      </c>
      <c r="K10204" t="s">
        <v>15</v>
      </c>
      <c r="L10204">
        <v>1</v>
      </c>
    </row>
    <row r="10205" spans="1:12" x14ac:dyDescent="0.25">
      <c r="A10205" t="s">
        <v>10221</v>
      </c>
      <c r="B10205">
        <v>1.41403546863422</v>
      </c>
      <c r="C10205">
        <v>1.14993302548776</v>
      </c>
      <c r="D10205">
        <v>2.9413149096137499</v>
      </c>
      <c r="E10205">
        <v>0.94410893193868295</v>
      </c>
      <c r="F10205">
        <v>0.25017145729891299</v>
      </c>
      <c r="G10205">
        <v>3.2682209332195399E-3</v>
      </c>
      <c r="H10205" s="2">
        <v>1</v>
      </c>
      <c r="I10205">
        <v>0.53585127434036395</v>
      </c>
      <c r="J10205">
        <v>6.9864359735415396E-2</v>
      </c>
      <c r="K10205" t="s">
        <v>21</v>
      </c>
      <c r="L10205">
        <v>2</v>
      </c>
    </row>
    <row r="10206" spans="1:12" x14ac:dyDescent="0.25">
      <c r="A10206" t="s">
        <v>10222</v>
      </c>
      <c r="B10206">
        <v>1.9429222264652699</v>
      </c>
      <c r="C10206">
        <v>-1.7005445507750301</v>
      </c>
      <c r="D10206">
        <v>2.1527309686364098</v>
      </c>
      <c r="E10206">
        <v>0.31215333586799299</v>
      </c>
      <c r="F10206">
        <v>8.9028543922685305E-2</v>
      </c>
      <c r="G10206">
        <v>3.1339828152992397E-2</v>
      </c>
      <c r="H10206" s="2">
        <v>1</v>
      </c>
      <c r="I10206">
        <v>0.30883025641981798</v>
      </c>
      <c r="J10206">
        <v>0.203857349019293</v>
      </c>
      <c r="K10206" t="s">
        <v>17</v>
      </c>
      <c r="L10206">
        <v>0</v>
      </c>
    </row>
    <row r="10207" spans="1:12" x14ac:dyDescent="0.25">
      <c r="A10207" t="s">
        <v>10223</v>
      </c>
      <c r="B10207">
        <v>0.48954616046972599</v>
      </c>
      <c r="C10207">
        <v>-0.64692927826552105</v>
      </c>
      <c r="D10207">
        <v>0</v>
      </c>
      <c r="E10207">
        <v>1</v>
      </c>
      <c r="F10207">
        <v>0.51767771581530897</v>
      </c>
      <c r="G10207">
        <v>1</v>
      </c>
      <c r="H10207" s="2">
        <v>1</v>
      </c>
      <c r="I10207">
        <v>0.762051678334144</v>
      </c>
      <c r="J10207">
        <v>1</v>
      </c>
      <c r="K10207" t="s">
        <v>15</v>
      </c>
      <c r="L10207">
        <v>1</v>
      </c>
    </row>
    <row r="10208" spans="1:12" x14ac:dyDescent="0.25">
      <c r="A10208" t="s">
        <v>10224</v>
      </c>
      <c r="B10208">
        <v>-0.74191611058488105</v>
      </c>
      <c r="C10208">
        <v>1.87233423982886</v>
      </c>
      <c r="D10208">
        <v>0.44970430267918698</v>
      </c>
      <c r="E10208">
        <v>1</v>
      </c>
      <c r="F10208">
        <v>6.11603765792193E-2</v>
      </c>
      <c r="G10208">
        <v>0.65292366847263605</v>
      </c>
      <c r="H10208" s="2">
        <v>1</v>
      </c>
      <c r="I10208">
        <v>0.249898801102235</v>
      </c>
      <c r="J10208">
        <v>0.84748733678740396</v>
      </c>
      <c r="K10208" t="s">
        <v>15</v>
      </c>
      <c r="L10208">
        <v>1</v>
      </c>
    </row>
    <row r="10209" spans="1:12" x14ac:dyDescent="0.25">
      <c r="A10209" t="s">
        <v>10225</v>
      </c>
      <c r="B10209">
        <v>-1.33221873504824</v>
      </c>
      <c r="C10209">
        <v>-1.22788395606546</v>
      </c>
      <c r="D10209">
        <v>-1.5744883785142201</v>
      </c>
      <c r="E10209">
        <v>1</v>
      </c>
      <c r="F10209">
        <v>0.219490533095</v>
      </c>
      <c r="G10209">
        <v>0.11537458617519</v>
      </c>
      <c r="H10209" s="2">
        <v>1</v>
      </c>
      <c r="I10209">
        <v>0.498430547253287</v>
      </c>
      <c r="J10209">
        <v>0.38187566320432098</v>
      </c>
      <c r="K10209" t="s">
        <v>17</v>
      </c>
      <c r="L10209">
        <v>0</v>
      </c>
    </row>
    <row r="10210" spans="1:12" x14ac:dyDescent="0.25">
      <c r="A10210" t="s">
        <v>10226</v>
      </c>
      <c r="B10210">
        <v>1.5462733741725001</v>
      </c>
      <c r="C10210">
        <v>-2.2195720488389701</v>
      </c>
      <c r="D10210">
        <v>1.2805477022674301</v>
      </c>
      <c r="E10210">
        <v>0.732231357014546</v>
      </c>
      <c r="F10210">
        <v>2.6447831395505699E-2</v>
      </c>
      <c r="G10210">
        <v>0.20035257935055201</v>
      </c>
      <c r="H10210" s="2">
        <v>1</v>
      </c>
      <c r="I10210">
        <v>0.154706928578041</v>
      </c>
      <c r="J10210">
        <v>0.48908443544262198</v>
      </c>
      <c r="K10210" t="s">
        <v>15</v>
      </c>
      <c r="L10210">
        <v>1</v>
      </c>
    </row>
    <row r="10211" spans="1:12" x14ac:dyDescent="0.25">
      <c r="A10211" t="s">
        <v>10227</v>
      </c>
      <c r="B10211">
        <v>2.02260424264772E-2</v>
      </c>
      <c r="C10211">
        <v>0.70029486021696596</v>
      </c>
      <c r="D10211">
        <v>0.53474731654926</v>
      </c>
      <c r="E10211">
        <v>1</v>
      </c>
      <c r="F10211">
        <v>0.483743180926131</v>
      </c>
      <c r="G10211">
        <v>0.59282459765128104</v>
      </c>
      <c r="H10211" s="2">
        <v>1</v>
      </c>
      <c r="I10211">
        <v>0.73744579815380695</v>
      </c>
      <c r="J10211">
        <v>0.81039213710968805</v>
      </c>
      <c r="K10211" t="s">
        <v>17</v>
      </c>
      <c r="L10211">
        <v>0</v>
      </c>
    </row>
    <row r="10212" spans="1:12" x14ac:dyDescent="0.25">
      <c r="A10212" t="s">
        <v>10228</v>
      </c>
      <c r="B10212">
        <v>-0.41126322067385201</v>
      </c>
      <c r="C10212">
        <v>1.2428200550075399</v>
      </c>
      <c r="D10212">
        <v>0.52333202127748901</v>
      </c>
      <c r="E10212">
        <v>1</v>
      </c>
      <c r="F10212">
        <v>0.21393415052686901</v>
      </c>
      <c r="G10212">
        <v>0.600743221216543</v>
      </c>
      <c r="H10212" s="2">
        <v>1</v>
      </c>
      <c r="I10212">
        <v>0.49224125307439098</v>
      </c>
      <c r="J10212">
        <v>0.81538691707896005</v>
      </c>
      <c r="K10212" t="s">
        <v>15</v>
      </c>
      <c r="L10212">
        <v>1</v>
      </c>
    </row>
    <row r="10213" spans="1:12" x14ac:dyDescent="0.25">
      <c r="A10213" t="s">
        <v>10229</v>
      </c>
      <c r="B10213">
        <v>-0.68786287689057901</v>
      </c>
      <c r="C10213">
        <v>1.10399021319093</v>
      </c>
      <c r="D10213">
        <v>-0.339920089023379</v>
      </c>
      <c r="E10213">
        <v>1</v>
      </c>
      <c r="F10213">
        <v>0.26959738311293302</v>
      </c>
      <c r="G10213">
        <v>0.73391670765008199</v>
      </c>
      <c r="H10213" s="2">
        <v>1</v>
      </c>
      <c r="I10213">
        <v>0.55646300558735995</v>
      </c>
      <c r="J10213">
        <v>0.88765838824045795</v>
      </c>
      <c r="K10213" t="s">
        <v>15</v>
      </c>
      <c r="L10213">
        <v>1</v>
      </c>
    </row>
    <row r="10214" spans="1:12" x14ac:dyDescent="0.25">
      <c r="A10214" t="s">
        <v>10230</v>
      </c>
      <c r="B10214">
        <v>1.2592098175428901</v>
      </c>
      <c r="C10214">
        <v>-0.82827956930839297</v>
      </c>
      <c r="D10214">
        <v>0.59165063055602896</v>
      </c>
      <c r="E10214">
        <v>1</v>
      </c>
      <c r="F10214">
        <v>0.40751219052906901</v>
      </c>
      <c r="G10214">
        <v>0.55408456239067905</v>
      </c>
      <c r="H10214" s="2">
        <v>1</v>
      </c>
      <c r="I10214">
        <v>0.681541897852603</v>
      </c>
      <c r="J10214">
        <v>0.78817981073166499</v>
      </c>
      <c r="K10214" t="s">
        <v>25</v>
      </c>
      <c r="L10214">
        <v>3</v>
      </c>
    </row>
    <row r="10215" spans="1:12" x14ac:dyDescent="0.25">
      <c r="A10215" t="s">
        <v>10231</v>
      </c>
      <c r="B10215">
        <v>-8.4512027227882897E-2</v>
      </c>
      <c r="C10215">
        <v>2.9995371620291</v>
      </c>
      <c r="D10215">
        <v>1.30648222579266</v>
      </c>
      <c r="E10215">
        <v>1</v>
      </c>
      <c r="F10215">
        <v>2.7039013680431102E-3</v>
      </c>
      <c r="G10215">
        <v>0.191388619591741</v>
      </c>
      <c r="H10215" s="2">
        <v>1</v>
      </c>
      <c r="I10215">
        <v>3.8310784330953501E-2</v>
      </c>
      <c r="J10215">
        <v>0.47818407903236398</v>
      </c>
      <c r="K10215" t="s">
        <v>15</v>
      </c>
      <c r="L10215">
        <v>1</v>
      </c>
    </row>
    <row r="10216" spans="1:12" x14ac:dyDescent="0.25">
      <c r="A10216" t="s">
        <v>10232</v>
      </c>
      <c r="B10216">
        <v>-0.61762761771912</v>
      </c>
      <c r="C10216">
        <v>-0.366882069004907</v>
      </c>
      <c r="D10216">
        <v>-0.22367065132053601</v>
      </c>
      <c r="E10216">
        <v>1</v>
      </c>
      <c r="F10216">
        <v>0.71370698708980895</v>
      </c>
      <c r="G10216">
        <v>0.823013584239915</v>
      </c>
      <c r="H10216" s="2">
        <v>1</v>
      </c>
      <c r="I10216">
        <v>0.87810605790034102</v>
      </c>
      <c r="J10216">
        <v>0.93058820005687104</v>
      </c>
      <c r="K10216" t="s">
        <v>27</v>
      </c>
      <c r="L10216">
        <v>4</v>
      </c>
    </row>
    <row r="10217" spans="1:12" x14ac:dyDescent="0.25">
      <c r="A10217" t="s">
        <v>10233</v>
      </c>
      <c r="B10217">
        <v>-0.95400548347893399</v>
      </c>
      <c r="C10217">
        <v>1.1407794539251599</v>
      </c>
      <c r="D10217">
        <v>-1.12151451196395</v>
      </c>
      <c r="E10217">
        <v>1</v>
      </c>
      <c r="F10217">
        <v>0.25396171274160301</v>
      </c>
      <c r="G10217">
        <v>0.26206891785243203</v>
      </c>
      <c r="H10217" s="2">
        <v>1</v>
      </c>
      <c r="I10217">
        <v>0.53985908032385399</v>
      </c>
      <c r="J10217">
        <v>0.55458708319831396</v>
      </c>
      <c r="K10217" t="s">
        <v>17</v>
      </c>
      <c r="L10217">
        <v>0</v>
      </c>
    </row>
    <row r="10218" spans="1:12" x14ac:dyDescent="0.25">
      <c r="A10218" t="s">
        <v>10234</v>
      </c>
      <c r="B10218">
        <v>-0.173681059728789</v>
      </c>
      <c r="C10218">
        <v>-0.94931472453206001</v>
      </c>
      <c r="D10218">
        <v>-0.77316328653427502</v>
      </c>
      <c r="E10218">
        <v>1</v>
      </c>
      <c r="F10218">
        <v>0.34246056683333098</v>
      </c>
      <c r="G10218">
        <v>0.439425750802517</v>
      </c>
      <c r="H10218" s="2">
        <v>1</v>
      </c>
      <c r="I10218">
        <v>0.62558522760797397</v>
      </c>
      <c r="J10218">
        <v>0.70684213763634196</v>
      </c>
      <c r="K10218" t="s">
        <v>17</v>
      </c>
      <c r="L10218">
        <v>0</v>
      </c>
    </row>
    <row r="10219" spans="1:12" x14ac:dyDescent="0.25">
      <c r="A10219" t="s">
        <v>10235</v>
      </c>
      <c r="B10219">
        <v>0.88432826059812297</v>
      </c>
      <c r="C10219">
        <v>-1.0749072277863001</v>
      </c>
      <c r="D10219">
        <v>0.28327062689593402</v>
      </c>
      <c r="E10219">
        <v>1</v>
      </c>
      <c r="F10219">
        <v>0.28241626568700801</v>
      </c>
      <c r="G10219">
        <v>0.77696939185739999</v>
      </c>
      <c r="H10219" s="2">
        <v>1</v>
      </c>
      <c r="I10219">
        <v>0.56946613485801201</v>
      </c>
      <c r="J10219">
        <v>0.90927534094589102</v>
      </c>
      <c r="K10219" t="s">
        <v>15</v>
      </c>
      <c r="L10219">
        <v>1</v>
      </c>
    </row>
    <row r="10220" spans="1:12" x14ac:dyDescent="0.25">
      <c r="A10220" t="s">
        <v>10236</v>
      </c>
      <c r="B10220">
        <v>-0.499691101746571</v>
      </c>
      <c r="C10220">
        <v>2.5177629822488501</v>
      </c>
      <c r="D10220">
        <v>0.91271815085002195</v>
      </c>
      <c r="E10220">
        <v>1</v>
      </c>
      <c r="F10220">
        <v>1.18102766084949E-2</v>
      </c>
      <c r="G10220">
        <v>0.361390795211393</v>
      </c>
      <c r="H10220" s="2">
        <v>1</v>
      </c>
      <c r="I10220">
        <v>9.6536950855821493E-2</v>
      </c>
      <c r="J10220">
        <v>0.64520425688137595</v>
      </c>
      <c r="K10220" t="s">
        <v>15</v>
      </c>
      <c r="L10220">
        <v>1</v>
      </c>
    </row>
    <row r="10221" spans="1:12" x14ac:dyDescent="0.25">
      <c r="A10221" t="s">
        <v>10237</v>
      </c>
      <c r="B10221">
        <v>1.09130666003848</v>
      </c>
      <c r="C10221">
        <v>1.53188403029986</v>
      </c>
      <c r="D10221">
        <v>2.3857940517875198</v>
      </c>
      <c r="E10221">
        <v>1</v>
      </c>
      <c r="F10221">
        <v>0.125551055003182</v>
      </c>
      <c r="G10221">
        <v>1.7042291897072199E-2</v>
      </c>
      <c r="H10221" s="2">
        <v>1</v>
      </c>
      <c r="I10221">
        <v>0.37231084756188099</v>
      </c>
      <c r="J10221">
        <v>0.151772863687133</v>
      </c>
      <c r="K10221" t="s">
        <v>21</v>
      </c>
      <c r="L10221">
        <v>2</v>
      </c>
    </row>
    <row r="10222" spans="1:12" x14ac:dyDescent="0.25">
      <c r="A10222" t="s">
        <v>10238</v>
      </c>
      <c r="B10222">
        <v>2.03538299889148</v>
      </c>
      <c r="C10222">
        <v>-1.1494028393611899</v>
      </c>
      <c r="D10222">
        <v>2.4506390093341199</v>
      </c>
      <c r="E10222">
        <v>0.25087410379428599</v>
      </c>
      <c r="F10222">
        <v>0.25038990979917902</v>
      </c>
      <c r="G10222">
        <v>1.4260288798272701E-2</v>
      </c>
      <c r="H10222" s="2">
        <v>1</v>
      </c>
      <c r="I10222">
        <v>0.53606789696669999</v>
      </c>
      <c r="J10222">
        <v>0.13959879608359901</v>
      </c>
      <c r="K10222" t="s">
        <v>21</v>
      </c>
      <c r="L10222">
        <v>2</v>
      </c>
    </row>
    <row r="10223" spans="1:12" x14ac:dyDescent="0.25">
      <c r="A10223" t="s">
        <v>10239</v>
      </c>
      <c r="B10223">
        <v>0.36600801328946903</v>
      </c>
      <c r="C10223">
        <v>1.0550146595357499</v>
      </c>
      <c r="D10223">
        <v>1.62069700348964</v>
      </c>
      <c r="E10223">
        <v>1</v>
      </c>
      <c r="F10223">
        <v>0.29141862024217702</v>
      </c>
      <c r="G10223">
        <v>0.105082636601048</v>
      </c>
      <c r="H10223" s="2">
        <v>1</v>
      </c>
      <c r="I10223">
        <v>0.57755386809162101</v>
      </c>
      <c r="J10223">
        <v>0.3640293906473</v>
      </c>
      <c r="K10223" t="s">
        <v>21</v>
      </c>
      <c r="L10223">
        <v>2</v>
      </c>
    </row>
    <row r="10224" spans="1:12" x14ac:dyDescent="0.25">
      <c r="A10224" t="s">
        <v>10240</v>
      </c>
      <c r="B10224">
        <v>3.91653552376928</v>
      </c>
      <c r="C10224">
        <v>-2.1768877637890398</v>
      </c>
      <c r="D10224">
        <v>3.5238517527570199</v>
      </c>
      <c r="E10224">
        <v>5.3898350510708803E-4</v>
      </c>
      <c r="F10224">
        <v>2.9488942615566598E-2</v>
      </c>
      <c r="G10224">
        <v>4.25322141574805E-4</v>
      </c>
      <c r="H10224" s="2">
        <v>3.2050420713139599E-2</v>
      </c>
      <c r="I10224">
        <v>0.16531832288536599</v>
      </c>
      <c r="J10224">
        <v>3.2196144879467703E-2</v>
      </c>
      <c r="K10224" t="s">
        <v>25</v>
      </c>
      <c r="L10224">
        <v>3</v>
      </c>
    </row>
    <row r="10225" spans="1:12" x14ac:dyDescent="0.25">
      <c r="A10225" t="s">
        <v>10241</v>
      </c>
      <c r="B10225">
        <v>0.73014725514172896</v>
      </c>
      <c r="C10225">
        <v>-0.91221217488745499</v>
      </c>
      <c r="D10225">
        <v>1.1254372664596599</v>
      </c>
      <c r="E10225">
        <v>1</v>
      </c>
      <c r="F10225">
        <v>0.36165703609386302</v>
      </c>
      <c r="G10225">
        <v>0.26040378674561598</v>
      </c>
      <c r="H10225" s="2">
        <v>1</v>
      </c>
      <c r="I10225">
        <v>0.64171854384733795</v>
      </c>
      <c r="J10225">
        <v>0.55246385329586101</v>
      </c>
      <c r="K10225" t="s">
        <v>17</v>
      </c>
      <c r="L10225">
        <v>0</v>
      </c>
    </row>
    <row r="10226" spans="1:12" x14ac:dyDescent="0.25">
      <c r="A10226" t="s">
        <v>10242</v>
      </c>
      <c r="B10226">
        <v>0.278985701921799</v>
      </c>
      <c r="C10226">
        <v>1.0069837533602399</v>
      </c>
      <c r="D10226">
        <v>0.293865135501929</v>
      </c>
      <c r="E10226">
        <v>1</v>
      </c>
      <c r="F10226">
        <v>0.31394258163865102</v>
      </c>
      <c r="G10226">
        <v>0.76886096024723405</v>
      </c>
      <c r="H10226" s="2">
        <v>1</v>
      </c>
      <c r="I10226">
        <v>0.59768561261227304</v>
      </c>
      <c r="J10226">
        <v>0.90464055378359398</v>
      </c>
      <c r="K10226" t="s">
        <v>15</v>
      </c>
      <c r="L10226">
        <v>1</v>
      </c>
    </row>
    <row r="10227" spans="1:12" x14ac:dyDescent="0.25">
      <c r="A10227" t="s">
        <v>10243</v>
      </c>
      <c r="B10227">
        <v>2.5961291819568002</v>
      </c>
      <c r="C10227">
        <v>-1.8878085786755501</v>
      </c>
      <c r="D10227">
        <v>1.82120018014805</v>
      </c>
      <c r="E10227">
        <v>5.65683666652292E-2</v>
      </c>
      <c r="F10227">
        <v>5.9051653101046903E-2</v>
      </c>
      <c r="G10227">
        <v>6.8576433115540097E-2</v>
      </c>
      <c r="H10227" s="2">
        <v>0.52120358051420002</v>
      </c>
      <c r="I10227">
        <v>0.24513663408938999</v>
      </c>
      <c r="J10227">
        <v>0.29927143767036002</v>
      </c>
      <c r="K10227" t="s">
        <v>25</v>
      </c>
      <c r="L10227">
        <v>3</v>
      </c>
    </row>
    <row r="10228" spans="1:12" x14ac:dyDescent="0.25">
      <c r="A10228" t="s">
        <v>10244</v>
      </c>
      <c r="B10228">
        <v>-0.55110712812250295</v>
      </c>
      <c r="C10228">
        <v>-0.134665465600349</v>
      </c>
      <c r="D10228">
        <v>-0.80412435560252804</v>
      </c>
      <c r="E10228">
        <v>1</v>
      </c>
      <c r="F10228">
        <v>0.89287637887323201</v>
      </c>
      <c r="G10228">
        <v>0.42132515982947899</v>
      </c>
      <c r="H10228" s="2">
        <v>1</v>
      </c>
      <c r="I10228">
        <v>0.95876218035752403</v>
      </c>
      <c r="J10228">
        <v>0.69388203542578997</v>
      </c>
      <c r="K10228" t="s">
        <v>21</v>
      </c>
      <c r="L10228">
        <v>2</v>
      </c>
    </row>
    <row r="10229" spans="1:12" x14ac:dyDescent="0.25">
      <c r="A10229" t="s">
        <v>10245</v>
      </c>
      <c r="B10229">
        <v>2.9147772291268401</v>
      </c>
      <c r="C10229">
        <v>-2.3829423839536901</v>
      </c>
      <c r="D10229">
        <v>2.10885041406722</v>
      </c>
      <c r="E10229">
        <v>2.1356551040281401E-2</v>
      </c>
      <c r="F10229">
        <v>1.7174882159930901E-2</v>
      </c>
      <c r="G10229">
        <v>3.4957495438182301E-2</v>
      </c>
      <c r="H10229" s="2">
        <v>0.30231428951491102</v>
      </c>
      <c r="I10229">
        <v>0.12029597108258699</v>
      </c>
      <c r="J10229">
        <v>0.21411111561164001</v>
      </c>
      <c r="K10229" t="s">
        <v>25</v>
      </c>
      <c r="L10229">
        <v>3</v>
      </c>
    </row>
    <row r="10230" spans="1:12" x14ac:dyDescent="0.25">
      <c r="A10230" t="s">
        <v>10246</v>
      </c>
      <c r="B10230">
        <v>1.1858837661628401</v>
      </c>
      <c r="C10230">
        <v>0.27960115304660599</v>
      </c>
      <c r="D10230">
        <v>2.3151776830804498</v>
      </c>
      <c r="E10230">
        <v>1</v>
      </c>
      <c r="F10230">
        <v>0.77978352236940995</v>
      </c>
      <c r="G10230">
        <v>2.06032100632399E-2</v>
      </c>
      <c r="H10230" s="2">
        <v>1</v>
      </c>
      <c r="I10230">
        <v>0.90955411180666401</v>
      </c>
      <c r="J10230">
        <v>0.165100984145963</v>
      </c>
      <c r="K10230" t="s">
        <v>21</v>
      </c>
      <c r="L10230">
        <v>2</v>
      </c>
    </row>
    <row r="10231" spans="1:12" x14ac:dyDescent="0.25">
      <c r="A10231" t="s">
        <v>10247</v>
      </c>
      <c r="B10231">
        <v>-1.0603141291426099</v>
      </c>
      <c r="C10231">
        <v>-1.4237600507544601</v>
      </c>
      <c r="D10231">
        <v>-1.2387420910012801</v>
      </c>
      <c r="E10231">
        <v>1</v>
      </c>
      <c r="F10231">
        <v>0.15451594372996499</v>
      </c>
      <c r="G10231">
        <v>0.215441025619515</v>
      </c>
      <c r="H10231" s="2">
        <v>1</v>
      </c>
      <c r="I10231">
        <v>0.416591638709083</v>
      </c>
      <c r="J10231">
        <v>0.50528280294365702</v>
      </c>
      <c r="K10231" t="s">
        <v>17</v>
      </c>
      <c r="L10231">
        <v>0</v>
      </c>
    </row>
    <row r="10232" spans="1:12" x14ac:dyDescent="0.25">
      <c r="A10232" t="s">
        <v>10248</v>
      </c>
      <c r="B10232">
        <v>0.339735499126747</v>
      </c>
      <c r="C10232">
        <v>-0.78123494660060799</v>
      </c>
      <c r="D10232">
        <v>-0.41999501199966099</v>
      </c>
      <c r="E10232">
        <v>1</v>
      </c>
      <c r="F10232">
        <v>0.43466432334876198</v>
      </c>
      <c r="G10232">
        <v>0.67448909756098496</v>
      </c>
      <c r="H10232" s="2">
        <v>1</v>
      </c>
      <c r="I10232">
        <v>0.70272032886097002</v>
      </c>
      <c r="J10232">
        <v>0.85777772289013299</v>
      </c>
      <c r="K10232" t="s">
        <v>15</v>
      </c>
      <c r="L10232">
        <v>1</v>
      </c>
    </row>
    <row r="10233" spans="1:12" x14ac:dyDescent="0.25">
      <c r="A10233" t="s">
        <v>10249</v>
      </c>
      <c r="B10233">
        <v>0.16477445979818001</v>
      </c>
      <c r="C10233">
        <v>-0.31623760833187198</v>
      </c>
      <c r="D10233">
        <v>-0.14660529140845099</v>
      </c>
      <c r="E10233">
        <v>1</v>
      </c>
      <c r="F10233">
        <v>0.75182216402311797</v>
      </c>
      <c r="G10233">
        <v>0.88344357687656505</v>
      </c>
      <c r="H10233" s="2">
        <v>1</v>
      </c>
      <c r="I10233">
        <v>0.89480031255236903</v>
      </c>
      <c r="J10233">
        <v>0.95501945212880301</v>
      </c>
      <c r="K10233" t="s">
        <v>15</v>
      </c>
      <c r="L10233">
        <v>1</v>
      </c>
    </row>
    <row r="10234" spans="1:12" x14ac:dyDescent="0.25">
      <c r="A10234" t="s">
        <v>10250</v>
      </c>
      <c r="B10234">
        <v>3.0512629247341398</v>
      </c>
      <c r="C10234">
        <v>-2.3241293898952899</v>
      </c>
      <c r="D10234">
        <v>2.34891232082194</v>
      </c>
      <c r="E10234">
        <v>1.3672855731284499E-2</v>
      </c>
      <c r="F10234">
        <v>2.01185602923716E-2</v>
      </c>
      <c r="G10234">
        <v>1.88283398946704E-2</v>
      </c>
      <c r="H10234" s="2">
        <v>0.22794579648301899</v>
      </c>
      <c r="I10234">
        <v>0.131492638620585</v>
      </c>
      <c r="J10234">
        <v>0.15803472062715801</v>
      </c>
      <c r="K10234" t="s">
        <v>25</v>
      </c>
      <c r="L10234">
        <v>3</v>
      </c>
    </row>
    <row r="10235" spans="1:12" x14ac:dyDescent="0.25">
      <c r="A10235" t="s">
        <v>10251</v>
      </c>
      <c r="B10235" t="s">
        <v>12</v>
      </c>
      <c r="C10235">
        <v>1.4491921328442601</v>
      </c>
      <c r="D10235" t="s">
        <v>12</v>
      </c>
      <c r="E10235" t="s">
        <v>12</v>
      </c>
      <c r="F10235">
        <v>0.147283933945518</v>
      </c>
      <c r="G10235" t="s">
        <v>12</v>
      </c>
      <c r="H10235" s="2" t="s">
        <v>12</v>
      </c>
      <c r="I10235">
        <v>0.40605587382238401</v>
      </c>
      <c r="J10235" t="s">
        <v>12</v>
      </c>
      <c r="K10235" t="s">
        <v>13</v>
      </c>
      <c r="L10235">
        <v>5</v>
      </c>
    </row>
    <row r="10236" spans="1:12" x14ac:dyDescent="0.25">
      <c r="A10236" t="s">
        <v>10252</v>
      </c>
      <c r="B10236">
        <v>-0.15966388159355599</v>
      </c>
      <c r="C10236">
        <v>-6.8556638125327904E-2</v>
      </c>
      <c r="D10236">
        <v>0.11834027041643901</v>
      </c>
      <c r="E10236">
        <v>1</v>
      </c>
      <c r="F10236">
        <v>0.94534253537800195</v>
      </c>
      <c r="G10236">
        <v>0.90579805038372296</v>
      </c>
      <c r="H10236" s="2">
        <v>1</v>
      </c>
      <c r="I10236">
        <v>0.97748514646223705</v>
      </c>
      <c r="J10236">
        <v>0.96443328811395701</v>
      </c>
      <c r="K10236" t="s">
        <v>25</v>
      </c>
      <c r="L10236">
        <v>3</v>
      </c>
    </row>
    <row r="10237" spans="1:12" x14ac:dyDescent="0.25">
      <c r="A10237" t="s">
        <v>10253</v>
      </c>
      <c r="B10237">
        <v>0.94057865487255699</v>
      </c>
      <c r="C10237">
        <v>0.50687022051646402</v>
      </c>
      <c r="D10237">
        <v>1.7811159321199499</v>
      </c>
      <c r="E10237">
        <v>1</v>
      </c>
      <c r="F10237">
        <v>0.61224588177059902</v>
      </c>
      <c r="G10237">
        <v>7.4893513510662202E-2</v>
      </c>
      <c r="H10237" s="2">
        <v>1</v>
      </c>
      <c r="I10237">
        <v>0.82022427453670899</v>
      </c>
      <c r="J10237">
        <v>0.31291607968604201</v>
      </c>
      <c r="K10237" t="s">
        <v>21</v>
      </c>
      <c r="L10237">
        <v>2</v>
      </c>
    </row>
    <row r="10238" spans="1:12" x14ac:dyDescent="0.25">
      <c r="A10238" t="s">
        <v>10254</v>
      </c>
      <c r="B10238">
        <v>2.2905996161670501</v>
      </c>
      <c r="C10238">
        <v>-1.9054188203003299</v>
      </c>
      <c r="D10238">
        <v>1.3369810386977199</v>
      </c>
      <c r="E10238">
        <v>0.13191948697303199</v>
      </c>
      <c r="F10238">
        <v>5.67256506990838E-2</v>
      </c>
      <c r="G10238">
        <v>0.18122882622930001</v>
      </c>
      <c r="H10238" s="2">
        <v>0.85580805844722296</v>
      </c>
      <c r="I10238">
        <v>0.24006947054345901</v>
      </c>
      <c r="J10238">
        <v>0.46734685660594699</v>
      </c>
      <c r="K10238" t="s">
        <v>25</v>
      </c>
      <c r="L10238">
        <v>3</v>
      </c>
    </row>
    <row r="10239" spans="1:12" x14ac:dyDescent="0.25">
      <c r="A10239" t="s">
        <v>10255</v>
      </c>
      <c r="B10239" t="s">
        <v>12</v>
      </c>
      <c r="C10239">
        <v>2.4572520716154802</v>
      </c>
      <c r="D10239" t="s">
        <v>12</v>
      </c>
      <c r="E10239" t="s">
        <v>12</v>
      </c>
      <c r="F10239">
        <v>1.40004411357499E-2</v>
      </c>
      <c r="G10239" t="s">
        <v>12</v>
      </c>
      <c r="H10239" s="2" t="s">
        <v>12</v>
      </c>
      <c r="I10239">
        <v>0.107616620874979</v>
      </c>
      <c r="J10239" t="s">
        <v>12</v>
      </c>
      <c r="K10239" t="s">
        <v>13</v>
      </c>
      <c r="L10239">
        <v>5</v>
      </c>
    </row>
    <row r="10240" spans="1:12" x14ac:dyDescent="0.25">
      <c r="A10240" t="s">
        <v>10256</v>
      </c>
      <c r="B10240">
        <v>1.83526572539108</v>
      </c>
      <c r="C10240">
        <v>0.456633568909737</v>
      </c>
      <c r="D10240">
        <v>2.0940059917772298</v>
      </c>
      <c r="E10240">
        <v>0.39879796122926298</v>
      </c>
      <c r="F10240">
        <v>0.64793444670123201</v>
      </c>
      <c r="G10240">
        <v>3.6259446500065698E-2</v>
      </c>
      <c r="H10240" s="2">
        <v>1</v>
      </c>
      <c r="I10240">
        <v>0.83964413599881205</v>
      </c>
      <c r="J10240">
        <v>0.21754262756687601</v>
      </c>
      <c r="K10240" t="s">
        <v>21</v>
      </c>
      <c r="L10240">
        <v>2</v>
      </c>
    </row>
    <row r="10241" spans="1:12" x14ac:dyDescent="0.25">
      <c r="A10241" t="s">
        <v>10257</v>
      </c>
      <c r="B10241">
        <v>-0.29208067946081001</v>
      </c>
      <c r="C10241">
        <v>-5.89689204633288E-2</v>
      </c>
      <c r="D10241">
        <v>-0.410956514841962</v>
      </c>
      <c r="E10241">
        <v>1</v>
      </c>
      <c r="F10241">
        <v>0.95297686289538097</v>
      </c>
      <c r="G10241">
        <v>0.68110442101206903</v>
      </c>
      <c r="H10241" s="2">
        <v>1</v>
      </c>
      <c r="I10241">
        <v>0.98124834504384495</v>
      </c>
      <c r="J10241">
        <v>0.86151923414842102</v>
      </c>
      <c r="K10241" t="s">
        <v>21</v>
      </c>
      <c r="L10241">
        <v>2</v>
      </c>
    </row>
    <row r="10242" spans="1:12" x14ac:dyDescent="0.25">
      <c r="A10242" t="s">
        <v>10258</v>
      </c>
      <c r="B10242">
        <v>0.66969488811202404</v>
      </c>
      <c r="C10242">
        <v>-0.18705792994388801</v>
      </c>
      <c r="D10242">
        <v>0.84917509097356103</v>
      </c>
      <c r="E10242">
        <v>1</v>
      </c>
      <c r="F10242">
        <v>0.85161521291755804</v>
      </c>
      <c r="G10242">
        <v>0.39578387150197403</v>
      </c>
      <c r="H10242" s="2">
        <v>1</v>
      </c>
      <c r="I10242">
        <v>0.94069994454005101</v>
      </c>
      <c r="J10242">
        <v>0.67298332868770205</v>
      </c>
      <c r="K10242" t="s">
        <v>21</v>
      </c>
      <c r="L10242">
        <v>2</v>
      </c>
    </row>
    <row r="10243" spans="1:12" x14ac:dyDescent="0.25">
      <c r="A10243" t="s">
        <v>10259</v>
      </c>
      <c r="B10243">
        <v>5.4850622295006399</v>
      </c>
      <c r="C10243">
        <v>-3.87361063327132</v>
      </c>
      <c r="D10243">
        <v>4.1909444887445302</v>
      </c>
      <c r="E10243" s="1">
        <v>2.4799433535278302E-7</v>
      </c>
      <c r="F10243">
        <v>1.07234692538595E-4</v>
      </c>
      <c r="G10243" s="1">
        <v>2.7779562635115299E-5</v>
      </c>
      <c r="H10243" s="2">
        <v>4.68213305146055E-4</v>
      </c>
      <c r="I10243">
        <v>4.4228171281376098E-3</v>
      </c>
      <c r="J10243">
        <v>1.0699476127693799E-2</v>
      </c>
      <c r="K10243" t="s">
        <v>25</v>
      </c>
      <c r="L10243">
        <v>3</v>
      </c>
    </row>
    <row r="10244" spans="1:12" x14ac:dyDescent="0.25">
      <c r="A10244" t="s">
        <v>10260</v>
      </c>
      <c r="B10244">
        <v>1.1682231974266299</v>
      </c>
      <c r="C10244">
        <v>-1.2661939792491901</v>
      </c>
      <c r="D10244">
        <v>1.4272824802801301</v>
      </c>
      <c r="E10244">
        <v>1</v>
      </c>
      <c r="F10244">
        <v>0.205443642533779</v>
      </c>
      <c r="G10244">
        <v>0.15349848843685401</v>
      </c>
      <c r="H10244" s="2">
        <v>1</v>
      </c>
      <c r="I10244">
        <v>0.48200252586890102</v>
      </c>
      <c r="J10244">
        <v>0.43563344031383699</v>
      </c>
      <c r="K10244" t="s">
        <v>17</v>
      </c>
      <c r="L10244">
        <v>0</v>
      </c>
    </row>
    <row r="10245" spans="1:12" x14ac:dyDescent="0.25">
      <c r="A10245" t="s">
        <v>10261</v>
      </c>
      <c r="B10245" t="s">
        <v>12</v>
      </c>
      <c r="C10245">
        <v>-1.27302367629672</v>
      </c>
      <c r="D10245" t="s">
        <v>12</v>
      </c>
      <c r="E10245" t="s">
        <v>12</v>
      </c>
      <c r="F10245">
        <v>0.20300964041444899</v>
      </c>
      <c r="G10245" t="s">
        <v>12</v>
      </c>
      <c r="H10245" s="2" t="s">
        <v>12</v>
      </c>
      <c r="I10245">
        <v>0.47960694672464599</v>
      </c>
      <c r="J10245" t="s">
        <v>12</v>
      </c>
      <c r="K10245" t="s">
        <v>13</v>
      </c>
      <c r="L10245">
        <v>5</v>
      </c>
    </row>
    <row r="10246" spans="1:12" x14ac:dyDescent="0.25">
      <c r="A10246" t="s">
        <v>10262</v>
      </c>
      <c r="B10246">
        <v>-1.73822538093825</v>
      </c>
      <c r="C10246">
        <v>1.62596530141826</v>
      </c>
      <c r="D10246">
        <v>-0.87061853928616595</v>
      </c>
      <c r="E10246">
        <v>0.49302665129596301</v>
      </c>
      <c r="F10246">
        <v>0.103957037014141</v>
      </c>
      <c r="G10246">
        <v>0.38396247033269698</v>
      </c>
      <c r="H10246" s="2">
        <v>1</v>
      </c>
      <c r="I10246">
        <v>0.33396277085090897</v>
      </c>
      <c r="J10246">
        <v>0.66329576878631702</v>
      </c>
      <c r="K10246" t="s">
        <v>25</v>
      </c>
      <c r="L10246">
        <v>3</v>
      </c>
    </row>
    <row r="10247" spans="1:12" x14ac:dyDescent="0.25">
      <c r="A10247" t="s">
        <v>10263</v>
      </c>
      <c r="B10247">
        <v>-1.5840258539326</v>
      </c>
      <c r="C10247">
        <v>-0.70458558811005101</v>
      </c>
      <c r="D10247">
        <v>-2.1738258205298999</v>
      </c>
      <c r="E10247">
        <v>0.67912701460623603</v>
      </c>
      <c r="F10247">
        <v>0.48106816986566198</v>
      </c>
      <c r="G10247">
        <v>2.9718218626136099E-2</v>
      </c>
      <c r="H10247" s="2">
        <v>1</v>
      </c>
      <c r="I10247">
        <v>0.73534835584237201</v>
      </c>
      <c r="J10247">
        <v>0.19862483608947201</v>
      </c>
      <c r="K10247" t="s">
        <v>21</v>
      </c>
      <c r="L10247">
        <v>2</v>
      </c>
    </row>
    <row r="10248" spans="1:12" x14ac:dyDescent="0.25">
      <c r="A10248" t="s">
        <v>10264</v>
      </c>
      <c r="B10248">
        <v>1.18675312643547</v>
      </c>
      <c r="C10248">
        <v>0.95396696827752003</v>
      </c>
      <c r="D10248">
        <v>2.12773918397053</v>
      </c>
      <c r="E10248">
        <v>1</v>
      </c>
      <c r="F10248">
        <v>0.34010036286846002</v>
      </c>
      <c r="G10248">
        <v>3.3358714190179398E-2</v>
      </c>
      <c r="H10248" s="2">
        <v>1</v>
      </c>
      <c r="I10248">
        <v>0.62352571071890295</v>
      </c>
      <c r="J10248">
        <v>0.20935969143691799</v>
      </c>
      <c r="K10248" t="s">
        <v>21</v>
      </c>
      <c r="L10248">
        <v>2</v>
      </c>
    </row>
    <row r="10249" spans="1:12" x14ac:dyDescent="0.25">
      <c r="A10249" t="s">
        <v>10265</v>
      </c>
      <c r="B10249">
        <v>1.5982138918978801</v>
      </c>
      <c r="C10249">
        <v>-1.28074262512755</v>
      </c>
      <c r="D10249">
        <v>0.83652825867334202</v>
      </c>
      <c r="E10249">
        <v>0.659972298618002</v>
      </c>
      <c r="F10249">
        <v>0.20028408258527899</v>
      </c>
      <c r="G10249">
        <v>0.40285778609434503</v>
      </c>
      <c r="H10249" s="2">
        <v>1</v>
      </c>
      <c r="I10249">
        <v>0.47580801800383399</v>
      </c>
      <c r="J10249">
        <v>0.67843788653855197</v>
      </c>
      <c r="K10249" t="s">
        <v>25</v>
      </c>
      <c r="L10249">
        <v>3</v>
      </c>
    </row>
    <row r="10250" spans="1:12" x14ac:dyDescent="0.25">
      <c r="A10250" t="s">
        <v>10266</v>
      </c>
      <c r="B10250">
        <v>0.89535247415131503</v>
      </c>
      <c r="C10250">
        <v>-0.22904082378315799</v>
      </c>
      <c r="D10250">
        <v>1.2727312284393699</v>
      </c>
      <c r="E10250">
        <v>1</v>
      </c>
      <c r="F10250">
        <v>0.81883718657927296</v>
      </c>
      <c r="G10250">
        <v>0.20311343216888</v>
      </c>
      <c r="H10250" s="2">
        <v>1</v>
      </c>
      <c r="I10250">
        <v>0.92653802396686302</v>
      </c>
      <c r="J10250">
        <v>0.492348785023072</v>
      </c>
      <c r="K10250" t="s">
        <v>21</v>
      </c>
      <c r="L10250">
        <v>2</v>
      </c>
    </row>
    <row r="10251" spans="1:12" x14ac:dyDescent="0.25">
      <c r="A10251" t="s">
        <v>10267</v>
      </c>
      <c r="B10251">
        <v>0.44695456493024299</v>
      </c>
      <c r="C10251">
        <v>1.51932697149604</v>
      </c>
      <c r="D10251">
        <v>0.88892403570958201</v>
      </c>
      <c r="E10251">
        <v>1</v>
      </c>
      <c r="F10251">
        <v>0.12868021394101001</v>
      </c>
      <c r="G10251">
        <v>0.37404390687164002</v>
      </c>
      <c r="H10251" s="2">
        <v>1</v>
      </c>
      <c r="I10251">
        <v>0.37778981846945098</v>
      </c>
      <c r="J10251">
        <v>0.65570556747786102</v>
      </c>
      <c r="K10251" t="s">
        <v>15</v>
      </c>
      <c r="L10251">
        <v>1</v>
      </c>
    </row>
    <row r="10252" spans="1:12" x14ac:dyDescent="0.25">
      <c r="A10252" t="s">
        <v>10268</v>
      </c>
      <c r="B10252">
        <v>3.0110995302285999</v>
      </c>
      <c r="C10252">
        <v>-1.96635995817524</v>
      </c>
      <c r="D10252">
        <v>2.4187635008077599</v>
      </c>
      <c r="E10252">
        <v>1.5618210824744801E-2</v>
      </c>
      <c r="F10252">
        <v>4.9257045354082298E-2</v>
      </c>
      <c r="G10252">
        <v>1.5573361680802001E-2</v>
      </c>
      <c r="H10252" s="2">
        <v>0.249363061624678</v>
      </c>
      <c r="I10252">
        <v>0.220737475295637</v>
      </c>
      <c r="J10252">
        <v>0.144750802970359</v>
      </c>
      <c r="K10252" t="s">
        <v>25</v>
      </c>
      <c r="L10252">
        <v>3</v>
      </c>
    </row>
    <row r="10253" spans="1:12" x14ac:dyDescent="0.25">
      <c r="A10253" t="s">
        <v>10269</v>
      </c>
      <c r="B10253">
        <v>1.4565407016196501</v>
      </c>
      <c r="C10253">
        <v>-1.80358620188326</v>
      </c>
      <c r="D10253">
        <v>1.41623992911479</v>
      </c>
      <c r="E10253">
        <v>0.871459239389479</v>
      </c>
      <c r="F10253">
        <v>7.1296200752918204E-2</v>
      </c>
      <c r="G10253">
        <v>0.15670526893313799</v>
      </c>
      <c r="H10253" s="2">
        <v>1</v>
      </c>
      <c r="I10253">
        <v>0.27101138729062002</v>
      </c>
      <c r="J10253">
        <v>0.439907160251164</v>
      </c>
      <c r="K10253" t="s">
        <v>17</v>
      </c>
      <c r="L10253">
        <v>0</v>
      </c>
    </row>
    <row r="10254" spans="1:12" x14ac:dyDescent="0.25">
      <c r="A10254" t="s">
        <v>10270</v>
      </c>
      <c r="B10254">
        <v>2.04120377532172</v>
      </c>
      <c r="C10254">
        <v>-1.82787105429037</v>
      </c>
      <c r="D10254">
        <v>1.8520699830168399</v>
      </c>
      <c r="E10254">
        <v>0.24738345973219</v>
      </c>
      <c r="F10254">
        <v>6.7568906165874201E-2</v>
      </c>
      <c r="G10254">
        <v>6.4015774196770597E-2</v>
      </c>
      <c r="H10254" s="2">
        <v>1</v>
      </c>
      <c r="I10254">
        <v>0.26379361525057099</v>
      </c>
      <c r="J10254">
        <v>0.28819500848525298</v>
      </c>
      <c r="K10254" t="s">
        <v>25</v>
      </c>
      <c r="L10254">
        <v>3</v>
      </c>
    </row>
    <row r="10255" spans="1:12" x14ac:dyDescent="0.25">
      <c r="A10255" t="s">
        <v>10271</v>
      </c>
      <c r="B10255">
        <v>3.6781719500036201</v>
      </c>
      <c r="C10255">
        <v>-2.25376165245329</v>
      </c>
      <c r="D10255">
        <v>3.4635902365742002</v>
      </c>
      <c r="E10255">
        <v>1.40946946762043E-3</v>
      </c>
      <c r="F10255">
        <v>2.4211166459649599E-2</v>
      </c>
      <c r="G10255">
        <v>5.3301778453241299E-4</v>
      </c>
      <c r="H10255" s="2">
        <v>5.7240555759800402E-2</v>
      </c>
      <c r="I10255">
        <v>0.14648704633985099</v>
      </c>
      <c r="J10255">
        <v>3.37200056926397E-2</v>
      </c>
      <c r="K10255" t="s">
        <v>25</v>
      </c>
      <c r="L10255">
        <v>3</v>
      </c>
    </row>
    <row r="10256" spans="1:12" x14ac:dyDescent="0.25">
      <c r="A10256" t="s">
        <v>10272</v>
      </c>
      <c r="B10256">
        <v>3.3426844898717098E-2</v>
      </c>
      <c r="C10256">
        <v>0.66659516796680196</v>
      </c>
      <c r="D10256">
        <v>0.39692885408063799</v>
      </c>
      <c r="E10256">
        <v>1</v>
      </c>
      <c r="F10256">
        <v>0.50503075641665496</v>
      </c>
      <c r="G10256">
        <v>0.69141992586689205</v>
      </c>
      <c r="H10256" s="2">
        <v>1</v>
      </c>
      <c r="I10256">
        <v>0.752462867061087</v>
      </c>
      <c r="J10256">
        <v>0.86586572923418703</v>
      </c>
      <c r="K10256" t="s">
        <v>15</v>
      </c>
      <c r="L10256">
        <v>1</v>
      </c>
    </row>
    <row r="10257" spans="1:12" x14ac:dyDescent="0.25">
      <c r="A10257" t="s">
        <v>10273</v>
      </c>
      <c r="B10257">
        <v>-1.60453104502231</v>
      </c>
      <c r="C10257">
        <v>1.6390134284850899</v>
      </c>
      <c r="D10257">
        <v>-1.3180665431551299</v>
      </c>
      <c r="E10257">
        <v>0.651582282193502</v>
      </c>
      <c r="F10257">
        <v>0.101210463062978</v>
      </c>
      <c r="G10257">
        <v>0.187481373167592</v>
      </c>
      <c r="H10257" s="2">
        <v>1</v>
      </c>
      <c r="I10257">
        <v>0.32915738278246498</v>
      </c>
      <c r="J10257">
        <v>0.47400714099821101</v>
      </c>
      <c r="K10257" t="s">
        <v>17</v>
      </c>
      <c r="L10257">
        <v>0</v>
      </c>
    </row>
    <row r="10258" spans="1:12" x14ac:dyDescent="0.25">
      <c r="A10258" t="s">
        <v>10274</v>
      </c>
      <c r="B10258">
        <v>0.69411924955447601</v>
      </c>
      <c r="C10258">
        <v>-1.51619349382575</v>
      </c>
      <c r="D10258">
        <v>0.166131640278918</v>
      </c>
      <c r="E10258">
        <v>1</v>
      </c>
      <c r="F10258">
        <v>0.12947043273557601</v>
      </c>
      <c r="G10258">
        <v>0.86805335478943502</v>
      </c>
      <c r="H10258" s="2">
        <v>1</v>
      </c>
      <c r="I10258">
        <v>0.37907988515371199</v>
      </c>
      <c r="J10258">
        <v>0.94966520865852699</v>
      </c>
      <c r="K10258" t="s">
        <v>15</v>
      </c>
      <c r="L10258">
        <v>1</v>
      </c>
    </row>
    <row r="10259" spans="1:12" x14ac:dyDescent="0.25">
      <c r="A10259" t="s">
        <v>10275</v>
      </c>
      <c r="B10259">
        <v>1.97622511199254</v>
      </c>
      <c r="C10259">
        <v>-3.0535950976013799</v>
      </c>
      <c r="D10259">
        <v>0.58463966515865895</v>
      </c>
      <c r="E10259">
        <v>0.28877572168037102</v>
      </c>
      <c r="F10259">
        <v>2.26117042239905E-3</v>
      </c>
      <c r="G10259">
        <v>0.558790030965993</v>
      </c>
      <c r="H10259" s="2">
        <v>1</v>
      </c>
      <c r="I10259">
        <v>3.3947130678624801E-2</v>
      </c>
      <c r="J10259">
        <v>0.79137033546276203</v>
      </c>
      <c r="K10259" t="s">
        <v>15</v>
      </c>
      <c r="L10259">
        <v>1</v>
      </c>
    </row>
    <row r="10260" spans="1:12" x14ac:dyDescent="0.25">
      <c r="A10260" t="s">
        <v>10276</v>
      </c>
      <c r="B10260">
        <v>2.3462224464096302</v>
      </c>
      <c r="C10260">
        <v>-1.5483675198057301</v>
      </c>
      <c r="D10260">
        <v>1.53736435514865</v>
      </c>
      <c r="E10260">
        <v>0.113788710906004</v>
      </c>
      <c r="F10260">
        <v>0.121533836607295</v>
      </c>
      <c r="G10260">
        <v>0.1242041100709</v>
      </c>
      <c r="H10260" s="2">
        <v>0.78910224496064496</v>
      </c>
      <c r="I10260">
        <v>0.36650082931491101</v>
      </c>
      <c r="J10260">
        <v>0.39569265524380498</v>
      </c>
      <c r="K10260" t="s">
        <v>25</v>
      </c>
      <c r="L10260">
        <v>3</v>
      </c>
    </row>
    <row r="10261" spans="1:12" x14ac:dyDescent="0.25">
      <c r="A10261" t="s">
        <v>10277</v>
      </c>
      <c r="B10261">
        <v>1.02616511759294</v>
      </c>
      <c r="C10261">
        <v>-1.32461276500856</v>
      </c>
      <c r="D10261">
        <v>-0.36949138976962598</v>
      </c>
      <c r="E10261">
        <v>1</v>
      </c>
      <c r="F10261">
        <v>0.18529961989840199</v>
      </c>
      <c r="G10261">
        <v>0.71176148981565801</v>
      </c>
      <c r="H10261" s="2">
        <v>1</v>
      </c>
      <c r="I10261">
        <v>0.45911701165527802</v>
      </c>
      <c r="J10261">
        <v>0.87548311094439502</v>
      </c>
      <c r="K10261" t="s">
        <v>15</v>
      </c>
      <c r="L10261">
        <v>1</v>
      </c>
    </row>
    <row r="10262" spans="1:12" x14ac:dyDescent="0.25">
      <c r="A10262" t="s">
        <v>10278</v>
      </c>
      <c r="B10262">
        <v>-0.31914889704926203</v>
      </c>
      <c r="C10262">
        <v>0.87466740953869404</v>
      </c>
      <c r="D10262">
        <v>0.16303089968669099</v>
      </c>
      <c r="E10262">
        <v>1</v>
      </c>
      <c r="F10262">
        <v>0.38175489783109101</v>
      </c>
      <c r="G10262">
        <v>0.87049410570456398</v>
      </c>
      <c r="H10262" s="2">
        <v>1</v>
      </c>
      <c r="I10262">
        <v>0.66150112583754095</v>
      </c>
      <c r="J10262">
        <v>0.95088905565644999</v>
      </c>
      <c r="K10262" t="s">
        <v>15</v>
      </c>
      <c r="L10262">
        <v>1</v>
      </c>
    </row>
    <row r="10263" spans="1:12" x14ac:dyDescent="0.25">
      <c r="A10263" t="s">
        <v>10279</v>
      </c>
      <c r="B10263">
        <v>-0.20584715110190199</v>
      </c>
      <c r="C10263">
        <v>0.92494505726513099</v>
      </c>
      <c r="D10263">
        <v>-0.38189333548130899</v>
      </c>
      <c r="E10263">
        <v>1</v>
      </c>
      <c r="F10263">
        <v>0.35499448761348901</v>
      </c>
      <c r="G10263">
        <v>0.70254048383537504</v>
      </c>
      <c r="H10263" s="2">
        <v>1</v>
      </c>
      <c r="I10263">
        <v>0.63574253118186297</v>
      </c>
      <c r="J10263">
        <v>0.87115925578690601</v>
      </c>
      <c r="K10263" t="s">
        <v>15</v>
      </c>
      <c r="L10263">
        <v>1</v>
      </c>
    </row>
    <row r="10264" spans="1:12" x14ac:dyDescent="0.25">
      <c r="A10264" t="s">
        <v>10280</v>
      </c>
      <c r="B10264">
        <v>-2.1757687668504602</v>
      </c>
      <c r="C10264">
        <v>2.49638383187721</v>
      </c>
      <c r="D10264">
        <v>-0.97769699667316501</v>
      </c>
      <c r="E10264">
        <v>0.17743533140833501</v>
      </c>
      <c r="F10264">
        <v>1.2546675696671601E-2</v>
      </c>
      <c r="G10264">
        <v>0.32822420762366999</v>
      </c>
      <c r="H10264" s="2">
        <v>1</v>
      </c>
      <c r="I10264">
        <v>0.10048038307526599</v>
      </c>
      <c r="J10264">
        <v>0.61599135585833897</v>
      </c>
      <c r="K10264" t="s">
        <v>15</v>
      </c>
      <c r="L10264">
        <v>1</v>
      </c>
    </row>
    <row r="10265" spans="1:12" x14ac:dyDescent="0.25">
      <c r="A10265" t="s">
        <v>10281</v>
      </c>
      <c r="B10265">
        <v>2.2593977000694601</v>
      </c>
      <c r="C10265">
        <v>-0.14551844930114</v>
      </c>
      <c r="D10265">
        <v>1.8432715940591</v>
      </c>
      <c r="E10265">
        <v>0.14315194409474699</v>
      </c>
      <c r="F10265">
        <v>0.88430155035260904</v>
      </c>
      <c r="G10265">
        <v>6.52893663736933E-2</v>
      </c>
      <c r="H10265" s="2">
        <v>0.90240691302465004</v>
      </c>
      <c r="I10265">
        <v>0.95509334314958905</v>
      </c>
      <c r="J10265">
        <v>0.29166831993737502</v>
      </c>
      <c r="K10265" t="s">
        <v>27</v>
      </c>
      <c r="L10265">
        <v>4</v>
      </c>
    </row>
    <row r="10266" spans="1:12" x14ac:dyDescent="0.25">
      <c r="A10266" t="s">
        <v>10282</v>
      </c>
      <c r="B10266">
        <v>-2.5968607888829198</v>
      </c>
      <c r="C10266">
        <v>1.9697936752160401</v>
      </c>
      <c r="D10266">
        <v>-1.56319210393533</v>
      </c>
      <c r="E10266">
        <v>5.6448026971645103E-2</v>
      </c>
      <c r="F10266">
        <v>4.8862021750318702E-2</v>
      </c>
      <c r="G10266">
        <v>0.11800741680759699</v>
      </c>
      <c r="H10266" s="2">
        <v>0.52114364265264501</v>
      </c>
      <c r="I10266">
        <v>0.219513445274644</v>
      </c>
      <c r="J10266">
        <v>0.38547217015688701</v>
      </c>
      <c r="K10266" t="s">
        <v>25</v>
      </c>
      <c r="L10266">
        <v>3</v>
      </c>
    </row>
    <row r="10267" spans="1:12" x14ac:dyDescent="0.25">
      <c r="A10267" t="s">
        <v>10283</v>
      </c>
      <c r="B10267">
        <v>0.26546099942566098</v>
      </c>
      <c r="C10267">
        <v>-1.05141418326967</v>
      </c>
      <c r="D10267">
        <v>0.52305736207779996</v>
      </c>
      <c r="E10267">
        <v>1</v>
      </c>
      <c r="F10267">
        <v>0.29306840450653798</v>
      </c>
      <c r="G10267">
        <v>0.60093433583747602</v>
      </c>
      <c r="H10267" s="2">
        <v>1</v>
      </c>
      <c r="I10267">
        <v>0.57891332072437596</v>
      </c>
      <c r="J10267">
        <v>0.815455700522149</v>
      </c>
      <c r="K10267" t="s">
        <v>15</v>
      </c>
      <c r="L10267">
        <v>1</v>
      </c>
    </row>
    <row r="10268" spans="1:12" x14ac:dyDescent="0.25">
      <c r="A10268" t="s">
        <v>10284</v>
      </c>
      <c r="B10268">
        <v>0.29142698067290101</v>
      </c>
      <c r="C10268">
        <v>1.46461301112751</v>
      </c>
      <c r="D10268">
        <v>1.09054611703963</v>
      </c>
      <c r="E10268">
        <v>1</v>
      </c>
      <c r="F10268">
        <v>0.143026530128639</v>
      </c>
      <c r="G10268">
        <v>0.27547265026885298</v>
      </c>
      <c r="H10268" s="2">
        <v>1</v>
      </c>
      <c r="I10268">
        <v>0.39964092860801598</v>
      </c>
      <c r="J10268">
        <v>0.569028844319032</v>
      </c>
      <c r="K10268" t="s">
        <v>17</v>
      </c>
      <c r="L10268">
        <v>0</v>
      </c>
    </row>
    <row r="10269" spans="1:12" x14ac:dyDescent="0.25">
      <c r="A10269" t="s">
        <v>10285</v>
      </c>
      <c r="B10269">
        <v>0.61828494448595295</v>
      </c>
      <c r="C10269">
        <v>-0.34975416549821298</v>
      </c>
      <c r="D10269">
        <v>0.91271566373409996</v>
      </c>
      <c r="E10269">
        <v>1</v>
      </c>
      <c r="F10269">
        <v>0.72652319963172596</v>
      </c>
      <c r="G10269">
        <v>0.36139210361313201</v>
      </c>
      <c r="H10269" s="2">
        <v>1</v>
      </c>
      <c r="I10269">
        <v>0.88295722731939097</v>
      </c>
      <c r="J10269">
        <v>0.64520425688137595</v>
      </c>
      <c r="K10269" t="s">
        <v>21</v>
      </c>
      <c r="L10269">
        <v>2</v>
      </c>
    </row>
    <row r="10270" spans="1:12" x14ac:dyDescent="0.25">
      <c r="A10270" t="s">
        <v>10286</v>
      </c>
      <c r="B10270">
        <v>3.2711420542501499</v>
      </c>
      <c r="C10270">
        <v>-1.6920853969776</v>
      </c>
      <c r="D10270">
        <v>2.6901375904989702</v>
      </c>
      <c r="E10270">
        <v>6.4268454586945897E-3</v>
      </c>
      <c r="F10270">
        <v>9.0629692359079403E-2</v>
      </c>
      <c r="G10270">
        <v>7.1422564728880096E-3</v>
      </c>
      <c r="H10270" s="2">
        <v>0.14842671836104501</v>
      </c>
      <c r="I10270">
        <v>0.31110052593145199</v>
      </c>
      <c r="J10270">
        <v>0.10062623868743301</v>
      </c>
      <c r="K10270" t="s">
        <v>25</v>
      </c>
      <c r="L10270">
        <v>3</v>
      </c>
    </row>
    <row r="10271" spans="1:12" x14ac:dyDescent="0.25">
      <c r="A10271" t="s">
        <v>10287</v>
      </c>
      <c r="B10271">
        <v>-3.9478398259868599</v>
      </c>
      <c r="C10271">
        <v>3.2206788392817698</v>
      </c>
      <c r="D10271">
        <v>-3.3360848332029698</v>
      </c>
      <c r="E10271">
        <v>4.73157209283888E-4</v>
      </c>
      <c r="F10271">
        <v>1.27887373150692E-3</v>
      </c>
      <c r="G10271">
        <v>8.4967231810149598E-4</v>
      </c>
      <c r="H10271" s="2">
        <v>2.9289206922228899E-2</v>
      </c>
      <c r="I10271">
        <v>2.3449394020356999E-2</v>
      </c>
      <c r="J10271">
        <v>4.0219400770932397E-2</v>
      </c>
      <c r="K10271" t="s">
        <v>25</v>
      </c>
      <c r="L10271">
        <v>3</v>
      </c>
    </row>
    <row r="10272" spans="1:12" x14ac:dyDescent="0.25">
      <c r="A10272" t="s">
        <v>10288</v>
      </c>
      <c r="B10272">
        <v>1.6260027513989901</v>
      </c>
      <c r="C10272">
        <v>-0.49539932490604899</v>
      </c>
      <c r="D10272">
        <v>1.6225521374046801</v>
      </c>
      <c r="E10272">
        <v>0.62369442033316003</v>
      </c>
      <c r="F10272">
        <v>0.620318271168118</v>
      </c>
      <c r="G10272">
        <v>0.104685179136424</v>
      </c>
      <c r="H10272" s="2">
        <v>1</v>
      </c>
      <c r="I10272">
        <v>0.82529129330548101</v>
      </c>
      <c r="J10272">
        <v>0.36382074221733601</v>
      </c>
      <c r="K10272" t="s">
        <v>25</v>
      </c>
      <c r="L10272">
        <v>3</v>
      </c>
    </row>
    <row r="10273" spans="1:12" x14ac:dyDescent="0.25">
      <c r="A10273" t="s">
        <v>10289</v>
      </c>
      <c r="B10273">
        <v>-1.1858468359677401</v>
      </c>
      <c r="C10273">
        <v>0.71448385570169703</v>
      </c>
      <c r="D10273">
        <v>-1.56025900518642</v>
      </c>
      <c r="E10273">
        <v>1</v>
      </c>
      <c r="F10273">
        <v>0.47492803559242602</v>
      </c>
      <c r="G10273">
        <v>0.11869868684936399</v>
      </c>
      <c r="H10273" s="2">
        <v>1</v>
      </c>
      <c r="I10273">
        <v>0.73134225051469004</v>
      </c>
      <c r="J10273">
        <v>0.38696847964014602</v>
      </c>
      <c r="K10273" t="s">
        <v>21</v>
      </c>
      <c r="L10273">
        <v>2</v>
      </c>
    </row>
    <row r="10274" spans="1:12" x14ac:dyDescent="0.25">
      <c r="A10274" t="s">
        <v>10290</v>
      </c>
      <c r="B10274" t="s">
        <v>12</v>
      </c>
      <c r="C10274">
        <v>1.4651220719131499</v>
      </c>
      <c r="D10274" t="s">
        <v>12</v>
      </c>
      <c r="E10274" t="s">
        <v>12</v>
      </c>
      <c r="F10274">
        <v>0.14288761576786299</v>
      </c>
      <c r="G10274" t="s">
        <v>12</v>
      </c>
      <c r="H10274" s="2" t="s">
        <v>12</v>
      </c>
      <c r="I10274">
        <v>0.39945935908611402</v>
      </c>
      <c r="J10274" t="s">
        <v>12</v>
      </c>
      <c r="K10274" t="s">
        <v>13</v>
      </c>
      <c r="L10274">
        <v>5</v>
      </c>
    </row>
    <row r="10275" spans="1:12" x14ac:dyDescent="0.25">
      <c r="A10275" t="s">
        <v>10291</v>
      </c>
      <c r="B10275">
        <v>0.72965313541854404</v>
      </c>
      <c r="C10275">
        <v>-1.63946140136989</v>
      </c>
      <c r="D10275">
        <v>0.77924717484556805</v>
      </c>
      <c r="E10275">
        <v>1</v>
      </c>
      <c r="F10275">
        <v>0.101117203023395</v>
      </c>
      <c r="G10275">
        <v>0.435834125715031</v>
      </c>
      <c r="H10275" s="2">
        <v>1</v>
      </c>
      <c r="I10275">
        <v>0.32904854005499801</v>
      </c>
      <c r="J10275">
        <v>0.70427288272170996</v>
      </c>
      <c r="K10275" t="s">
        <v>15</v>
      </c>
      <c r="L10275">
        <v>1</v>
      </c>
    </row>
    <row r="10276" spans="1:12" x14ac:dyDescent="0.25">
      <c r="A10276" t="s">
        <v>10292</v>
      </c>
      <c r="B10276">
        <v>1.7804663257469</v>
      </c>
      <c r="C10276">
        <v>-1.39809118051756</v>
      </c>
      <c r="D10276">
        <v>1.4687761472690499</v>
      </c>
      <c r="E10276">
        <v>0.44999805340365401</v>
      </c>
      <c r="F10276">
        <v>0.162085687971533</v>
      </c>
      <c r="G10276">
        <v>0.141893515770324</v>
      </c>
      <c r="H10276" s="2">
        <v>1</v>
      </c>
      <c r="I10276">
        <v>0.42736047079682299</v>
      </c>
      <c r="J10276">
        <v>0.42329837293995098</v>
      </c>
      <c r="K10276" t="s">
        <v>25</v>
      </c>
      <c r="L10276">
        <v>3</v>
      </c>
    </row>
    <row r="10277" spans="1:12" x14ac:dyDescent="0.25">
      <c r="A10277" t="s">
        <v>10293</v>
      </c>
      <c r="B10277" t="s">
        <v>12</v>
      </c>
      <c r="C10277">
        <v>1.0987005311470699</v>
      </c>
      <c r="D10277" t="s">
        <v>12</v>
      </c>
      <c r="E10277" t="s">
        <v>12</v>
      </c>
      <c r="F10277">
        <v>0.271898710819649</v>
      </c>
      <c r="G10277" t="s">
        <v>12</v>
      </c>
      <c r="H10277" s="2" t="s">
        <v>12</v>
      </c>
      <c r="I10277">
        <v>0.55938945430901499</v>
      </c>
      <c r="J10277" t="s">
        <v>12</v>
      </c>
      <c r="K10277" t="s">
        <v>13</v>
      </c>
      <c r="L10277">
        <v>5</v>
      </c>
    </row>
    <row r="10278" spans="1:12" x14ac:dyDescent="0.25">
      <c r="A10278" t="s">
        <v>10294</v>
      </c>
      <c r="B10278">
        <v>-0.81587014781697498</v>
      </c>
      <c r="C10278">
        <v>-0.77625209703334597</v>
      </c>
      <c r="D10278">
        <v>-0.73660309713365302</v>
      </c>
      <c r="E10278">
        <v>1</v>
      </c>
      <c r="F10278">
        <v>0.43760015107732397</v>
      </c>
      <c r="G10278">
        <v>0.46136375097259003</v>
      </c>
      <c r="H10278" s="2">
        <v>1</v>
      </c>
      <c r="I10278">
        <v>0.70493548487500901</v>
      </c>
      <c r="J10278">
        <v>0.72467961090925803</v>
      </c>
      <c r="K10278" t="s">
        <v>25</v>
      </c>
      <c r="L10278">
        <v>3</v>
      </c>
    </row>
    <row r="10279" spans="1:12" x14ac:dyDescent="0.25">
      <c r="A10279" t="s">
        <v>10295</v>
      </c>
      <c r="B10279">
        <v>0.55514828662444904</v>
      </c>
      <c r="C10279">
        <v>2.90429922960764</v>
      </c>
      <c r="D10279">
        <v>2.0765006653929801</v>
      </c>
      <c r="E10279">
        <v>1</v>
      </c>
      <c r="F10279">
        <v>3.6807618942222499E-3</v>
      </c>
      <c r="G10279">
        <v>3.7847669649016702E-2</v>
      </c>
      <c r="H10279" s="2">
        <v>1</v>
      </c>
      <c r="I10279">
        <v>4.68668260357019E-2</v>
      </c>
      <c r="J10279">
        <v>0.221227245502612</v>
      </c>
      <c r="K10279" t="s">
        <v>17</v>
      </c>
      <c r="L10279">
        <v>0</v>
      </c>
    </row>
    <row r="10280" spans="1:12" x14ac:dyDescent="0.25">
      <c r="A10280" t="s">
        <v>10296</v>
      </c>
      <c r="B10280" t="s">
        <v>12</v>
      </c>
      <c r="C10280">
        <v>1.5962920102318801</v>
      </c>
      <c r="D10280" t="s">
        <v>12</v>
      </c>
      <c r="E10280" t="s">
        <v>12</v>
      </c>
      <c r="F10280">
        <v>0.11042361309285401</v>
      </c>
      <c r="G10280" t="s">
        <v>12</v>
      </c>
      <c r="H10280" s="2" t="s">
        <v>12</v>
      </c>
      <c r="I10280">
        <v>0.346201616620674</v>
      </c>
      <c r="J10280" t="s">
        <v>12</v>
      </c>
      <c r="K10280" t="s">
        <v>13</v>
      </c>
      <c r="L10280">
        <v>5</v>
      </c>
    </row>
    <row r="10281" spans="1:12" x14ac:dyDescent="0.25">
      <c r="A10281" t="s">
        <v>10297</v>
      </c>
      <c r="B10281">
        <v>2.3719863924059998</v>
      </c>
      <c r="C10281">
        <v>-0.36149729105519801</v>
      </c>
      <c r="D10281">
        <v>2.46619025547747</v>
      </c>
      <c r="E10281">
        <v>0.106156453830315</v>
      </c>
      <c r="F10281">
        <v>0.71772772969291299</v>
      </c>
      <c r="G10281">
        <v>1.3655877894457401E-2</v>
      </c>
      <c r="H10281" s="2">
        <v>0.75311746296528004</v>
      </c>
      <c r="I10281">
        <v>0.88038557010281804</v>
      </c>
      <c r="J10281">
        <v>0.137139880131572</v>
      </c>
      <c r="K10281" t="s">
        <v>21</v>
      </c>
      <c r="L10281">
        <v>2</v>
      </c>
    </row>
    <row r="10282" spans="1:12" x14ac:dyDescent="0.25">
      <c r="A10282" t="s">
        <v>10298</v>
      </c>
      <c r="B10282">
        <v>-1.7894210365877401</v>
      </c>
      <c r="C10282">
        <v>0.83514757780132398</v>
      </c>
      <c r="D10282">
        <v>-0.93526460040355397</v>
      </c>
      <c r="E10282">
        <v>0.441282203531152</v>
      </c>
      <c r="F10282">
        <v>0.40363462123419702</v>
      </c>
      <c r="G10282">
        <v>0.34965195377524699</v>
      </c>
      <c r="H10282" s="2">
        <v>1</v>
      </c>
      <c r="I10282">
        <v>0.67791043162212195</v>
      </c>
      <c r="J10282">
        <v>0.63587347680550399</v>
      </c>
      <c r="K10282" t="s">
        <v>27</v>
      </c>
      <c r="L10282">
        <v>4</v>
      </c>
    </row>
    <row r="10283" spans="1:12" x14ac:dyDescent="0.25">
      <c r="A10283" t="s">
        <v>10299</v>
      </c>
      <c r="B10283" t="s">
        <v>12</v>
      </c>
      <c r="C10283">
        <v>1.59134529696995</v>
      </c>
      <c r="D10283" t="s">
        <v>12</v>
      </c>
      <c r="E10283" t="s">
        <v>12</v>
      </c>
      <c r="F10283">
        <v>0.111531887963815</v>
      </c>
      <c r="G10283" t="s">
        <v>12</v>
      </c>
      <c r="H10283" s="2" t="s">
        <v>12</v>
      </c>
      <c r="I10283">
        <v>0.348059370813531</v>
      </c>
      <c r="J10283" t="s">
        <v>12</v>
      </c>
      <c r="K10283" t="s">
        <v>13</v>
      </c>
      <c r="L10283">
        <v>5</v>
      </c>
    </row>
    <row r="10284" spans="1:12" x14ac:dyDescent="0.25">
      <c r="A10284" t="s">
        <v>10300</v>
      </c>
      <c r="B10284">
        <v>0.69626135014667401</v>
      </c>
      <c r="C10284">
        <v>-2.0880067590376E-2</v>
      </c>
      <c r="D10284">
        <v>0.38047760261310598</v>
      </c>
      <c r="E10284">
        <v>1</v>
      </c>
      <c r="F10284">
        <v>0.983341326916917</v>
      </c>
      <c r="G10284">
        <v>0.70359091920938799</v>
      </c>
      <c r="H10284" s="2">
        <v>1</v>
      </c>
      <c r="I10284">
        <v>0.99337490817504803</v>
      </c>
      <c r="J10284">
        <v>0.87156870694157296</v>
      </c>
      <c r="K10284" t="s">
        <v>27</v>
      </c>
      <c r="L10284">
        <v>4</v>
      </c>
    </row>
    <row r="10285" spans="1:12" x14ac:dyDescent="0.25">
      <c r="A10285" t="s">
        <v>10301</v>
      </c>
      <c r="B10285">
        <v>0.56969720607857899</v>
      </c>
      <c r="C10285">
        <v>-1.3362493903675099</v>
      </c>
      <c r="D10285">
        <v>-0.293787204641412</v>
      </c>
      <c r="E10285">
        <v>1</v>
      </c>
      <c r="F10285">
        <v>0.18146777245376</v>
      </c>
      <c r="G10285">
        <v>0.76892051307427001</v>
      </c>
      <c r="H10285" s="2">
        <v>1</v>
      </c>
      <c r="I10285">
        <v>0.45469332566130699</v>
      </c>
      <c r="J10285">
        <v>0.90464055378359398</v>
      </c>
      <c r="K10285" t="s">
        <v>15</v>
      </c>
      <c r="L10285">
        <v>1</v>
      </c>
    </row>
    <row r="10286" spans="1:12" x14ac:dyDescent="0.25">
      <c r="A10286" t="s">
        <v>10302</v>
      </c>
      <c r="B10286">
        <v>1.4398529703987</v>
      </c>
      <c r="C10286">
        <v>-0.72298095540776497</v>
      </c>
      <c r="D10286">
        <v>1.08293789990768</v>
      </c>
      <c r="E10286">
        <v>0.89945400646180196</v>
      </c>
      <c r="F10286">
        <v>0.46969158473343697</v>
      </c>
      <c r="G10286">
        <v>0.27883598799644799</v>
      </c>
      <c r="H10286" s="2">
        <v>1</v>
      </c>
      <c r="I10286">
        <v>0.72721662975874302</v>
      </c>
      <c r="J10286">
        <v>0.57260894122343298</v>
      </c>
      <c r="K10286" t="s">
        <v>25</v>
      </c>
      <c r="L10286">
        <v>3</v>
      </c>
    </row>
    <row r="10287" spans="1:12" x14ac:dyDescent="0.25">
      <c r="A10287" t="s">
        <v>10303</v>
      </c>
      <c r="B10287">
        <v>0.329942495401156</v>
      </c>
      <c r="C10287">
        <v>-1.6812404514779999</v>
      </c>
      <c r="D10287">
        <v>0.369650044507918</v>
      </c>
      <c r="E10287">
        <v>1</v>
      </c>
      <c r="F10287">
        <v>9.2716219224557E-2</v>
      </c>
      <c r="G10287">
        <v>0.71164325793661398</v>
      </c>
      <c r="H10287" s="2">
        <v>1</v>
      </c>
      <c r="I10287">
        <v>0.31473030312269001</v>
      </c>
      <c r="J10287">
        <v>0.87548311094439502</v>
      </c>
      <c r="K10287" t="s">
        <v>15</v>
      </c>
      <c r="L10287">
        <v>1</v>
      </c>
    </row>
    <row r="10288" spans="1:12" x14ac:dyDescent="0.25">
      <c r="A10288" t="s">
        <v>10304</v>
      </c>
      <c r="B10288">
        <v>3.7525096878024802</v>
      </c>
      <c r="C10288">
        <v>-1.69029745346324</v>
      </c>
      <c r="D10288">
        <v>2.8762384457292902</v>
      </c>
      <c r="E10288">
        <v>1.0504383848886599E-3</v>
      </c>
      <c r="F10288">
        <v>9.0971062054382199E-2</v>
      </c>
      <c r="G10288">
        <v>4.0244557136007398E-3</v>
      </c>
      <c r="H10288" s="2">
        <v>4.7762024024498799E-2</v>
      </c>
      <c r="I10288">
        <v>0.311667958300062</v>
      </c>
      <c r="J10288">
        <v>7.6779338609340095E-2</v>
      </c>
      <c r="K10288" t="s">
        <v>25</v>
      </c>
      <c r="L10288">
        <v>3</v>
      </c>
    </row>
    <row r="10289" spans="1:12" x14ac:dyDescent="0.25">
      <c r="A10289" t="s">
        <v>10305</v>
      </c>
      <c r="B10289">
        <v>-0.204886142003883</v>
      </c>
      <c r="C10289">
        <v>-1.0968169942141599</v>
      </c>
      <c r="D10289">
        <v>-0.86719082841375805</v>
      </c>
      <c r="E10289">
        <v>1</v>
      </c>
      <c r="F10289">
        <v>0.27272139975323301</v>
      </c>
      <c r="G10289">
        <v>0.38583746067163999</v>
      </c>
      <c r="H10289" s="2">
        <v>1</v>
      </c>
      <c r="I10289">
        <v>0.56027137751586198</v>
      </c>
      <c r="J10289">
        <v>0.66488180330683999</v>
      </c>
      <c r="K10289" t="s">
        <v>17</v>
      </c>
      <c r="L10289">
        <v>0</v>
      </c>
    </row>
    <row r="10290" spans="1:12" x14ac:dyDescent="0.25">
      <c r="A10290" t="s">
        <v>10306</v>
      </c>
      <c r="B10290">
        <v>-1.4351934056864399</v>
      </c>
      <c r="C10290">
        <v>-1.0695613869139999</v>
      </c>
      <c r="D10290">
        <v>-2.8583933806636401</v>
      </c>
      <c r="E10290">
        <v>0.90739195330366096</v>
      </c>
      <c r="F10290">
        <v>0.284816783506462</v>
      </c>
      <c r="G10290">
        <v>4.2579217173092298E-3</v>
      </c>
      <c r="H10290" s="2">
        <v>1</v>
      </c>
      <c r="I10290">
        <v>0.57129009328749503</v>
      </c>
      <c r="J10290">
        <v>7.86205985553039E-2</v>
      </c>
      <c r="K10290" t="s">
        <v>21</v>
      </c>
      <c r="L10290">
        <v>2</v>
      </c>
    </row>
    <row r="10291" spans="1:12" x14ac:dyDescent="0.25">
      <c r="A10291" t="s">
        <v>10307</v>
      </c>
      <c r="B10291">
        <v>0.76305715707620303</v>
      </c>
      <c r="C10291">
        <v>0.242369266478665</v>
      </c>
      <c r="D10291">
        <v>0.44511712559422401</v>
      </c>
      <c r="E10291">
        <v>1</v>
      </c>
      <c r="F10291">
        <v>0.80849404632303001</v>
      </c>
      <c r="G10291">
        <v>0.65623511328464001</v>
      </c>
      <c r="H10291" s="2">
        <v>1</v>
      </c>
      <c r="I10291">
        <v>0.92229432027939995</v>
      </c>
      <c r="J10291">
        <v>0.84870293956628096</v>
      </c>
      <c r="K10291" t="s">
        <v>27</v>
      </c>
      <c r="L10291">
        <v>4</v>
      </c>
    </row>
    <row r="10292" spans="1:12" x14ac:dyDescent="0.25">
      <c r="A10292" t="s">
        <v>10308</v>
      </c>
      <c r="B10292">
        <v>1.4033383871351199</v>
      </c>
      <c r="C10292">
        <v>-0.64406504230449801</v>
      </c>
      <c r="D10292">
        <v>0.55702087255744603</v>
      </c>
      <c r="E10292">
        <v>0.96309573812571203</v>
      </c>
      <c r="F10292">
        <v>0.51953325772930004</v>
      </c>
      <c r="G10292">
        <v>0.57751316840349298</v>
      </c>
      <c r="H10292" s="2">
        <v>1</v>
      </c>
      <c r="I10292">
        <v>0.76305858776134705</v>
      </c>
      <c r="J10292">
        <v>0.80235458091170897</v>
      </c>
      <c r="K10292" t="s">
        <v>27</v>
      </c>
      <c r="L10292">
        <v>4</v>
      </c>
    </row>
    <row r="10293" spans="1:12" x14ac:dyDescent="0.25">
      <c r="A10293" t="s">
        <v>10309</v>
      </c>
      <c r="B10293">
        <v>0.99261548876906602</v>
      </c>
      <c r="C10293">
        <v>0.99527084599263405</v>
      </c>
      <c r="D10293">
        <v>1.9709518418243199</v>
      </c>
      <c r="E10293">
        <v>1</v>
      </c>
      <c r="F10293">
        <v>0.31960455313625502</v>
      </c>
      <c r="G10293">
        <v>4.8729384504296799E-2</v>
      </c>
      <c r="H10293" s="2">
        <v>1</v>
      </c>
      <c r="I10293">
        <v>0.60343275501287896</v>
      </c>
      <c r="J10293">
        <v>0.252057747792089</v>
      </c>
      <c r="K10293" t="s">
        <v>21</v>
      </c>
      <c r="L10293">
        <v>2</v>
      </c>
    </row>
    <row r="10294" spans="1:12" x14ac:dyDescent="0.25">
      <c r="A10294" t="s">
        <v>10310</v>
      </c>
      <c r="B10294">
        <v>0.83210055305373998</v>
      </c>
      <c r="C10294">
        <v>1.3822869850733699</v>
      </c>
      <c r="D10294">
        <v>2.1335546056272201</v>
      </c>
      <c r="E10294">
        <v>1</v>
      </c>
      <c r="F10294">
        <v>0.166883600576816</v>
      </c>
      <c r="G10294">
        <v>3.2879257237796597E-2</v>
      </c>
      <c r="H10294" s="2">
        <v>1</v>
      </c>
      <c r="I10294">
        <v>0.43482017067185602</v>
      </c>
      <c r="J10294">
        <v>0.20853594034171899</v>
      </c>
      <c r="K10294" t="s">
        <v>21</v>
      </c>
      <c r="L10294">
        <v>2</v>
      </c>
    </row>
    <row r="10295" spans="1:12" x14ac:dyDescent="0.25">
      <c r="A10295" t="s">
        <v>10311</v>
      </c>
      <c r="B10295">
        <v>-0.35150964756576197</v>
      </c>
      <c r="C10295">
        <v>0.74070337493217098</v>
      </c>
      <c r="D10295">
        <v>0.25486467498160498</v>
      </c>
      <c r="E10295">
        <v>1</v>
      </c>
      <c r="F10295">
        <v>0.45887331258401398</v>
      </c>
      <c r="G10295">
        <v>0.79882762073489699</v>
      </c>
      <c r="H10295" s="2">
        <v>1</v>
      </c>
      <c r="I10295">
        <v>0.71864970597790201</v>
      </c>
      <c r="J10295">
        <v>0.91917642604094796</v>
      </c>
      <c r="K10295" t="s">
        <v>15</v>
      </c>
      <c r="L10295">
        <v>1</v>
      </c>
    </row>
    <row r="10296" spans="1:12" x14ac:dyDescent="0.25">
      <c r="A10296" t="s">
        <v>10312</v>
      </c>
      <c r="B10296">
        <v>-0.330392234546591</v>
      </c>
      <c r="C10296">
        <v>1.47971048787562</v>
      </c>
      <c r="D10296">
        <v>0.75588387996052098</v>
      </c>
      <c r="E10296">
        <v>1</v>
      </c>
      <c r="F10296">
        <v>0.13895052549716699</v>
      </c>
      <c r="G10296">
        <v>0.44971881968281402</v>
      </c>
      <c r="H10296" s="2">
        <v>1</v>
      </c>
      <c r="I10296">
        <v>0.39376824341081501</v>
      </c>
      <c r="J10296">
        <v>0.71553281918142098</v>
      </c>
      <c r="K10296" t="s">
        <v>15</v>
      </c>
      <c r="L10296">
        <v>1</v>
      </c>
    </row>
    <row r="10297" spans="1:12" x14ac:dyDescent="0.25">
      <c r="A10297" t="s">
        <v>10313</v>
      </c>
      <c r="B10297">
        <v>0.78610437208392003</v>
      </c>
      <c r="C10297">
        <v>2.80466965627688</v>
      </c>
      <c r="D10297">
        <v>1.7344942573525799</v>
      </c>
      <c r="E10297">
        <v>1</v>
      </c>
      <c r="F10297">
        <v>5.0368172363710901E-3</v>
      </c>
      <c r="G10297">
        <v>8.2830423803013503E-2</v>
      </c>
      <c r="H10297" s="2">
        <v>1</v>
      </c>
      <c r="I10297">
        <v>5.7214351408537603E-2</v>
      </c>
      <c r="J10297">
        <v>0.32618762170323601</v>
      </c>
      <c r="K10297" t="s">
        <v>15</v>
      </c>
      <c r="L10297">
        <v>1</v>
      </c>
    </row>
    <row r="10298" spans="1:12" x14ac:dyDescent="0.25">
      <c r="A10298" t="s">
        <v>10314</v>
      </c>
      <c r="B10298">
        <v>2.7669691204205198</v>
      </c>
      <c r="C10298">
        <v>-7.8573178703372597E-3</v>
      </c>
      <c r="D10298">
        <v>2.9153670008019099</v>
      </c>
      <c r="E10298">
        <v>3.39480685184467E-2</v>
      </c>
      <c r="F10298">
        <v>0.99373083188907296</v>
      </c>
      <c r="G10298">
        <v>3.5527049492351599E-3</v>
      </c>
      <c r="H10298" s="2">
        <v>0.397790245851527</v>
      </c>
      <c r="I10298">
        <v>0.99760826545831705</v>
      </c>
      <c r="J10298">
        <v>7.2348645749044302E-2</v>
      </c>
      <c r="K10298" t="s">
        <v>21</v>
      </c>
      <c r="L10298">
        <v>2</v>
      </c>
    </row>
    <row r="10299" spans="1:12" x14ac:dyDescent="0.25">
      <c r="A10299" t="s">
        <v>10315</v>
      </c>
      <c r="B10299">
        <v>2.00774492461845</v>
      </c>
      <c r="C10299">
        <v>4.4976179895688001E-2</v>
      </c>
      <c r="D10299">
        <v>2.5449559872031098</v>
      </c>
      <c r="E10299">
        <v>0.26802242452604902</v>
      </c>
      <c r="F10299">
        <v>0.96412629542583705</v>
      </c>
      <c r="G10299">
        <v>1.0929151272732701E-2</v>
      </c>
      <c r="H10299" s="2">
        <v>1</v>
      </c>
      <c r="I10299">
        <v>0.98677294453226005</v>
      </c>
      <c r="J10299">
        <v>0.123968405875178</v>
      </c>
      <c r="K10299" t="s">
        <v>21</v>
      </c>
      <c r="L10299">
        <v>2</v>
      </c>
    </row>
    <row r="10300" spans="1:12" x14ac:dyDescent="0.25">
      <c r="A10300" t="s">
        <v>10316</v>
      </c>
      <c r="B10300">
        <v>1.1386619005304599</v>
      </c>
      <c r="C10300">
        <v>3.5621170669086301E-2</v>
      </c>
      <c r="D10300">
        <v>1.9502077760884</v>
      </c>
      <c r="E10300">
        <v>1</v>
      </c>
      <c r="F10300">
        <v>0.97158442727999195</v>
      </c>
      <c r="G10300">
        <v>5.1151359349822199E-2</v>
      </c>
      <c r="H10300" s="2">
        <v>1</v>
      </c>
      <c r="I10300">
        <v>0.98884917630173297</v>
      </c>
      <c r="J10300">
        <v>0.25844584093367401</v>
      </c>
      <c r="K10300" t="s">
        <v>21</v>
      </c>
      <c r="L10300">
        <v>2</v>
      </c>
    </row>
    <row r="10301" spans="1:12" x14ac:dyDescent="0.25">
      <c r="A10301" t="s">
        <v>10317</v>
      </c>
      <c r="B10301">
        <v>-3.7213062443740098E-2</v>
      </c>
      <c r="C10301">
        <v>0.96062013984212202</v>
      </c>
      <c r="D10301">
        <v>0.51178584209903599</v>
      </c>
      <c r="E10301">
        <v>1</v>
      </c>
      <c r="F10301">
        <v>0.33674319847601603</v>
      </c>
      <c r="G10301">
        <v>0.60880090007185905</v>
      </c>
      <c r="H10301" s="2">
        <v>1</v>
      </c>
      <c r="I10301">
        <v>0.62004663229555101</v>
      </c>
      <c r="J10301">
        <v>0.82042548132453297</v>
      </c>
      <c r="K10301" t="s">
        <v>15</v>
      </c>
      <c r="L10301">
        <v>1</v>
      </c>
    </row>
    <row r="10302" spans="1:12" x14ac:dyDescent="0.25">
      <c r="A10302" t="s">
        <v>10318</v>
      </c>
      <c r="B10302">
        <v>0.79322324431093805</v>
      </c>
      <c r="C10302">
        <v>0.31408700391637201</v>
      </c>
      <c r="D10302">
        <v>1.2660368575157901</v>
      </c>
      <c r="E10302">
        <v>1</v>
      </c>
      <c r="F10302">
        <v>0.75345495982321897</v>
      </c>
      <c r="G10302">
        <v>0.20549988687291801</v>
      </c>
      <c r="H10302" s="2">
        <v>1</v>
      </c>
      <c r="I10302">
        <v>0.89550507052566797</v>
      </c>
      <c r="J10302">
        <v>0.49564244799537299</v>
      </c>
      <c r="K10302" t="s">
        <v>21</v>
      </c>
      <c r="L10302">
        <v>2</v>
      </c>
    </row>
    <row r="10303" spans="1:12" x14ac:dyDescent="0.25">
      <c r="A10303" t="s">
        <v>10319</v>
      </c>
      <c r="B10303">
        <v>2.9358021250872</v>
      </c>
      <c r="C10303">
        <v>-1.7747916105343999</v>
      </c>
      <c r="D10303">
        <v>2.5992469401895399</v>
      </c>
      <c r="E10303">
        <v>1.99611878754502E-2</v>
      </c>
      <c r="F10303">
        <v>7.5932302095671395E-2</v>
      </c>
      <c r="G10303">
        <v>9.3428536625640608E-3</v>
      </c>
      <c r="H10303" s="2">
        <v>0.29073653005862998</v>
      </c>
      <c r="I10303">
        <v>0.28119412489575901</v>
      </c>
      <c r="J10303">
        <v>0.113837691257763</v>
      </c>
      <c r="K10303" t="s">
        <v>25</v>
      </c>
      <c r="L10303">
        <v>3</v>
      </c>
    </row>
    <row r="10304" spans="1:12" x14ac:dyDescent="0.25">
      <c r="A10304" t="s">
        <v>10320</v>
      </c>
      <c r="B10304">
        <v>-0.16157240475456999</v>
      </c>
      <c r="C10304">
        <v>-0.14499583565608301</v>
      </c>
      <c r="D10304">
        <v>0.57533126572498094</v>
      </c>
      <c r="E10304">
        <v>1</v>
      </c>
      <c r="F10304">
        <v>0.88471415971029599</v>
      </c>
      <c r="G10304">
        <v>0.56506728003972795</v>
      </c>
      <c r="H10304" s="2">
        <v>1</v>
      </c>
      <c r="I10304">
        <v>0.95509334314958905</v>
      </c>
      <c r="J10304">
        <v>0.795783328458746</v>
      </c>
      <c r="K10304" t="s">
        <v>21</v>
      </c>
      <c r="L10304">
        <v>2</v>
      </c>
    </row>
    <row r="10305" spans="1:12" x14ac:dyDescent="0.25">
      <c r="A10305" t="s">
        <v>10321</v>
      </c>
      <c r="B10305">
        <v>0.54498504899778</v>
      </c>
      <c r="C10305">
        <v>1.0364859024886499</v>
      </c>
      <c r="D10305">
        <v>0.94136941783559802</v>
      </c>
      <c r="E10305">
        <v>1</v>
      </c>
      <c r="F10305">
        <v>0.29997551293525099</v>
      </c>
      <c r="G10305">
        <v>0.346515580077081</v>
      </c>
      <c r="H10305" s="2">
        <v>1</v>
      </c>
      <c r="I10305">
        <v>0.58518511122487504</v>
      </c>
      <c r="J10305">
        <v>0.633628489283805</v>
      </c>
      <c r="K10305" t="s">
        <v>17</v>
      </c>
      <c r="L10305">
        <v>0</v>
      </c>
    </row>
    <row r="10306" spans="1:12" x14ac:dyDescent="0.25">
      <c r="A10306" t="s">
        <v>10322</v>
      </c>
      <c r="B10306">
        <v>1.10898194236391</v>
      </c>
      <c r="C10306">
        <v>-0.65373533194524502</v>
      </c>
      <c r="D10306">
        <v>0.897571409384888</v>
      </c>
      <c r="E10306">
        <v>1</v>
      </c>
      <c r="F10306">
        <v>0.51328233601792295</v>
      </c>
      <c r="G10306">
        <v>0.36941408717832402</v>
      </c>
      <c r="H10306" s="2">
        <v>1</v>
      </c>
      <c r="I10306">
        <v>0.75883571716311904</v>
      </c>
      <c r="J10306">
        <v>0.651895065898208</v>
      </c>
      <c r="K10306" t="s">
        <v>25</v>
      </c>
      <c r="L10306">
        <v>3</v>
      </c>
    </row>
    <row r="10307" spans="1:12" x14ac:dyDescent="0.25">
      <c r="A10307" t="s">
        <v>10323</v>
      </c>
      <c r="B10307">
        <v>2.9892505977505901</v>
      </c>
      <c r="C10307">
        <v>-1.7461382721941301</v>
      </c>
      <c r="D10307">
        <v>2.2589435622593199</v>
      </c>
      <c r="E10307">
        <v>1.6779759419025E-2</v>
      </c>
      <c r="F10307">
        <v>8.07869278211166E-2</v>
      </c>
      <c r="G10307">
        <v>2.3886895767677399E-2</v>
      </c>
      <c r="H10307" s="2">
        <v>0.25887792264040199</v>
      </c>
      <c r="I10307">
        <v>0.29268558628799302</v>
      </c>
      <c r="J10307">
        <v>0.176119409490443</v>
      </c>
      <c r="K10307" t="s">
        <v>25</v>
      </c>
      <c r="L10307">
        <v>3</v>
      </c>
    </row>
    <row r="10308" spans="1:12" x14ac:dyDescent="0.25">
      <c r="A10308" t="s">
        <v>10324</v>
      </c>
      <c r="B10308">
        <v>0.46748932738061899</v>
      </c>
      <c r="C10308">
        <v>2.6305860530412701</v>
      </c>
      <c r="D10308">
        <v>1.37152155952066</v>
      </c>
      <c r="E10308">
        <v>1</v>
      </c>
      <c r="F10308">
        <v>8.5237787186709206E-3</v>
      </c>
      <c r="G10308">
        <v>0.17021242743481099</v>
      </c>
      <c r="H10308" s="2">
        <v>1</v>
      </c>
      <c r="I10308">
        <v>7.8264462050905995E-2</v>
      </c>
      <c r="J10308">
        <v>0.45707400517340302</v>
      </c>
      <c r="K10308" t="s">
        <v>15</v>
      </c>
      <c r="L10308">
        <v>1</v>
      </c>
    </row>
    <row r="10309" spans="1:12" x14ac:dyDescent="0.25">
      <c r="A10309" t="s">
        <v>10325</v>
      </c>
      <c r="B10309">
        <v>-0.25532182940717602</v>
      </c>
      <c r="C10309">
        <v>0.50287341836691302</v>
      </c>
      <c r="D10309">
        <v>-0.70405759620903496</v>
      </c>
      <c r="E10309">
        <v>1</v>
      </c>
      <c r="F10309">
        <v>0.61505327100432206</v>
      </c>
      <c r="G10309">
        <v>0.48139690591052797</v>
      </c>
      <c r="H10309" s="2">
        <v>1</v>
      </c>
      <c r="I10309">
        <v>0.82234127448648298</v>
      </c>
      <c r="J10309">
        <v>0.73957705498607496</v>
      </c>
      <c r="K10309" t="s">
        <v>17</v>
      </c>
      <c r="L10309">
        <v>0</v>
      </c>
    </row>
    <row r="10310" spans="1:12" x14ac:dyDescent="0.25">
      <c r="A10310" t="s">
        <v>10326</v>
      </c>
      <c r="B10310">
        <v>0.47508958836445397</v>
      </c>
      <c r="C10310">
        <v>-1.57084055069948</v>
      </c>
      <c r="D10310">
        <v>0.33289285602826002</v>
      </c>
      <c r="E10310">
        <v>1</v>
      </c>
      <c r="F10310">
        <v>0.116219690309181</v>
      </c>
      <c r="G10310">
        <v>0.73921516225486195</v>
      </c>
      <c r="H10310" s="2">
        <v>1</v>
      </c>
      <c r="I10310">
        <v>0.35608226370748802</v>
      </c>
      <c r="J10310">
        <v>0.88964986539421798</v>
      </c>
      <c r="K10310" t="s">
        <v>15</v>
      </c>
      <c r="L10310">
        <v>1</v>
      </c>
    </row>
    <row r="10311" spans="1:12" x14ac:dyDescent="0.25">
      <c r="A10311" t="s">
        <v>10327</v>
      </c>
      <c r="B10311">
        <v>0.56629759439600602</v>
      </c>
      <c r="C10311">
        <v>-1.8561633709746399</v>
      </c>
      <c r="D10311">
        <v>4.7767762710373203E-2</v>
      </c>
      <c r="E10311">
        <v>1</v>
      </c>
      <c r="F10311">
        <v>6.3430275310403503E-2</v>
      </c>
      <c r="G10311">
        <v>0.96190132884524304</v>
      </c>
      <c r="H10311" s="2">
        <v>1</v>
      </c>
      <c r="I10311">
        <v>0.25455343711471401</v>
      </c>
      <c r="J10311">
        <v>0.98527460360487895</v>
      </c>
      <c r="K10311" t="s">
        <v>15</v>
      </c>
      <c r="L10311">
        <v>1</v>
      </c>
    </row>
    <row r="10312" spans="1:12" x14ac:dyDescent="0.25">
      <c r="A10312" t="s">
        <v>10328</v>
      </c>
      <c r="B10312">
        <v>-0.84790062488342699</v>
      </c>
      <c r="C10312">
        <v>1.2732595662994799</v>
      </c>
      <c r="D10312">
        <v>0.383099060664644</v>
      </c>
      <c r="E10312">
        <v>1</v>
      </c>
      <c r="F10312">
        <v>0.20292594958045801</v>
      </c>
      <c r="G10312">
        <v>0.70164631608154304</v>
      </c>
      <c r="H10312" s="2">
        <v>1</v>
      </c>
      <c r="I10312">
        <v>0.47960694672464599</v>
      </c>
      <c r="J10312">
        <v>0.87065205662905398</v>
      </c>
      <c r="K10312" t="s">
        <v>15</v>
      </c>
      <c r="L10312">
        <v>1</v>
      </c>
    </row>
    <row r="10313" spans="1:12" x14ac:dyDescent="0.25">
      <c r="A10313" t="s">
        <v>10329</v>
      </c>
      <c r="B10313">
        <v>0.79203460944098403</v>
      </c>
      <c r="C10313">
        <v>1.81413477542124</v>
      </c>
      <c r="D10313">
        <v>1.7815372850562801</v>
      </c>
      <c r="E10313">
        <v>1</v>
      </c>
      <c r="F10313">
        <v>6.9656978836005995E-2</v>
      </c>
      <c r="G10313">
        <v>7.4824719462545694E-2</v>
      </c>
      <c r="H10313" s="2">
        <v>1</v>
      </c>
      <c r="I10313">
        <v>0.26818764131896</v>
      </c>
      <c r="J10313">
        <v>0.31284469907671197</v>
      </c>
      <c r="K10313" t="s">
        <v>17</v>
      </c>
      <c r="L10313">
        <v>0</v>
      </c>
    </row>
    <row r="10314" spans="1:12" x14ac:dyDescent="0.25">
      <c r="A10314" t="s">
        <v>10330</v>
      </c>
      <c r="B10314">
        <v>-0.42134389057774702</v>
      </c>
      <c r="C10314">
        <v>-3.0011168885045598</v>
      </c>
      <c r="D10314">
        <v>-1.7950420496650801</v>
      </c>
      <c r="E10314">
        <v>1</v>
      </c>
      <c r="F10314">
        <v>2.6899128711082802E-3</v>
      </c>
      <c r="G10314">
        <v>7.2647000590956301E-2</v>
      </c>
      <c r="H10314" s="2">
        <v>1</v>
      </c>
      <c r="I10314">
        <v>3.8198802066060002E-2</v>
      </c>
      <c r="J10314">
        <v>0.30684012777567199</v>
      </c>
      <c r="K10314" t="s">
        <v>15</v>
      </c>
      <c r="L10314">
        <v>1</v>
      </c>
    </row>
    <row r="10315" spans="1:12" x14ac:dyDescent="0.25">
      <c r="A10315" t="s">
        <v>10331</v>
      </c>
      <c r="B10315">
        <v>1.2991633992709599</v>
      </c>
      <c r="C10315">
        <v>-0.21215250543039901</v>
      </c>
      <c r="D10315">
        <v>1.9179072112470501</v>
      </c>
      <c r="E10315">
        <v>1</v>
      </c>
      <c r="F10315">
        <v>0.83198805845445301</v>
      </c>
      <c r="G10315">
        <v>5.5122777701968897E-2</v>
      </c>
      <c r="H10315" s="2">
        <v>1</v>
      </c>
      <c r="I10315">
        <v>0.93229826750696398</v>
      </c>
      <c r="J10315">
        <v>0.26693633677798601</v>
      </c>
      <c r="K10315" t="s">
        <v>21</v>
      </c>
      <c r="L10315">
        <v>2</v>
      </c>
    </row>
    <row r="10316" spans="1:12" x14ac:dyDescent="0.25">
      <c r="A10316" t="s">
        <v>10332</v>
      </c>
      <c r="B10316">
        <v>4.5055151099533797</v>
      </c>
      <c r="C10316">
        <v>-4.1489073135975101</v>
      </c>
      <c r="D10316">
        <v>3.2471497872510402</v>
      </c>
      <c r="E10316" s="1">
        <v>3.9727276311899597E-5</v>
      </c>
      <c r="F10316" s="1">
        <v>3.3406602562960999E-5</v>
      </c>
      <c r="G10316">
        <v>1.16567024315243E-3</v>
      </c>
      <c r="H10316" s="2">
        <v>6.3834125682439499E-3</v>
      </c>
      <c r="I10316">
        <v>2.0959104367541301E-3</v>
      </c>
      <c r="J10316">
        <v>4.5058458266046299E-2</v>
      </c>
      <c r="K10316" t="s">
        <v>25</v>
      </c>
      <c r="L10316">
        <v>3</v>
      </c>
    </row>
    <row r="10317" spans="1:12" x14ac:dyDescent="0.25">
      <c r="A10317" t="s">
        <v>10333</v>
      </c>
      <c r="B10317">
        <v>0.51214879892144205</v>
      </c>
      <c r="C10317">
        <v>-1.04651505188744</v>
      </c>
      <c r="D10317">
        <v>9.2985289858854694E-2</v>
      </c>
      <c r="E10317">
        <v>1</v>
      </c>
      <c r="F10317">
        <v>0.29532329922470801</v>
      </c>
      <c r="G10317">
        <v>0.92591524757908195</v>
      </c>
      <c r="H10317" s="2">
        <v>1</v>
      </c>
      <c r="I10317">
        <v>0.58129398423771805</v>
      </c>
      <c r="J10317">
        <v>0.971323164501948</v>
      </c>
      <c r="K10317" t="s">
        <v>15</v>
      </c>
      <c r="L10317">
        <v>1</v>
      </c>
    </row>
    <row r="10318" spans="1:12" x14ac:dyDescent="0.25">
      <c r="A10318" t="s">
        <v>10334</v>
      </c>
      <c r="B10318">
        <v>0.32916152420358302</v>
      </c>
      <c r="C10318">
        <v>-0.23898161878037899</v>
      </c>
      <c r="D10318">
        <v>0.89430316516036801</v>
      </c>
      <c r="E10318">
        <v>1</v>
      </c>
      <c r="F10318">
        <v>0.81111983591764902</v>
      </c>
      <c r="G10318">
        <v>0.371159706935831</v>
      </c>
      <c r="H10318" s="2">
        <v>1</v>
      </c>
      <c r="I10318">
        <v>0.92313365514314805</v>
      </c>
      <c r="J10318">
        <v>0.65330336948593304</v>
      </c>
      <c r="K10318" t="s">
        <v>21</v>
      </c>
      <c r="L10318">
        <v>2</v>
      </c>
    </row>
    <row r="10319" spans="1:12" x14ac:dyDescent="0.25">
      <c r="A10319" t="s">
        <v>10335</v>
      </c>
      <c r="B10319" t="s">
        <v>12</v>
      </c>
      <c r="C10319">
        <v>2.1225458237853698</v>
      </c>
      <c r="D10319" t="s">
        <v>12</v>
      </c>
      <c r="E10319" t="s">
        <v>12</v>
      </c>
      <c r="F10319">
        <v>3.3791928899310798E-2</v>
      </c>
      <c r="G10319" t="s">
        <v>12</v>
      </c>
      <c r="H10319" s="2" t="s">
        <v>12</v>
      </c>
      <c r="I10319">
        <v>0.17731737634474901</v>
      </c>
      <c r="J10319" t="s">
        <v>12</v>
      </c>
      <c r="K10319" t="s">
        <v>13</v>
      </c>
      <c r="L10319">
        <v>5</v>
      </c>
    </row>
    <row r="10320" spans="1:12" x14ac:dyDescent="0.25">
      <c r="A10320" t="s">
        <v>10336</v>
      </c>
      <c r="B10320">
        <v>-1.09864065859181</v>
      </c>
      <c r="C10320">
        <v>1.0448545474472399</v>
      </c>
      <c r="D10320">
        <v>-0.93882468372406103</v>
      </c>
      <c r="E10320">
        <v>1</v>
      </c>
      <c r="F10320">
        <v>0.29609019969099798</v>
      </c>
      <c r="G10320">
        <v>0.34782076345876001</v>
      </c>
      <c r="H10320" s="2">
        <v>1</v>
      </c>
      <c r="I10320">
        <v>0.58156062595899005</v>
      </c>
      <c r="J10320">
        <v>0.63420705215369999</v>
      </c>
      <c r="K10320" t="s">
        <v>25</v>
      </c>
      <c r="L10320">
        <v>3</v>
      </c>
    </row>
    <row r="10321" spans="1:12" x14ac:dyDescent="0.25">
      <c r="A10321" t="s">
        <v>10337</v>
      </c>
      <c r="B10321">
        <v>1.3178496922245899</v>
      </c>
      <c r="C10321">
        <v>-0.29072076120253398</v>
      </c>
      <c r="D10321">
        <v>1.0671867500227401</v>
      </c>
      <c r="E10321">
        <v>1</v>
      </c>
      <c r="F10321">
        <v>0.77126489194945702</v>
      </c>
      <c r="G10321">
        <v>0.28588751456066303</v>
      </c>
      <c r="H10321" s="2">
        <v>1</v>
      </c>
      <c r="I10321">
        <v>0.90516730907725595</v>
      </c>
      <c r="J10321">
        <v>0.57812893559033995</v>
      </c>
      <c r="K10321" t="s">
        <v>25</v>
      </c>
      <c r="L10321">
        <v>3</v>
      </c>
    </row>
    <row r="10322" spans="1:12" x14ac:dyDescent="0.25">
      <c r="A10322" t="s">
        <v>10338</v>
      </c>
      <c r="B10322">
        <v>-0.97094760108688904</v>
      </c>
      <c r="C10322">
        <v>0.400032316007637</v>
      </c>
      <c r="D10322">
        <v>-0.89215076076968802</v>
      </c>
      <c r="E10322">
        <v>1</v>
      </c>
      <c r="F10322">
        <v>0.68913271489186001</v>
      </c>
      <c r="G10322">
        <v>0.37231213023638798</v>
      </c>
      <c r="H10322" s="2">
        <v>1</v>
      </c>
      <c r="I10322">
        <v>0.86440427201766901</v>
      </c>
      <c r="J10322">
        <v>0.65472143614977396</v>
      </c>
      <c r="K10322" t="s">
        <v>25</v>
      </c>
      <c r="L10322">
        <v>3</v>
      </c>
    </row>
    <row r="10323" spans="1:12" x14ac:dyDescent="0.25">
      <c r="A10323" t="s">
        <v>10339</v>
      </c>
      <c r="B10323">
        <v>-0.61383911259698398</v>
      </c>
      <c r="C10323">
        <v>-2.38014669163868E-2</v>
      </c>
      <c r="D10323">
        <v>-1.5058239092960199</v>
      </c>
      <c r="E10323">
        <v>1</v>
      </c>
      <c r="F10323">
        <v>0.98101096995190296</v>
      </c>
      <c r="G10323">
        <v>0.13211238385600499</v>
      </c>
      <c r="H10323" s="2">
        <v>1</v>
      </c>
      <c r="I10323">
        <v>0.99294102617218505</v>
      </c>
      <c r="J10323">
        <v>0.40905094056909203</v>
      </c>
      <c r="K10323" t="s">
        <v>21</v>
      </c>
      <c r="L10323">
        <v>2</v>
      </c>
    </row>
    <row r="10324" spans="1:12" x14ac:dyDescent="0.25">
      <c r="A10324" t="s">
        <v>10340</v>
      </c>
      <c r="B10324">
        <v>-0.50136928293744298</v>
      </c>
      <c r="C10324">
        <v>-7.7071315317864805E-2</v>
      </c>
      <c r="D10324">
        <v>-0.67592239854962299</v>
      </c>
      <c r="E10324">
        <v>1</v>
      </c>
      <c r="F10324">
        <v>0.93856681216823301</v>
      </c>
      <c r="G10324">
        <v>0.49908991592505098</v>
      </c>
      <c r="H10324" s="2">
        <v>1</v>
      </c>
      <c r="I10324">
        <v>0.97458228433279204</v>
      </c>
      <c r="J10324">
        <v>0.75337338498220696</v>
      </c>
      <c r="K10324" t="s">
        <v>21</v>
      </c>
      <c r="L10324">
        <v>2</v>
      </c>
    </row>
    <row r="10325" spans="1:12" x14ac:dyDescent="0.25">
      <c r="A10325" t="s">
        <v>10341</v>
      </c>
      <c r="B10325">
        <v>5.4326430623372099E-2</v>
      </c>
      <c r="C10325">
        <v>-0.47169946594672302</v>
      </c>
      <c r="D10325">
        <v>-0.26026022067848098</v>
      </c>
      <c r="E10325">
        <v>1</v>
      </c>
      <c r="F10325">
        <v>0.63714131838343202</v>
      </c>
      <c r="G10325">
        <v>0.79466305481285404</v>
      </c>
      <c r="H10325" s="2">
        <v>1</v>
      </c>
      <c r="I10325">
        <v>0.834007360518352</v>
      </c>
      <c r="J10325">
        <v>0.91709335662827196</v>
      </c>
      <c r="K10325" t="s">
        <v>15</v>
      </c>
      <c r="L10325">
        <v>1</v>
      </c>
    </row>
    <row r="10326" spans="1:12" x14ac:dyDescent="0.25">
      <c r="A10326" t="s">
        <v>10342</v>
      </c>
      <c r="B10326">
        <v>-0.75104318083808297</v>
      </c>
      <c r="C10326">
        <v>0.45532711923344199</v>
      </c>
      <c r="D10326">
        <v>-0.87544233746865896</v>
      </c>
      <c r="E10326">
        <v>1</v>
      </c>
      <c r="F10326">
        <v>0.64887391879976197</v>
      </c>
      <c r="G10326">
        <v>0.38133327204529699</v>
      </c>
      <c r="H10326" s="2">
        <v>1</v>
      </c>
      <c r="I10326">
        <v>0.83969657185288604</v>
      </c>
      <c r="J10326">
        <v>0.66112396798923101</v>
      </c>
      <c r="K10326" t="s">
        <v>21</v>
      </c>
      <c r="L10326">
        <v>2</v>
      </c>
    </row>
    <row r="10327" spans="1:12" x14ac:dyDescent="0.25">
      <c r="A10327" t="s">
        <v>10343</v>
      </c>
      <c r="B10327">
        <v>0.89545811971354405</v>
      </c>
      <c r="C10327">
        <v>-0.76260392648036501</v>
      </c>
      <c r="D10327">
        <v>0.439001683181719</v>
      </c>
      <c r="E10327">
        <v>1</v>
      </c>
      <c r="F10327">
        <v>0.44569964220087699</v>
      </c>
      <c r="G10327">
        <v>0.660660316714903</v>
      </c>
      <c r="H10327" s="2">
        <v>1</v>
      </c>
      <c r="I10327">
        <v>0.70973037630749802</v>
      </c>
      <c r="J10327">
        <v>0.85069168147160301</v>
      </c>
      <c r="K10327" t="s">
        <v>25</v>
      </c>
      <c r="L10327">
        <v>3</v>
      </c>
    </row>
    <row r="10328" spans="1:12" x14ac:dyDescent="0.25">
      <c r="A10328" t="s">
        <v>10344</v>
      </c>
      <c r="B10328">
        <v>1.9472535819587999</v>
      </c>
      <c r="C10328">
        <v>-2.10600529432703</v>
      </c>
      <c r="D10328">
        <v>0.88415536048127397</v>
      </c>
      <c r="E10328">
        <v>0.30902604417934199</v>
      </c>
      <c r="F10328">
        <v>3.52038924640658E-2</v>
      </c>
      <c r="G10328">
        <v>0.37661235188547199</v>
      </c>
      <c r="H10328" s="2">
        <v>1</v>
      </c>
      <c r="I10328">
        <v>0.18149657376460701</v>
      </c>
      <c r="J10328">
        <v>0.65804682422681504</v>
      </c>
      <c r="K10328" t="s">
        <v>15</v>
      </c>
      <c r="L10328">
        <v>1</v>
      </c>
    </row>
    <row r="10329" spans="1:12" x14ac:dyDescent="0.25">
      <c r="A10329" t="s">
        <v>10345</v>
      </c>
      <c r="B10329">
        <v>-0.57635416708811005</v>
      </c>
      <c r="C10329">
        <v>2.4781642257890302</v>
      </c>
      <c r="D10329">
        <v>0.59383597546453704</v>
      </c>
      <c r="E10329">
        <v>1</v>
      </c>
      <c r="F10329">
        <v>1.3206034521761801E-2</v>
      </c>
      <c r="G10329">
        <v>0.55262182460471299</v>
      </c>
      <c r="H10329" s="2">
        <v>1</v>
      </c>
      <c r="I10329">
        <v>0.103629925600056</v>
      </c>
      <c r="J10329">
        <v>0.78750825915931599</v>
      </c>
      <c r="K10329" t="s">
        <v>15</v>
      </c>
      <c r="L10329">
        <v>1</v>
      </c>
    </row>
    <row r="10330" spans="1:12" x14ac:dyDescent="0.25">
      <c r="A10330" t="s">
        <v>10346</v>
      </c>
      <c r="B10330">
        <v>-0.17685483016201101</v>
      </c>
      <c r="C10330">
        <v>-0.86664308865572803</v>
      </c>
      <c r="D10330">
        <v>-0.87535525774352396</v>
      </c>
      <c r="E10330">
        <v>1</v>
      </c>
      <c r="F10330">
        <v>0.38613759688549598</v>
      </c>
      <c r="G10330">
        <v>0.38138063645989001</v>
      </c>
      <c r="H10330" s="2">
        <v>1</v>
      </c>
      <c r="I10330">
        <v>0.66421567525384795</v>
      </c>
      <c r="J10330">
        <v>0.66112396798923101</v>
      </c>
      <c r="K10330" t="s">
        <v>17</v>
      </c>
      <c r="L10330">
        <v>0</v>
      </c>
    </row>
    <row r="10331" spans="1:12" x14ac:dyDescent="0.25">
      <c r="A10331" t="s">
        <v>10347</v>
      </c>
      <c r="B10331">
        <v>0.50069248774751296</v>
      </c>
      <c r="C10331">
        <v>0.43846434498061898</v>
      </c>
      <c r="D10331">
        <v>6.5818614902540803E-2</v>
      </c>
      <c r="E10331">
        <v>1</v>
      </c>
      <c r="F10331">
        <v>0.66104971122804501</v>
      </c>
      <c r="G10331">
        <v>0.94752223582191997</v>
      </c>
      <c r="H10331" s="2">
        <v>1</v>
      </c>
      <c r="I10331">
        <v>0.846760137946175</v>
      </c>
      <c r="J10331">
        <v>0.98051928658288101</v>
      </c>
      <c r="K10331" t="s">
        <v>25</v>
      </c>
      <c r="L10331">
        <v>3</v>
      </c>
    </row>
    <row r="10332" spans="1:12" x14ac:dyDescent="0.25">
      <c r="A10332" t="s">
        <v>10348</v>
      </c>
      <c r="B10332">
        <v>2.2601322580501502</v>
      </c>
      <c r="C10332">
        <v>-0.492517233484151</v>
      </c>
      <c r="D10332">
        <v>2.4733522095157401</v>
      </c>
      <c r="E10332">
        <v>0.14287826170840101</v>
      </c>
      <c r="F10332">
        <v>0.62235374211096595</v>
      </c>
      <c r="G10332">
        <v>1.3385215380364E-2</v>
      </c>
      <c r="H10332" s="2">
        <v>0.90224457529377</v>
      </c>
      <c r="I10332">
        <v>0.826189249723423</v>
      </c>
      <c r="J10332">
        <v>0.13550287741623199</v>
      </c>
      <c r="K10332" t="s">
        <v>21</v>
      </c>
      <c r="L10332">
        <v>2</v>
      </c>
    </row>
    <row r="10333" spans="1:12" x14ac:dyDescent="0.25">
      <c r="A10333" t="s">
        <v>10349</v>
      </c>
      <c r="B10333">
        <v>-1.1042078901455801</v>
      </c>
      <c r="C10333">
        <v>2.3107694989007199</v>
      </c>
      <c r="D10333">
        <v>-0.23883831149927601</v>
      </c>
      <c r="E10333">
        <v>1</v>
      </c>
      <c r="F10333">
        <v>2.0845590098011599E-2</v>
      </c>
      <c r="G10333">
        <v>0.81123096148558305</v>
      </c>
      <c r="H10333" s="2">
        <v>1</v>
      </c>
      <c r="I10333">
        <v>0.134455300397402</v>
      </c>
      <c r="J10333">
        <v>0.92442469629707402</v>
      </c>
      <c r="K10333" t="s">
        <v>15</v>
      </c>
      <c r="L10333">
        <v>1</v>
      </c>
    </row>
    <row r="10334" spans="1:12" x14ac:dyDescent="0.25">
      <c r="A10334" t="s">
        <v>10350</v>
      </c>
      <c r="B10334">
        <v>1.49820467556976</v>
      </c>
      <c r="C10334">
        <v>1.11241315081495</v>
      </c>
      <c r="D10334">
        <v>2.8979733658914002</v>
      </c>
      <c r="E10334">
        <v>0.80448048748111201</v>
      </c>
      <c r="F10334">
        <v>0.26596055286401599</v>
      </c>
      <c r="G10334">
        <v>3.7558248344425299E-3</v>
      </c>
      <c r="H10334" s="2">
        <v>1</v>
      </c>
      <c r="I10334">
        <v>0.55320036734989897</v>
      </c>
      <c r="J10334">
        <v>7.4251280496622996E-2</v>
      </c>
      <c r="K10334" t="s">
        <v>21</v>
      </c>
      <c r="L10334">
        <v>2</v>
      </c>
    </row>
    <row r="10335" spans="1:12" x14ac:dyDescent="0.25">
      <c r="A10335" t="s">
        <v>10351</v>
      </c>
      <c r="B10335">
        <v>4.7704456635783599</v>
      </c>
      <c r="C10335">
        <v>-3.7367380416112299</v>
      </c>
      <c r="D10335">
        <v>3.9914050700210399</v>
      </c>
      <c r="E10335" s="1">
        <v>1.10291260550496E-5</v>
      </c>
      <c r="F10335">
        <v>1.8642296180515101E-4</v>
      </c>
      <c r="G10335" s="1">
        <v>6.5682980217904104E-5</v>
      </c>
      <c r="H10335" s="2">
        <v>2.9225249111485899E-3</v>
      </c>
      <c r="I10335">
        <v>6.2691489375512202E-3</v>
      </c>
      <c r="J10335">
        <v>1.61977420383616E-2</v>
      </c>
      <c r="K10335" t="s">
        <v>25</v>
      </c>
      <c r="L10335">
        <v>3</v>
      </c>
    </row>
    <row r="10336" spans="1:12" x14ac:dyDescent="0.25">
      <c r="A10336" t="s">
        <v>10352</v>
      </c>
      <c r="B10336">
        <v>1.3786208777776601</v>
      </c>
      <c r="C10336">
        <v>-2.8032568614453401</v>
      </c>
      <c r="D10336">
        <v>0.688620041660988</v>
      </c>
      <c r="E10336">
        <v>1</v>
      </c>
      <c r="F10336">
        <v>5.0589360692272003E-3</v>
      </c>
      <c r="G10336">
        <v>0.49106240552805802</v>
      </c>
      <c r="H10336" s="2">
        <v>1</v>
      </c>
      <c r="I10336">
        <v>5.7309892545830202E-2</v>
      </c>
      <c r="J10336">
        <v>0.74787475073500798</v>
      </c>
      <c r="K10336" t="s">
        <v>15</v>
      </c>
      <c r="L10336">
        <v>1</v>
      </c>
    </row>
    <row r="10337" spans="1:12" x14ac:dyDescent="0.25">
      <c r="A10337" t="s">
        <v>10353</v>
      </c>
      <c r="B10337">
        <v>1.01367847271679</v>
      </c>
      <c r="C10337">
        <v>0.75644918207110301</v>
      </c>
      <c r="D10337">
        <v>1.3769928963645599</v>
      </c>
      <c r="E10337">
        <v>1</v>
      </c>
      <c r="F10337">
        <v>0.44937992986695802</v>
      </c>
      <c r="G10337">
        <v>0.16851444409941599</v>
      </c>
      <c r="H10337" s="2">
        <v>1</v>
      </c>
      <c r="I10337">
        <v>0.71216262057230295</v>
      </c>
      <c r="J10337">
        <v>0.45482932952650201</v>
      </c>
      <c r="K10337" t="s">
        <v>21</v>
      </c>
      <c r="L10337">
        <v>2</v>
      </c>
    </row>
    <row r="10338" spans="1:12" x14ac:dyDescent="0.25">
      <c r="A10338" t="s">
        <v>10354</v>
      </c>
      <c r="B10338">
        <v>-0.24003889749641699</v>
      </c>
      <c r="C10338">
        <v>-0.701321249283265</v>
      </c>
      <c r="D10338">
        <v>-0.32816786652249402</v>
      </c>
      <c r="E10338">
        <v>1</v>
      </c>
      <c r="F10338">
        <v>0.48310255556824</v>
      </c>
      <c r="G10338">
        <v>0.74278474245840098</v>
      </c>
      <c r="H10338" s="2">
        <v>1</v>
      </c>
      <c r="I10338">
        <v>0.73692916649779805</v>
      </c>
      <c r="J10338">
        <v>0.89150423214610697</v>
      </c>
      <c r="K10338" t="s">
        <v>15</v>
      </c>
      <c r="L10338">
        <v>1</v>
      </c>
    </row>
    <row r="10339" spans="1:12" x14ac:dyDescent="0.25">
      <c r="A10339" t="s">
        <v>10355</v>
      </c>
      <c r="B10339">
        <v>-2.0909647239465201</v>
      </c>
      <c r="C10339">
        <v>0.87399468725616902</v>
      </c>
      <c r="D10339">
        <v>-1.9365695595886001</v>
      </c>
      <c r="E10339">
        <v>0.21918735786625099</v>
      </c>
      <c r="F10339">
        <v>0.38212114698138699</v>
      </c>
      <c r="G10339">
        <v>5.2797981978737203E-2</v>
      </c>
      <c r="H10339" s="2">
        <v>1</v>
      </c>
      <c r="I10339">
        <v>0.66150112583754095</v>
      </c>
      <c r="J10339">
        <v>0.26129119259726302</v>
      </c>
      <c r="K10339" t="s">
        <v>25</v>
      </c>
      <c r="L10339">
        <v>3</v>
      </c>
    </row>
    <row r="10340" spans="1:12" x14ac:dyDescent="0.25">
      <c r="A10340" t="s">
        <v>10356</v>
      </c>
      <c r="B10340">
        <v>0.486939267543674</v>
      </c>
      <c r="C10340">
        <v>0.839015431135404</v>
      </c>
      <c r="D10340">
        <v>1.3042910010656099</v>
      </c>
      <c r="E10340">
        <v>1</v>
      </c>
      <c r="F10340">
        <v>0.40146065034682599</v>
      </c>
      <c r="G10340">
        <v>0.19213438239052</v>
      </c>
      <c r="H10340" s="2">
        <v>1</v>
      </c>
      <c r="I10340">
        <v>0.67643198352096701</v>
      </c>
      <c r="J10340">
        <v>0.47887751016937402</v>
      </c>
      <c r="K10340" t="s">
        <v>21</v>
      </c>
      <c r="L10340">
        <v>2</v>
      </c>
    </row>
    <row r="10341" spans="1:12" x14ac:dyDescent="0.25">
      <c r="A10341" t="s">
        <v>10357</v>
      </c>
      <c r="B10341">
        <v>0.24885117077627</v>
      </c>
      <c r="C10341">
        <v>0.40859785070438998</v>
      </c>
      <c r="D10341">
        <v>1.5725921617926899</v>
      </c>
      <c r="E10341">
        <v>1</v>
      </c>
      <c r="F10341">
        <v>0.68283480821482401</v>
      </c>
      <c r="G10341">
        <v>0.11581328378441599</v>
      </c>
      <c r="H10341" s="2">
        <v>1</v>
      </c>
      <c r="I10341">
        <v>0.859989852863565</v>
      </c>
      <c r="J10341">
        <v>0.38255474357194402</v>
      </c>
      <c r="K10341" t="s">
        <v>21</v>
      </c>
      <c r="L10341">
        <v>2</v>
      </c>
    </row>
    <row r="10342" spans="1:12" x14ac:dyDescent="0.25">
      <c r="A10342" t="s">
        <v>10358</v>
      </c>
      <c r="B10342" t="s">
        <v>12</v>
      </c>
      <c r="C10342">
        <v>2.8420716106588602</v>
      </c>
      <c r="D10342" t="s">
        <v>12</v>
      </c>
      <c r="E10342" t="s">
        <v>12</v>
      </c>
      <c r="F10342">
        <v>4.48214226573318E-3</v>
      </c>
      <c r="G10342" t="s">
        <v>12</v>
      </c>
      <c r="H10342" s="2" t="s">
        <v>12</v>
      </c>
      <c r="I10342">
        <v>5.3263228728203202E-2</v>
      </c>
      <c r="J10342" t="s">
        <v>12</v>
      </c>
      <c r="K10342" t="s">
        <v>13</v>
      </c>
      <c r="L10342">
        <v>5</v>
      </c>
    </row>
    <row r="10343" spans="1:12" x14ac:dyDescent="0.25">
      <c r="A10343" t="s">
        <v>10359</v>
      </c>
      <c r="B10343">
        <v>1.1560824785838599</v>
      </c>
      <c r="C10343">
        <v>-1.6590838966944099</v>
      </c>
      <c r="D10343">
        <v>0.70767314634037204</v>
      </c>
      <c r="E10343">
        <v>1</v>
      </c>
      <c r="F10343">
        <v>9.7098887719539298E-2</v>
      </c>
      <c r="G10343">
        <v>0.47914825725759402</v>
      </c>
      <c r="H10343" s="2">
        <v>1</v>
      </c>
      <c r="I10343">
        <v>0.322135093529338</v>
      </c>
      <c r="J10343">
        <v>0.738098447487884</v>
      </c>
      <c r="K10343" t="s">
        <v>15</v>
      </c>
      <c r="L10343">
        <v>1</v>
      </c>
    </row>
    <row r="10344" spans="1:12" x14ac:dyDescent="0.25">
      <c r="A10344" t="s">
        <v>10360</v>
      </c>
      <c r="B10344">
        <v>1.51762173936783</v>
      </c>
      <c r="C10344">
        <v>-0.87611480504537997</v>
      </c>
      <c r="D10344">
        <v>1.11844252031657</v>
      </c>
      <c r="E10344">
        <v>0.77465869962318001</v>
      </c>
      <c r="F10344">
        <v>0.38096762500866999</v>
      </c>
      <c r="G10344">
        <v>0.263378042761158</v>
      </c>
      <c r="H10344" s="2">
        <v>1</v>
      </c>
      <c r="I10344">
        <v>0.66079232036014202</v>
      </c>
      <c r="J10344">
        <v>0.55482035674540298</v>
      </c>
      <c r="K10344" t="s">
        <v>25</v>
      </c>
      <c r="L10344">
        <v>3</v>
      </c>
    </row>
    <row r="10345" spans="1:12" x14ac:dyDescent="0.25">
      <c r="A10345" t="s">
        <v>10361</v>
      </c>
      <c r="B10345">
        <v>-1.0319283415584299</v>
      </c>
      <c r="C10345">
        <v>2.96741578334982</v>
      </c>
      <c r="D10345">
        <v>0.79154855353736797</v>
      </c>
      <c r="E10345">
        <v>1</v>
      </c>
      <c r="F10345">
        <v>3.00314541206885E-3</v>
      </c>
      <c r="G10345">
        <v>0.42862395467341602</v>
      </c>
      <c r="H10345" s="2">
        <v>1</v>
      </c>
      <c r="I10345">
        <v>4.1078467497235503E-2</v>
      </c>
      <c r="J10345">
        <v>0.69897821327869603</v>
      </c>
      <c r="K10345" t="s">
        <v>15</v>
      </c>
      <c r="L10345">
        <v>1</v>
      </c>
    </row>
    <row r="10346" spans="1:12" x14ac:dyDescent="0.25">
      <c r="A10346" t="s">
        <v>10362</v>
      </c>
      <c r="B10346">
        <v>-0.57567078576973496</v>
      </c>
      <c r="C10346">
        <v>-0.19261905440239899</v>
      </c>
      <c r="D10346">
        <v>-0.846037918538325</v>
      </c>
      <c r="E10346">
        <v>1</v>
      </c>
      <c r="F10346">
        <v>0.84725732112237595</v>
      </c>
      <c r="G10346">
        <v>0.39753159141983002</v>
      </c>
      <c r="H10346" s="2">
        <v>1</v>
      </c>
      <c r="I10346">
        <v>0.93840230059583796</v>
      </c>
      <c r="J10346">
        <v>0.67470241871709302</v>
      </c>
      <c r="K10346" t="s">
        <v>21</v>
      </c>
      <c r="L10346">
        <v>2</v>
      </c>
    </row>
    <row r="10347" spans="1:12" x14ac:dyDescent="0.25">
      <c r="A10347" t="s">
        <v>10363</v>
      </c>
      <c r="B10347">
        <v>-1.57967499131897</v>
      </c>
      <c r="C10347">
        <v>-3.6214344913696003E-2</v>
      </c>
      <c r="D10347">
        <v>-1.0954657039851401</v>
      </c>
      <c r="E10347">
        <v>0.68508789417670601</v>
      </c>
      <c r="F10347">
        <v>0.97111144790557702</v>
      </c>
      <c r="G10347">
        <v>0.27331266272214999</v>
      </c>
      <c r="H10347" s="2">
        <v>1</v>
      </c>
      <c r="I10347">
        <v>0.98868197847887695</v>
      </c>
      <c r="J10347">
        <v>0.56645215249532899</v>
      </c>
      <c r="K10347" t="s">
        <v>27</v>
      </c>
      <c r="L10347">
        <v>4</v>
      </c>
    </row>
    <row r="10348" spans="1:12" x14ac:dyDescent="0.25">
      <c r="A10348" t="s">
        <v>10364</v>
      </c>
      <c r="B10348" t="s">
        <v>12</v>
      </c>
      <c r="C10348">
        <v>2.1283791586337801</v>
      </c>
      <c r="D10348" t="s">
        <v>12</v>
      </c>
      <c r="E10348" t="s">
        <v>12</v>
      </c>
      <c r="F10348">
        <v>3.3305659706675303E-2</v>
      </c>
      <c r="G10348" t="s">
        <v>12</v>
      </c>
      <c r="H10348" s="2" t="s">
        <v>12</v>
      </c>
      <c r="I10348">
        <v>0.17630680541655799</v>
      </c>
      <c r="J10348" t="s">
        <v>12</v>
      </c>
      <c r="K10348" t="s">
        <v>13</v>
      </c>
      <c r="L10348">
        <v>5</v>
      </c>
    </row>
    <row r="10349" spans="1:12" x14ac:dyDescent="0.25">
      <c r="A10349" t="s">
        <v>10365</v>
      </c>
      <c r="B10349">
        <v>-1.4827587570135901</v>
      </c>
      <c r="C10349">
        <v>1.33030304257831</v>
      </c>
      <c r="D10349">
        <v>-2.1081887082947501</v>
      </c>
      <c r="E10349">
        <v>0.82883110436559504</v>
      </c>
      <c r="F10349">
        <v>0.183418445124549</v>
      </c>
      <c r="G10349">
        <v>3.5014669615157E-2</v>
      </c>
      <c r="H10349" s="2">
        <v>1</v>
      </c>
      <c r="I10349">
        <v>0.45698381114537401</v>
      </c>
      <c r="J10349">
        <v>0.21419924400190701</v>
      </c>
      <c r="K10349" t="s">
        <v>21</v>
      </c>
      <c r="L10349">
        <v>2</v>
      </c>
    </row>
    <row r="10350" spans="1:12" x14ac:dyDescent="0.25">
      <c r="A10350" t="s">
        <v>10366</v>
      </c>
      <c r="B10350">
        <v>1.50021372088161</v>
      </c>
      <c r="C10350">
        <v>-1.2139438012570201</v>
      </c>
      <c r="D10350">
        <v>2.2941311868627601</v>
      </c>
      <c r="E10350">
        <v>0.80135430108969996</v>
      </c>
      <c r="F10350">
        <v>0.22476918519462999</v>
      </c>
      <c r="G10350">
        <v>2.1782964463427101E-2</v>
      </c>
      <c r="H10350" s="2">
        <v>1</v>
      </c>
      <c r="I10350">
        <v>0.50492561668960201</v>
      </c>
      <c r="J10350">
        <v>0.168377633191199</v>
      </c>
      <c r="K10350" t="s">
        <v>21</v>
      </c>
      <c r="L10350">
        <v>2</v>
      </c>
    </row>
    <row r="10351" spans="1:12" x14ac:dyDescent="0.25">
      <c r="A10351" t="s">
        <v>10367</v>
      </c>
      <c r="B10351">
        <v>3.3391977979063201</v>
      </c>
      <c r="C10351">
        <v>-0.951807182466063</v>
      </c>
      <c r="D10351">
        <v>2.5275217465484401</v>
      </c>
      <c r="E10351">
        <v>5.0412428856331801E-3</v>
      </c>
      <c r="F10351">
        <v>0.34119477876779802</v>
      </c>
      <c r="G10351">
        <v>1.1487070979106499E-2</v>
      </c>
      <c r="H10351" s="2">
        <v>0.127116748822376</v>
      </c>
      <c r="I10351">
        <v>0.62415486918084395</v>
      </c>
      <c r="J10351">
        <v>0.126642861363814</v>
      </c>
      <c r="K10351" t="s">
        <v>25</v>
      </c>
      <c r="L10351">
        <v>3</v>
      </c>
    </row>
    <row r="10352" spans="1:12" x14ac:dyDescent="0.25">
      <c r="A10352" t="s">
        <v>10368</v>
      </c>
      <c r="B10352">
        <v>1.09137043858865</v>
      </c>
      <c r="C10352">
        <v>-1.7711440385341199</v>
      </c>
      <c r="D10352">
        <v>0.31435696511503902</v>
      </c>
      <c r="E10352">
        <v>1</v>
      </c>
      <c r="F10352">
        <v>7.6536752366677799E-2</v>
      </c>
      <c r="G10352">
        <v>0.75324993744056101</v>
      </c>
      <c r="H10352" s="2">
        <v>1</v>
      </c>
      <c r="I10352">
        <v>0.28233596247416498</v>
      </c>
      <c r="J10352">
        <v>0.89698759762298796</v>
      </c>
      <c r="K10352" t="s">
        <v>15</v>
      </c>
      <c r="L10352">
        <v>1</v>
      </c>
    </row>
    <row r="10353" spans="1:12" x14ac:dyDescent="0.25">
      <c r="A10353" t="s">
        <v>10369</v>
      </c>
      <c r="B10353">
        <v>0.59099578813953602</v>
      </c>
      <c r="C10353">
        <v>-0.33127054646853998</v>
      </c>
      <c r="D10353">
        <v>0.704885599949857</v>
      </c>
      <c r="E10353">
        <v>1</v>
      </c>
      <c r="F10353">
        <v>0.74044013697816702</v>
      </c>
      <c r="G10353">
        <v>0.48088143225936197</v>
      </c>
      <c r="H10353" s="2">
        <v>1</v>
      </c>
      <c r="I10353">
        <v>0.88910481648056705</v>
      </c>
      <c r="J10353">
        <v>0.73919639329627895</v>
      </c>
      <c r="K10353" t="s">
        <v>21</v>
      </c>
      <c r="L10353">
        <v>2</v>
      </c>
    </row>
    <row r="10354" spans="1:12" x14ac:dyDescent="0.25">
      <c r="A10354" t="s">
        <v>10370</v>
      </c>
      <c r="B10354">
        <v>-0.270498858605145</v>
      </c>
      <c r="C10354">
        <v>0.380018685493349</v>
      </c>
      <c r="D10354">
        <v>-0.13307790399812899</v>
      </c>
      <c r="E10354">
        <v>1</v>
      </c>
      <c r="F10354">
        <v>0.70393154481423004</v>
      </c>
      <c r="G10354">
        <v>0.89413176975768704</v>
      </c>
      <c r="H10354" s="2">
        <v>1</v>
      </c>
      <c r="I10354">
        <v>0.87153009194512199</v>
      </c>
      <c r="J10354">
        <v>0.95970482166146298</v>
      </c>
      <c r="K10354" t="s">
        <v>15</v>
      </c>
      <c r="L10354">
        <v>1</v>
      </c>
    </row>
    <row r="10355" spans="1:12" x14ac:dyDescent="0.25">
      <c r="A10355" t="s">
        <v>10371</v>
      </c>
      <c r="B10355">
        <v>-0.65996647652900398</v>
      </c>
      <c r="C10355">
        <v>-0.20988322550163499</v>
      </c>
      <c r="D10355">
        <v>-0.84076562293976298</v>
      </c>
      <c r="E10355">
        <v>1</v>
      </c>
      <c r="F10355">
        <v>0.83375881475141</v>
      </c>
      <c r="G10355">
        <v>0.40047924926650103</v>
      </c>
      <c r="H10355" s="2">
        <v>1</v>
      </c>
      <c r="I10355">
        <v>0.93317374302746303</v>
      </c>
      <c r="J10355">
        <v>0.67645253644835901</v>
      </c>
      <c r="K10355" t="s">
        <v>21</v>
      </c>
      <c r="L10355">
        <v>2</v>
      </c>
    </row>
    <row r="10356" spans="1:12" x14ac:dyDescent="0.25">
      <c r="A10356" t="s">
        <v>10372</v>
      </c>
      <c r="B10356">
        <v>4.0782676352966597E-2</v>
      </c>
      <c r="C10356">
        <v>0.42138921820692998</v>
      </c>
      <c r="D10356">
        <v>0.86749496068491205</v>
      </c>
      <c r="E10356">
        <v>1</v>
      </c>
      <c r="F10356">
        <v>0.67347089092573598</v>
      </c>
      <c r="G10356">
        <v>0.38567087170393199</v>
      </c>
      <c r="H10356" s="2">
        <v>1</v>
      </c>
      <c r="I10356">
        <v>0.85530750380124299</v>
      </c>
      <c r="J10356">
        <v>0.66474641632046005</v>
      </c>
      <c r="K10356" t="s">
        <v>21</v>
      </c>
      <c r="L10356">
        <v>2</v>
      </c>
    </row>
    <row r="10357" spans="1:12" x14ac:dyDescent="0.25">
      <c r="A10357" t="s">
        <v>10373</v>
      </c>
      <c r="B10357">
        <v>1.2782474846235801</v>
      </c>
      <c r="C10357">
        <v>-0.64575978063063</v>
      </c>
      <c r="D10357">
        <v>0.81856325362702398</v>
      </c>
      <c r="E10357">
        <v>1</v>
      </c>
      <c r="F10357">
        <v>0.51843493863248402</v>
      </c>
      <c r="G10357">
        <v>0.41303563946203498</v>
      </c>
      <c r="H10357" s="2">
        <v>1</v>
      </c>
      <c r="I10357">
        <v>0.76224130575913396</v>
      </c>
      <c r="J10357">
        <v>0.68758848213761403</v>
      </c>
      <c r="K10357" t="s">
        <v>25</v>
      </c>
      <c r="L10357">
        <v>3</v>
      </c>
    </row>
    <row r="10358" spans="1:12" x14ac:dyDescent="0.25">
      <c r="A10358" t="s">
        <v>10374</v>
      </c>
      <c r="B10358">
        <v>1.1784040586130899</v>
      </c>
      <c r="C10358">
        <v>0.49429298375262998</v>
      </c>
      <c r="D10358">
        <v>1.69764873848459</v>
      </c>
      <c r="E10358">
        <v>1</v>
      </c>
      <c r="F10358">
        <v>0.62109927951883004</v>
      </c>
      <c r="G10358">
        <v>8.95740781440965E-2</v>
      </c>
      <c r="H10358" s="2">
        <v>1</v>
      </c>
      <c r="I10358">
        <v>0.82549477919207903</v>
      </c>
      <c r="J10358">
        <v>0.33843520912234298</v>
      </c>
      <c r="K10358" t="s">
        <v>21</v>
      </c>
      <c r="L10358">
        <v>2</v>
      </c>
    </row>
    <row r="10359" spans="1:12" x14ac:dyDescent="0.25">
      <c r="A10359" t="s">
        <v>10375</v>
      </c>
      <c r="B10359">
        <v>1.80778344603325</v>
      </c>
      <c r="C10359">
        <v>-0.98889544488318704</v>
      </c>
      <c r="D10359">
        <v>2.0040867337427399</v>
      </c>
      <c r="E10359">
        <v>0.42384126705964797</v>
      </c>
      <c r="F10359">
        <v>0.32271429942943403</v>
      </c>
      <c r="G10359">
        <v>4.5060770253127498E-2</v>
      </c>
      <c r="H10359" s="2">
        <v>1</v>
      </c>
      <c r="I10359">
        <v>0.60605678130595397</v>
      </c>
      <c r="J10359">
        <v>0.24218107344819101</v>
      </c>
      <c r="K10359" t="s">
        <v>21</v>
      </c>
      <c r="L10359">
        <v>2</v>
      </c>
    </row>
    <row r="10360" spans="1:12" x14ac:dyDescent="0.25">
      <c r="A10360" t="s">
        <v>10376</v>
      </c>
      <c r="B10360">
        <v>0.20448191984036901</v>
      </c>
      <c r="C10360">
        <v>0.68036403175804405</v>
      </c>
      <c r="D10360">
        <v>0.45456773563929198</v>
      </c>
      <c r="E10360">
        <v>1</v>
      </c>
      <c r="F10360">
        <v>0.49627398969345798</v>
      </c>
      <c r="G10360">
        <v>0.64942025093183198</v>
      </c>
      <c r="H10360" s="2">
        <v>1</v>
      </c>
      <c r="I10360">
        <v>0.74674310472482697</v>
      </c>
      <c r="J10360">
        <v>0.84508449836463395</v>
      </c>
      <c r="K10360" t="s">
        <v>17</v>
      </c>
      <c r="L10360">
        <v>0</v>
      </c>
    </row>
    <row r="10361" spans="1:12" x14ac:dyDescent="0.25">
      <c r="A10361" t="s">
        <v>10377</v>
      </c>
      <c r="B10361">
        <v>1.6404193003119001</v>
      </c>
      <c r="C10361">
        <v>-2.41201989059513</v>
      </c>
      <c r="D10361">
        <v>0.11535121557776699</v>
      </c>
      <c r="E10361">
        <v>0.605508090479418</v>
      </c>
      <c r="F10361">
        <v>1.5864416020979901E-2</v>
      </c>
      <c r="G10361">
        <v>0.90816674508934603</v>
      </c>
      <c r="H10361" s="2">
        <v>1</v>
      </c>
      <c r="I10361">
        <v>0.115054281558865</v>
      </c>
      <c r="J10361">
        <v>0.96550647693598102</v>
      </c>
      <c r="K10361" t="s">
        <v>15</v>
      </c>
      <c r="L10361">
        <v>1</v>
      </c>
    </row>
    <row r="10362" spans="1:12" x14ac:dyDescent="0.25">
      <c r="A10362" t="s">
        <v>10378</v>
      </c>
      <c r="B10362">
        <v>2.7300926227839</v>
      </c>
      <c r="C10362">
        <v>-2.8096957008907602</v>
      </c>
      <c r="D10362">
        <v>2.15843322230727</v>
      </c>
      <c r="E10362">
        <v>3.7989920090383801E-2</v>
      </c>
      <c r="F10362">
        <v>4.9588360818840103E-3</v>
      </c>
      <c r="G10362">
        <v>3.0894165064710901E-2</v>
      </c>
      <c r="H10362" s="2">
        <v>0.42215935328819798</v>
      </c>
      <c r="I10362">
        <v>5.68844826972809E-2</v>
      </c>
      <c r="J10362">
        <v>0.20332264450431101</v>
      </c>
      <c r="K10362" t="s">
        <v>17</v>
      </c>
      <c r="L10362">
        <v>0</v>
      </c>
    </row>
    <row r="10363" spans="1:12" x14ac:dyDescent="0.25">
      <c r="A10363" t="s">
        <v>10379</v>
      </c>
      <c r="B10363">
        <v>0.64479694930949905</v>
      </c>
      <c r="C10363">
        <v>0.67502846637805702</v>
      </c>
      <c r="D10363">
        <v>0.40188341450229698</v>
      </c>
      <c r="E10363">
        <v>1</v>
      </c>
      <c r="F10363">
        <v>0.499657679448959</v>
      </c>
      <c r="G10363">
        <v>0.68776982936033204</v>
      </c>
      <c r="H10363" s="2">
        <v>1</v>
      </c>
      <c r="I10363">
        <v>0.74962526158720599</v>
      </c>
      <c r="J10363">
        <v>0.86394956961993896</v>
      </c>
      <c r="K10363" t="s">
        <v>15</v>
      </c>
      <c r="L10363">
        <v>1</v>
      </c>
    </row>
    <row r="10364" spans="1:12" x14ac:dyDescent="0.25">
      <c r="A10364" t="s">
        <v>10380</v>
      </c>
      <c r="B10364">
        <v>1.9945250967366599</v>
      </c>
      <c r="C10364">
        <v>-0.68069564250977899</v>
      </c>
      <c r="D10364">
        <v>2.1293264904369398</v>
      </c>
      <c r="E10364">
        <v>0.27656820068292298</v>
      </c>
      <c r="F10364">
        <v>0.49606409413594499</v>
      </c>
      <c r="G10364">
        <v>3.32272575833744E-2</v>
      </c>
      <c r="H10364" s="2">
        <v>1</v>
      </c>
      <c r="I10364">
        <v>0.74674310472482697</v>
      </c>
      <c r="J10364">
        <v>0.20935969143691799</v>
      </c>
      <c r="K10364" t="s">
        <v>21</v>
      </c>
      <c r="L10364">
        <v>2</v>
      </c>
    </row>
    <row r="10365" spans="1:12" x14ac:dyDescent="0.25">
      <c r="A10365" t="s">
        <v>10381</v>
      </c>
      <c r="B10365">
        <v>-0.334753960158719</v>
      </c>
      <c r="C10365">
        <v>-0.74811208703299303</v>
      </c>
      <c r="D10365">
        <v>-1.3970223757264999</v>
      </c>
      <c r="E10365">
        <v>1</v>
      </c>
      <c r="F10365">
        <v>0.45439255197267697</v>
      </c>
      <c r="G10365">
        <v>0.162406842532025</v>
      </c>
      <c r="H10365" s="2">
        <v>1</v>
      </c>
      <c r="I10365">
        <v>0.715618461559132</v>
      </c>
      <c r="J10365">
        <v>0.44738153375956702</v>
      </c>
      <c r="K10365" t="s">
        <v>21</v>
      </c>
      <c r="L10365">
        <v>2</v>
      </c>
    </row>
    <row r="10366" spans="1:12" x14ac:dyDescent="0.25">
      <c r="A10366" t="s">
        <v>10382</v>
      </c>
      <c r="B10366">
        <v>0.825700945574805</v>
      </c>
      <c r="C10366">
        <v>-2.0790864523742202E-2</v>
      </c>
      <c r="D10366">
        <v>0.17404152651687299</v>
      </c>
      <c r="E10366">
        <v>1</v>
      </c>
      <c r="F10366">
        <v>0.98341248521935898</v>
      </c>
      <c r="G10366">
        <v>0.86183282677740503</v>
      </c>
      <c r="H10366" s="2">
        <v>1</v>
      </c>
      <c r="I10366">
        <v>0.99337490817504803</v>
      </c>
      <c r="J10366">
        <v>0.94631741799454105</v>
      </c>
      <c r="K10366" t="s">
        <v>27</v>
      </c>
      <c r="L10366">
        <v>4</v>
      </c>
    </row>
    <row r="10367" spans="1:12" x14ac:dyDescent="0.25">
      <c r="A10367" t="s">
        <v>10383</v>
      </c>
      <c r="B10367">
        <v>1.1613530188608101</v>
      </c>
      <c r="C10367">
        <v>-0.764555836203614</v>
      </c>
      <c r="D10367">
        <v>1.3464322590798601</v>
      </c>
      <c r="E10367">
        <v>1</v>
      </c>
      <c r="F10367">
        <v>0.44453607588135302</v>
      </c>
      <c r="G10367">
        <v>0.17816315319047299</v>
      </c>
      <c r="H10367" s="2">
        <v>1</v>
      </c>
      <c r="I10367">
        <v>0.70927111467278703</v>
      </c>
      <c r="J10367">
        <v>0.46500143370175301</v>
      </c>
      <c r="K10367" t="s">
        <v>21</v>
      </c>
      <c r="L10367">
        <v>2</v>
      </c>
    </row>
    <row r="10368" spans="1:12" x14ac:dyDescent="0.25">
      <c r="A10368" t="s">
        <v>10384</v>
      </c>
      <c r="B10368">
        <v>-0.38724234682740399</v>
      </c>
      <c r="C10368">
        <v>0.63155733928297897</v>
      </c>
      <c r="D10368">
        <v>-7.5998871298973494E-2</v>
      </c>
      <c r="E10368">
        <v>1</v>
      </c>
      <c r="F10368">
        <v>0.52767617024815205</v>
      </c>
      <c r="G10368">
        <v>0.93941999617554495</v>
      </c>
      <c r="H10368" s="2">
        <v>1</v>
      </c>
      <c r="I10368">
        <v>0.76840383106210597</v>
      </c>
      <c r="J10368">
        <v>0.97706924819139396</v>
      </c>
      <c r="K10368" t="s">
        <v>15</v>
      </c>
      <c r="L10368">
        <v>1</v>
      </c>
    </row>
    <row r="10369" spans="1:12" x14ac:dyDescent="0.25">
      <c r="A10369" t="s">
        <v>10385</v>
      </c>
      <c r="B10369">
        <v>0.33785392768193401</v>
      </c>
      <c r="C10369">
        <v>-1.4683074167268499</v>
      </c>
      <c r="D10369">
        <v>-0.91056997346497603</v>
      </c>
      <c r="E10369">
        <v>1</v>
      </c>
      <c r="F10369">
        <v>0.142020737216876</v>
      </c>
      <c r="G10369">
        <v>0.36252199736679902</v>
      </c>
      <c r="H10369" s="2">
        <v>1</v>
      </c>
      <c r="I10369">
        <v>0.39799691036451201</v>
      </c>
      <c r="J10369">
        <v>0.64594703468041403</v>
      </c>
      <c r="K10369" t="s">
        <v>15</v>
      </c>
      <c r="L10369">
        <v>1</v>
      </c>
    </row>
    <row r="10370" spans="1:12" x14ac:dyDescent="0.25">
      <c r="A10370" t="s">
        <v>10386</v>
      </c>
      <c r="B10370">
        <v>1.13423008504115</v>
      </c>
      <c r="C10370">
        <v>0.85912793795201703</v>
      </c>
      <c r="D10370">
        <v>1.5575895700762299</v>
      </c>
      <c r="E10370">
        <v>1</v>
      </c>
      <c r="F10370">
        <v>0.39026993517462999</v>
      </c>
      <c r="G10370">
        <v>0.11933057270175</v>
      </c>
      <c r="H10370" s="2">
        <v>1</v>
      </c>
      <c r="I10370">
        <v>0.66749872103467101</v>
      </c>
      <c r="J10370">
        <v>0.38827422879949097</v>
      </c>
      <c r="K10370" t="s">
        <v>21</v>
      </c>
      <c r="L10370">
        <v>2</v>
      </c>
    </row>
    <row r="10371" spans="1:12" x14ac:dyDescent="0.25">
      <c r="A10371" t="s">
        <v>10387</v>
      </c>
      <c r="B10371">
        <v>3.0956697331270502</v>
      </c>
      <c r="C10371">
        <v>-1.9322496200770101</v>
      </c>
      <c r="D10371">
        <v>2.82387064507054</v>
      </c>
      <c r="E10371">
        <v>1.1782136894965101E-2</v>
      </c>
      <c r="F10371">
        <v>5.3328703386633598E-2</v>
      </c>
      <c r="G10371">
        <v>4.7447530008300296E-3</v>
      </c>
      <c r="H10371" s="2">
        <v>0.211658447100847</v>
      </c>
      <c r="I10371">
        <v>0.23137177548017801</v>
      </c>
      <c r="J10371">
        <v>8.2021273932385702E-2</v>
      </c>
      <c r="K10371" t="s">
        <v>25</v>
      </c>
      <c r="L10371">
        <v>3</v>
      </c>
    </row>
    <row r="10372" spans="1:12" x14ac:dyDescent="0.25">
      <c r="A10372" t="s">
        <v>10388</v>
      </c>
      <c r="B10372">
        <v>0.77128775452531095</v>
      </c>
      <c r="C10372">
        <v>1.43245193933604</v>
      </c>
      <c r="D10372">
        <v>1.0887462589805399</v>
      </c>
      <c r="E10372">
        <v>1</v>
      </c>
      <c r="F10372">
        <v>0.152014523164268</v>
      </c>
      <c r="G10372">
        <v>0.27626579629595899</v>
      </c>
      <c r="H10372" s="2">
        <v>1</v>
      </c>
      <c r="I10372">
        <v>0.41266176619822797</v>
      </c>
      <c r="J10372">
        <v>0.57017752010368095</v>
      </c>
      <c r="K10372" t="s">
        <v>17</v>
      </c>
      <c r="L10372">
        <v>0</v>
      </c>
    </row>
    <row r="10373" spans="1:12" x14ac:dyDescent="0.25">
      <c r="A10373" t="s">
        <v>10389</v>
      </c>
      <c r="B10373">
        <v>-0.18763809453928601</v>
      </c>
      <c r="C10373">
        <v>-1.90621886836619</v>
      </c>
      <c r="D10373">
        <v>-0.274687253817471</v>
      </c>
      <c r="E10373">
        <v>1</v>
      </c>
      <c r="F10373">
        <v>5.6621815211967803E-2</v>
      </c>
      <c r="G10373">
        <v>0.78355652459472602</v>
      </c>
      <c r="H10373" s="2">
        <v>1</v>
      </c>
      <c r="I10373">
        <v>0.23969260975993301</v>
      </c>
      <c r="J10373">
        <v>0.91261618732501504</v>
      </c>
      <c r="K10373" t="s">
        <v>15</v>
      </c>
      <c r="L10373">
        <v>1</v>
      </c>
    </row>
    <row r="10374" spans="1:12" x14ac:dyDescent="0.25">
      <c r="A10374" t="s">
        <v>10390</v>
      </c>
      <c r="B10374">
        <v>-0.70938409071024999</v>
      </c>
      <c r="C10374">
        <v>-0.21981570310162701</v>
      </c>
      <c r="D10374">
        <v>-1.02443255082178</v>
      </c>
      <c r="E10374">
        <v>1</v>
      </c>
      <c r="F10374">
        <v>0.826014689422505</v>
      </c>
      <c r="G10374">
        <v>0.30563101382721197</v>
      </c>
      <c r="H10374" s="2">
        <v>1</v>
      </c>
      <c r="I10374">
        <v>0.92926652560031797</v>
      </c>
      <c r="J10374">
        <v>0.59519887305998098</v>
      </c>
      <c r="K10374" t="s">
        <v>21</v>
      </c>
      <c r="L10374">
        <v>2</v>
      </c>
    </row>
    <row r="10375" spans="1:12" x14ac:dyDescent="0.25">
      <c r="A10375" t="s">
        <v>10391</v>
      </c>
      <c r="B10375">
        <v>2.21372417680994</v>
      </c>
      <c r="C10375">
        <v>-0.85676633928715795</v>
      </c>
      <c r="D10375">
        <v>2.3518690404169602</v>
      </c>
      <c r="E10375">
        <v>0.16108655249318901</v>
      </c>
      <c r="F10375">
        <v>0.39157403202142399</v>
      </c>
      <c r="G10375">
        <v>1.8679350100597601E-2</v>
      </c>
      <c r="H10375" s="2">
        <v>0.96895710428399995</v>
      </c>
      <c r="I10375">
        <v>0.66876621289413596</v>
      </c>
      <c r="J10375">
        <v>0.15743682418174701</v>
      </c>
      <c r="K10375" t="s">
        <v>21</v>
      </c>
      <c r="L10375">
        <v>2</v>
      </c>
    </row>
    <row r="10376" spans="1:12" x14ac:dyDescent="0.25">
      <c r="A10376" t="s">
        <v>10392</v>
      </c>
      <c r="B10376">
        <v>1.3436013756537</v>
      </c>
      <c r="C10376">
        <v>0.194168242403394</v>
      </c>
      <c r="D10376">
        <v>1.6943097602305199</v>
      </c>
      <c r="E10376">
        <v>1</v>
      </c>
      <c r="F10376">
        <v>0.846044148508869</v>
      </c>
      <c r="G10376">
        <v>9.0206436871055701E-2</v>
      </c>
      <c r="H10376" s="2">
        <v>1</v>
      </c>
      <c r="I10376">
        <v>0.938194994533185</v>
      </c>
      <c r="J10376">
        <v>0.33982388281315601</v>
      </c>
      <c r="K10376" t="s">
        <v>21</v>
      </c>
      <c r="L10376">
        <v>2</v>
      </c>
    </row>
    <row r="10377" spans="1:12" x14ac:dyDescent="0.25">
      <c r="A10377" t="s">
        <v>10393</v>
      </c>
      <c r="B10377">
        <v>-3.6988088204286602</v>
      </c>
      <c r="C10377">
        <v>3.2547068928864702</v>
      </c>
      <c r="D10377">
        <v>-2.9067291022855999</v>
      </c>
      <c r="E10377">
        <v>1.2996820754171299E-3</v>
      </c>
      <c r="F10377">
        <v>1.1350944866577999E-3</v>
      </c>
      <c r="G10377">
        <v>3.6522933908026902E-3</v>
      </c>
      <c r="H10377" s="2">
        <v>5.4424459499196498E-2</v>
      </c>
      <c r="I10377">
        <v>2.1645584157925099E-2</v>
      </c>
      <c r="J10377">
        <v>7.3356701296122095E-2</v>
      </c>
      <c r="K10377" t="s">
        <v>25</v>
      </c>
      <c r="L10377">
        <v>3</v>
      </c>
    </row>
    <row r="10378" spans="1:12" x14ac:dyDescent="0.25">
      <c r="A10378" t="s">
        <v>10394</v>
      </c>
      <c r="B10378">
        <v>0.44473233650156002</v>
      </c>
      <c r="C10378">
        <v>0.297526732336721</v>
      </c>
      <c r="D10378">
        <v>0.13780350788472001</v>
      </c>
      <c r="E10378">
        <v>1</v>
      </c>
      <c r="F10378">
        <v>0.766064402063938</v>
      </c>
      <c r="G10378">
        <v>0.89039571192157696</v>
      </c>
      <c r="H10378" s="2">
        <v>1</v>
      </c>
      <c r="I10378">
        <v>0.90201495663623299</v>
      </c>
      <c r="J10378">
        <v>0.95764332354718895</v>
      </c>
      <c r="K10378" t="s">
        <v>27</v>
      </c>
      <c r="L10378">
        <v>4</v>
      </c>
    </row>
    <row r="10379" spans="1:12" x14ac:dyDescent="0.25">
      <c r="A10379" t="s">
        <v>10395</v>
      </c>
      <c r="B10379">
        <v>2.21759347774878</v>
      </c>
      <c r="C10379">
        <v>-1.8115063334067201</v>
      </c>
      <c r="D10379">
        <v>2.5182521536451699</v>
      </c>
      <c r="E10379">
        <v>0.159495378044618</v>
      </c>
      <c r="F10379">
        <v>7.0062509578294505E-2</v>
      </c>
      <c r="G10379">
        <v>1.17938854745378E-2</v>
      </c>
      <c r="H10379" s="2">
        <v>0.96314329387469899</v>
      </c>
      <c r="I10379">
        <v>0.26898228748331998</v>
      </c>
      <c r="J10379">
        <v>0.127200351683013</v>
      </c>
      <c r="K10379" t="s">
        <v>17</v>
      </c>
      <c r="L10379">
        <v>0</v>
      </c>
    </row>
    <row r="10380" spans="1:12" x14ac:dyDescent="0.25">
      <c r="A10380" t="s">
        <v>10396</v>
      </c>
      <c r="B10380" t="s">
        <v>12</v>
      </c>
      <c r="C10380">
        <v>7.8386805134015206E-2</v>
      </c>
      <c r="D10380" t="s">
        <v>12</v>
      </c>
      <c r="E10380" t="s">
        <v>12</v>
      </c>
      <c r="F10380">
        <v>0.93752036921199999</v>
      </c>
      <c r="G10380" t="s">
        <v>12</v>
      </c>
      <c r="H10380" s="2" t="s">
        <v>12</v>
      </c>
      <c r="I10380">
        <v>0.97418216966198501</v>
      </c>
      <c r="J10380" t="s">
        <v>12</v>
      </c>
      <c r="K10380" t="s">
        <v>13</v>
      </c>
      <c r="L10380">
        <v>5</v>
      </c>
    </row>
    <row r="10381" spans="1:12" x14ac:dyDescent="0.25">
      <c r="A10381" t="s">
        <v>10397</v>
      </c>
      <c r="B10381" t="s">
        <v>12</v>
      </c>
      <c r="C10381">
        <v>1.8776700297589299</v>
      </c>
      <c r="D10381" t="s">
        <v>12</v>
      </c>
      <c r="E10381" t="s">
        <v>12</v>
      </c>
      <c r="F10381">
        <v>6.0426319091098302E-2</v>
      </c>
      <c r="G10381" t="s">
        <v>12</v>
      </c>
      <c r="H10381" s="2" t="s">
        <v>12</v>
      </c>
      <c r="I10381">
        <v>0.248024868611702</v>
      </c>
      <c r="J10381" t="s">
        <v>12</v>
      </c>
      <c r="K10381" t="s">
        <v>13</v>
      </c>
      <c r="L10381">
        <v>5</v>
      </c>
    </row>
    <row r="10382" spans="1:12" x14ac:dyDescent="0.25">
      <c r="A10382" t="s">
        <v>10398</v>
      </c>
      <c r="B10382">
        <v>2.4708442333056899</v>
      </c>
      <c r="C10382">
        <v>-1.8406845391687701</v>
      </c>
      <c r="D10382">
        <v>2.1892767700147702</v>
      </c>
      <c r="E10382">
        <v>8.0876710725166195E-2</v>
      </c>
      <c r="F10382">
        <v>6.5667800914958593E-2</v>
      </c>
      <c r="G10382">
        <v>2.8576729718673598E-2</v>
      </c>
      <c r="H10382" s="2">
        <v>0.64769980847980402</v>
      </c>
      <c r="I10382">
        <v>0.25941248505312298</v>
      </c>
      <c r="J10382">
        <v>0.19468783295933501</v>
      </c>
      <c r="K10382" t="s">
        <v>25</v>
      </c>
      <c r="L10382">
        <v>3</v>
      </c>
    </row>
    <row r="10383" spans="1:12" x14ac:dyDescent="0.25">
      <c r="A10383" t="s">
        <v>10399</v>
      </c>
      <c r="B10383" t="s">
        <v>12</v>
      </c>
      <c r="C10383">
        <v>5.3604180423361996</v>
      </c>
      <c r="D10383" t="s">
        <v>12</v>
      </c>
      <c r="E10383" t="s">
        <v>12</v>
      </c>
      <c r="F10383" s="1">
        <v>8.3029589374760094E-8</v>
      </c>
      <c r="G10383" t="s">
        <v>12</v>
      </c>
      <c r="H10383" s="2" t="s">
        <v>12</v>
      </c>
      <c r="I10383" s="1">
        <v>5.3833064567019501E-5</v>
      </c>
      <c r="J10383" t="s">
        <v>12</v>
      </c>
      <c r="K10383" t="s">
        <v>13</v>
      </c>
      <c r="L10383">
        <v>5</v>
      </c>
    </row>
    <row r="10384" spans="1:12" x14ac:dyDescent="0.25">
      <c r="A10384" t="s">
        <v>10400</v>
      </c>
      <c r="B10384">
        <v>-1.72859525588261E-2</v>
      </c>
      <c r="C10384">
        <v>-0.97282784365167796</v>
      </c>
      <c r="D10384">
        <v>-0.215819245592373</v>
      </c>
      <c r="E10384">
        <v>1</v>
      </c>
      <c r="F10384">
        <v>0.33063887177437901</v>
      </c>
      <c r="G10384">
        <v>0.82912864601365799</v>
      </c>
      <c r="H10384" s="2">
        <v>1</v>
      </c>
      <c r="I10384">
        <v>0.61389753408830505</v>
      </c>
      <c r="J10384">
        <v>0.93225803438063204</v>
      </c>
      <c r="K10384" t="s">
        <v>15</v>
      </c>
      <c r="L10384">
        <v>1</v>
      </c>
    </row>
    <row r="10385" spans="1:12" x14ac:dyDescent="0.25">
      <c r="A10385" t="s">
        <v>10401</v>
      </c>
      <c r="B10385">
        <v>0.49342372226854703</v>
      </c>
      <c r="C10385">
        <v>-0.39312272734513298</v>
      </c>
      <c r="D10385">
        <v>0.33098284870218198</v>
      </c>
      <c r="E10385">
        <v>1</v>
      </c>
      <c r="F10385">
        <v>0.69422883870312602</v>
      </c>
      <c r="G10385">
        <v>0.74065744085023399</v>
      </c>
      <c r="H10385" s="2">
        <v>1</v>
      </c>
      <c r="I10385">
        <v>0.86693029634352603</v>
      </c>
      <c r="J10385">
        <v>0.89053414954640497</v>
      </c>
      <c r="K10385" t="s">
        <v>25</v>
      </c>
      <c r="L10385">
        <v>3</v>
      </c>
    </row>
    <row r="10386" spans="1:12" x14ac:dyDescent="0.25">
      <c r="A10386" t="s">
        <v>10402</v>
      </c>
      <c r="B10386">
        <v>1.2699714973977301</v>
      </c>
      <c r="C10386">
        <v>-2.1172149768425101</v>
      </c>
      <c r="D10386">
        <v>-1.3501869621734001E-2</v>
      </c>
      <c r="E10386">
        <v>1</v>
      </c>
      <c r="F10386">
        <v>3.4241606882733498E-2</v>
      </c>
      <c r="G10386">
        <v>0.98922739399638604</v>
      </c>
      <c r="H10386" s="2">
        <v>1</v>
      </c>
      <c r="I10386">
        <v>0.17894261237362599</v>
      </c>
      <c r="J10386">
        <v>0.995754119221687</v>
      </c>
      <c r="K10386" t="s">
        <v>15</v>
      </c>
      <c r="L10386">
        <v>1</v>
      </c>
    </row>
    <row r="10387" spans="1:12" x14ac:dyDescent="0.25">
      <c r="A10387" t="s">
        <v>10403</v>
      </c>
      <c r="B10387">
        <v>0.95082933161680905</v>
      </c>
      <c r="C10387">
        <v>-0.52234598924176701</v>
      </c>
      <c r="D10387">
        <v>0.92895311022258298</v>
      </c>
      <c r="E10387">
        <v>1</v>
      </c>
      <c r="F10387">
        <v>0.60142945416827998</v>
      </c>
      <c r="G10387">
        <v>0.35291338713949499</v>
      </c>
      <c r="H10387" s="2">
        <v>1</v>
      </c>
      <c r="I10387">
        <v>0.81396826211880502</v>
      </c>
      <c r="J10387">
        <v>0.63828006275499105</v>
      </c>
      <c r="K10387" t="s">
        <v>25</v>
      </c>
      <c r="L10387">
        <v>3</v>
      </c>
    </row>
    <row r="10388" spans="1:12" x14ac:dyDescent="0.25">
      <c r="A10388" t="s">
        <v>10404</v>
      </c>
      <c r="B10388">
        <v>2.4699268580276001</v>
      </c>
      <c r="C10388">
        <v>-2.71404239724566</v>
      </c>
      <c r="D10388">
        <v>1.90567020949807</v>
      </c>
      <c r="E10388">
        <v>8.1084408196748295E-2</v>
      </c>
      <c r="F10388">
        <v>6.6467658935231598E-3</v>
      </c>
      <c r="G10388">
        <v>5.6693006700377101E-2</v>
      </c>
      <c r="H10388" s="2">
        <v>0.64901902565113201</v>
      </c>
      <c r="I10388">
        <v>6.7552309142148201E-2</v>
      </c>
      <c r="J10388">
        <v>0.27063564260508699</v>
      </c>
      <c r="K10388" t="s">
        <v>17</v>
      </c>
      <c r="L10388">
        <v>0</v>
      </c>
    </row>
    <row r="10389" spans="1:12" x14ac:dyDescent="0.25">
      <c r="A10389" t="s">
        <v>10405</v>
      </c>
      <c r="B10389">
        <v>-0.62282829939347695</v>
      </c>
      <c r="C10389">
        <v>0.472839496469737</v>
      </c>
      <c r="D10389">
        <v>-0.105116129875541</v>
      </c>
      <c r="E10389">
        <v>1</v>
      </c>
      <c r="F10389">
        <v>0.63632769328778904</v>
      </c>
      <c r="G10389">
        <v>0.91628366042113696</v>
      </c>
      <c r="H10389" s="2">
        <v>1</v>
      </c>
      <c r="I10389">
        <v>0.83365837670100396</v>
      </c>
      <c r="J10389">
        <v>0.96786827099803197</v>
      </c>
      <c r="K10389" t="s">
        <v>27</v>
      </c>
      <c r="L10389">
        <v>4</v>
      </c>
    </row>
    <row r="10390" spans="1:12" x14ac:dyDescent="0.25">
      <c r="A10390" t="s">
        <v>10406</v>
      </c>
      <c r="B10390">
        <v>-0.181718261925365</v>
      </c>
      <c r="C10390">
        <v>-0.28074216371395</v>
      </c>
      <c r="D10390">
        <v>-0.30153358348110298</v>
      </c>
      <c r="E10390">
        <v>1</v>
      </c>
      <c r="F10390">
        <v>0.77890816675765895</v>
      </c>
      <c r="G10390">
        <v>0.76300764502515195</v>
      </c>
      <c r="H10390" s="2">
        <v>1</v>
      </c>
      <c r="I10390">
        <v>0.90901594607062297</v>
      </c>
      <c r="J10390">
        <v>0.90272703428989698</v>
      </c>
      <c r="K10390" t="s">
        <v>17</v>
      </c>
      <c r="L10390">
        <v>0</v>
      </c>
    </row>
    <row r="10391" spans="1:12" x14ac:dyDescent="0.25">
      <c r="A10391" t="s">
        <v>10407</v>
      </c>
      <c r="B10391">
        <v>2.2903098179126502</v>
      </c>
      <c r="C10391">
        <v>-3.1236971302221499</v>
      </c>
      <c r="D10391">
        <v>0.91097712239098905</v>
      </c>
      <c r="E10391">
        <v>0.132020178507814</v>
      </c>
      <c r="F10391">
        <v>1.7859418669196601E-3</v>
      </c>
      <c r="G10391">
        <v>0.36230742791974302</v>
      </c>
      <c r="H10391" s="2">
        <v>0.85580805844722296</v>
      </c>
      <c r="I10391">
        <v>2.9240739112020998E-2</v>
      </c>
      <c r="J10391">
        <v>0.64577429682556098</v>
      </c>
      <c r="K10391" t="s">
        <v>15</v>
      </c>
      <c r="L10391">
        <v>1</v>
      </c>
    </row>
    <row r="10392" spans="1:12" x14ac:dyDescent="0.25">
      <c r="A10392" t="s">
        <v>10408</v>
      </c>
      <c r="B10392">
        <v>1.3262741645585101</v>
      </c>
      <c r="C10392">
        <v>1.3364367765687499</v>
      </c>
      <c r="D10392">
        <v>2.4191257196340001</v>
      </c>
      <c r="E10392">
        <v>1</v>
      </c>
      <c r="F10392">
        <v>0.18140655245185899</v>
      </c>
      <c r="G10392">
        <v>1.5557862135598699E-2</v>
      </c>
      <c r="H10392" s="2">
        <v>1</v>
      </c>
      <c r="I10392">
        <v>0.45461020542550801</v>
      </c>
      <c r="J10392">
        <v>0.144697095477205</v>
      </c>
      <c r="K10392" t="s">
        <v>21</v>
      </c>
      <c r="L10392">
        <v>2</v>
      </c>
    </row>
    <row r="10393" spans="1:12" x14ac:dyDescent="0.25">
      <c r="A10393" t="s">
        <v>10409</v>
      </c>
      <c r="B10393">
        <v>0.99438384485412701</v>
      </c>
      <c r="C10393">
        <v>1.8609977844753101</v>
      </c>
      <c r="D10393">
        <v>2.3787349815121202</v>
      </c>
      <c r="E10393">
        <v>1</v>
      </c>
      <c r="F10393">
        <v>6.2744489565912401E-2</v>
      </c>
      <c r="G10393">
        <v>1.7372160655422901E-2</v>
      </c>
      <c r="H10393" s="2">
        <v>1</v>
      </c>
      <c r="I10393">
        <v>0.25313531766997899</v>
      </c>
      <c r="J10393">
        <v>0.153550693481495</v>
      </c>
      <c r="K10393" t="s">
        <v>17</v>
      </c>
      <c r="L10393">
        <v>0</v>
      </c>
    </row>
    <row r="10394" spans="1:12" x14ac:dyDescent="0.25">
      <c r="A10394" t="s">
        <v>10410</v>
      </c>
      <c r="B10394">
        <v>-0.23856548724933899</v>
      </c>
      <c r="C10394">
        <v>-1.61771128345898</v>
      </c>
      <c r="D10394">
        <v>-1.6470334166845499</v>
      </c>
      <c r="E10394">
        <v>1</v>
      </c>
      <c r="F10394">
        <v>0.105724833166587</v>
      </c>
      <c r="G10394">
        <v>9.9551177428640406E-2</v>
      </c>
      <c r="H10394" s="2">
        <v>1</v>
      </c>
      <c r="I10394">
        <v>0.33686228064198598</v>
      </c>
      <c r="J10394">
        <v>0.355046277185876</v>
      </c>
      <c r="K10394" t="s">
        <v>17</v>
      </c>
      <c r="L10394">
        <v>0</v>
      </c>
    </row>
    <row r="10395" spans="1:12" x14ac:dyDescent="0.25">
      <c r="A10395" t="s">
        <v>10411</v>
      </c>
      <c r="B10395">
        <v>0.187594663736913</v>
      </c>
      <c r="C10395">
        <v>-0.61771958828659701</v>
      </c>
      <c r="D10395">
        <v>0.90575711121160496</v>
      </c>
      <c r="E10395">
        <v>1</v>
      </c>
      <c r="F10395">
        <v>0.53676019740147496</v>
      </c>
      <c r="G10395">
        <v>0.36506442640578701</v>
      </c>
      <c r="H10395" s="2">
        <v>1</v>
      </c>
      <c r="I10395">
        <v>0.77432770022076403</v>
      </c>
      <c r="J10395">
        <v>0.64828784626519398</v>
      </c>
      <c r="K10395" t="s">
        <v>17</v>
      </c>
      <c r="L10395">
        <v>0</v>
      </c>
    </row>
    <row r="10396" spans="1:12" x14ac:dyDescent="0.25">
      <c r="A10396" t="s">
        <v>10412</v>
      </c>
      <c r="B10396">
        <v>0.28151551728740098</v>
      </c>
      <c r="C10396">
        <v>-0.21073679375223101</v>
      </c>
      <c r="D10396">
        <v>0.128781395163545</v>
      </c>
      <c r="E10396">
        <v>1</v>
      </c>
      <c r="F10396">
        <v>0.83309266201856003</v>
      </c>
      <c r="G10396">
        <v>0.89753062743803902</v>
      </c>
      <c r="H10396" s="2">
        <v>1</v>
      </c>
      <c r="I10396">
        <v>0.93302003445442105</v>
      </c>
      <c r="J10396">
        <v>0.96117975346153595</v>
      </c>
      <c r="K10396" t="s">
        <v>25</v>
      </c>
      <c r="L10396">
        <v>3</v>
      </c>
    </row>
    <row r="10397" spans="1:12" x14ac:dyDescent="0.25">
      <c r="A10397" t="s">
        <v>10413</v>
      </c>
      <c r="B10397">
        <v>1.2152496895765399</v>
      </c>
      <c r="C10397">
        <v>-2.3177181845488302</v>
      </c>
      <c r="D10397">
        <v>-0.21239377953147701</v>
      </c>
      <c r="E10397">
        <v>1</v>
      </c>
      <c r="F10397">
        <v>2.0464642077710201E-2</v>
      </c>
      <c r="G10397">
        <v>0.831799838295187</v>
      </c>
      <c r="H10397" s="2">
        <v>1</v>
      </c>
      <c r="I10397">
        <v>0.13273764843441599</v>
      </c>
      <c r="J10397">
        <v>0.93304728454280605</v>
      </c>
      <c r="K10397" t="s">
        <v>15</v>
      </c>
      <c r="L10397">
        <v>1</v>
      </c>
    </row>
    <row r="10398" spans="1:12" x14ac:dyDescent="0.25">
      <c r="A10398" t="s">
        <v>10414</v>
      </c>
      <c r="B10398">
        <v>2.3590308409596799</v>
      </c>
      <c r="C10398">
        <v>-0.78467581259697605</v>
      </c>
      <c r="D10398">
        <v>2.38995213647706</v>
      </c>
      <c r="E10398">
        <v>0.109936397576905</v>
      </c>
      <c r="F10398">
        <v>0.43264366762175999</v>
      </c>
      <c r="G10398">
        <v>1.6850568649389899E-2</v>
      </c>
      <c r="H10398" s="2">
        <v>0.769534782987502</v>
      </c>
      <c r="I10398">
        <v>0.70134225507361903</v>
      </c>
      <c r="J10398">
        <v>0.15064802369155</v>
      </c>
      <c r="K10398" t="s">
        <v>21</v>
      </c>
      <c r="L10398">
        <v>2</v>
      </c>
    </row>
    <row r="10399" spans="1:12" x14ac:dyDescent="0.25">
      <c r="A10399" t="s">
        <v>10415</v>
      </c>
      <c r="B10399">
        <v>1.6424546973671801</v>
      </c>
      <c r="C10399">
        <v>-0.59599570200090501</v>
      </c>
      <c r="D10399">
        <v>2.33921267197878</v>
      </c>
      <c r="E10399">
        <v>0.60297484415731395</v>
      </c>
      <c r="F10399">
        <v>0.55117809798019002</v>
      </c>
      <c r="G10399">
        <v>1.93244295838455E-2</v>
      </c>
      <c r="H10399" s="2">
        <v>1</v>
      </c>
      <c r="I10399">
        <v>0.78330123815701902</v>
      </c>
      <c r="J10399">
        <v>0.15993215585446699</v>
      </c>
      <c r="K10399" t="s">
        <v>21</v>
      </c>
      <c r="L10399">
        <v>2</v>
      </c>
    </row>
    <row r="10400" spans="1:12" x14ac:dyDescent="0.25">
      <c r="A10400" t="s">
        <v>10416</v>
      </c>
      <c r="B10400">
        <v>1.72833699878157</v>
      </c>
      <c r="C10400">
        <v>-3.2729049716411001</v>
      </c>
      <c r="D10400">
        <v>0.48890826709312601</v>
      </c>
      <c r="E10400">
        <v>0.50356694058138596</v>
      </c>
      <c r="F10400">
        <v>1.06448259581921E-3</v>
      </c>
      <c r="G10400">
        <v>0.62490664256762596</v>
      </c>
      <c r="H10400" s="2">
        <v>1</v>
      </c>
      <c r="I10400">
        <v>2.06637106534533E-2</v>
      </c>
      <c r="J10400">
        <v>0.83049625423153695</v>
      </c>
      <c r="K10400" t="s">
        <v>15</v>
      </c>
      <c r="L10400">
        <v>1</v>
      </c>
    </row>
    <row r="10401" spans="1:12" x14ac:dyDescent="0.25">
      <c r="A10401" t="s">
        <v>10417</v>
      </c>
      <c r="B10401">
        <v>-4.0331854255677299E-2</v>
      </c>
      <c r="C10401">
        <v>-1.5281252101253699</v>
      </c>
      <c r="D10401">
        <v>-0.66217372249095297</v>
      </c>
      <c r="E10401">
        <v>1</v>
      </c>
      <c r="F10401">
        <v>0.126481453300893</v>
      </c>
      <c r="G10401">
        <v>0.50785989285657496</v>
      </c>
      <c r="H10401" s="2">
        <v>1</v>
      </c>
      <c r="I10401">
        <v>0.37362241092656601</v>
      </c>
      <c r="J10401">
        <v>0.76028487672703504</v>
      </c>
      <c r="K10401" t="s">
        <v>15</v>
      </c>
      <c r="L10401">
        <v>1</v>
      </c>
    </row>
    <row r="10402" spans="1:12" x14ac:dyDescent="0.25">
      <c r="A10402" t="s">
        <v>10418</v>
      </c>
      <c r="B10402">
        <v>1.4444738203907199</v>
      </c>
      <c r="C10402">
        <v>-0.110102781059446</v>
      </c>
      <c r="D10402">
        <v>2.2370744437418999</v>
      </c>
      <c r="E10402">
        <v>0.89163443215263904</v>
      </c>
      <c r="F10402">
        <v>0.912327862602899</v>
      </c>
      <c r="G10402">
        <v>2.52814749525005E-2</v>
      </c>
      <c r="H10402" s="2">
        <v>1</v>
      </c>
      <c r="I10402">
        <v>0.96445001805244501</v>
      </c>
      <c r="J10402">
        <v>0.18114392679438701</v>
      </c>
      <c r="K10402" t="s">
        <v>21</v>
      </c>
      <c r="L10402">
        <v>2</v>
      </c>
    </row>
    <row r="10403" spans="1:12" x14ac:dyDescent="0.25">
      <c r="A10403" t="s">
        <v>10419</v>
      </c>
      <c r="B10403">
        <v>-0.43543613478784399</v>
      </c>
      <c r="C10403">
        <v>-1.41119606356501</v>
      </c>
      <c r="D10403">
        <v>-2.43195665117941</v>
      </c>
      <c r="E10403">
        <v>1</v>
      </c>
      <c r="F10403">
        <v>0.15818681055431</v>
      </c>
      <c r="G10403">
        <v>1.50175045125878E-2</v>
      </c>
      <c r="H10403" s="2">
        <v>1</v>
      </c>
      <c r="I10403">
        <v>0.42237597506276298</v>
      </c>
      <c r="J10403">
        <v>0.14275486391016101</v>
      </c>
      <c r="K10403" t="s">
        <v>21</v>
      </c>
      <c r="L10403">
        <v>2</v>
      </c>
    </row>
    <row r="10404" spans="1:12" x14ac:dyDescent="0.25">
      <c r="A10404" t="s">
        <v>10420</v>
      </c>
      <c r="B10404">
        <v>1.43642652421604E-2</v>
      </c>
      <c r="C10404">
        <v>1.83291739756413</v>
      </c>
      <c r="D10404">
        <v>0.926765594738022</v>
      </c>
      <c r="E10404">
        <v>1</v>
      </c>
      <c r="F10404">
        <v>6.6814856085167004E-2</v>
      </c>
      <c r="G10404">
        <v>0.35404825196629802</v>
      </c>
      <c r="H10404" s="2">
        <v>1</v>
      </c>
      <c r="I10404">
        <v>0.26210116221792601</v>
      </c>
      <c r="J10404">
        <v>0.63889600504483002</v>
      </c>
      <c r="K10404" t="s">
        <v>15</v>
      </c>
      <c r="L10404">
        <v>1</v>
      </c>
    </row>
    <row r="10405" spans="1:12" x14ac:dyDescent="0.25">
      <c r="A10405" t="s">
        <v>10421</v>
      </c>
      <c r="B10405">
        <v>-0.72144257852145299</v>
      </c>
      <c r="C10405">
        <v>1.1648845486700401</v>
      </c>
      <c r="D10405">
        <v>-0.22234889887498999</v>
      </c>
      <c r="E10405">
        <v>1</v>
      </c>
      <c r="F10405">
        <v>0.244065728731094</v>
      </c>
      <c r="G10405">
        <v>0.82404228886444497</v>
      </c>
      <c r="H10405" s="2">
        <v>1</v>
      </c>
      <c r="I10405">
        <v>0.52860253834878401</v>
      </c>
      <c r="J10405">
        <v>0.93063003889329199</v>
      </c>
      <c r="K10405" t="s">
        <v>15</v>
      </c>
      <c r="L10405">
        <v>1</v>
      </c>
    </row>
    <row r="10406" spans="1:12" x14ac:dyDescent="0.25">
      <c r="A10406" t="s">
        <v>10422</v>
      </c>
      <c r="B10406">
        <v>1.7029624136772801</v>
      </c>
      <c r="C10406">
        <v>-1.01589760230299</v>
      </c>
      <c r="D10406">
        <v>1.8788611847341199</v>
      </c>
      <c r="E10406">
        <v>0.53145061530264304</v>
      </c>
      <c r="F10406">
        <v>0.309678150771245</v>
      </c>
      <c r="G10406">
        <v>6.0263450019888497E-2</v>
      </c>
      <c r="H10406" s="2">
        <v>1</v>
      </c>
      <c r="I10406">
        <v>0.59362222448768698</v>
      </c>
      <c r="J10406">
        <v>0.27938186585829999</v>
      </c>
      <c r="K10406" t="s">
        <v>21</v>
      </c>
      <c r="L10406">
        <v>2</v>
      </c>
    </row>
    <row r="10407" spans="1:12" x14ac:dyDescent="0.25">
      <c r="A10407" t="s">
        <v>10423</v>
      </c>
      <c r="B10407">
        <v>-1.62740460247</v>
      </c>
      <c r="C10407">
        <v>1.1690255106472001</v>
      </c>
      <c r="D10407">
        <v>-0.73762210882366996</v>
      </c>
      <c r="E10407">
        <v>0.62190716808782198</v>
      </c>
      <c r="F10407">
        <v>0.242393353336602</v>
      </c>
      <c r="G10407">
        <v>0.46074411656554198</v>
      </c>
      <c r="H10407" s="2">
        <v>1</v>
      </c>
      <c r="I10407">
        <v>0.52589397192249798</v>
      </c>
      <c r="J10407">
        <v>0.72427703812704902</v>
      </c>
      <c r="K10407" t="s">
        <v>25</v>
      </c>
      <c r="L10407">
        <v>3</v>
      </c>
    </row>
    <row r="10408" spans="1:12" x14ac:dyDescent="0.25">
      <c r="A10408" t="s">
        <v>10424</v>
      </c>
      <c r="B10408">
        <v>-1.1293854633167499</v>
      </c>
      <c r="C10408">
        <v>1.80119863995612</v>
      </c>
      <c r="D10408">
        <v>-1.3197281433246999</v>
      </c>
      <c r="E10408">
        <v>1</v>
      </c>
      <c r="F10408">
        <v>7.1671576670986295E-2</v>
      </c>
      <c r="G10408">
        <v>0.18692580017178601</v>
      </c>
      <c r="H10408" s="2">
        <v>1</v>
      </c>
      <c r="I10408">
        <v>0.27162136690671401</v>
      </c>
      <c r="J10408">
        <v>0.473394917135254</v>
      </c>
      <c r="K10408" t="s">
        <v>17</v>
      </c>
      <c r="L10408">
        <v>0</v>
      </c>
    </row>
    <row r="10409" spans="1:12" x14ac:dyDescent="0.25">
      <c r="A10409" t="s">
        <v>10425</v>
      </c>
      <c r="B10409" t="s">
        <v>12</v>
      </c>
      <c r="C10409">
        <v>3.6341298567108198</v>
      </c>
      <c r="D10409" t="s">
        <v>12</v>
      </c>
      <c r="E10409" t="s">
        <v>12</v>
      </c>
      <c r="F10409">
        <v>2.7892036429445598E-4</v>
      </c>
      <c r="G10409" t="s">
        <v>12</v>
      </c>
      <c r="H10409" s="2" t="s">
        <v>12</v>
      </c>
      <c r="I10409">
        <v>8.3722596015719294E-3</v>
      </c>
      <c r="J10409" t="s">
        <v>12</v>
      </c>
      <c r="K10409" t="s">
        <v>13</v>
      </c>
      <c r="L10409">
        <v>5</v>
      </c>
    </row>
    <row r="10410" spans="1:12" x14ac:dyDescent="0.25">
      <c r="A10410" t="s">
        <v>10426</v>
      </c>
      <c r="B10410">
        <v>1.05310387292939</v>
      </c>
      <c r="C10410">
        <v>-8.7072489590269905E-2</v>
      </c>
      <c r="D10410">
        <v>1.84362223523614</v>
      </c>
      <c r="E10410">
        <v>1</v>
      </c>
      <c r="F10410">
        <v>0.93061389244088799</v>
      </c>
      <c r="G10410">
        <v>6.5238213237251999E-2</v>
      </c>
      <c r="H10410" s="2">
        <v>1</v>
      </c>
      <c r="I10410">
        <v>0.97167744025859004</v>
      </c>
      <c r="J10410">
        <v>0.291526027436525</v>
      </c>
      <c r="K10410" t="s">
        <v>21</v>
      </c>
      <c r="L10410">
        <v>2</v>
      </c>
    </row>
    <row r="10411" spans="1:12" x14ac:dyDescent="0.25">
      <c r="A10411" t="s">
        <v>10427</v>
      </c>
      <c r="B10411">
        <v>2.2529810044500702</v>
      </c>
      <c r="C10411">
        <v>-4.1129560747033702</v>
      </c>
      <c r="D10411">
        <v>0.84772928333627895</v>
      </c>
      <c r="E10411">
        <v>0.14556208020093001</v>
      </c>
      <c r="F10411" s="1">
        <v>3.9062473294318599E-5</v>
      </c>
      <c r="G10411">
        <v>0.39658875410252398</v>
      </c>
      <c r="H10411" s="2">
        <v>0.911513125769011</v>
      </c>
      <c r="I10411">
        <v>2.30905596868422E-3</v>
      </c>
      <c r="J10411">
        <v>0.67395100607161496</v>
      </c>
      <c r="K10411" t="s">
        <v>15</v>
      </c>
      <c r="L10411">
        <v>1</v>
      </c>
    </row>
    <row r="10412" spans="1:12" x14ac:dyDescent="0.25">
      <c r="A10412" t="s">
        <v>10428</v>
      </c>
      <c r="B10412">
        <v>0.81399031280895395</v>
      </c>
      <c r="C10412">
        <v>1.28363110249005</v>
      </c>
      <c r="D10412">
        <v>1.6684980857157501</v>
      </c>
      <c r="E10412">
        <v>1</v>
      </c>
      <c r="F10412">
        <v>0.19927106174947501</v>
      </c>
      <c r="G10412">
        <v>9.5216891622694297E-2</v>
      </c>
      <c r="H10412" s="2">
        <v>1</v>
      </c>
      <c r="I10412">
        <v>0.47521541838264703</v>
      </c>
      <c r="J10412">
        <v>0.34780070884381498</v>
      </c>
      <c r="K10412" t="s">
        <v>17</v>
      </c>
      <c r="L10412">
        <v>0</v>
      </c>
    </row>
    <row r="10413" spans="1:12" x14ac:dyDescent="0.25">
      <c r="A10413" t="s">
        <v>10429</v>
      </c>
      <c r="B10413">
        <v>0.15089912876533201</v>
      </c>
      <c r="C10413">
        <v>-0.188942188971226</v>
      </c>
      <c r="D10413">
        <v>0.22166491534178601</v>
      </c>
      <c r="E10413">
        <v>1</v>
      </c>
      <c r="F10413">
        <v>0.85013812703549196</v>
      </c>
      <c r="G10413">
        <v>0.82457474415810506</v>
      </c>
      <c r="H10413" s="2">
        <v>1</v>
      </c>
      <c r="I10413">
        <v>0.93987986233058896</v>
      </c>
      <c r="J10413">
        <v>0.93063003889329199</v>
      </c>
      <c r="K10413" t="s">
        <v>17</v>
      </c>
      <c r="L10413">
        <v>0</v>
      </c>
    </row>
    <row r="10414" spans="1:12" x14ac:dyDescent="0.25">
      <c r="A10414" t="s">
        <v>10430</v>
      </c>
      <c r="B10414">
        <v>0.87890448174478497</v>
      </c>
      <c r="C10414">
        <v>-1.5336565266975399</v>
      </c>
      <c r="D10414">
        <v>0.119208793860963</v>
      </c>
      <c r="E10414">
        <v>1</v>
      </c>
      <c r="F10414">
        <v>0.12511417407310799</v>
      </c>
      <c r="G10414">
        <v>0.90510993983850596</v>
      </c>
      <c r="H10414" s="2">
        <v>1</v>
      </c>
      <c r="I10414">
        <v>0.37135609733583702</v>
      </c>
      <c r="J10414">
        <v>0.964292906208704</v>
      </c>
      <c r="K10414" t="s">
        <v>15</v>
      </c>
      <c r="L10414">
        <v>1</v>
      </c>
    </row>
    <row r="10415" spans="1:12" x14ac:dyDescent="0.25">
      <c r="A10415" t="s">
        <v>10431</v>
      </c>
      <c r="B10415">
        <v>1.52912929382231</v>
      </c>
      <c r="C10415">
        <v>-2.9265463236015199</v>
      </c>
      <c r="D10415">
        <v>0.42531098722699001</v>
      </c>
      <c r="E10415">
        <v>0.75739436743444299</v>
      </c>
      <c r="F10415">
        <v>3.4274845811387098E-3</v>
      </c>
      <c r="G10415">
        <v>0.67060998509343905</v>
      </c>
      <c r="H10415" s="2">
        <v>1</v>
      </c>
      <c r="I10415">
        <v>4.4747020815278198E-2</v>
      </c>
      <c r="J10415">
        <v>0.85538336545781202</v>
      </c>
      <c r="K10415" t="s">
        <v>15</v>
      </c>
      <c r="L10415">
        <v>1</v>
      </c>
    </row>
    <row r="10416" spans="1:12" x14ac:dyDescent="0.25">
      <c r="A10416" t="s">
        <v>10432</v>
      </c>
      <c r="B10416">
        <v>-2.1411789462588202</v>
      </c>
      <c r="C10416">
        <v>1.5097943111813701</v>
      </c>
      <c r="D10416">
        <v>-1.0339106435063401</v>
      </c>
      <c r="E10416">
        <v>0.19355766111117201</v>
      </c>
      <c r="F10416">
        <v>0.13109591710169299</v>
      </c>
      <c r="G10416">
        <v>0.301177938763319</v>
      </c>
      <c r="H10416" s="2">
        <v>1</v>
      </c>
      <c r="I10416">
        <v>0.38101734271137599</v>
      </c>
      <c r="J10416">
        <v>0.59056551862430795</v>
      </c>
      <c r="K10416" t="s">
        <v>25</v>
      </c>
      <c r="L10416">
        <v>3</v>
      </c>
    </row>
    <row r="10417" spans="1:12" x14ac:dyDescent="0.25">
      <c r="A10417" t="s">
        <v>10433</v>
      </c>
      <c r="B10417">
        <v>3.3540660995778397E-2</v>
      </c>
      <c r="C10417">
        <v>-1.30117600396499</v>
      </c>
      <c r="D10417">
        <v>-1.6220038692075101</v>
      </c>
      <c r="E10417">
        <v>1</v>
      </c>
      <c r="F10417">
        <v>0.19319821691994801</v>
      </c>
      <c r="G10417">
        <v>0.104802519674124</v>
      </c>
      <c r="H10417" s="2">
        <v>1</v>
      </c>
      <c r="I10417">
        <v>0.46858445279895899</v>
      </c>
      <c r="J10417">
        <v>0.36385352559522399</v>
      </c>
      <c r="K10417" t="s">
        <v>17</v>
      </c>
      <c r="L10417">
        <v>0</v>
      </c>
    </row>
    <row r="10418" spans="1:12" x14ac:dyDescent="0.25">
      <c r="A10418" t="s">
        <v>10434</v>
      </c>
      <c r="B10418">
        <v>1.18671201728287</v>
      </c>
      <c r="C10418">
        <v>-4.2996237682242901E-2</v>
      </c>
      <c r="D10418">
        <v>1.29918490978648</v>
      </c>
      <c r="E10418">
        <v>1</v>
      </c>
      <c r="F10418">
        <v>0.96570453297654801</v>
      </c>
      <c r="G10418">
        <v>0.193880478925373</v>
      </c>
      <c r="H10418" s="2">
        <v>1</v>
      </c>
      <c r="I10418">
        <v>0.98726614790393397</v>
      </c>
      <c r="J10418">
        <v>0.48077011224574601</v>
      </c>
      <c r="K10418" t="s">
        <v>21</v>
      </c>
      <c r="L10418">
        <v>2</v>
      </c>
    </row>
    <row r="10419" spans="1:12" x14ac:dyDescent="0.25">
      <c r="A10419" t="s">
        <v>10435</v>
      </c>
      <c r="B10419">
        <v>-2.1258275697674298</v>
      </c>
      <c r="C10419">
        <v>-0.14790069543894299</v>
      </c>
      <c r="D10419">
        <v>-3.0035352439588099</v>
      </c>
      <c r="E10419">
        <v>0.20110571721478401</v>
      </c>
      <c r="F10419">
        <v>0.88242113936256406</v>
      </c>
      <c r="G10419">
        <v>2.6686263785357599E-3</v>
      </c>
      <c r="H10419" s="2">
        <v>1</v>
      </c>
      <c r="I10419">
        <v>0.95462619288045103</v>
      </c>
      <c r="J10419">
        <v>6.5011181970006604E-2</v>
      </c>
      <c r="K10419" t="s">
        <v>21</v>
      </c>
      <c r="L10419">
        <v>2</v>
      </c>
    </row>
    <row r="10420" spans="1:12" x14ac:dyDescent="0.25">
      <c r="A10420" t="s">
        <v>10436</v>
      </c>
      <c r="B10420">
        <v>0.247890284124961</v>
      </c>
      <c r="C10420">
        <v>-1.9814171971968499</v>
      </c>
      <c r="D10420">
        <v>-1.0385828735648901</v>
      </c>
      <c r="E10420">
        <v>1</v>
      </c>
      <c r="F10420">
        <v>4.7544506769951499E-2</v>
      </c>
      <c r="G10420">
        <v>0.29899877430245803</v>
      </c>
      <c r="H10420" s="2">
        <v>1</v>
      </c>
      <c r="I10420">
        <v>0.21562854589022201</v>
      </c>
      <c r="J10420">
        <v>0.58864466638525703</v>
      </c>
      <c r="K10420" t="s">
        <v>15</v>
      </c>
      <c r="L10420">
        <v>1</v>
      </c>
    </row>
    <row r="10421" spans="1:12" x14ac:dyDescent="0.25">
      <c r="A10421" t="s">
        <v>10437</v>
      </c>
      <c r="B10421">
        <v>0.81966919304211205</v>
      </c>
      <c r="C10421">
        <v>-0.65753550563940699</v>
      </c>
      <c r="D10421">
        <v>0.294957452812247</v>
      </c>
      <c r="E10421">
        <v>1</v>
      </c>
      <c r="F10421">
        <v>0.510836648742234</v>
      </c>
      <c r="G10421">
        <v>0.76802638218020203</v>
      </c>
      <c r="H10421" s="2">
        <v>1</v>
      </c>
      <c r="I10421">
        <v>0.757146236234717</v>
      </c>
      <c r="J10421">
        <v>0.90399524473197401</v>
      </c>
      <c r="K10421" t="s">
        <v>25</v>
      </c>
      <c r="L10421">
        <v>3</v>
      </c>
    </row>
    <row r="10422" spans="1:12" x14ac:dyDescent="0.25">
      <c r="A10422" t="s">
        <v>10438</v>
      </c>
      <c r="B10422">
        <v>-0.60434506883217598</v>
      </c>
      <c r="C10422">
        <v>-0.81273223375814097</v>
      </c>
      <c r="D10422">
        <v>-1.24318437875368</v>
      </c>
      <c r="E10422">
        <v>1</v>
      </c>
      <c r="F10422">
        <v>0.41637159605247798</v>
      </c>
      <c r="G10422">
        <v>0.21379989776851399</v>
      </c>
      <c r="H10422" s="2">
        <v>1</v>
      </c>
      <c r="I10422">
        <v>0.68831893935896205</v>
      </c>
      <c r="J10422">
        <v>0.50366711699461097</v>
      </c>
      <c r="K10422" t="s">
        <v>21</v>
      </c>
      <c r="L10422">
        <v>2</v>
      </c>
    </row>
    <row r="10423" spans="1:12" x14ac:dyDescent="0.25">
      <c r="A10423" t="s">
        <v>10439</v>
      </c>
      <c r="B10423">
        <v>-1.31513108941433</v>
      </c>
      <c r="C10423">
        <v>1.31504731414514</v>
      </c>
      <c r="D10423">
        <v>-0.22926204651631801</v>
      </c>
      <c r="E10423">
        <v>1</v>
      </c>
      <c r="F10423">
        <v>0.18849400159798499</v>
      </c>
      <c r="G10423">
        <v>0.81866525037688698</v>
      </c>
      <c r="H10423" s="2">
        <v>1</v>
      </c>
      <c r="I10423">
        <v>0.46278389456251601</v>
      </c>
      <c r="J10423">
        <v>0.92852550016162405</v>
      </c>
      <c r="K10423" t="s">
        <v>25</v>
      </c>
      <c r="L10423">
        <v>3</v>
      </c>
    </row>
    <row r="10424" spans="1:12" x14ac:dyDescent="0.25">
      <c r="A10424" t="s">
        <v>10440</v>
      </c>
      <c r="B10424">
        <v>-3.9546585429458498</v>
      </c>
      <c r="C10424">
        <v>1.56669595849584</v>
      </c>
      <c r="D10424">
        <v>-3.2669677792755998</v>
      </c>
      <c r="E10424">
        <v>4.59864204114002E-4</v>
      </c>
      <c r="F10424">
        <v>0.11718577592042601</v>
      </c>
      <c r="G10424">
        <v>1.0870605187716499E-3</v>
      </c>
      <c r="H10424" s="2">
        <v>2.8762948369703101E-2</v>
      </c>
      <c r="I10424">
        <v>0.35814443325743001</v>
      </c>
      <c r="J10424">
        <v>4.4019772108777402E-2</v>
      </c>
      <c r="K10424" t="s">
        <v>25</v>
      </c>
      <c r="L10424">
        <v>3</v>
      </c>
    </row>
    <row r="10425" spans="1:12" x14ac:dyDescent="0.25">
      <c r="A10425" t="s">
        <v>10441</v>
      </c>
      <c r="B10425">
        <v>-0.66003268187725705</v>
      </c>
      <c r="C10425">
        <v>-0.208657873668813</v>
      </c>
      <c r="D10425">
        <v>9.2242654145173103E-2</v>
      </c>
      <c r="E10425">
        <v>1</v>
      </c>
      <c r="F10425">
        <v>0.83471532815149496</v>
      </c>
      <c r="G10425">
        <v>0.92650524937687995</v>
      </c>
      <c r="H10425" s="2">
        <v>1</v>
      </c>
      <c r="I10425">
        <v>0.93317374302746303</v>
      </c>
      <c r="J10425">
        <v>0.97159864518422601</v>
      </c>
      <c r="K10425" t="s">
        <v>27</v>
      </c>
      <c r="L10425">
        <v>4</v>
      </c>
    </row>
    <row r="10426" spans="1:12" x14ac:dyDescent="0.25">
      <c r="A10426" t="s">
        <v>10442</v>
      </c>
      <c r="B10426">
        <v>2.8361373275864201</v>
      </c>
      <c r="C10426">
        <v>-1.8339885668567</v>
      </c>
      <c r="D10426">
        <v>2.4247264123713599</v>
      </c>
      <c r="E10426">
        <v>2.7397684173713199E-2</v>
      </c>
      <c r="F10426">
        <v>6.6655691312954304E-2</v>
      </c>
      <c r="G10426">
        <v>1.5319927107702001E-2</v>
      </c>
      <c r="H10426" s="2">
        <v>0.34976377908227801</v>
      </c>
      <c r="I10426">
        <v>0.261741539622039</v>
      </c>
      <c r="J10426">
        <v>0.14390060885244499</v>
      </c>
      <c r="K10426" t="s">
        <v>25</v>
      </c>
      <c r="L10426">
        <v>3</v>
      </c>
    </row>
    <row r="10427" spans="1:12" x14ac:dyDescent="0.25">
      <c r="A10427" t="s">
        <v>10443</v>
      </c>
      <c r="B10427">
        <v>-0.248227712604976</v>
      </c>
      <c r="C10427">
        <v>1.3817396821580199</v>
      </c>
      <c r="D10427">
        <v>0.18721184754728801</v>
      </c>
      <c r="E10427">
        <v>1</v>
      </c>
      <c r="F10427">
        <v>0.16705164538454201</v>
      </c>
      <c r="G10427">
        <v>0.85149453606543202</v>
      </c>
      <c r="H10427" s="2">
        <v>1</v>
      </c>
      <c r="I10427">
        <v>0.43518806172260299</v>
      </c>
      <c r="J10427">
        <v>0.94173951629742603</v>
      </c>
      <c r="K10427" t="s">
        <v>15</v>
      </c>
      <c r="L10427">
        <v>1</v>
      </c>
    </row>
    <row r="10428" spans="1:12" x14ac:dyDescent="0.25">
      <c r="A10428" t="s">
        <v>10444</v>
      </c>
      <c r="B10428">
        <v>0.70769236997702001</v>
      </c>
      <c r="C10428">
        <v>0.87723106025165598</v>
      </c>
      <c r="D10428">
        <v>1.1311266006321701</v>
      </c>
      <c r="E10428">
        <v>1</v>
      </c>
      <c r="F10428">
        <v>0.38036114866911203</v>
      </c>
      <c r="G10428">
        <v>0.258001809671902</v>
      </c>
      <c r="H10428" s="2">
        <v>1</v>
      </c>
      <c r="I10428">
        <v>0.66002289463415498</v>
      </c>
      <c r="J10428">
        <v>0.55080085283907299</v>
      </c>
      <c r="K10428" t="s">
        <v>17</v>
      </c>
      <c r="L10428">
        <v>0</v>
      </c>
    </row>
    <row r="10429" spans="1:12" x14ac:dyDescent="0.25">
      <c r="A10429" t="s">
        <v>10445</v>
      </c>
      <c r="B10429">
        <v>1.72899329360764</v>
      </c>
      <c r="C10429">
        <v>0.280971347561911</v>
      </c>
      <c r="D10429">
        <v>1.98870409153368</v>
      </c>
      <c r="E10429">
        <v>0.50286177215539396</v>
      </c>
      <c r="F10429">
        <v>0.77873237626598901</v>
      </c>
      <c r="G10429">
        <v>4.6733874122216301E-2</v>
      </c>
      <c r="H10429" s="2">
        <v>1</v>
      </c>
      <c r="I10429">
        <v>0.90888204278016405</v>
      </c>
      <c r="J10429">
        <v>0.24630114887169599</v>
      </c>
      <c r="K10429" t="s">
        <v>21</v>
      </c>
      <c r="L10429">
        <v>2</v>
      </c>
    </row>
    <row r="10430" spans="1:12" x14ac:dyDescent="0.25">
      <c r="A10430" t="s">
        <v>10446</v>
      </c>
      <c r="B10430">
        <v>0.52877377507159495</v>
      </c>
      <c r="C10430">
        <v>-0.41475005361969303</v>
      </c>
      <c r="D10430">
        <v>0.40308024537370601</v>
      </c>
      <c r="E10430">
        <v>1</v>
      </c>
      <c r="F10430">
        <v>0.67832488633683796</v>
      </c>
      <c r="G10430">
        <v>0.68688919264369697</v>
      </c>
      <c r="H10430" s="2">
        <v>1</v>
      </c>
      <c r="I10430">
        <v>0.85704014986622501</v>
      </c>
      <c r="J10430">
        <v>0.86384465992426296</v>
      </c>
      <c r="K10430" t="s">
        <v>25</v>
      </c>
      <c r="L10430">
        <v>3</v>
      </c>
    </row>
    <row r="10431" spans="1:12" x14ac:dyDescent="0.25">
      <c r="A10431" t="s">
        <v>10447</v>
      </c>
      <c r="B10431">
        <v>-1.85763987345377</v>
      </c>
      <c r="C10431">
        <v>1.6373258889899001</v>
      </c>
      <c r="D10431">
        <v>-1.32558390106961</v>
      </c>
      <c r="E10431">
        <v>0.37932103317410598</v>
      </c>
      <c r="F10431">
        <v>0.101562394282968</v>
      </c>
      <c r="G10431">
        <v>0.18497756163736301</v>
      </c>
      <c r="H10431" s="2">
        <v>1</v>
      </c>
      <c r="I10431">
        <v>0.32991040512326397</v>
      </c>
      <c r="J10431">
        <v>0.47122636042684002</v>
      </c>
      <c r="K10431" t="s">
        <v>25</v>
      </c>
      <c r="L10431">
        <v>3</v>
      </c>
    </row>
    <row r="10432" spans="1:12" x14ac:dyDescent="0.25">
      <c r="A10432" t="s">
        <v>10448</v>
      </c>
      <c r="B10432">
        <v>2.1787385151788898</v>
      </c>
      <c r="C10432">
        <v>-0.28753142828419598</v>
      </c>
      <c r="D10432">
        <v>3.2617667740925298</v>
      </c>
      <c r="E10432">
        <v>0.17610659291115199</v>
      </c>
      <c r="F10432">
        <v>0.77370544113018203</v>
      </c>
      <c r="G10432">
        <v>1.1072019684046301E-3</v>
      </c>
      <c r="H10432" s="2">
        <v>1</v>
      </c>
      <c r="I10432">
        <v>0.906811147664351</v>
      </c>
      <c r="J10432">
        <v>4.4170383290162998E-2</v>
      </c>
      <c r="K10432" t="s">
        <v>21</v>
      </c>
      <c r="L10432">
        <v>2</v>
      </c>
    </row>
    <row r="10433" spans="1:12" x14ac:dyDescent="0.25">
      <c r="A10433" t="s">
        <v>10449</v>
      </c>
      <c r="B10433">
        <v>0.99681727648356899</v>
      </c>
      <c r="C10433">
        <v>-0.54610559906021905</v>
      </c>
      <c r="D10433">
        <v>0.696469211419807</v>
      </c>
      <c r="E10433">
        <v>1</v>
      </c>
      <c r="F10433">
        <v>0.58499335126531105</v>
      </c>
      <c r="G10433">
        <v>0.48613503223917898</v>
      </c>
      <c r="H10433" s="2">
        <v>1</v>
      </c>
      <c r="I10433">
        <v>0.80384513654284795</v>
      </c>
      <c r="J10433">
        <v>0.74362806632981204</v>
      </c>
      <c r="K10433" t="s">
        <v>25</v>
      </c>
      <c r="L10433">
        <v>3</v>
      </c>
    </row>
    <row r="10434" spans="1:12" x14ac:dyDescent="0.25">
      <c r="A10434" t="s">
        <v>10450</v>
      </c>
      <c r="B10434">
        <v>1.4313542840406701</v>
      </c>
      <c r="C10434">
        <v>-0.82439412458863304</v>
      </c>
      <c r="D10434">
        <v>1.2433200022386499</v>
      </c>
      <c r="E10434">
        <v>0.91397222087732899</v>
      </c>
      <c r="F10434">
        <v>0.40971565218516298</v>
      </c>
      <c r="G10434">
        <v>0.21374993624413799</v>
      </c>
      <c r="H10434" s="2">
        <v>1</v>
      </c>
      <c r="I10434">
        <v>0.68309812435497497</v>
      </c>
      <c r="J10434">
        <v>0.50366711699461097</v>
      </c>
      <c r="K10434" t="s">
        <v>25</v>
      </c>
      <c r="L10434">
        <v>3</v>
      </c>
    </row>
    <row r="10435" spans="1:12" x14ac:dyDescent="0.25">
      <c r="A10435" t="s">
        <v>10451</v>
      </c>
      <c r="B10435">
        <v>-0.99491643643677397</v>
      </c>
      <c r="C10435">
        <v>2.5611806678617199</v>
      </c>
      <c r="D10435">
        <v>-0.151980365237674</v>
      </c>
      <c r="E10435">
        <v>1</v>
      </c>
      <c r="F10435">
        <v>1.0431709212683E-2</v>
      </c>
      <c r="G10435">
        <v>0.87920242201286003</v>
      </c>
      <c r="H10435" s="2">
        <v>1</v>
      </c>
      <c r="I10435">
        <v>8.8620322132273804E-2</v>
      </c>
      <c r="J10435">
        <v>0.95351039271575899</v>
      </c>
      <c r="K10435" t="s">
        <v>15</v>
      </c>
      <c r="L10435">
        <v>1</v>
      </c>
    </row>
    <row r="10436" spans="1:12" x14ac:dyDescent="0.25">
      <c r="A10436" t="s">
        <v>10452</v>
      </c>
      <c r="B10436">
        <v>1.35154398617612</v>
      </c>
      <c r="C10436">
        <v>0.91473442640976299</v>
      </c>
      <c r="D10436">
        <v>2.1228493786179201</v>
      </c>
      <c r="E10436">
        <v>1</v>
      </c>
      <c r="F10436">
        <v>0.36033106667098702</v>
      </c>
      <c r="G10436">
        <v>3.3766475523747598E-2</v>
      </c>
      <c r="H10436" s="2">
        <v>1</v>
      </c>
      <c r="I10436">
        <v>0.64041735303399405</v>
      </c>
      <c r="J10436">
        <v>0.20997631652006701</v>
      </c>
      <c r="K10436" t="s">
        <v>21</v>
      </c>
      <c r="L10436">
        <v>2</v>
      </c>
    </row>
    <row r="10437" spans="1:12" x14ac:dyDescent="0.25">
      <c r="A10437" t="s">
        <v>10453</v>
      </c>
      <c r="B10437">
        <v>-1.96372599007911</v>
      </c>
      <c r="C10437">
        <v>1.9161535844230999</v>
      </c>
      <c r="D10437">
        <v>-1.07947360551845</v>
      </c>
      <c r="E10437">
        <v>0.29737126137030701</v>
      </c>
      <c r="F10437">
        <v>5.5345549430908199E-2</v>
      </c>
      <c r="G10437">
        <v>0.28037665395635702</v>
      </c>
      <c r="H10437" s="2">
        <v>1</v>
      </c>
      <c r="I10437">
        <v>0.23620221451437401</v>
      </c>
      <c r="J10437">
        <v>0.57358918886046395</v>
      </c>
      <c r="K10437" t="s">
        <v>25</v>
      </c>
      <c r="L10437">
        <v>3</v>
      </c>
    </row>
    <row r="10438" spans="1:12" x14ac:dyDescent="0.25">
      <c r="A10438" t="s">
        <v>10454</v>
      </c>
      <c r="B10438">
        <v>1.60834735153769</v>
      </c>
      <c r="C10438">
        <v>-1.7675428024921001</v>
      </c>
      <c r="D10438">
        <v>1.2370464015662499</v>
      </c>
      <c r="E10438">
        <v>0.64655475274065599</v>
      </c>
      <c r="F10438">
        <v>7.7137367372118001E-2</v>
      </c>
      <c r="G10438">
        <v>0.216069856476099</v>
      </c>
      <c r="H10438" s="2">
        <v>1</v>
      </c>
      <c r="I10438">
        <v>0.28351776959632802</v>
      </c>
      <c r="J10438">
        <v>0.50589352227794204</v>
      </c>
      <c r="K10438" t="s">
        <v>17</v>
      </c>
      <c r="L10438">
        <v>0</v>
      </c>
    </row>
    <row r="10439" spans="1:12" x14ac:dyDescent="0.25">
      <c r="A10439" t="s">
        <v>10455</v>
      </c>
      <c r="B10439">
        <v>1.63276827893075</v>
      </c>
      <c r="C10439">
        <v>-1.32500796312452</v>
      </c>
      <c r="D10439">
        <v>0.91569791623482</v>
      </c>
      <c r="E10439">
        <v>0.615106445647295</v>
      </c>
      <c r="F10439">
        <v>0.18516851016915301</v>
      </c>
      <c r="G10439">
        <v>0.35982535825593498</v>
      </c>
      <c r="H10439" s="2">
        <v>1</v>
      </c>
      <c r="I10439">
        <v>0.45892911029538302</v>
      </c>
      <c r="J10439">
        <v>0.64416287911551995</v>
      </c>
      <c r="K10439" t="s">
        <v>25</v>
      </c>
      <c r="L10439">
        <v>3</v>
      </c>
    </row>
    <row r="10440" spans="1:12" x14ac:dyDescent="0.25">
      <c r="A10440" t="s">
        <v>10456</v>
      </c>
      <c r="B10440" t="s">
        <v>12</v>
      </c>
      <c r="C10440">
        <v>2.6535779753942101</v>
      </c>
      <c r="D10440" t="s">
        <v>12</v>
      </c>
      <c r="E10440" t="s">
        <v>12</v>
      </c>
      <c r="F10440">
        <v>7.9643366863745898E-3</v>
      </c>
      <c r="G10440" t="s">
        <v>12</v>
      </c>
      <c r="H10440" s="2" t="s">
        <v>12</v>
      </c>
      <c r="I10440">
        <v>7.5361315440423696E-2</v>
      </c>
      <c r="J10440" t="s">
        <v>12</v>
      </c>
      <c r="K10440" t="s">
        <v>13</v>
      </c>
      <c r="L10440">
        <v>5</v>
      </c>
    </row>
    <row r="10441" spans="1:12" x14ac:dyDescent="0.25">
      <c r="A10441" t="s">
        <v>10457</v>
      </c>
      <c r="B10441">
        <v>0.40903915786636003</v>
      </c>
      <c r="C10441">
        <v>-0.373881077529293</v>
      </c>
      <c r="D10441">
        <v>0.31396707296334803</v>
      </c>
      <c r="E10441">
        <v>1</v>
      </c>
      <c r="F10441">
        <v>0.70849279513025598</v>
      </c>
      <c r="G10441">
        <v>0.753546047119101</v>
      </c>
      <c r="H10441" s="2">
        <v>1</v>
      </c>
      <c r="I10441">
        <v>0.87490170015742197</v>
      </c>
      <c r="J10441">
        <v>0.89702829750860602</v>
      </c>
      <c r="K10441" t="s">
        <v>25</v>
      </c>
      <c r="L10441">
        <v>3</v>
      </c>
    </row>
    <row r="10442" spans="1:12" x14ac:dyDescent="0.25">
      <c r="A10442" t="s">
        <v>10458</v>
      </c>
      <c r="B10442">
        <v>-0.41698583451681298</v>
      </c>
      <c r="C10442">
        <v>-0.691546457510683</v>
      </c>
      <c r="D10442">
        <v>-1.71578271528284</v>
      </c>
      <c r="E10442">
        <v>1</v>
      </c>
      <c r="F10442">
        <v>0.48922219601759598</v>
      </c>
      <c r="G10442">
        <v>8.6201818895399601E-2</v>
      </c>
      <c r="H10442" s="2">
        <v>1</v>
      </c>
      <c r="I10442">
        <v>0.74193512118724003</v>
      </c>
      <c r="J10442">
        <v>0.33282011058182898</v>
      </c>
      <c r="K10442" t="s">
        <v>21</v>
      </c>
      <c r="L10442">
        <v>2</v>
      </c>
    </row>
    <row r="10443" spans="1:12" x14ac:dyDescent="0.25">
      <c r="A10443" t="s">
        <v>10459</v>
      </c>
      <c r="B10443">
        <v>-2.6744139143852599</v>
      </c>
      <c r="C10443">
        <v>1.94572806317812</v>
      </c>
      <c r="D10443">
        <v>-2.16765050738154</v>
      </c>
      <c r="E10443">
        <v>4.4915995714908001E-2</v>
      </c>
      <c r="F10443">
        <v>5.1687413786528101E-2</v>
      </c>
      <c r="G10443">
        <v>3.018528778099E-2</v>
      </c>
      <c r="H10443" s="2">
        <v>0.46658266800410603</v>
      </c>
      <c r="I10443">
        <v>0.227354488484623</v>
      </c>
      <c r="J10443">
        <v>0.20055556223225501</v>
      </c>
      <c r="K10443" t="s">
        <v>25</v>
      </c>
      <c r="L10443">
        <v>3</v>
      </c>
    </row>
    <row r="10444" spans="1:12" x14ac:dyDescent="0.25">
      <c r="A10444" t="s">
        <v>10460</v>
      </c>
      <c r="B10444">
        <v>-0.79520957213143595</v>
      </c>
      <c r="C10444">
        <v>0.34766851498136397</v>
      </c>
      <c r="D10444">
        <v>0.15624679476667</v>
      </c>
      <c r="E10444">
        <v>1</v>
      </c>
      <c r="F10444">
        <v>0.72808914466022001</v>
      </c>
      <c r="G10444">
        <v>0.87583849276166204</v>
      </c>
      <c r="H10444" s="2">
        <v>1</v>
      </c>
      <c r="I10444">
        <v>0.88295722731939097</v>
      </c>
      <c r="J10444">
        <v>0.95273061538870296</v>
      </c>
      <c r="K10444" t="s">
        <v>27</v>
      </c>
      <c r="L10444">
        <v>4</v>
      </c>
    </row>
    <row r="10445" spans="1:12" x14ac:dyDescent="0.25">
      <c r="A10445" t="s">
        <v>10461</v>
      </c>
      <c r="B10445">
        <v>0.207504386072007</v>
      </c>
      <c r="C10445">
        <v>-0.78538903760867396</v>
      </c>
      <c r="D10445">
        <v>0.180147535227934</v>
      </c>
      <c r="E10445">
        <v>1</v>
      </c>
      <c r="F10445">
        <v>0.43222550615583799</v>
      </c>
      <c r="G10445">
        <v>0.85703674529287499</v>
      </c>
      <c r="H10445" s="2">
        <v>1</v>
      </c>
      <c r="I10445">
        <v>0.70101493188713004</v>
      </c>
      <c r="J10445">
        <v>0.94404047556181303</v>
      </c>
      <c r="K10445" t="s">
        <v>15</v>
      </c>
      <c r="L10445">
        <v>1</v>
      </c>
    </row>
    <row r="10446" spans="1:12" x14ac:dyDescent="0.25">
      <c r="A10446" t="s">
        <v>10462</v>
      </c>
      <c r="B10446">
        <v>-1.4901189628877101</v>
      </c>
      <c r="C10446">
        <v>1.24120599789874</v>
      </c>
      <c r="D10446">
        <v>-0.76272480092277894</v>
      </c>
      <c r="E10446">
        <v>0.81715775386487099</v>
      </c>
      <c r="F10446">
        <v>0.214529659679845</v>
      </c>
      <c r="G10446">
        <v>0.445627536542404</v>
      </c>
      <c r="H10446" s="2">
        <v>1</v>
      </c>
      <c r="I10446">
        <v>0.49251131697575101</v>
      </c>
      <c r="J10446">
        <v>0.71207263786839703</v>
      </c>
      <c r="K10446" t="s">
        <v>25</v>
      </c>
      <c r="L10446">
        <v>3</v>
      </c>
    </row>
    <row r="10447" spans="1:12" x14ac:dyDescent="0.25">
      <c r="A10447" t="s">
        <v>10463</v>
      </c>
      <c r="B10447">
        <v>1.58246200523971</v>
      </c>
      <c r="C10447">
        <v>-1.3930194151336801</v>
      </c>
      <c r="D10447">
        <v>0.94713280369961295</v>
      </c>
      <c r="E10447">
        <v>0.68126483647761904</v>
      </c>
      <c r="F10447">
        <v>0.16361391968967601</v>
      </c>
      <c r="G10447">
        <v>0.343571110936853</v>
      </c>
      <c r="H10447" s="2">
        <v>1</v>
      </c>
      <c r="I10447">
        <v>0.42989431419192098</v>
      </c>
      <c r="J10447">
        <v>0.63130146710343404</v>
      </c>
      <c r="K10447" t="s">
        <v>25</v>
      </c>
      <c r="L10447">
        <v>3</v>
      </c>
    </row>
    <row r="10448" spans="1:12" x14ac:dyDescent="0.25">
      <c r="A10448" t="s">
        <v>10464</v>
      </c>
      <c r="B10448">
        <v>2.1922394558194599E-2</v>
      </c>
      <c r="C10448">
        <v>0.64552017070998902</v>
      </c>
      <c r="D10448">
        <v>0.17028990815995701</v>
      </c>
      <c r="E10448">
        <v>1</v>
      </c>
      <c r="F10448">
        <v>0.51859015117617902</v>
      </c>
      <c r="G10448">
        <v>0.86478214746933302</v>
      </c>
      <c r="H10448" s="2">
        <v>1</v>
      </c>
      <c r="I10448">
        <v>0.76224130575913396</v>
      </c>
      <c r="J10448">
        <v>0.94780273966887796</v>
      </c>
      <c r="K10448" t="s">
        <v>15</v>
      </c>
      <c r="L10448">
        <v>1</v>
      </c>
    </row>
    <row r="10449" spans="1:12" x14ac:dyDescent="0.25">
      <c r="A10449" t="s">
        <v>10465</v>
      </c>
      <c r="B10449">
        <v>-0.62898208916314402</v>
      </c>
      <c r="C10449">
        <v>0.82652269414374302</v>
      </c>
      <c r="D10449">
        <v>-0.70726527838217401</v>
      </c>
      <c r="E10449">
        <v>1</v>
      </c>
      <c r="F10449">
        <v>0.40850764991576199</v>
      </c>
      <c r="G10449">
        <v>0.479401638639192</v>
      </c>
      <c r="H10449" s="2">
        <v>1</v>
      </c>
      <c r="I10449">
        <v>0.68199606051589901</v>
      </c>
      <c r="J10449">
        <v>0.73822716277075295</v>
      </c>
      <c r="K10449" t="s">
        <v>17</v>
      </c>
      <c r="L10449">
        <v>0</v>
      </c>
    </row>
    <row r="10450" spans="1:12" x14ac:dyDescent="0.25">
      <c r="A10450" t="s">
        <v>10466</v>
      </c>
      <c r="B10450">
        <v>0.117678537326495</v>
      </c>
      <c r="C10450">
        <v>-0.147054017921073</v>
      </c>
      <c r="D10450">
        <v>-0.34672095933187003</v>
      </c>
      <c r="E10450">
        <v>1</v>
      </c>
      <c r="F10450">
        <v>0.88308938359251399</v>
      </c>
      <c r="G10450">
        <v>0.728800962609786</v>
      </c>
      <c r="H10450" s="2">
        <v>1</v>
      </c>
      <c r="I10450">
        <v>0.954939164904546</v>
      </c>
      <c r="J10450">
        <v>0.88480104004969096</v>
      </c>
      <c r="K10450" t="s">
        <v>21</v>
      </c>
      <c r="L10450">
        <v>2</v>
      </c>
    </row>
    <row r="10451" spans="1:12" x14ac:dyDescent="0.25">
      <c r="A10451" t="s">
        <v>10467</v>
      </c>
      <c r="B10451">
        <v>-9.2547325439385403E-2</v>
      </c>
      <c r="C10451">
        <v>1.7059306472931499</v>
      </c>
      <c r="D10451">
        <v>1.0034019826357901</v>
      </c>
      <c r="E10451">
        <v>1</v>
      </c>
      <c r="F10451">
        <v>8.8020992855848398E-2</v>
      </c>
      <c r="G10451">
        <v>0.31566694789590599</v>
      </c>
      <c r="H10451" s="2">
        <v>1</v>
      </c>
      <c r="I10451">
        <v>0.30636295323179003</v>
      </c>
      <c r="J10451">
        <v>0.60344685242624396</v>
      </c>
      <c r="K10451" t="s">
        <v>15</v>
      </c>
      <c r="L10451">
        <v>1</v>
      </c>
    </row>
    <row r="10452" spans="1:12" x14ac:dyDescent="0.25">
      <c r="A10452" t="s">
        <v>10468</v>
      </c>
      <c r="B10452">
        <v>-0.28629750007986299</v>
      </c>
      <c r="C10452">
        <v>-1.1056805766370299</v>
      </c>
      <c r="D10452">
        <v>-0.85683474442011998</v>
      </c>
      <c r="E10452">
        <v>1</v>
      </c>
      <c r="F10452">
        <v>0.26886479993322399</v>
      </c>
      <c r="G10452">
        <v>0.39153622091318702</v>
      </c>
      <c r="H10452" s="2">
        <v>1</v>
      </c>
      <c r="I10452">
        <v>0.55587111506602305</v>
      </c>
      <c r="J10452">
        <v>0.66993887134478503</v>
      </c>
      <c r="K10452" t="s">
        <v>17</v>
      </c>
      <c r="L10452">
        <v>0</v>
      </c>
    </row>
    <row r="10453" spans="1:12" x14ac:dyDescent="0.25">
      <c r="A10453" t="s">
        <v>10469</v>
      </c>
      <c r="B10453">
        <v>2.3367860235064501</v>
      </c>
      <c r="C10453">
        <v>-1.1941223269935499</v>
      </c>
      <c r="D10453">
        <v>1.9606130048448001</v>
      </c>
      <c r="E10453">
        <v>0.116701877556628</v>
      </c>
      <c r="F10453">
        <v>0.23243012072163799</v>
      </c>
      <c r="G10453">
        <v>4.9924184162527301E-2</v>
      </c>
      <c r="H10453" s="2">
        <v>0.79903225685190904</v>
      </c>
      <c r="I10453">
        <v>0.51348777794425904</v>
      </c>
      <c r="J10453">
        <v>0.25483436214626998</v>
      </c>
      <c r="K10453" t="s">
        <v>25</v>
      </c>
      <c r="L10453">
        <v>3</v>
      </c>
    </row>
    <row r="10454" spans="1:12" x14ac:dyDescent="0.25">
      <c r="A10454" t="s">
        <v>10470</v>
      </c>
      <c r="B10454">
        <v>1.35693215672739</v>
      </c>
      <c r="C10454">
        <v>-1.07836038636801</v>
      </c>
      <c r="D10454">
        <v>1.0953668789951101</v>
      </c>
      <c r="E10454">
        <v>1</v>
      </c>
      <c r="F10454">
        <v>0.28087295810728902</v>
      </c>
      <c r="G10454">
        <v>0.27335593839849098</v>
      </c>
      <c r="H10454" s="2">
        <v>1</v>
      </c>
      <c r="I10454">
        <v>0.56813473735694597</v>
      </c>
      <c r="J10454">
        <v>0.56645215249532899</v>
      </c>
      <c r="K10454" t="s">
        <v>25</v>
      </c>
      <c r="L10454">
        <v>3</v>
      </c>
    </row>
    <row r="10455" spans="1:12" x14ac:dyDescent="0.25">
      <c r="A10455" t="s">
        <v>10471</v>
      </c>
      <c r="B10455">
        <v>1.2454766297308899</v>
      </c>
      <c r="C10455">
        <v>1.12455202266518</v>
      </c>
      <c r="D10455">
        <v>1.6959315645411199</v>
      </c>
      <c r="E10455">
        <v>1</v>
      </c>
      <c r="F10455">
        <v>0.26077891398068198</v>
      </c>
      <c r="G10455">
        <v>8.9898841126537996E-2</v>
      </c>
      <c r="H10455" s="2">
        <v>1</v>
      </c>
      <c r="I10455">
        <v>0.54717998921849598</v>
      </c>
      <c r="J10455">
        <v>0.33903423130467703</v>
      </c>
      <c r="K10455" t="s">
        <v>21</v>
      </c>
      <c r="L10455">
        <v>2</v>
      </c>
    </row>
    <row r="10456" spans="1:12" x14ac:dyDescent="0.25">
      <c r="A10456" t="s">
        <v>10472</v>
      </c>
      <c r="B10456">
        <v>4.2846446458043701</v>
      </c>
      <c r="C10456">
        <v>-1.27167292984691</v>
      </c>
      <c r="D10456">
        <v>3.76100001165443</v>
      </c>
      <c r="E10456">
        <v>1.09818898575563E-4</v>
      </c>
      <c r="F10456">
        <v>0.20348935256450901</v>
      </c>
      <c r="G10456">
        <v>1.6923542209958299E-4</v>
      </c>
      <c r="H10456" s="2">
        <v>1.1681018620319001E-2</v>
      </c>
      <c r="I10456">
        <v>0.48011485484726402</v>
      </c>
      <c r="J10456">
        <v>2.36678871795565E-2</v>
      </c>
      <c r="K10456" t="s">
        <v>25</v>
      </c>
      <c r="L10456">
        <v>3</v>
      </c>
    </row>
    <row r="10457" spans="1:12" x14ac:dyDescent="0.25">
      <c r="A10457" t="s">
        <v>10473</v>
      </c>
      <c r="B10457">
        <v>-0.385993535091819</v>
      </c>
      <c r="C10457">
        <v>-0.77709140215490602</v>
      </c>
      <c r="D10457">
        <v>-0.52813599912048403</v>
      </c>
      <c r="E10457">
        <v>1</v>
      </c>
      <c r="F10457">
        <v>0.43710484622036</v>
      </c>
      <c r="G10457">
        <v>0.59740494650929499</v>
      </c>
      <c r="H10457" s="2">
        <v>1</v>
      </c>
      <c r="I10457">
        <v>0.70441714433532099</v>
      </c>
      <c r="J10457">
        <v>0.81253528249224705</v>
      </c>
      <c r="K10457" t="s">
        <v>17</v>
      </c>
      <c r="L10457">
        <v>0</v>
      </c>
    </row>
    <row r="10458" spans="1:12" x14ac:dyDescent="0.25">
      <c r="A10458" t="s">
        <v>10474</v>
      </c>
      <c r="B10458">
        <v>-1.34928038063227</v>
      </c>
      <c r="C10458">
        <v>1.66660659352178</v>
      </c>
      <c r="D10458">
        <v>-0.73613040748415703</v>
      </c>
      <c r="E10458">
        <v>1</v>
      </c>
      <c r="F10458">
        <v>9.5592656953104496E-2</v>
      </c>
      <c r="G10458">
        <v>0.46165133919885898</v>
      </c>
      <c r="H10458" s="2">
        <v>1</v>
      </c>
      <c r="I10458">
        <v>0.31932159027241303</v>
      </c>
      <c r="J10458">
        <v>0.72467961090925803</v>
      </c>
      <c r="K10458" t="s">
        <v>15</v>
      </c>
      <c r="L10458">
        <v>1</v>
      </c>
    </row>
    <row r="10459" spans="1:12" x14ac:dyDescent="0.25">
      <c r="A10459" t="s">
        <v>10475</v>
      </c>
      <c r="B10459">
        <v>-3.7484410694679098</v>
      </c>
      <c r="C10459">
        <v>3.3322784291849699</v>
      </c>
      <c r="D10459">
        <v>-2.9456617383744299</v>
      </c>
      <c r="E10459">
        <v>1.0676228037151899E-3</v>
      </c>
      <c r="F10459">
        <v>8.6138030646624E-4</v>
      </c>
      <c r="G10459">
        <v>3.22264614096847E-3</v>
      </c>
      <c r="H10459" s="2">
        <v>4.7969788505685701E-2</v>
      </c>
      <c r="I10459">
        <v>1.80389061854151E-2</v>
      </c>
      <c r="J10459">
        <v>6.96349746969782E-2</v>
      </c>
      <c r="K10459" t="s">
        <v>25</v>
      </c>
      <c r="L10459">
        <v>3</v>
      </c>
    </row>
    <row r="10460" spans="1:12" x14ac:dyDescent="0.25">
      <c r="A10460" t="s">
        <v>10476</v>
      </c>
      <c r="B10460">
        <v>-0.73381823790382195</v>
      </c>
      <c r="C10460">
        <v>-5.6831412513496098E-2</v>
      </c>
      <c r="D10460">
        <v>-0.84225551124662601</v>
      </c>
      <c r="E10460">
        <v>1</v>
      </c>
      <c r="F10460">
        <v>0.95467949080046699</v>
      </c>
      <c r="G10460">
        <v>0.39964494760834302</v>
      </c>
      <c r="H10460" s="2">
        <v>1</v>
      </c>
      <c r="I10460">
        <v>0.98225211796272505</v>
      </c>
      <c r="J10460">
        <v>0.67598401582899903</v>
      </c>
      <c r="K10460" t="s">
        <v>21</v>
      </c>
      <c r="L10460">
        <v>2</v>
      </c>
    </row>
    <row r="10461" spans="1:12" x14ac:dyDescent="0.25">
      <c r="A10461" t="s">
        <v>10477</v>
      </c>
      <c r="B10461">
        <v>-2.1022824547599499</v>
      </c>
      <c r="C10461">
        <v>0.90526819425059202</v>
      </c>
      <c r="D10461">
        <v>-2.2031775264298501</v>
      </c>
      <c r="E10461">
        <v>0.21317124349799499</v>
      </c>
      <c r="F10461">
        <v>0.36532332196254602</v>
      </c>
      <c r="G10461">
        <v>2.7582238644614999E-2</v>
      </c>
      <c r="H10461" s="2">
        <v>1</v>
      </c>
      <c r="I10461">
        <v>0.64467688511816601</v>
      </c>
      <c r="J10461">
        <v>0.190055717376033</v>
      </c>
      <c r="K10461" t="s">
        <v>21</v>
      </c>
      <c r="L10461">
        <v>2</v>
      </c>
    </row>
    <row r="10462" spans="1:12" x14ac:dyDescent="0.25">
      <c r="A10462" t="s">
        <v>10478</v>
      </c>
      <c r="B10462">
        <v>-2.2527516777716201</v>
      </c>
      <c r="C10462">
        <v>-0.67575361786363797</v>
      </c>
      <c r="D10462">
        <v>-3.4325578434036301</v>
      </c>
      <c r="E10462">
        <v>0.14564886333375801</v>
      </c>
      <c r="F10462">
        <v>0.49919708741873398</v>
      </c>
      <c r="G10462">
        <v>5.97916323243759E-4</v>
      </c>
      <c r="H10462" s="2">
        <v>0.91167858756447795</v>
      </c>
      <c r="I10462">
        <v>0.74923893358250304</v>
      </c>
      <c r="J10462">
        <v>3.4798256387738001E-2</v>
      </c>
      <c r="K10462" t="s">
        <v>21</v>
      </c>
      <c r="L10462">
        <v>2</v>
      </c>
    </row>
    <row r="10463" spans="1:12" x14ac:dyDescent="0.25">
      <c r="A10463" t="s">
        <v>10479</v>
      </c>
      <c r="B10463">
        <v>1.9384552574759799</v>
      </c>
      <c r="C10463">
        <v>-0.77038417049400698</v>
      </c>
      <c r="D10463">
        <v>1.6098695174635</v>
      </c>
      <c r="E10463">
        <v>0.31540622680504299</v>
      </c>
      <c r="F10463">
        <v>0.44107204048609999</v>
      </c>
      <c r="G10463">
        <v>0.10742634486989899</v>
      </c>
      <c r="H10463" s="2">
        <v>1</v>
      </c>
      <c r="I10463">
        <v>0.70750486929630796</v>
      </c>
      <c r="J10463">
        <v>0.36849790707179902</v>
      </c>
      <c r="K10463" t="s">
        <v>25</v>
      </c>
      <c r="L10463">
        <v>3</v>
      </c>
    </row>
    <row r="10464" spans="1:12" x14ac:dyDescent="0.25">
      <c r="A10464" t="s">
        <v>10480</v>
      </c>
      <c r="B10464">
        <v>0.229612438848636</v>
      </c>
      <c r="C10464">
        <v>-0.362441519078817</v>
      </c>
      <c r="D10464">
        <v>0.529782724963485</v>
      </c>
      <c r="E10464">
        <v>1</v>
      </c>
      <c r="F10464">
        <v>0.71702211778743596</v>
      </c>
      <c r="G10464">
        <v>0.59626258394631504</v>
      </c>
      <c r="H10464" s="2">
        <v>1</v>
      </c>
      <c r="I10464">
        <v>0.88000895761971298</v>
      </c>
      <c r="J10464">
        <v>0.81220437056191397</v>
      </c>
      <c r="K10464" t="s">
        <v>17</v>
      </c>
      <c r="L10464">
        <v>0</v>
      </c>
    </row>
    <row r="10465" spans="1:12" x14ac:dyDescent="0.25">
      <c r="A10465" t="s">
        <v>10481</v>
      </c>
      <c r="B10465">
        <v>-1.3526899712543301</v>
      </c>
      <c r="C10465">
        <v>0.68357056646291003</v>
      </c>
      <c r="D10465">
        <v>-1.04785165277823</v>
      </c>
      <c r="E10465">
        <v>1</v>
      </c>
      <c r="F10465">
        <v>0.494246376078323</v>
      </c>
      <c r="G10465">
        <v>0.29470696019231901</v>
      </c>
      <c r="H10465" s="2">
        <v>1</v>
      </c>
      <c r="I10465">
        <v>0.74502366872998604</v>
      </c>
      <c r="J10465">
        <v>0.58578358512884099</v>
      </c>
      <c r="K10465" t="s">
        <v>25</v>
      </c>
      <c r="L10465">
        <v>3</v>
      </c>
    </row>
    <row r="10466" spans="1:12" x14ac:dyDescent="0.25">
      <c r="A10466" t="s">
        <v>10482</v>
      </c>
      <c r="B10466" t="s">
        <v>12</v>
      </c>
      <c r="C10466">
        <v>2.16060702921936</v>
      </c>
      <c r="D10466" t="s">
        <v>12</v>
      </c>
      <c r="E10466" t="s">
        <v>12</v>
      </c>
      <c r="F10466">
        <v>3.0725707979742799E-2</v>
      </c>
      <c r="G10466" t="s">
        <v>12</v>
      </c>
      <c r="H10466" s="2" t="s">
        <v>12</v>
      </c>
      <c r="I10466">
        <v>0.16930198241546299</v>
      </c>
      <c r="J10466" t="s">
        <v>12</v>
      </c>
      <c r="K10466" t="s">
        <v>13</v>
      </c>
      <c r="L10466">
        <v>5</v>
      </c>
    </row>
    <row r="10467" spans="1:12" x14ac:dyDescent="0.25">
      <c r="A10467" t="s">
        <v>10483</v>
      </c>
      <c r="B10467">
        <v>-1.4359888499470499</v>
      </c>
      <c r="C10467">
        <v>2.1543967012543499</v>
      </c>
      <c r="D10467">
        <v>-0.36138224053097301</v>
      </c>
      <c r="E10467">
        <v>0.906033084353558</v>
      </c>
      <c r="F10467">
        <v>3.1209075056036401E-2</v>
      </c>
      <c r="G10467">
        <v>0.71781372224317996</v>
      </c>
      <c r="H10467" s="2">
        <v>1</v>
      </c>
      <c r="I10467">
        <v>0.17042343956948799</v>
      </c>
      <c r="J10467">
        <v>0.87887957690993801</v>
      </c>
      <c r="K10467" t="s">
        <v>15</v>
      </c>
      <c r="L10467">
        <v>1</v>
      </c>
    </row>
    <row r="10468" spans="1:12" x14ac:dyDescent="0.25">
      <c r="A10468" t="s">
        <v>10484</v>
      </c>
      <c r="B10468">
        <v>0.84642369888301205</v>
      </c>
      <c r="C10468">
        <v>2.34950525272532</v>
      </c>
      <c r="D10468">
        <v>1.92387628421743</v>
      </c>
      <c r="E10468">
        <v>1</v>
      </c>
      <c r="F10468">
        <v>1.8798378871480299E-2</v>
      </c>
      <c r="G10468">
        <v>5.4370092561409303E-2</v>
      </c>
      <c r="H10468" s="2">
        <v>1</v>
      </c>
      <c r="I10468">
        <v>0.126695602132151</v>
      </c>
      <c r="J10468">
        <v>0.26547472455434101</v>
      </c>
      <c r="K10468" t="s">
        <v>17</v>
      </c>
      <c r="L10468">
        <v>0</v>
      </c>
    </row>
    <row r="10469" spans="1:12" x14ac:dyDescent="0.25">
      <c r="A10469" t="s">
        <v>10485</v>
      </c>
      <c r="B10469">
        <v>1.73415703175328</v>
      </c>
      <c r="C10469">
        <v>-0.46477348779998501</v>
      </c>
      <c r="D10469">
        <v>1.70172942383193</v>
      </c>
      <c r="E10469">
        <v>0.49734134727287899</v>
      </c>
      <c r="F10469">
        <v>0.64209367564872899</v>
      </c>
      <c r="G10469">
        <v>8.8806101975462598E-2</v>
      </c>
      <c r="H10469" s="2">
        <v>1</v>
      </c>
      <c r="I10469">
        <v>0.83678396672760702</v>
      </c>
      <c r="J10469">
        <v>0.33735597692087199</v>
      </c>
      <c r="K10469" t="s">
        <v>25</v>
      </c>
      <c r="L10469">
        <v>3</v>
      </c>
    </row>
    <row r="10470" spans="1:12" x14ac:dyDescent="0.25">
      <c r="A10470" t="s">
        <v>10486</v>
      </c>
      <c r="B10470">
        <v>3.1794846290920602</v>
      </c>
      <c r="C10470">
        <v>-3.7602875287378499</v>
      </c>
      <c r="D10470">
        <v>1.6623068697388801</v>
      </c>
      <c r="E10470">
        <v>8.8522316405605494E-3</v>
      </c>
      <c r="F10470">
        <v>1.6971817230957E-4</v>
      </c>
      <c r="G10470">
        <v>9.6451261085293102E-2</v>
      </c>
      <c r="H10470" s="2">
        <v>0.179315342419233</v>
      </c>
      <c r="I10470">
        <v>5.9287971012194299E-3</v>
      </c>
      <c r="J10470">
        <v>0.34937315360745802</v>
      </c>
      <c r="K10470" t="s">
        <v>15</v>
      </c>
      <c r="L10470">
        <v>1</v>
      </c>
    </row>
    <row r="10471" spans="1:12" x14ac:dyDescent="0.25">
      <c r="A10471" t="s">
        <v>10487</v>
      </c>
      <c r="B10471">
        <v>1.7595067001412099</v>
      </c>
      <c r="C10471">
        <v>-1.28969894068486</v>
      </c>
      <c r="D10471">
        <v>2.0038300695264399</v>
      </c>
      <c r="E10471">
        <v>0.47094889934879303</v>
      </c>
      <c r="F10471">
        <v>0.19715520754554</v>
      </c>
      <c r="G10471">
        <v>4.5088266587414702E-2</v>
      </c>
      <c r="H10471" s="2">
        <v>1</v>
      </c>
      <c r="I10471">
        <v>0.47322504947514499</v>
      </c>
      <c r="J10471">
        <v>0.24218107344819101</v>
      </c>
      <c r="K10471" t="s">
        <v>21</v>
      </c>
      <c r="L10471">
        <v>2</v>
      </c>
    </row>
    <row r="10472" spans="1:12" x14ac:dyDescent="0.25">
      <c r="A10472" t="s">
        <v>10488</v>
      </c>
      <c r="B10472">
        <v>0.18194056494254199</v>
      </c>
      <c r="C10472">
        <v>-0.90682071651850904</v>
      </c>
      <c r="D10472">
        <v>-0.43094563721643903</v>
      </c>
      <c r="E10472">
        <v>1</v>
      </c>
      <c r="F10472">
        <v>0.364501612805605</v>
      </c>
      <c r="G10472">
        <v>0.66650789889588802</v>
      </c>
      <c r="H10472" s="2">
        <v>1</v>
      </c>
      <c r="I10472">
        <v>0.64399504713220102</v>
      </c>
      <c r="J10472">
        <v>0.85341940530039795</v>
      </c>
      <c r="K10472" t="s">
        <v>15</v>
      </c>
      <c r="L10472">
        <v>1</v>
      </c>
    </row>
    <row r="10473" spans="1:12" x14ac:dyDescent="0.25">
      <c r="A10473" t="s">
        <v>10489</v>
      </c>
      <c r="B10473">
        <v>0.41915109016128899</v>
      </c>
      <c r="C10473">
        <v>-2.26367844034004E-2</v>
      </c>
      <c r="D10473">
        <v>0.62981631392840798</v>
      </c>
      <c r="E10473">
        <v>1</v>
      </c>
      <c r="F10473">
        <v>0.98194000162759998</v>
      </c>
      <c r="G10473">
        <v>0.52881477072754202</v>
      </c>
      <c r="H10473" s="2">
        <v>1</v>
      </c>
      <c r="I10473">
        <v>0.99333866856280195</v>
      </c>
      <c r="J10473">
        <v>0.77346217652196403</v>
      </c>
      <c r="K10473" t="s">
        <v>21</v>
      </c>
      <c r="L10473">
        <v>2</v>
      </c>
    </row>
    <row r="10474" spans="1:12" x14ac:dyDescent="0.25">
      <c r="A10474" t="s">
        <v>10490</v>
      </c>
      <c r="B10474">
        <v>2.43046344664883</v>
      </c>
      <c r="C10474">
        <v>-0.44247082645397601</v>
      </c>
      <c r="D10474">
        <v>3.3998627634152001</v>
      </c>
      <c r="E10474">
        <v>9.0477162265816494E-2</v>
      </c>
      <c r="F10474">
        <v>0.65814853665745998</v>
      </c>
      <c r="G10474">
        <v>6.7419682137118304E-4</v>
      </c>
      <c r="H10474" s="2">
        <v>0.69058129336850904</v>
      </c>
      <c r="I10474">
        <v>0.84545329138379799</v>
      </c>
      <c r="J10474">
        <v>3.64984544444098E-2</v>
      </c>
      <c r="K10474" t="s">
        <v>21</v>
      </c>
      <c r="L10474">
        <v>2</v>
      </c>
    </row>
    <row r="10475" spans="1:12" x14ac:dyDescent="0.25">
      <c r="A10475" t="s">
        <v>10491</v>
      </c>
      <c r="B10475" t="s">
        <v>12</v>
      </c>
      <c r="C10475">
        <v>-0.80081285964597604</v>
      </c>
      <c r="D10475" t="s">
        <v>12</v>
      </c>
      <c r="E10475" t="s">
        <v>12</v>
      </c>
      <c r="F10475">
        <v>0.42323999316822802</v>
      </c>
      <c r="G10475" t="s">
        <v>12</v>
      </c>
      <c r="H10475" s="2" t="s">
        <v>12</v>
      </c>
      <c r="I10475">
        <v>0.69344961581560804</v>
      </c>
      <c r="J10475" t="s">
        <v>12</v>
      </c>
      <c r="K10475" t="s">
        <v>13</v>
      </c>
      <c r="L10475">
        <v>5</v>
      </c>
    </row>
    <row r="10476" spans="1:12" x14ac:dyDescent="0.25">
      <c r="A10476" t="s">
        <v>10492</v>
      </c>
      <c r="B10476">
        <v>-1.5093083595671899</v>
      </c>
      <c r="C10476">
        <v>2.3034640727131399</v>
      </c>
      <c r="D10476">
        <v>-0.46352231984900699</v>
      </c>
      <c r="E10476">
        <v>0.78731999644544204</v>
      </c>
      <c r="F10476">
        <v>2.1252746337538701E-2</v>
      </c>
      <c r="G10476">
        <v>0.64299002004745798</v>
      </c>
      <c r="H10476" s="2">
        <v>1</v>
      </c>
      <c r="I10476">
        <v>0.13579643991277701</v>
      </c>
      <c r="J10476">
        <v>0.84149738001878605</v>
      </c>
      <c r="K10476" t="s">
        <v>15</v>
      </c>
      <c r="L10476">
        <v>1</v>
      </c>
    </row>
    <row r="10477" spans="1:12" x14ac:dyDescent="0.25">
      <c r="A10477" t="s">
        <v>10493</v>
      </c>
      <c r="B10477" t="s">
        <v>12</v>
      </c>
      <c r="C10477">
        <v>2.8288024134423</v>
      </c>
      <c r="D10477" t="s">
        <v>12</v>
      </c>
      <c r="E10477" t="s">
        <v>12</v>
      </c>
      <c r="F10477">
        <v>4.6722535099213997E-3</v>
      </c>
      <c r="G10477" t="s">
        <v>12</v>
      </c>
      <c r="H10477" s="2" t="s">
        <v>12</v>
      </c>
      <c r="I10477">
        <v>5.4622542635163002E-2</v>
      </c>
      <c r="J10477" t="s">
        <v>12</v>
      </c>
      <c r="K10477" t="s">
        <v>13</v>
      </c>
      <c r="L10477">
        <v>5</v>
      </c>
    </row>
    <row r="10478" spans="1:12" x14ac:dyDescent="0.25">
      <c r="A10478" t="s">
        <v>10494</v>
      </c>
      <c r="B10478">
        <v>-0.75152183134740702</v>
      </c>
      <c r="C10478">
        <v>0.51324580752417803</v>
      </c>
      <c r="D10478">
        <v>-1.02277596533883</v>
      </c>
      <c r="E10478">
        <v>1</v>
      </c>
      <c r="F10478">
        <v>0.60777938682773502</v>
      </c>
      <c r="G10478">
        <v>0.306413784397366</v>
      </c>
      <c r="H10478" s="2">
        <v>1</v>
      </c>
      <c r="I10478">
        <v>0.81780852084382505</v>
      </c>
      <c r="J10478">
        <v>0.59566761334541196</v>
      </c>
      <c r="K10478" t="s">
        <v>21</v>
      </c>
      <c r="L10478">
        <v>2</v>
      </c>
    </row>
    <row r="10479" spans="1:12" x14ac:dyDescent="0.25">
      <c r="A10479" t="s">
        <v>10495</v>
      </c>
      <c r="B10479">
        <v>2.1325179403599099</v>
      </c>
      <c r="C10479">
        <v>-1.8990875066403901</v>
      </c>
      <c r="D10479">
        <v>1.6551724647247399</v>
      </c>
      <c r="E10479">
        <v>0.19778574749080199</v>
      </c>
      <c r="F10479">
        <v>5.7552971471698897E-2</v>
      </c>
      <c r="G10479">
        <v>9.7889518968222497E-2</v>
      </c>
      <c r="H10479" s="2">
        <v>1</v>
      </c>
      <c r="I10479">
        <v>0.24199121000901899</v>
      </c>
      <c r="J10479">
        <v>0.35215812035916999</v>
      </c>
      <c r="K10479" t="s">
        <v>25</v>
      </c>
      <c r="L10479">
        <v>3</v>
      </c>
    </row>
    <row r="10480" spans="1:12" x14ac:dyDescent="0.25">
      <c r="A10480" t="s">
        <v>10496</v>
      </c>
      <c r="B10480">
        <v>1.5722896262574</v>
      </c>
      <c r="C10480">
        <v>-2.1609718404643199</v>
      </c>
      <c r="D10480">
        <v>0.68534852610221797</v>
      </c>
      <c r="E10480">
        <v>0.69530038659047799</v>
      </c>
      <c r="F10480">
        <v>3.0697514710797701E-2</v>
      </c>
      <c r="G10480">
        <v>0.49312401723701499</v>
      </c>
      <c r="H10480" s="2">
        <v>1</v>
      </c>
      <c r="I10480">
        <v>0.169301128256999</v>
      </c>
      <c r="J10480">
        <v>0.74938576882461705</v>
      </c>
      <c r="K10480" t="s">
        <v>15</v>
      </c>
      <c r="L10480">
        <v>1</v>
      </c>
    </row>
    <row r="10481" spans="1:12" x14ac:dyDescent="0.25">
      <c r="A10481" t="s">
        <v>10497</v>
      </c>
      <c r="B10481">
        <v>-2.0426579537017102</v>
      </c>
      <c r="C10481">
        <v>1.92553914441586</v>
      </c>
      <c r="D10481">
        <v>-1.22838453727999</v>
      </c>
      <c r="E10481">
        <v>0.246517858872778</v>
      </c>
      <c r="F10481">
        <v>5.4161943705752502E-2</v>
      </c>
      <c r="G10481">
        <v>0.21930264967931901</v>
      </c>
      <c r="H10481" s="2">
        <v>1</v>
      </c>
      <c r="I10481">
        <v>0.23309513728614201</v>
      </c>
      <c r="J10481">
        <v>0.508901445140859</v>
      </c>
      <c r="K10481" t="s">
        <v>25</v>
      </c>
      <c r="L10481">
        <v>3</v>
      </c>
    </row>
    <row r="10482" spans="1:12" x14ac:dyDescent="0.25">
      <c r="A10482" t="s">
        <v>10498</v>
      </c>
      <c r="B10482">
        <v>-0.67048188319349999</v>
      </c>
      <c r="C10482">
        <v>1.02411884784813</v>
      </c>
      <c r="D10482">
        <v>0.69248779654344705</v>
      </c>
      <c r="E10482">
        <v>1</v>
      </c>
      <c r="F10482">
        <v>0.305779143030461</v>
      </c>
      <c r="G10482">
        <v>0.48863104699398702</v>
      </c>
      <c r="H10482" s="2">
        <v>1</v>
      </c>
      <c r="I10482">
        <v>0.59004453921199396</v>
      </c>
      <c r="J10482">
        <v>0.74616149366061801</v>
      </c>
      <c r="K10482" t="s">
        <v>17</v>
      </c>
      <c r="L10482">
        <v>0</v>
      </c>
    </row>
    <row r="10483" spans="1:12" x14ac:dyDescent="0.25">
      <c r="A10483" t="s">
        <v>10499</v>
      </c>
      <c r="B10483">
        <v>-0.84569122428597798</v>
      </c>
      <c r="C10483">
        <v>-0.70869788878666795</v>
      </c>
      <c r="D10483">
        <v>-1.13846593054694</v>
      </c>
      <c r="E10483">
        <v>1</v>
      </c>
      <c r="F10483">
        <v>0.478511975264786</v>
      </c>
      <c r="G10483">
        <v>0.25492597729223498</v>
      </c>
      <c r="H10483" s="2">
        <v>1</v>
      </c>
      <c r="I10483">
        <v>0.73407160771028901</v>
      </c>
      <c r="J10483">
        <v>0.54841218644380096</v>
      </c>
      <c r="K10483" t="s">
        <v>21</v>
      </c>
      <c r="L10483">
        <v>2</v>
      </c>
    </row>
    <row r="10484" spans="1:12" x14ac:dyDescent="0.25">
      <c r="A10484" t="s">
        <v>10500</v>
      </c>
      <c r="B10484">
        <v>1.4275821412554499</v>
      </c>
      <c r="C10484">
        <v>-2.5291584106656901</v>
      </c>
      <c r="D10484">
        <v>0.34013563338087699</v>
      </c>
      <c r="E10484">
        <v>0.920473001514587</v>
      </c>
      <c r="F10484">
        <v>1.14336409544681E-2</v>
      </c>
      <c r="G10484">
        <v>0.73375438826680806</v>
      </c>
      <c r="H10484" s="2">
        <v>1</v>
      </c>
      <c r="I10484">
        <v>9.4555043995394397E-2</v>
      </c>
      <c r="J10484">
        <v>0.88760421915600396</v>
      </c>
      <c r="K10484" t="s">
        <v>15</v>
      </c>
      <c r="L10484">
        <v>1</v>
      </c>
    </row>
    <row r="10485" spans="1:12" x14ac:dyDescent="0.25">
      <c r="A10485" t="s">
        <v>10501</v>
      </c>
      <c r="B10485">
        <v>-0.443951107035294</v>
      </c>
      <c r="C10485">
        <v>0.56697010876308496</v>
      </c>
      <c r="D10485">
        <v>0.16040793811003901</v>
      </c>
      <c r="E10485">
        <v>1</v>
      </c>
      <c r="F10485">
        <v>0.57073449008438004</v>
      </c>
      <c r="G10485">
        <v>0.87255973688297594</v>
      </c>
      <c r="H10485" s="2">
        <v>1</v>
      </c>
      <c r="I10485">
        <v>0.79558267541948002</v>
      </c>
      <c r="J10485">
        <v>0.95154573615527005</v>
      </c>
      <c r="K10485" t="s">
        <v>15</v>
      </c>
      <c r="L10485">
        <v>1</v>
      </c>
    </row>
    <row r="10486" spans="1:12" x14ac:dyDescent="0.25">
      <c r="A10486" t="s">
        <v>10502</v>
      </c>
      <c r="B10486">
        <v>0.62785715779785201</v>
      </c>
      <c r="C10486">
        <v>-0.87395231205387003</v>
      </c>
      <c r="D10486">
        <v>-2.9810765598842701E-2</v>
      </c>
      <c r="E10486">
        <v>1</v>
      </c>
      <c r="F10486">
        <v>0.38214422445902702</v>
      </c>
      <c r="G10486">
        <v>0.97621797287736001</v>
      </c>
      <c r="H10486" s="2">
        <v>1</v>
      </c>
      <c r="I10486">
        <v>0.66150112583754095</v>
      </c>
      <c r="J10486">
        <v>0.99002578876751601</v>
      </c>
      <c r="K10486" t="s">
        <v>15</v>
      </c>
      <c r="L10486">
        <v>1</v>
      </c>
    </row>
    <row r="10487" spans="1:12" x14ac:dyDescent="0.25">
      <c r="A10487" t="s">
        <v>10503</v>
      </c>
      <c r="B10487">
        <v>4.5560557451493198</v>
      </c>
      <c r="C10487">
        <v>-3.9858217217099798</v>
      </c>
      <c r="D10487">
        <v>2.98404145436362</v>
      </c>
      <c r="E10487" s="1">
        <v>3.1273865289939401E-5</v>
      </c>
      <c r="F10487" s="1">
        <v>6.7246990995317003E-5</v>
      </c>
      <c r="G10487">
        <v>2.8446822846791698E-3</v>
      </c>
      <c r="H10487" s="2">
        <v>5.1907743004312602E-3</v>
      </c>
      <c r="I10487">
        <v>3.2634924462368099E-3</v>
      </c>
      <c r="J10487">
        <v>6.7053537909697994E-2</v>
      </c>
      <c r="K10487" t="s">
        <v>25</v>
      </c>
      <c r="L10487">
        <v>3</v>
      </c>
    </row>
    <row r="10488" spans="1:12" x14ac:dyDescent="0.25">
      <c r="A10488" t="s">
        <v>10504</v>
      </c>
      <c r="B10488">
        <v>0.51411003682271705</v>
      </c>
      <c r="C10488">
        <v>0.57971430773198096</v>
      </c>
      <c r="D10488">
        <v>0.48369124371993499</v>
      </c>
      <c r="E10488">
        <v>1</v>
      </c>
      <c r="F10488">
        <v>0.56210729316312902</v>
      </c>
      <c r="G10488">
        <v>0.62860500841665201</v>
      </c>
      <c r="H10488" s="2">
        <v>1</v>
      </c>
      <c r="I10488">
        <v>0.790765241701194</v>
      </c>
      <c r="J10488">
        <v>0.832409686741584</v>
      </c>
      <c r="K10488" t="s">
        <v>17</v>
      </c>
      <c r="L10488">
        <v>0</v>
      </c>
    </row>
    <row r="10489" spans="1:12" x14ac:dyDescent="0.25">
      <c r="A10489" t="s">
        <v>10505</v>
      </c>
      <c r="B10489">
        <v>-1.5655436991801399</v>
      </c>
      <c r="C10489">
        <v>3.4764992352878501</v>
      </c>
      <c r="D10489">
        <v>0.52881188688554503</v>
      </c>
      <c r="E10489">
        <v>0.70473287616249602</v>
      </c>
      <c r="F10489">
        <v>5.0800567731014196E-4</v>
      </c>
      <c r="G10489">
        <v>0.59693595094356799</v>
      </c>
      <c r="H10489" s="2">
        <v>1</v>
      </c>
      <c r="I10489">
        <v>1.2746538736099201E-2</v>
      </c>
      <c r="J10489">
        <v>0.81220437056191397</v>
      </c>
      <c r="K10489" t="s">
        <v>15</v>
      </c>
      <c r="L10489">
        <v>1</v>
      </c>
    </row>
    <row r="10490" spans="1:12" x14ac:dyDescent="0.25">
      <c r="A10490" t="s">
        <v>10506</v>
      </c>
      <c r="B10490">
        <v>1.99365346813333</v>
      </c>
      <c r="C10490">
        <v>-1.3295969425121701</v>
      </c>
      <c r="D10490">
        <v>1.0910988466849101</v>
      </c>
      <c r="E10490">
        <v>0.277139627029309</v>
      </c>
      <c r="F10490">
        <v>0.183651106049561</v>
      </c>
      <c r="G10490">
        <v>0.27522939027597798</v>
      </c>
      <c r="H10490" s="2">
        <v>1</v>
      </c>
      <c r="I10490">
        <v>0.45712542659049898</v>
      </c>
      <c r="J10490">
        <v>0.568915383978153</v>
      </c>
      <c r="K10490" t="s">
        <v>25</v>
      </c>
      <c r="L10490">
        <v>3</v>
      </c>
    </row>
    <row r="10491" spans="1:12" x14ac:dyDescent="0.25">
      <c r="A10491" t="s">
        <v>10507</v>
      </c>
      <c r="B10491">
        <v>2.7284103329568499</v>
      </c>
      <c r="C10491">
        <v>-2.2038959637821001</v>
      </c>
      <c r="D10491">
        <v>2.25990053742682</v>
      </c>
      <c r="E10491">
        <v>3.8184233661269801E-2</v>
      </c>
      <c r="F10491">
        <v>2.75316614818297E-2</v>
      </c>
      <c r="G10491">
        <v>2.3827424562597101E-2</v>
      </c>
      <c r="H10491" s="2">
        <v>0.42375801999986701</v>
      </c>
      <c r="I10491">
        <v>0.158288221670874</v>
      </c>
      <c r="J10491">
        <v>0.176056762871385</v>
      </c>
      <c r="K10491" t="s">
        <v>25</v>
      </c>
      <c r="L10491">
        <v>3</v>
      </c>
    </row>
    <row r="10492" spans="1:12" x14ac:dyDescent="0.25">
      <c r="A10492" t="s">
        <v>10508</v>
      </c>
      <c r="B10492">
        <v>-2.4458375646994299</v>
      </c>
      <c r="C10492">
        <v>2.13810379403448</v>
      </c>
      <c r="D10492">
        <v>-2.15935033766005</v>
      </c>
      <c r="E10492">
        <v>8.6709655989701498E-2</v>
      </c>
      <c r="F10492">
        <v>3.2508320081869498E-2</v>
      </c>
      <c r="G10492">
        <v>3.0822997641481002E-2</v>
      </c>
      <c r="H10492" s="2">
        <v>0.67754947102583396</v>
      </c>
      <c r="I10492">
        <v>0.17383231349071099</v>
      </c>
      <c r="J10492">
        <v>0.20311978899517</v>
      </c>
      <c r="K10492" t="s">
        <v>25</v>
      </c>
      <c r="L10492">
        <v>3</v>
      </c>
    </row>
    <row r="10493" spans="1:12" x14ac:dyDescent="0.25">
      <c r="A10493" t="s">
        <v>10509</v>
      </c>
      <c r="B10493">
        <v>2.0297740849183201</v>
      </c>
      <c r="C10493">
        <v>0.74511818925166295</v>
      </c>
      <c r="D10493">
        <v>2.6916650236500499</v>
      </c>
      <c r="E10493">
        <v>0.25427704994009098</v>
      </c>
      <c r="F10493">
        <v>0.45620027407205299</v>
      </c>
      <c r="G10493">
        <v>7.1096314927022496E-3</v>
      </c>
      <c r="H10493" s="2">
        <v>1</v>
      </c>
      <c r="I10493">
        <v>0.716943013615853</v>
      </c>
      <c r="J10493">
        <v>0.10062623868743301</v>
      </c>
      <c r="K10493" t="s">
        <v>21</v>
      </c>
      <c r="L10493">
        <v>2</v>
      </c>
    </row>
    <row r="10494" spans="1:12" x14ac:dyDescent="0.25">
      <c r="A10494" t="s">
        <v>10510</v>
      </c>
      <c r="B10494">
        <v>0.138617561395281</v>
      </c>
      <c r="C10494">
        <v>-0.46626296244127302</v>
      </c>
      <c r="D10494">
        <v>-0.46306511997601002</v>
      </c>
      <c r="E10494">
        <v>1</v>
      </c>
      <c r="F10494">
        <v>0.64102728637223305</v>
      </c>
      <c r="G10494">
        <v>0.64331769062246302</v>
      </c>
      <c r="H10494" s="2">
        <v>1</v>
      </c>
      <c r="I10494">
        <v>0.83633000749346598</v>
      </c>
      <c r="J10494">
        <v>0.84164862235183002</v>
      </c>
      <c r="K10494" t="s">
        <v>17</v>
      </c>
      <c r="L10494">
        <v>0</v>
      </c>
    </row>
    <row r="10495" spans="1:12" x14ac:dyDescent="0.25">
      <c r="A10495" t="s">
        <v>10511</v>
      </c>
      <c r="B10495">
        <v>1.76811276789181</v>
      </c>
      <c r="C10495">
        <v>-7.9758718662898395E-2</v>
      </c>
      <c r="D10495">
        <v>1.3445863439951999</v>
      </c>
      <c r="E10495">
        <v>0.46225232018157097</v>
      </c>
      <c r="F10495">
        <v>0.93642915741366295</v>
      </c>
      <c r="G10495">
        <v>0.178758855782891</v>
      </c>
      <c r="H10495" s="2">
        <v>1</v>
      </c>
      <c r="I10495">
        <v>0.97374305902413005</v>
      </c>
      <c r="J10495">
        <v>0.46508609903100601</v>
      </c>
      <c r="K10495" t="s">
        <v>27</v>
      </c>
      <c r="L10495">
        <v>4</v>
      </c>
    </row>
    <row r="10496" spans="1:12" x14ac:dyDescent="0.25">
      <c r="A10496" t="s">
        <v>10512</v>
      </c>
      <c r="B10496">
        <v>1.2057212870707401</v>
      </c>
      <c r="C10496">
        <v>1.5517071773328099</v>
      </c>
      <c r="D10496">
        <v>2.6705936156528001</v>
      </c>
      <c r="E10496">
        <v>1</v>
      </c>
      <c r="F10496">
        <v>0.12073230456263501</v>
      </c>
      <c r="G10496">
        <v>7.5717254515083798E-3</v>
      </c>
      <c r="H10496" s="2">
        <v>1</v>
      </c>
      <c r="I10496">
        <v>0.364830608604305</v>
      </c>
      <c r="J10496">
        <v>0.103543183782364</v>
      </c>
      <c r="K10496" t="s">
        <v>21</v>
      </c>
      <c r="L10496">
        <v>2</v>
      </c>
    </row>
    <row r="10497" spans="1:12" x14ac:dyDescent="0.25">
      <c r="A10497" t="s">
        <v>10513</v>
      </c>
      <c r="B10497">
        <v>-2.1275523277377202</v>
      </c>
      <c r="C10497">
        <v>1.8934021774104399</v>
      </c>
      <c r="D10497">
        <v>-0.97278691607724199</v>
      </c>
      <c r="E10497">
        <v>0.20024531024609801</v>
      </c>
      <c r="F10497">
        <v>5.8304406094171202E-2</v>
      </c>
      <c r="G10497">
        <v>0.33065921678239901</v>
      </c>
      <c r="H10497" s="2">
        <v>1</v>
      </c>
      <c r="I10497">
        <v>0.24372385253569501</v>
      </c>
      <c r="J10497">
        <v>0.61840970904920201</v>
      </c>
      <c r="K10497" t="s">
        <v>25</v>
      </c>
      <c r="L10497">
        <v>3</v>
      </c>
    </row>
    <row r="10498" spans="1:12" x14ac:dyDescent="0.25">
      <c r="A10498" t="s">
        <v>10514</v>
      </c>
      <c r="B10498">
        <v>1.3991674736675901</v>
      </c>
      <c r="C10498">
        <v>-0.66850132017508501</v>
      </c>
      <c r="D10498">
        <v>1.4962108516696899</v>
      </c>
      <c r="E10498">
        <v>0.97057660738441398</v>
      </c>
      <c r="F10498">
        <v>0.50381363948189095</v>
      </c>
      <c r="G10498">
        <v>0.134598717585342</v>
      </c>
      <c r="H10498" s="2">
        <v>1</v>
      </c>
      <c r="I10498">
        <v>0.75189349805376704</v>
      </c>
      <c r="J10498">
        <v>0.41245263347717598</v>
      </c>
      <c r="K10498" t="s">
        <v>21</v>
      </c>
      <c r="L10498">
        <v>2</v>
      </c>
    </row>
    <row r="10499" spans="1:12" x14ac:dyDescent="0.25">
      <c r="A10499" t="s">
        <v>10515</v>
      </c>
      <c r="B10499">
        <v>-1.75432427746765</v>
      </c>
      <c r="C10499">
        <v>-0.282302720010771</v>
      </c>
      <c r="D10499">
        <v>-1.92467035614066</v>
      </c>
      <c r="E10499">
        <v>0.476249748786158</v>
      </c>
      <c r="F10499">
        <v>0.77771140009852002</v>
      </c>
      <c r="G10499">
        <v>5.4270611344303499E-2</v>
      </c>
      <c r="H10499" s="2">
        <v>1</v>
      </c>
      <c r="I10499">
        <v>0.90827322459809201</v>
      </c>
      <c r="J10499">
        <v>0.26536203099526101</v>
      </c>
      <c r="K10499" t="s">
        <v>21</v>
      </c>
      <c r="L10499">
        <v>2</v>
      </c>
    </row>
    <row r="10500" spans="1:12" x14ac:dyDescent="0.25">
      <c r="A10500" t="s">
        <v>10516</v>
      </c>
      <c r="B10500">
        <v>0.80576236364867304</v>
      </c>
      <c r="C10500">
        <v>-0.38242624083559701</v>
      </c>
      <c r="D10500">
        <v>0.51211257062305804</v>
      </c>
      <c r="E10500">
        <v>1</v>
      </c>
      <c r="F10500">
        <v>0.70214522950893499</v>
      </c>
      <c r="G10500">
        <v>0.60857222724611304</v>
      </c>
      <c r="H10500" s="2">
        <v>1</v>
      </c>
      <c r="I10500">
        <v>0.87089286427416401</v>
      </c>
      <c r="J10500">
        <v>0.82021333445246203</v>
      </c>
      <c r="K10500" t="s">
        <v>25</v>
      </c>
      <c r="L10500">
        <v>3</v>
      </c>
    </row>
    <row r="10501" spans="1:12" x14ac:dyDescent="0.25">
      <c r="A10501" t="s">
        <v>10517</v>
      </c>
      <c r="B10501">
        <v>-2.9288092072026202</v>
      </c>
      <c r="C10501">
        <v>2.3501189435133898</v>
      </c>
      <c r="D10501">
        <v>-2.0783995805876501</v>
      </c>
      <c r="E10501">
        <v>2.0415792699873099E-2</v>
      </c>
      <c r="F10501">
        <v>1.8767412820681301E-2</v>
      </c>
      <c r="G10501">
        <v>3.7672571320965999E-2</v>
      </c>
      <c r="H10501" s="2">
        <v>0.29536411201042401</v>
      </c>
      <c r="I10501">
        <v>0.126695602132151</v>
      </c>
      <c r="J10501">
        <v>0.220716259593433</v>
      </c>
      <c r="K10501" t="s">
        <v>25</v>
      </c>
      <c r="L10501">
        <v>3</v>
      </c>
    </row>
    <row r="10502" spans="1:12" x14ac:dyDescent="0.25">
      <c r="A10502" t="s">
        <v>10518</v>
      </c>
      <c r="B10502">
        <v>0.72392642939571294</v>
      </c>
      <c r="C10502">
        <v>0.43852047566395802</v>
      </c>
      <c r="D10502">
        <v>1.7529583958969801</v>
      </c>
      <c r="E10502">
        <v>1</v>
      </c>
      <c r="F10502">
        <v>0.66100903054127103</v>
      </c>
      <c r="G10502">
        <v>7.9609148699308796E-2</v>
      </c>
      <c r="H10502" s="2">
        <v>1</v>
      </c>
      <c r="I10502">
        <v>0.846760137946175</v>
      </c>
      <c r="J10502">
        <v>0.32074096023339699</v>
      </c>
      <c r="K10502" t="s">
        <v>21</v>
      </c>
      <c r="L10502">
        <v>2</v>
      </c>
    </row>
    <row r="10503" spans="1:12" x14ac:dyDescent="0.25">
      <c r="A10503" t="s">
        <v>10519</v>
      </c>
      <c r="B10503">
        <v>0.272876529283268</v>
      </c>
      <c r="C10503">
        <v>-0.59598275977466098</v>
      </c>
      <c r="D10503">
        <v>-0.85529187255591999</v>
      </c>
      <c r="E10503">
        <v>1</v>
      </c>
      <c r="F10503">
        <v>0.55118674402858503</v>
      </c>
      <c r="G10503">
        <v>0.39238958580644601</v>
      </c>
      <c r="H10503" s="2">
        <v>1</v>
      </c>
      <c r="I10503">
        <v>0.78330123815701902</v>
      </c>
      <c r="J10503">
        <v>0.67043578099780199</v>
      </c>
      <c r="K10503" t="s">
        <v>17</v>
      </c>
      <c r="L10503">
        <v>0</v>
      </c>
    </row>
    <row r="10504" spans="1:12" x14ac:dyDescent="0.25">
      <c r="A10504" t="s">
        <v>10520</v>
      </c>
      <c r="B10504">
        <v>2.3362419449929899</v>
      </c>
      <c r="C10504">
        <v>-1.1806371189365199</v>
      </c>
      <c r="D10504">
        <v>2.2198548589407201</v>
      </c>
      <c r="E10504">
        <v>0.116871812033898</v>
      </c>
      <c r="F10504">
        <v>0.237746911238091</v>
      </c>
      <c r="G10504">
        <v>2.6428621598576101E-2</v>
      </c>
      <c r="H10504" s="2">
        <v>0.79983318937924797</v>
      </c>
      <c r="I10504">
        <v>0.52062141100489301</v>
      </c>
      <c r="J10504">
        <v>0.185781950684025</v>
      </c>
      <c r="K10504" t="s">
        <v>25</v>
      </c>
      <c r="L10504">
        <v>3</v>
      </c>
    </row>
    <row r="10505" spans="1:12" x14ac:dyDescent="0.25">
      <c r="A10505" t="s">
        <v>10521</v>
      </c>
      <c r="B10505">
        <v>1.25229740217049</v>
      </c>
      <c r="C10505">
        <v>-1.5821714668526401</v>
      </c>
      <c r="D10505">
        <v>0.233778291441057</v>
      </c>
      <c r="E10505">
        <v>1</v>
      </c>
      <c r="F10505">
        <v>0.113610432209023</v>
      </c>
      <c r="G10505">
        <v>0.81515710355024296</v>
      </c>
      <c r="H10505" s="2">
        <v>1</v>
      </c>
      <c r="I10505">
        <v>0.35190359175923103</v>
      </c>
      <c r="J10505">
        <v>0.92628143936374296</v>
      </c>
      <c r="K10505" t="s">
        <v>15</v>
      </c>
      <c r="L10505">
        <v>1</v>
      </c>
    </row>
    <row r="10506" spans="1:12" x14ac:dyDescent="0.25">
      <c r="A10506" t="s">
        <v>10522</v>
      </c>
      <c r="B10506">
        <v>0.82132898254659403</v>
      </c>
      <c r="C10506">
        <v>-0.26469723225793201</v>
      </c>
      <c r="D10506">
        <v>0.196072023894764</v>
      </c>
      <c r="E10506">
        <v>1</v>
      </c>
      <c r="F10506">
        <v>0.79124270980733902</v>
      </c>
      <c r="G10506">
        <v>0.84455379292890598</v>
      </c>
      <c r="H10506" s="2">
        <v>1</v>
      </c>
      <c r="I10506">
        <v>0.91553052604895901</v>
      </c>
      <c r="J10506">
        <v>0.93898715409629796</v>
      </c>
      <c r="K10506" t="s">
        <v>27</v>
      </c>
      <c r="L10506">
        <v>4</v>
      </c>
    </row>
    <row r="10507" spans="1:12" x14ac:dyDescent="0.25">
      <c r="A10507" t="s">
        <v>10523</v>
      </c>
      <c r="B10507" t="s">
        <v>12</v>
      </c>
      <c r="C10507">
        <v>5.0417689294190096</v>
      </c>
      <c r="D10507" t="s">
        <v>12</v>
      </c>
      <c r="E10507" t="s">
        <v>12</v>
      </c>
      <c r="F10507" s="1">
        <v>4.6124805319075898E-7</v>
      </c>
      <c r="G10507" t="s">
        <v>12</v>
      </c>
      <c r="H10507" s="2" t="s">
        <v>12</v>
      </c>
      <c r="I10507">
        <v>1.52578973350388E-4</v>
      </c>
      <c r="J10507" t="s">
        <v>12</v>
      </c>
      <c r="K10507" t="s">
        <v>13</v>
      </c>
      <c r="L10507">
        <v>5</v>
      </c>
    </row>
    <row r="10508" spans="1:12" x14ac:dyDescent="0.25">
      <c r="A10508" t="s">
        <v>10524</v>
      </c>
      <c r="B10508">
        <v>0.55413775929364495</v>
      </c>
      <c r="C10508">
        <v>-0.54398868581055004</v>
      </c>
      <c r="D10508">
        <v>0.26067353792516501</v>
      </c>
      <c r="E10508">
        <v>1</v>
      </c>
      <c r="F10508">
        <v>0.58644925864620001</v>
      </c>
      <c r="G10508">
        <v>0.79434427437189103</v>
      </c>
      <c r="H10508" s="2">
        <v>1</v>
      </c>
      <c r="I10508">
        <v>0.80475415115105398</v>
      </c>
      <c r="J10508">
        <v>0.91691065495705304</v>
      </c>
      <c r="K10508" t="s">
        <v>25</v>
      </c>
      <c r="L10508">
        <v>3</v>
      </c>
    </row>
    <row r="10509" spans="1:12" x14ac:dyDescent="0.25">
      <c r="A10509" t="s">
        <v>10525</v>
      </c>
      <c r="B10509">
        <v>-2.5033691378522702</v>
      </c>
      <c r="C10509">
        <v>1.2270258420512601</v>
      </c>
      <c r="D10509">
        <v>-1.93845367850434</v>
      </c>
      <c r="E10509">
        <v>7.3810298231463498E-2</v>
      </c>
      <c r="F10509">
        <v>0.21981287824717399</v>
      </c>
      <c r="G10509">
        <v>5.2567896936456603E-2</v>
      </c>
      <c r="H10509" s="2">
        <v>0.61120106605703195</v>
      </c>
      <c r="I10509">
        <v>0.49880259603926103</v>
      </c>
      <c r="J10509">
        <v>0.26093945685733899</v>
      </c>
      <c r="K10509" t="s">
        <v>25</v>
      </c>
      <c r="L10509">
        <v>3</v>
      </c>
    </row>
    <row r="10510" spans="1:12" x14ac:dyDescent="0.25">
      <c r="A10510" t="s">
        <v>10526</v>
      </c>
      <c r="B10510">
        <v>0.46657805626680499</v>
      </c>
      <c r="C10510">
        <v>1.2604739644260801</v>
      </c>
      <c r="D10510">
        <v>0.91831834872642903</v>
      </c>
      <c r="E10510">
        <v>1</v>
      </c>
      <c r="F10510">
        <v>0.20749843426304501</v>
      </c>
      <c r="G10510">
        <v>0.35845222383977399</v>
      </c>
      <c r="H10510" s="2">
        <v>1</v>
      </c>
      <c r="I10510">
        <v>0.48516433983247798</v>
      </c>
      <c r="J10510">
        <v>0.64284758832533195</v>
      </c>
      <c r="K10510" t="s">
        <v>17</v>
      </c>
      <c r="L10510">
        <v>0</v>
      </c>
    </row>
    <row r="10511" spans="1:12" x14ac:dyDescent="0.25">
      <c r="A10511" t="s">
        <v>10527</v>
      </c>
      <c r="B10511">
        <v>-0.97780910554572797</v>
      </c>
      <c r="C10511">
        <v>2.1002581120801902</v>
      </c>
      <c r="D10511">
        <v>0.25465577471369699</v>
      </c>
      <c r="E10511">
        <v>1</v>
      </c>
      <c r="F10511">
        <v>3.5706141883431401E-2</v>
      </c>
      <c r="G10511">
        <v>0.79898897691344695</v>
      </c>
      <c r="H10511" s="2">
        <v>1</v>
      </c>
      <c r="I10511">
        <v>0.18321014681498601</v>
      </c>
      <c r="J10511">
        <v>0.91917642604094796</v>
      </c>
      <c r="K10511" t="s">
        <v>15</v>
      </c>
      <c r="L10511">
        <v>1</v>
      </c>
    </row>
    <row r="10512" spans="1:12" x14ac:dyDescent="0.25">
      <c r="A10512" t="s">
        <v>10528</v>
      </c>
      <c r="B10512">
        <v>1.27240337576917</v>
      </c>
      <c r="C10512">
        <v>-0.64719883087044405</v>
      </c>
      <c r="D10512">
        <v>1.37007311033544</v>
      </c>
      <c r="E10512">
        <v>1</v>
      </c>
      <c r="F10512">
        <v>0.51750326789152701</v>
      </c>
      <c r="G10512">
        <v>0.170664080709064</v>
      </c>
      <c r="H10512" s="2">
        <v>1</v>
      </c>
      <c r="I10512">
        <v>0.76196892331566402</v>
      </c>
      <c r="J10512">
        <v>0.45777131504700902</v>
      </c>
      <c r="K10512" t="s">
        <v>21</v>
      </c>
      <c r="L10512">
        <v>2</v>
      </c>
    </row>
    <row r="10513" spans="1:12" x14ac:dyDescent="0.25">
      <c r="A10513" t="s">
        <v>10529</v>
      </c>
      <c r="B10513">
        <v>-1.5782258985977999</v>
      </c>
      <c r="C10513">
        <v>0.399939329421231</v>
      </c>
      <c r="D10513">
        <v>-2.0241293490510399</v>
      </c>
      <c r="E10513">
        <v>0.68708233484539105</v>
      </c>
      <c r="F10513">
        <v>0.68920120364666904</v>
      </c>
      <c r="G10513">
        <v>4.2956844559114998E-2</v>
      </c>
      <c r="H10513" s="2">
        <v>1</v>
      </c>
      <c r="I10513">
        <v>0.86440427201766901</v>
      </c>
      <c r="J10513">
        <v>0.236192275289725</v>
      </c>
      <c r="K10513" t="s">
        <v>21</v>
      </c>
      <c r="L10513">
        <v>2</v>
      </c>
    </row>
    <row r="10514" spans="1:12" x14ac:dyDescent="0.25">
      <c r="A10514" t="s">
        <v>10530</v>
      </c>
      <c r="B10514">
        <v>-1.14674856317896</v>
      </c>
      <c r="C10514">
        <v>0.35112344158839098</v>
      </c>
      <c r="D10514">
        <v>-1.42959699076434</v>
      </c>
      <c r="E10514">
        <v>1</v>
      </c>
      <c r="F10514">
        <v>0.72549574234115499</v>
      </c>
      <c r="G10514">
        <v>0.15283271972492701</v>
      </c>
      <c r="H10514" s="2">
        <v>1</v>
      </c>
      <c r="I10514">
        <v>0.88295722731939097</v>
      </c>
      <c r="J10514">
        <v>0.43505190326522603</v>
      </c>
      <c r="K10514" t="s">
        <v>21</v>
      </c>
      <c r="L10514">
        <v>2</v>
      </c>
    </row>
    <row r="10515" spans="1:12" x14ac:dyDescent="0.25">
      <c r="A10515" t="s">
        <v>10531</v>
      </c>
      <c r="B10515">
        <v>0.79567917190173998</v>
      </c>
      <c r="C10515">
        <v>1.33562184554076</v>
      </c>
      <c r="D10515">
        <v>1.5889884811023001</v>
      </c>
      <c r="E10515">
        <v>1</v>
      </c>
      <c r="F10515">
        <v>0.18167290611609799</v>
      </c>
      <c r="G10515">
        <v>0.11206299331977999</v>
      </c>
      <c r="H10515" s="2">
        <v>1</v>
      </c>
      <c r="I10515">
        <v>0.455026892437707</v>
      </c>
      <c r="J10515">
        <v>0.37679141533465998</v>
      </c>
      <c r="K10515" t="s">
        <v>17</v>
      </c>
      <c r="L10515">
        <v>0</v>
      </c>
    </row>
    <row r="10516" spans="1:12" x14ac:dyDescent="0.25">
      <c r="A10516" t="s">
        <v>10532</v>
      </c>
      <c r="B10516">
        <v>0.206292749983681</v>
      </c>
      <c r="C10516">
        <v>1.24161862964276</v>
      </c>
      <c r="D10516">
        <v>1.25070995726727</v>
      </c>
      <c r="E10516">
        <v>1</v>
      </c>
      <c r="F10516">
        <v>0.21437730489390999</v>
      </c>
      <c r="G10516">
        <v>0.21104031630828399</v>
      </c>
      <c r="H10516" s="2">
        <v>1</v>
      </c>
      <c r="I10516">
        <v>0.49239517791479298</v>
      </c>
      <c r="J10516">
        <v>0.50119370225678495</v>
      </c>
      <c r="K10516" t="s">
        <v>17</v>
      </c>
      <c r="L10516">
        <v>0</v>
      </c>
    </row>
    <row r="10517" spans="1:12" x14ac:dyDescent="0.25">
      <c r="A10517" t="s">
        <v>10533</v>
      </c>
      <c r="B10517">
        <v>-1.4336452283268999</v>
      </c>
      <c r="C10517">
        <v>0.31539487724405701</v>
      </c>
      <c r="D10517">
        <v>-1.2625210046358399</v>
      </c>
      <c r="E10517">
        <v>0.91004117838645804</v>
      </c>
      <c r="F10517">
        <v>0.75246185587817505</v>
      </c>
      <c r="G10517">
        <v>0.20676137298969699</v>
      </c>
      <c r="H10517" s="2">
        <v>1</v>
      </c>
      <c r="I10517">
        <v>0.895232987516834</v>
      </c>
      <c r="J10517">
        <v>0.49672717951906797</v>
      </c>
      <c r="K10517" t="s">
        <v>25</v>
      </c>
      <c r="L10517">
        <v>3</v>
      </c>
    </row>
    <row r="10518" spans="1:12" x14ac:dyDescent="0.25">
      <c r="A10518" t="s">
        <v>10534</v>
      </c>
      <c r="B10518">
        <v>-0.263959917381692</v>
      </c>
      <c r="C10518">
        <v>2.1085882030029999</v>
      </c>
      <c r="D10518">
        <v>1.3894826232608599</v>
      </c>
      <c r="E10518">
        <v>1</v>
      </c>
      <c r="F10518">
        <v>3.4980142041214801E-2</v>
      </c>
      <c r="G10518">
        <v>0.164686041302926</v>
      </c>
      <c r="H10518" s="2">
        <v>1</v>
      </c>
      <c r="I10518">
        <v>0.18089784562515099</v>
      </c>
      <c r="J10518">
        <v>0.45004848341584802</v>
      </c>
      <c r="K10518" t="s">
        <v>15</v>
      </c>
      <c r="L10518">
        <v>1</v>
      </c>
    </row>
    <row r="10519" spans="1:12" x14ac:dyDescent="0.25">
      <c r="A10519" t="s">
        <v>10535</v>
      </c>
      <c r="B10519">
        <v>1.3486653876225401</v>
      </c>
      <c r="C10519">
        <v>-0.60503123688648897</v>
      </c>
      <c r="D10519">
        <v>1.9322727774874999</v>
      </c>
      <c r="E10519">
        <v>1</v>
      </c>
      <c r="F10519">
        <v>0.54515824171593297</v>
      </c>
      <c r="G10519">
        <v>5.3325846573215901E-2</v>
      </c>
      <c r="H10519" s="2">
        <v>1</v>
      </c>
      <c r="I10519">
        <v>0.77960327418486597</v>
      </c>
      <c r="J10519">
        <v>0.26275876523317898</v>
      </c>
      <c r="K10519" t="s">
        <v>21</v>
      </c>
      <c r="L10519">
        <v>2</v>
      </c>
    </row>
    <row r="10520" spans="1:12" x14ac:dyDescent="0.25">
      <c r="A10520" t="s">
        <v>10536</v>
      </c>
      <c r="B10520">
        <v>-2.0671003271836201</v>
      </c>
      <c r="C10520">
        <v>2.4416900779924702</v>
      </c>
      <c r="D10520">
        <v>-1.1238097842266099</v>
      </c>
      <c r="E10520">
        <v>0.232348207730732</v>
      </c>
      <c r="F10520">
        <v>1.4618690414472699E-2</v>
      </c>
      <c r="G10520">
        <v>0.26109372982256301</v>
      </c>
      <c r="H10520" s="2">
        <v>1</v>
      </c>
      <c r="I10520">
        <v>0.11016008969232299</v>
      </c>
      <c r="J10520">
        <v>0.55317151006312204</v>
      </c>
      <c r="K10520" t="s">
        <v>15</v>
      </c>
      <c r="L10520">
        <v>1</v>
      </c>
    </row>
    <row r="10521" spans="1:12" x14ac:dyDescent="0.25">
      <c r="A10521" t="s">
        <v>10537</v>
      </c>
      <c r="B10521">
        <v>1.80243152045944E-2</v>
      </c>
      <c r="C10521">
        <v>-1.4843560529208699</v>
      </c>
      <c r="D10521">
        <v>-1.3151598764349299</v>
      </c>
      <c r="E10521">
        <v>1</v>
      </c>
      <c r="F10521">
        <v>0.137714487096946</v>
      </c>
      <c r="G10521">
        <v>0.188456176733764</v>
      </c>
      <c r="H10521" s="2">
        <v>1</v>
      </c>
      <c r="I10521">
        <v>0.39200080385908398</v>
      </c>
      <c r="J10521">
        <v>0.47535773102651502</v>
      </c>
      <c r="K10521" t="s">
        <v>17</v>
      </c>
      <c r="L10521">
        <v>0</v>
      </c>
    </row>
    <row r="10522" spans="1:12" x14ac:dyDescent="0.25">
      <c r="A10522" t="s">
        <v>10538</v>
      </c>
      <c r="B10522">
        <v>1.7253477733220699</v>
      </c>
      <c r="C10522">
        <v>-0.29560122594007399</v>
      </c>
      <c r="D10522">
        <v>2.1428581900622898</v>
      </c>
      <c r="E10522">
        <v>0.50678890374385499</v>
      </c>
      <c r="F10522">
        <v>0.76753463729032101</v>
      </c>
      <c r="G10522">
        <v>3.2124487093970797E-2</v>
      </c>
      <c r="H10522" s="2">
        <v>1</v>
      </c>
      <c r="I10522">
        <v>0.90312474603534498</v>
      </c>
      <c r="J10522">
        <v>0.20629244213586201</v>
      </c>
      <c r="K10522" t="s">
        <v>21</v>
      </c>
      <c r="L10522">
        <v>2</v>
      </c>
    </row>
    <row r="10523" spans="1:12" x14ac:dyDescent="0.25">
      <c r="A10523" t="s">
        <v>10539</v>
      </c>
      <c r="B10523" t="s">
        <v>12</v>
      </c>
      <c r="C10523">
        <v>-0.87172109386780605</v>
      </c>
      <c r="D10523" t="s">
        <v>12</v>
      </c>
      <c r="E10523" t="s">
        <v>12</v>
      </c>
      <c r="F10523">
        <v>0.38336054986462698</v>
      </c>
      <c r="G10523" t="s">
        <v>12</v>
      </c>
      <c r="H10523" s="2" t="s">
        <v>12</v>
      </c>
      <c r="I10523">
        <v>0.66187868967056296</v>
      </c>
      <c r="J10523" t="s">
        <v>12</v>
      </c>
      <c r="K10523" t="s">
        <v>13</v>
      </c>
      <c r="L10523">
        <v>5</v>
      </c>
    </row>
    <row r="10524" spans="1:12" x14ac:dyDescent="0.25">
      <c r="A10524" t="s">
        <v>10540</v>
      </c>
      <c r="B10524">
        <v>3.2540793609222001</v>
      </c>
      <c r="C10524">
        <v>-2.0899132228302402</v>
      </c>
      <c r="D10524">
        <v>2.52237836493839</v>
      </c>
      <c r="E10524">
        <v>6.8256296814231104E-3</v>
      </c>
      <c r="F10524">
        <v>3.6625595563878899E-2</v>
      </c>
      <c r="G10524">
        <v>1.16564254913417E-2</v>
      </c>
      <c r="H10524" s="2">
        <v>0.154102108681935</v>
      </c>
      <c r="I10524">
        <v>0.185985049653795</v>
      </c>
      <c r="J10524">
        <v>0.127118159293303</v>
      </c>
      <c r="K10524" t="s">
        <v>25</v>
      </c>
      <c r="L10524">
        <v>3</v>
      </c>
    </row>
    <row r="10525" spans="1:12" x14ac:dyDescent="0.25">
      <c r="A10525" t="s">
        <v>10541</v>
      </c>
      <c r="B10525">
        <v>3.7821431606917998E-2</v>
      </c>
      <c r="C10525">
        <v>-1.44537943672463</v>
      </c>
      <c r="D10525">
        <v>-0.40814078352628802</v>
      </c>
      <c r="E10525">
        <v>1</v>
      </c>
      <c r="F10525">
        <v>0.14835133611859599</v>
      </c>
      <c r="G10525">
        <v>0.683170319726776</v>
      </c>
      <c r="H10525" s="2">
        <v>1</v>
      </c>
      <c r="I10525">
        <v>0.40742575519253299</v>
      </c>
      <c r="J10525">
        <v>0.86237546535799103</v>
      </c>
      <c r="K10525" t="s">
        <v>15</v>
      </c>
      <c r="L10525">
        <v>1</v>
      </c>
    </row>
    <row r="10526" spans="1:12" x14ac:dyDescent="0.25">
      <c r="A10526" t="s">
        <v>10542</v>
      </c>
      <c r="B10526">
        <v>0.31632832047728998</v>
      </c>
      <c r="C10526">
        <v>0.64872655049411998</v>
      </c>
      <c r="D10526">
        <v>0.444914073110107</v>
      </c>
      <c r="E10526">
        <v>1</v>
      </c>
      <c r="F10526">
        <v>0.51651513990812803</v>
      </c>
      <c r="G10526">
        <v>0.65638185201958998</v>
      </c>
      <c r="H10526" s="2">
        <v>1</v>
      </c>
      <c r="I10526">
        <v>0.76110853661553102</v>
      </c>
      <c r="J10526">
        <v>0.84870293956628096</v>
      </c>
      <c r="K10526" t="s">
        <v>17</v>
      </c>
      <c r="L10526">
        <v>0</v>
      </c>
    </row>
    <row r="10527" spans="1:12" x14ac:dyDescent="0.25">
      <c r="A10527" t="s">
        <v>10543</v>
      </c>
      <c r="B10527">
        <v>1.5037193962955799</v>
      </c>
      <c r="C10527">
        <v>2.1034240588639501</v>
      </c>
      <c r="D10527">
        <v>2.08385329355364</v>
      </c>
      <c r="E10527">
        <v>0.79592179697705201</v>
      </c>
      <c r="F10527">
        <v>3.5428717187024603E-2</v>
      </c>
      <c r="G10527">
        <v>3.7173513937607497E-2</v>
      </c>
      <c r="H10527" s="2">
        <v>1</v>
      </c>
      <c r="I10527">
        <v>0.18236394947109599</v>
      </c>
      <c r="J10527">
        <v>0.21965152654463699</v>
      </c>
      <c r="K10527" t="s">
        <v>17</v>
      </c>
      <c r="L10527">
        <v>0</v>
      </c>
    </row>
    <row r="10528" spans="1:12" x14ac:dyDescent="0.25">
      <c r="A10528" t="s">
        <v>10544</v>
      </c>
      <c r="B10528">
        <v>0.15972928053141</v>
      </c>
      <c r="C10528">
        <v>-0.53920215593929499</v>
      </c>
      <c r="D10528">
        <v>-0.218515319829336</v>
      </c>
      <c r="E10528">
        <v>1</v>
      </c>
      <c r="F10528">
        <v>0.58974737290663504</v>
      </c>
      <c r="G10528">
        <v>0.827027623215152</v>
      </c>
      <c r="H10528" s="2">
        <v>1</v>
      </c>
      <c r="I10528">
        <v>0.80654869789433403</v>
      </c>
      <c r="J10528">
        <v>0.93133804956866695</v>
      </c>
      <c r="K10528" t="s">
        <v>15</v>
      </c>
      <c r="L10528">
        <v>1</v>
      </c>
    </row>
    <row r="10529" spans="1:12" x14ac:dyDescent="0.25">
      <c r="A10529" t="s">
        <v>10545</v>
      </c>
      <c r="B10529">
        <v>-0.79576552328087302</v>
      </c>
      <c r="C10529">
        <v>0.40683989333375598</v>
      </c>
      <c r="D10529">
        <v>0.26566566259236202</v>
      </c>
      <c r="E10529">
        <v>1</v>
      </c>
      <c r="F10529">
        <v>0.68412558442518601</v>
      </c>
      <c r="G10529">
        <v>0.79049671058344495</v>
      </c>
      <c r="H10529" s="2">
        <v>1</v>
      </c>
      <c r="I10529">
        <v>0.860879714148579</v>
      </c>
      <c r="J10529">
        <v>0.91498697466147305</v>
      </c>
      <c r="K10529" t="s">
        <v>27</v>
      </c>
      <c r="L10529">
        <v>4</v>
      </c>
    </row>
    <row r="10530" spans="1:12" x14ac:dyDescent="0.25">
      <c r="A10530" t="s">
        <v>10546</v>
      </c>
      <c r="B10530">
        <v>3.13775120623191</v>
      </c>
      <c r="C10530">
        <v>-2.3111273017984</v>
      </c>
      <c r="D10530">
        <v>2.2373967572016098</v>
      </c>
      <c r="E10530">
        <v>1.0214959081699801E-2</v>
      </c>
      <c r="F10530">
        <v>2.0825824366913201E-2</v>
      </c>
      <c r="G10530">
        <v>2.5260420298084701E-2</v>
      </c>
      <c r="H10530" s="2">
        <v>0.19770288717844101</v>
      </c>
      <c r="I10530">
        <v>0.13438128469876401</v>
      </c>
      <c r="J10530">
        <v>0.18114392679438701</v>
      </c>
      <c r="K10530" t="s">
        <v>25</v>
      </c>
      <c r="L10530">
        <v>3</v>
      </c>
    </row>
    <row r="10531" spans="1:12" x14ac:dyDescent="0.25">
      <c r="A10531" t="s">
        <v>10547</v>
      </c>
      <c r="B10531">
        <v>0.95880894572859499</v>
      </c>
      <c r="C10531">
        <v>-2.18513838004825</v>
      </c>
      <c r="D10531">
        <v>0.127899668565187</v>
      </c>
      <c r="E10531">
        <v>1</v>
      </c>
      <c r="F10531">
        <v>2.8878701916684301E-2</v>
      </c>
      <c r="G10531">
        <v>0.89822837333931904</v>
      </c>
      <c r="H10531" s="2">
        <v>1</v>
      </c>
      <c r="I10531">
        <v>0.16338390204800601</v>
      </c>
      <c r="J10531">
        <v>0.96164171753027206</v>
      </c>
      <c r="K10531" t="s">
        <v>15</v>
      </c>
      <c r="L10531">
        <v>1</v>
      </c>
    </row>
    <row r="10532" spans="1:12" x14ac:dyDescent="0.25">
      <c r="A10532" t="s">
        <v>10548</v>
      </c>
      <c r="B10532">
        <v>1.51056557762859</v>
      </c>
      <c r="C10532">
        <v>-1.0185127148172499</v>
      </c>
      <c r="D10532">
        <v>1.0150862797812601</v>
      </c>
      <c r="E10532">
        <v>0.78539501800382805</v>
      </c>
      <c r="F10532">
        <v>0.30843436146373299</v>
      </c>
      <c r="G10532">
        <v>0.31006470121204799</v>
      </c>
      <c r="H10532" s="2">
        <v>1</v>
      </c>
      <c r="I10532">
        <v>0.59261901673687001</v>
      </c>
      <c r="J10532">
        <v>0.59834200091964895</v>
      </c>
      <c r="K10532" t="s">
        <v>25</v>
      </c>
      <c r="L10532">
        <v>3</v>
      </c>
    </row>
    <row r="10533" spans="1:12" x14ac:dyDescent="0.25">
      <c r="A10533" t="s">
        <v>10549</v>
      </c>
      <c r="B10533">
        <v>-0.55417650247699901</v>
      </c>
      <c r="C10533">
        <v>1.0311677577826399</v>
      </c>
      <c r="D10533">
        <v>-0.59219739534126103</v>
      </c>
      <c r="E10533">
        <v>1</v>
      </c>
      <c r="F10533">
        <v>0.30246215759149903</v>
      </c>
      <c r="G10533">
        <v>0.55371841340256001</v>
      </c>
      <c r="H10533" s="2">
        <v>1</v>
      </c>
      <c r="I10533">
        <v>0.58706850825058099</v>
      </c>
      <c r="J10533">
        <v>0.78803950816586898</v>
      </c>
      <c r="K10533" t="s">
        <v>15</v>
      </c>
      <c r="L10533">
        <v>1</v>
      </c>
    </row>
    <row r="10534" spans="1:12" x14ac:dyDescent="0.25">
      <c r="A10534" t="s">
        <v>10550</v>
      </c>
      <c r="B10534">
        <v>1.59059698386621</v>
      </c>
      <c r="C10534">
        <v>-2.2609795206412802</v>
      </c>
      <c r="D10534">
        <v>0.97803291555462202</v>
      </c>
      <c r="E10534">
        <v>0.67020182223416802</v>
      </c>
      <c r="F10534">
        <v>2.3760525249944101E-2</v>
      </c>
      <c r="G10534">
        <v>0.32805804475938499</v>
      </c>
      <c r="H10534" s="2">
        <v>1</v>
      </c>
      <c r="I10534">
        <v>0.144896295626916</v>
      </c>
      <c r="J10534">
        <v>0.61593529486468201</v>
      </c>
      <c r="K10534" t="s">
        <v>15</v>
      </c>
      <c r="L10534">
        <v>1</v>
      </c>
    </row>
    <row r="10535" spans="1:12" x14ac:dyDescent="0.25">
      <c r="A10535" t="s">
        <v>10551</v>
      </c>
      <c r="B10535">
        <v>0.74506254080386802</v>
      </c>
      <c r="C10535">
        <v>-3.4957583454088401</v>
      </c>
      <c r="D10535">
        <v>-1.0175974917652699</v>
      </c>
      <c r="E10535">
        <v>1</v>
      </c>
      <c r="F10535">
        <v>4.7271659915378001E-4</v>
      </c>
      <c r="G10535">
        <v>0.30886927983454898</v>
      </c>
      <c r="H10535" s="2">
        <v>1</v>
      </c>
      <c r="I10535">
        <v>1.2181658753074099E-2</v>
      </c>
      <c r="J10535">
        <v>0.59725535816425901</v>
      </c>
      <c r="K10535" t="s">
        <v>15</v>
      </c>
      <c r="L10535">
        <v>1</v>
      </c>
    </row>
    <row r="10536" spans="1:12" x14ac:dyDescent="0.25">
      <c r="A10536" t="s">
        <v>10552</v>
      </c>
      <c r="B10536" t="s">
        <v>12</v>
      </c>
      <c r="C10536">
        <v>-3.2102048803475398</v>
      </c>
      <c r="D10536" t="s">
        <v>12</v>
      </c>
      <c r="E10536" t="s">
        <v>12</v>
      </c>
      <c r="F10536">
        <v>1.32640394168945E-3</v>
      </c>
      <c r="G10536" t="s">
        <v>12</v>
      </c>
      <c r="H10536" s="2" t="s">
        <v>12</v>
      </c>
      <c r="I10536">
        <v>2.3938485562062101E-2</v>
      </c>
      <c r="J10536" t="s">
        <v>12</v>
      </c>
      <c r="K10536" t="s">
        <v>13</v>
      </c>
      <c r="L10536">
        <v>5</v>
      </c>
    </row>
    <row r="10537" spans="1:12" x14ac:dyDescent="0.25">
      <c r="A10537" t="s">
        <v>10553</v>
      </c>
      <c r="B10537">
        <v>0.71249316957499798</v>
      </c>
      <c r="C10537">
        <v>1.7433260514390501</v>
      </c>
      <c r="D10537">
        <v>1.5717859594760499</v>
      </c>
      <c r="E10537">
        <v>1</v>
      </c>
      <c r="F10537">
        <v>8.1276677262984195E-2</v>
      </c>
      <c r="G10537">
        <v>0.11600019882594501</v>
      </c>
      <c r="H10537" s="2">
        <v>1</v>
      </c>
      <c r="I10537">
        <v>0.29347597722336999</v>
      </c>
      <c r="J10537">
        <v>0.38288177514577698</v>
      </c>
      <c r="K10537" t="s">
        <v>17</v>
      </c>
      <c r="L10537">
        <v>0</v>
      </c>
    </row>
    <row r="10538" spans="1:12" x14ac:dyDescent="0.25">
      <c r="A10538" t="s">
        <v>10554</v>
      </c>
      <c r="B10538" t="s">
        <v>12</v>
      </c>
      <c r="C10538">
        <v>3.2885896408268498</v>
      </c>
      <c r="D10538" t="s">
        <v>12</v>
      </c>
      <c r="E10538" t="s">
        <v>12</v>
      </c>
      <c r="F10538">
        <v>1.0069071431970599E-3</v>
      </c>
      <c r="G10538" t="s">
        <v>12</v>
      </c>
      <c r="H10538" s="2" t="s">
        <v>12</v>
      </c>
      <c r="I10538">
        <v>1.9955287710684701E-2</v>
      </c>
      <c r="J10538" t="s">
        <v>12</v>
      </c>
      <c r="K10538" t="s">
        <v>13</v>
      </c>
      <c r="L10538">
        <v>5</v>
      </c>
    </row>
    <row r="10539" spans="1:12" x14ac:dyDescent="0.25">
      <c r="A10539" t="s">
        <v>10555</v>
      </c>
      <c r="B10539" t="s">
        <v>12</v>
      </c>
      <c r="C10539">
        <v>-2.3630128622658901</v>
      </c>
      <c r="D10539" t="s">
        <v>12</v>
      </c>
      <c r="E10539" t="s">
        <v>12</v>
      </c>
      <c r="F10539">
        <v>1.8127040456243901E-2</v>
      </c>
      <c r="G10539" t="s">
        <v>12</v>
      </c>
      <c r="H10539" s="2" t="s">
        <v>12</v>
      </c>
      <c r="I10539">
        <v>0.12428053499734699</v>
      </c>
      <c r="J10539" t="s">
        <v>12</v>
      </c>
      <c r="K10539" t="s">
        <v>13</v>
      </c>
      <c r="L10539">
        <v>5</v>
      </c>
    </row>
    <row r="10540" spans="1:12" x14ac:dyDescent="0.25">
      <c r="A10540" t="s">
        <v>10556</v>
      </c>
      <c r="B10540">
        <v>1.03289535650702</v>
      </c>
      <c r="C10540">
        <v>-0.25398457457706902</v>
      </c>
      <c r="D10540">
        <v>0.24153409718593799</v>
      </c>
      <c r="E10540">
        <v>1</v>
      </c>
      <c r="F10540">
        <v>0.799507475142888</v>
      </c>
      <c r="G10540">
        <v>0.80914119286403297</v>
      </c>
      <c r="H10540" s="2">
        <v>1</v>
      </c>
      <c r="I10540">
        <v>0.91909338046745204</v>
      </c>
      <c r="J10540">
        <v>0.92375527534339597</v>
      </c>
      <c r="K10540" t="s">
        <v>27</v>
      </c>
      <c r="L10540">
        <v>4</v>
      </c>
    </row>
    <row r="10541" spans="1:12" x14ac:dyDescent="0.25">
      <c r="A10541" t="s">
        <v>10557</v>
      </c>
      <c r="B10541">
        <v>0.52763004457416696</v>
      </c>
      <c r="C10541">
        <v>-0.93842755675288303</v>
      </c>
      <c r="D10541">
        <v>2.80089919840265E-2</v>
      </c>
      <c r="E10541">
        <v>1</v>
      </c>
      <c r="F10541">
        <v>0.34802472984480398</v>
      </c>
      <c r="G10541">
        <v>0.97765497939545698</v>
      </c>
      <c r="H10541" s="2">
        <v>1</v>
      </c>
      <c r="I10541">
        <v>0.63001260286513605</v>
      </c>
      <c r="J10541">
        <v>0.99060362929114798</v>
      </c>
      <c r="K10541" t="s">
        <v>15</v>
      </c>
      <c r="L10541">
        <v>1</v>
      </c>
    </row>
    <row r="10542" spans="1:12" x14ac:dyDescent="0.25">
      <c r="A10542" t="s">
        <v>10558</v>
      </c>
      <c r="B10542">
        <v>2.23788573349414</v>
      </c>
      <c r="C10542">
        <v>-1.6118602267862701</v>
      </c>
      <c r="D10542">
        <v>1.7232206839994499</v>
      </c>
      <c r="E10542">
        <v>0.15137104568943299</v>
      </c>
      <c r="F10542">
        <v>0.106992358820044</v>
      </c>
      <c r="G10542">
        <v>8.4848624657420504E-2</v>
      </c>
      <c r="H10542" s="2">
        <v>0.93433112958446995</v>
      </c>
      <c r="I10542">
        <v>0.33936356501521298</v>
      </c>
      <c r="J10542">
        <v>0.33029732650146398</v>
      </c>
      <c r="K10542" t="s">
        <v>25</v>
      </c>
      <c r="L10542">
        <v>3</v>
      </c>
    </row>
    <row r="10543" spans="1:12" x14ac:dyDescent="0.25">
      <c r="A10543" t="s">
        <v>10559</v>
      </c>
      <c r="B10543">
        <v>1.9321537691303501</v>
      </c>
      <c r="C10543">
        <v>-1.16603720646971</v>
      </c>
      <c r="D10543">
        <v>2.5448971513666998</v>
      </c>
      <c r="E10543">
        <v>0.320043176376753</v>
      </c>
      <c r="F10543">
        <v>0.24359940279488099</v>
      </c>
      <c r="G10543">
        <v>1.0930992871627101E-2</v>
      </c>
      <c r="H10543" s="2">
        <v>1</v>
      </c>
      <c r="I10543">
        <v>0.52791349468190796</v>
      </c>
      <c r="J10543">
        <v>0.123968405875178</v>
      </c>
      <c r="K10543" t="s">
        <v>21</v>
      </c>
      <c r="L10543">
        <v>2</v>
      </c>
    </row>
    <row r="10544" spans="1:12" x14ac:dyDescent="0.25">
      <c r="A10544" t="s">
        <v>10560</v>
      </c>
      <c r="B10544">
        <v>1.73802827927268</v>
      </c>
      <c r="C10544">
        <v>1.5344604792568399</v>
      </c>
      <c r="D10544">
        <v>2.5159861622966702</v>
      </c>
      <c r="E10544">
        <v>0.493234985876076</v>
      </c>
      <c r="F10544">
        <v>0.124916408728405</v>
      </c>
      <c r="G10544">
        <v>1.1869984311737899E-2</v>
      </c>
      <c r="H10544" s="2">
        <v>1</v>
      </c>
      <c r="I10544">
        <v>0.37101752550580602</v>
      </c>
      <c r="J10544">
        <v>0.12760444344803501</v>
      </c>
      <c r="K10544" t="s">
        <v>21</v>
      </c>
      <c r="L10544">
        <v>2</v>
      </c>
    </row>
    <row r="10545" spans="1:12" x14ac:dyDescent="0.25">
      <c r="A10545" t="s">
        <v>10561</v>
      </c>
      <c r="B10545">
        <v>0.51099068444162499</v>
      </c>
      <c r="C10545">
        <v>0.53147571119525405</v>
      </c>
      <c r="D10545">
        <v>1.00937899463195</v>
      </c>
      <c r="E10545">
        <v>1</v>
      </c>
      <c r="F10545">
        <v>0.59508916830340497</v>
      </c>
      <c r="G10545">
        <v>0.312792908384254</v>
      </c>
      <c r="H10545" s="2">
        <v>1</v>
      </c>
      <c r="I10545">
        <v>0.80982288044915496</v>
      </c>
      <c r="J10545">
        <v>0.60035367608075696</v>
      </c>
      <c r="K10545" t="s">
        <v>21</v>
      </c>
      <c r="L10545">
        <v>2</v>
      </c>
    </row>
    <row r="10546" spans="1:12" x14ac:dyDescent="0.25">
      <c r="A10546" t="s">
        <v>10562</v>
      </c>
      <c r="B10546">
        <v>-2.42660718078564</v>
      </c>
      <c r="C10546">
        <v>1.32671040596345</v>
      </c>
      <c r="D10546">
        <v>-1.60438672097055</v>
      </c>
      <c r="E10546">
        <v>9.1444486625084295E-2</v>
      </c>
      <c r="F10546">
        <v>0.18460449738795601</v>
      </c>
      <c r="G10546">
        <v>0.108628836200984</v>
      </c>
      <c r="H10546" s="2">
        <v>0.69510695822107404</v>
      </c>
      <c r="I10546">
        <v>0.45810975917596802</v>
      </c>
      <c r="J10546">
        <v>0.37137391172015699</v>
      </c>
      <c r="K10546" t="s">
        <v>25</v>
      </c>
      <c r="L10546">
        <v>3</v>
      </c>
    </row>
    <row r="10547" spans="1:12" x14ac:dyDescent="0.25">
      <c r="A10547" t="s">
        <v>10563</v>
      </c>
      <c r="B10547">
        <v>3.2271788695299799</v>
      </c>
      <c r="C10547">
        <v>-3.38124449912433</v>
      </c>
      <c r="D10547">
        <v>0.88293985176077205</v>
      </c>
      <c r="E10547">
        <v>7.5010369574549703E-3</v>
      </c>
      <c r="F10547">
        <v>7.2158304760969497E-4</v>
      </c>
      <c r="G10547">
        <v>0.37726877030210898</v>
      </c>
      <c r="H10547" s="2">
        <v>0.16348580404819599</v>
      </c>
      <c r="I10547">
        <v>1.6044087268457501E-2</v>
      </c>
      <c r="J10547">
        <v>0.65849825495998204</v>
      </c>
      <c r="K10547" t="s">
        <v>15</v>
      </c>
      <c r="L10547">
        <v>1</v>
      </c>
    </row>
    <row r="10548" spans="1:12" x14ac:dyDescent="0.25">
      <c r="A10548" t="s">
        <v>10564</v>
      </c>
      <c r="B10548">
        <v>-1.8629121622324301</v>
      </c>
      <c r="C10548">
        <v>1.6100968767574599</v>
      </c>
      <c r="D10548">
        <v>-0.91055381706801197</v>
      </c>
      <c r="E10548">
        <v>0.374847752339666</v>
      </c>
      <c r="F10548">
        <v>0.107376708825956</v>
      </c>
      <c r="G10548">
        <v>0.36253051350719401</v>
      </c>
      <c r="H10548" s="2">
        <v>1</v>
      </c>
      <c r="I10548">
        <v>0.34021896072365998</v>
      </c>
      <c r="J10548">
        <v>0.64594703468041403</v>
      </c>
      <c r="K10548" t="s">
        <v>25</v>
      </c>
      <c r="L10548">
        <v>3</v>
      </c>
    </row>
    <row r="10549" spans="1:12" x14ac:dyDescent="0.25">
      <c r="A10549" t="s">
        <v>10565</v>
      </c>
      <c r="B10549" t="s">
        <v>12</v>
      </c>
      <c r="C10549">
        <v>2.3232207164525902</v>
      </c>
      <c r="D10549" t="s">
        <v>12</v>
      </c>
      <c r="E10549" t="s">
        <v>12</v>
      </c>
      <c r="F10549">
        <v>2.0167298423463102E-2</v>
      </c>
      <c r="G10549" t="s">
        <v>12</v>
      </c>
      <c r="H10549" s="2" t="s">
        <v>12</v>
      </c>
      <c r="I10549">
        <v>0.13172377194849699</v>
      </c>
      <c r="J10549" t="s">
        <v>12</v>
      </c>
      <c r="K10549" t="s">
        <v>13</v>
      </c>
      <c r="L10549">
        <v>5</v>
      </c>
    </row>
    <row r="10550" spans="1:12" x14ac:dyDescent="0.25">
      <c r="A10550" t="s">
        <v>10566</v>
      </c>
      <c r="B10550">
        <v>0.50238622395229804</v>
      </c>
      <c r="C10550">
        <v>0.39069599299609498</v>
      </c>
      <c r="D10550">
        <v>1.0001818400867899</v>
      </c>
      <c r="E10550">
        <v>1</v>
      </c>
      <c r="F10550">
        <v>0.69602196105442604</v>
      </c>
      <c r="G10550">
        <v>0.31722251590878098</v>
      </c>
      <c r="H10550" s="2">
        <v>1</v>
      </c>
      <c r="I10550">
        <v>0.86749865180555197</v>
      </c>
      <c r="J10550">
        <v>0.60505717848269902</v>
      </c>
      <c r="K10550" t="s">
        <v>21</v>
      </c>
      <c r="L10550">
        <v>2</v>
      </c>
    </row>
    <row r="10551" spans="1:12" x14ac:dyDescent="0.25">
      <c r="A10551" t="s">
        <v>10567</v>
      </c>
      <c r="B10551">
        <v>5.1551662897319599E-2</v>
      </c>
      <c r="C10551">
        <v>0.58235697841261203</v>
      </c>
      <c r="D10551">
        <v>-0.22772570114966501</v>
      </c>
      <c r="E10551">
        <v>1</v>
      </c>
      <c r="F10551">
        <v>0.56032625350284004</v>
      </c>
      <c r="G10551">
        <v>0.81985949071926101</v>
      </c>
      <c r="H10551" s="2">
        <v>1</v>
      </c>
      <c r="I10551">
        <v>0.78942444528705202</v>
      </c>
      <c r="J10551">
        <v>0.92882971405818404</v>
      </c>
      <c r="K10551" t="s">
        <v>15</v>
      </c>
      <c r="L10551">
        <v>1</v>
      </c>
    </row>
    <row r="10552" spans="1:12" x14ac:dyDescent="0.25">
      <c r="A10552" t="s">
        <v>10568</v>
      </c>
      <c r="B10552">
        <v>0.49075391697092602</v>
      </c>
      <c r="C10552">
        <v>-0.65161455908246202</v>
      </c>
      <c r="D10552">
        <v>0.16026385857511899</v>
      </c>
      <c r="E10552">
        <v>1</v>
      </c>
      <c r="F10552">
        <v>0.51464985321076495</v>
      </c>
      <c r="G10552">
        <v>0.872673227517612</v>
      </c>
      <c r="H10552" s="2">
        <v>1</v>
      </c>
      <c r="I10552">
        <v>0.75953377680900402</v>
      </c>
      <c r="J10552">
        <v>0.95154573615527005</v>
      </c>
      <c r="K10552" t="s">
        <v>15</v>
      </c>
      <c r="L10552">
        <v>1</v>
      </c>
    </row>
    <row r="10553" spans="1:12" x14ac:dyDescent="0.25">
      <c r="A10553" t="s">
        <v>10569</v>
      </c>
      <c r="B10553">
        <v>-0.62750330506496499</v>
      </c>
      <c r="C10553">
        <v>1.1484429093545701</v>
      </c>
      <c r="D10553">
        <v>1.4064506881471201E-2</v>
      </c>
      <c r="E10553">
        <v>1</v>
      </c>
      <c r="F10553">
        <v>0.250785768426601</v>
      </c>
      <c r="G10553">
        <v>0.98877851705943998</v>
      </c>
      <c r="H10553" s="2">
        <v>1</v>
      </c>
      <c r="I10553">
        <v>0.53670273573102401</v>
      </c>
      <c r="J10553">
        <v>0.99563404811105205</v>
      </c>
      <c r="K10553" t="s">
        <v>15</v>
      </c>
      <c r="L10553">
        <v>1</v>
      </c>
    </row>
    <row r="10554" spans="1:12" x14ac:dyDescent="0.25">
      <c r="A10554" t="s">
        <v>10570</v>
      </c>
      <c r="B10554">
        <v>0.66017342764593001</v>
      </c>
      <c r="C10554">
        <v>-2.9068568790374298</v>
      </c>
      <c r="D10554">
        <v>0.15479571720716501</v>
      </c>
      <c r="E10554">
        <v>1</v>
      </c>
      <c r="F10554">
        <v>3.6508019084068501E-3</v>
      </c>
      <c r="G10554">
        <v>0.87698236768717497</v>
      </c>
      <c r="H10554" s="2">
        <v>1</v>
      </c>
      <c r="I10554">
        <v>4.666864994745E-2</v>
      </c>
      <c r="J10554">
        <v>0.95292616895255799</v>
      </c>
      <c r="K10554" t="s">
        <v>15</v>
      </c>
      <c r="L10554">
        <v>1</v>
      </c>
    </row>
    <row r="10555" spans="1:12" x14ac:dyDescent="0.25">
      <c r="A10555" t="s">
        <v>10571</v>
      </c>
      <c r="B10555">
        <v>0.53432253024125798</v>
      </c>
      <c r="C10555">
        <v>-0.40242396732321201</v>
      </c>
      <c r="D10555">
        <v>0.24516129032258099</v>
      </c>
      <c r="E10555">
        <v>1</v>
      </c>
      <c r="F10555">
        <v>0.68737203420013604</v>
      </c>
      <c r="G10555">
        <v>0.80633154772542104</v>
      </c>
      <c r="H10555" s="2">
        <v>1</v>
      </c>
      <c r="I10555">
        <v>0.86291844281080798</v>
      </c>
      <c r="J10555">
        <v>0.92277857984882306</v>
      </c>
      <c r="K10555" t="s">
        <v>25</v>
      </c>
      <c r="L10555">
        <v>3</v>
      </c>
    </row>
    <row r="10556" spans="1:12" x14ac:dyDescent="0.25">
      <c r="A10556" t="s">
        <v>10572</v>
      </c>
      <c r="B10556">
        <v>1.07401474555411</v>
      </c>
      <c r="C10556">
        <v>-0.72799995727450995</v>
      </c>
      <c r="D10556">
        <v>0.34522206612584799</v>
      </c>
      <c r="E10556">
        <v>1</v>
      </c>
      <c r="F10556">
        <v>0.466613612446797</v>
      </c>
      <c r="G10556">
        <v>0.72992743097061896</v>
      </c>
      <c r="H10556" s="2">
        <v>1</v>
      </c>
      <c r="I10556">
        <v>0.724527257797694</v>
      </c>
      <c r="J10556">
        <v>0.88538579484261404</v>
      </c>
      <c r="K10556" t="s">
        <v>27</v>
      </c>
      <c r="L10556">
        <v>4</v>
      </c>
    </row>
    <row r="10557" spans="1:12" x14ac:dyDescent="0.25">
      <c r="A10557" t="s">
        <v>10573</v>
      </c>
      <c r="B10557">
        <v>0.64983599167746797</v>
      </c>
      <c r="C10557">
        <v>-0.47724715278548102</v>
      </c>
      <c r="D10557">
        <v>0.82479682607061799</v>
      </c>
      <c r="E10557">
        <v>1</v>
      </c>
      <c r="F10557">
        <v>0.63318613784590005</v>
      </c>
      <c r="G10557">
        <v>0.40948694892772702</v>
      </c>
      <c r="H10557" s="2">
        <v>1</v>
      </c>
      <c r="I10557">
        <v>0.83150888020288305</v>
      </c>
      <c r="J10557">
        <v>0.68401801333824297</v>
      </c>
      <c r="K10557" t="s">
        <v>21</v>
      </c>
      <c r="L10557">
        <v>2</v>
      </c>
    </row>
    <row r="10558" spans="1:12" x14ac:dyDescent="0.25">
      <c r="A10558" t="s">
        <v>10574</v>
      </c>
      <c r="B10558" t="s">
        <v>12</v>
      </c>
      <c r="C10558">
        <v>-1.8078460451402301</v>
      </c>
      <c r="D10558" t="s">
        <v>12</v>
      </c>
      <c r="E10558" t="s">
        <v>12</v>
      </c>
      <c r="F10558">
        <v>7.0630465121653593E-2</v>
      </c>
      <c r="G10558" t="s">
        <v>12</v>
      </c>
      <c r="H10558" s="2" t="s">
        <v>12</v>
      </c>
      <c r="I10558">
        <v>0.27007530293863702</v>
      </c>
      <c r="J10558" t="s">
        <v>12</v>
      </c>
      <c r="K10558" t="s">
        <v>13</v>
      </c>
      <c r="L10558">
        <v>5</v>
      </c>
    </row>
    <row r="10559" spans="1:12" x14ac:dyDescent="0.25">
      <c r="A10559" t="s">
        <v>10575</v>
      </c>
      <c r="B10559">
        <v>0.28262891212939001</v>
      </c>
      <c r="C10559">
        <v>-1.79923461387215</v>
      </c>
      <c r="D10559">
        <v>-0.26086776289747599</v>
      </c>
      <c r="E10559">
        <v>1</v>
      </c>
      <c r="F10559">
        <v>7.1981576214661599E-2</v>
      </c>
      <c r="G10559">
        <v>0.79419448574921503</v>
      </c>
      <c r="H10559" s="2">
        <v>1</v>
      </c>
      <c r="I10559">
        <v>0.27222576176083801</v>
      </c>
      <c r="J10559">
        <v>0.91687292413901</v>
      </c>
      <c r="K10559" t="s">
        <v>15</v>
      </c>
      <c r="L10559">
        <v>1</v>
      </c>
    </row>
    <row r="10560" spans="1:12" x14ac:dyDescent="0.25">
      <c r="A10560" t="s">
        <v>10576</v>
      </c>
      <c r="B10560" t="s">
        <v>12</v>
      </c>
      <c r="C10560">
        <v>6.6666666666666194E-2</v>
      </c>
      <c r="D10560" t="s">
        <v>12</v>
      </c>
      <c r="E10560" t="s">
        <v>12</v>
      </c>
      <c r="F10560">
        <v>0.94684707139927005</v>
      </c>
      <c r="G10560" t="s">
        <v>12</v>
      </c>
      <c r="H10560" s="2" t="s">
        <v>12</v>
      </c>
      <c r="I10560">
        <v>0.97802773253910502</v>
      </c>
      <c r="J10560" t="s">
        <v>12</v>
      </c>
      <c r="K10560" t="s">
        <v>13</v>
      </c>
      <c r="L10560">
        <v>5</v>
      </c>
    </row>
    <row r="10561" spans="1:12" x14ac:dyDescent="0.25">
      <c r="A10561" t="s">
        <v>10577</v>
      </c>
      <c r="B10561">
        <v>2.1123772450438798</v>
      </c>
      <c r="C10561">
        <v>0.38843207557973403</v>
      </c>
      <c r="D10561">
        <v>2.8163307508858999</v>
      </c>
      <c r="E10561">
        <v>0.2079246308654</v>
      </c>
      <c r="F10561">
        <v>0.69769631113872399</v>
      </c>
      <c r="G10561">
        <v>4.8575629538045702E-3</v>
      </c>
      <c r="H10561" s="2">
        <v>1</v>
      </c>
      <c r="I10561">
        <v>0.86878386012503395</v>
      </c>
      <c r="J10561">
        <v>8.3090182167909699E-2</v>
      </c>
      <c r="K10561" t="s">
        <v>21</v>
      </c>
      <c r="L10561">
        <v>2</v>
      </c>
    </row>
    <row r="10562" spans="1:12" x14ac:dyDescent="0.25">
      <c r="A10562" t="s">
        <v>10578</v>
      </c>
      <c r="B10562">
        <v>-0.64850798509364604</v>
      </c>
      <c r="C10562">
        <v>-1.3066316283691</v>
      </c>
      <c r="D10562">
        <v>-2.1509205957948101</v>
      </c>
      <c r="E10562">
        <v>1</v>
      </c>
      <c r="F10562">
        <v>0.191337849488426</v>
      </c>
      <c r="G10562">
        <v>3.1482467605818097E-2</v>
      </c>
      <c r="H10562" s="2">
        <v>1</v>
      </c>
      <c r="I10562">
        <v>0.46637521839968399</v>
      </c>
      <c r="J10562">
        <v>0.20410285422146099</v>
      </c>
      <c r="K10562" t="s">
        <v>21</v>
      </c>
      <c r="L10562">
        <v>2</v>
      </c>
    </row>
    <row r="10563" spans="1:12" x14ac:dyDescent="0.25">
      <c r="A10563" t="s">
        <v>10579</v>
      </c>
      <c r="B10563">
        <v>1.61522053832646</v>
      </c>
      <c r="C10563">
        <v>-0.72990770543744699</v>
      </c>
      <c r="D10563">
        <v>1.8167989537037801</v>
      </c>
      <c r="E10563">
        <v>0.63757766622599998</v>
      </c>
      <c r="F10563">
        <v>0.46544660199848098</v>
      </c>
      <c r="G10563">
        <v>6.9247903100824806E-2</v>
      </c>
      <c r="H10563" s="2">
        <v>1</v>
      </c>
      <c r="I10563">
        <v>0.72361634105058403</v>
      </c>
      <c r="J10563">
        <v>0.30011181418091398</v>
      </c>
      <c r="K10563" t="s">
        <v>21</v>
      </c>
      <c r="L10563">
        <v>2</v>
      </c>
    </row>
    <row r="10564" spans="1:12" x14ac:dyDescent="0.25">
      <c r="A10564" t="s">
        <v>10580</v>
      </c>
      <c r="B10564">
        <v>3.8748288930107799</v>
      </c>
      <c r="C10564">
        <v>-1.68487308644047</v>
      </c>
      <c r="D10564">
        <v>3.3659231911809</v>
      </c>
      <c r="E10564">
        <v>6.4019787487220605E-4</v>
      </c>
      <c r="F10564">
        <v>9.2013060139905595E-2</v>
      </c>
      <c r="G10564">
        <v>7.6287947593592104E-4</v>
      </c>
      <c r="H10564" s="2">
        <v>3.5034596746629697E-2</v>
      </c>
      <c r="I10564">
        <v>0.31330501297986901</v>
      </c>
      <c r="J10564">
        <v>3.87930511136284E-2</v>
      </c>
      <c r="K10564" t="s">
        <v>25</v>
      </c>
      <c r="L10564">
        <v>3</v>
      </c>
    </row>
    <row r="10565" spans="1:12" x14ac:dyDescent="0.25">
      <c r="A10565" t="s">
        <v>10581</v>
      </c>
      <c r="B10565">
        <v>0.78336049552827303</v>
      </c>
      <c r="C10565">
        <v>-0.53936218222691801</v>
      </c>
      <c r="D10565">
        <v>-7.9936275819425695E-2</v>
      </c>
      <c r="E10565">
        <v>1</v>
      </c>
      <c r="F10565">
        <v>0.58963697025885897</v>
      </c>
      <c r="G10565">
        <v>0.93628793819852696</v>
      </c>
      <c r="H10565" s="2">
        <v>1</v>
      </c>
      <c r="I10565">
        <v>0.80653262497217004</v>
      </c>
      <c r="J10565">
        <v>0.97559697261966905</v>
      </c>
      <c r="K10565" t="s">
        <v>27</v>
      </c>
      <c r="L10565">
        <v>4</v>
      </c>
    </row>
    <row r="10566" spans="1:12" x14ac:dyDescent="0.25">
      <c r="A10566" t="s">
        <v>10582</v>
      </c>
      <c r="B10566">
        <v>1.0694912017515401</v>
      </c>
      <c r="C10566">
        <v>0.41163581330990201</v>
      </c>
      <c r="D10566">
        <v>1.7977312387666899</v>
      </c>
      <c r="E10566">
        <v>1</v>
      </c>
      <c r="F10566">
        <v>0.68060637774001098</v>
      </c>
      <c r="G10566">
        <v>7.2219608512445799E-2</v>
      </c>
      <c r="H10566" s="2">
        <v>1</v>
      </c>
      <c r="I10566">
        <v>0.858305096394822</v>
      </c>
      <c r="J10566">
        <v>0.30565425565704502</v>
      </c>
      <c r="K10566" t="s">
        <v>21</v>
      </c>
      <c r="L10566">
        <v>2</v>
      </c>
    </row>
    <row r="10567" spans="1:12" x14ac:dyDescent="0.25">
      <c r="A10567" t="s">
        <v>10583</v>
      </c>
      <c r="B10567">
        <v>-1.09759700149569</v>
      </c>
      <c r="C10567">
        <v>-1.01534658581155</v>
      </c>
      <c r="D10567">
        <v>-0.97033034766854398</v>
      </c>
      <c r="E10567">
        <v>1</v>
      </c>
      <c r="F10567">
        <v>0.30994064504499302</v>
      </c>
      <c r="G10567">
        <v>0.331881854961533</v>
      </c>
      <c r="H10567" s="2">
        <v>1</v>
      </c>
      <c r="I10567">
        <v>0.59397350621119505</v>
      </c>
      <c r="J10567">
        <v>0.61916298633139799</v>
      </c>
      <c r="K10567" t="s">
        <v>25</v>
      </c>
      <c r="L10567">
        <v>3</v>
      </c>
    </row>
    <row r="10568" spans="1:12" x14ac:dyDescent="0.25">
      <c r="A10568" t="s">
        <v>10584</v>
      </c>
      <c r="B10568">
        <v>0.85621652693711103</v>
      </c>
      <c r="C10568">
        <v>1.2669210332829099</v>
      </c>
      <c r="D10568">
        <v>1.69543972801468</v>
      </c>
      <c r="E10568">
        <v>1</v>
      </c>
      <c r="F10568">
        <v>0.20518352710188001</v>
      </c>
      <c r="G10568">
        <v>8.9992034829881301E-2</v>
      </c>
      <c r="H10568" s="2">
        <v>1</v>
      </c>
      <c r="I10568">
        <v>0.48179339284287498</v>
      </c>
      <c r="J10568">
        <v>0.33930097205954202</v>
      </c>
      <c r="K10568" t="s">
        <v>17</v>
      </c>
      <c r="L10568">
        <v>0</v>
      </c>
    </row>
    <row r="10569" spans="1:12" x14ac:dyDescent="0.25">
      <c r="A10569" t="s">
        <v>10585</v>
      </c>
      <c r="B10569">
        <v>1.3383932226687201</v>
      </c>
      <c r="C10569">
        <v>-3.3831952275744599</v>
      </c>
      <c r="D10569">
        <v>-0.60388104307173396</v>
      </c>
      <c r="E10569">
        <v>1</v>
      </c>
      <c r="F10569">
        <v>7.1647681003365004E-4</v>
      </c>
      <c r="G10569">
        <v>0.54592273308947903</v>
      </c>
      <c r="H10569" s="2">
        <v>1</v>
      </c>
      <c r="I10569">
        <v>1.5974377735674599E-2</v>
      </c>
      <c r="J10569">
        <v>0.78337552804641497</v>
      </c>
      <c r="K10569" t="s">
        <v>15</v>
      </c>
      <c r="L10569">
        <v>1</v>
      </c>
    </row>
    <row r="10570" spans="1:12" x14ac:dyDescent="0.25">
      <c r="A10570" t="s">
        <v>10586</v>
      </c>
      <c r="B10570">
        <v>-0.41532075495924198</v>
      </c>
      <c r="C10570">
        <v>1.3151916453655701</v>
      </c>
      <c r="D10570">
        <v>6.0338152446795197E-2</v>
      </c>
      <c r="E10570">
        <v>1</v>
      </c>
      <c r="F10570">
        <v>0.18844550227565901</v>
      </c>
      <c r="G10570">
        <v>0.95188631602764096</v>
      </c>
      <c r="H10570" s="2">
        <v>1</v>
      </c>
      <c r="I10570">
        <v>0.462734910829595</v>
      </c>
      <c r="J10570">
        <v>0.98200908892546002</v>
      </c>
      <c r="K10570" t="s">
        <v>15</v>
      </c>
      <c r="L10570">
        <v>1</v>
      </c>
    </row>
    <row r="10571" spans="1:12" x14ac:dyDescent="0.25">
      <c r="A10571" t="s">
        <v>10587</v>
      </c>
      <c r="B10571">
        <v>-2.4180326017473401</v>
      </c>
      <c r="C10571">
        <v>1.88742316538273</v>
      </c>
      <c r="D10571">
        <v>-2.4825840097804202</v>
      </c>
      <c r="E10571">
        <v>9.3628071797877396E-2</v>
      </c>
      <c r="F10571">
        <v>5.9103431759708398E-2</v>
      </c>
      <c r="G10571">
        <v>1.30433307718419E-2</v>
      </c>
      <c r="H10571" s="2">
        <v>0.70496430530166498</v>
      </c>
      <c r="I10571">
        <v>0.245142564141237</v>
      </c>
      <c r="J10571">
        <v>0.13408091940377301</v>
      </c>
      <c r="K10571" t="s">
        <v>17</v>
      </c>
      <c r="L10571">
        <v>0</v>
      </c>
    </row>
    <row r="10572" spans="1:12" x14ac:dyDescent="0.25">
      <c r="A10572" t="s">
        <v>10588</v>
      </c>
      <c r="B10572">
        <v>0.304608554708028</v>
      </c>
      <c r="C10572">
        <v>0.66803550011312096</v>
      </c>
      <c r="D10572">
        <v>0.58228910847470305</v>
      </c>
      <c r="E10572">
        <v>1</v>
      </c>
      <c r="F10572">
        <v>0.50411093205090496</v>
      </c>
      <c r="G10572">
        <v>0.56037196051749305</v>
      </c>
      <c r="H10572" s="2">
        <v>1</v>
      </c>
      <c r="I10572">
        <v>0.75212942724715803</v>
      </c>
      <c r="J10572">
        <v>0.79238345128233001</v>
      </c>
      <c r="K10572" t="s">
        <v>17</v>
      </c>
      <c r="L10572">
        <v>0</v>
      </c>
    </row>
    <row r="10573" spans="1:12" x14ac:dyDescent="0.25">
      <c r="A10573" t="s">
        <v>10589</v>
      </c>
      <c r="B10573">
        <v>0.53617544857844501</v>
      </c>
      <c r="C10573">
        <v>-0.65499359230179999</v>
      </c>
      <c r="D10573">
        <v>-0.55864469454670695</v>
      </c>
      <c r="E10573">
        <v>1</v>
      </c>
      <c r="F10573">
        <v>0.51247187960515195</v>
      </c>
      <c r="G10573">
        <v>0.57640423075048197</v>
      </c>
      <c r="H10573" s="2">
        <v>1</v>
      </c>
      <c r="I10573">
        <v>0.75832177255065802</v>
      </c>
      <c r="J10573">
        <v>0.801953712348496</v>
      </c>
      <c r="K10573" t="s">
        <v>17</v>
      </c>
      <c r="L10573">
        <v>0</v>
      </c>
    </row>
    <row r="10574" spans="1:12" x14ac:dyDescent="0.25">
      <c r="A10574" t="s">
        <v>10590</v>
      </c>
      <c r="B10574">
        <v>0.45817478225228098</v>
      </c>
      <c r="C10574">
        <v>0.53196306551573702</v>
      </c>
      <c r="D10574">
        <v>1.1557757279818099</v>
      </c>
      <c r="E10574">
        <v>1</v>
      </c>
      <c r="F10574">
        <v>0.59475157656114896</v>
      </c>
      <c r="G10574">
        <v>0.247772903542852</v>
      </c>
      <c r="H10574" s="2">
        <v>1</v>
      </c>
      <c r="I10574">
        <v>0.80963536612745901</v>
      </c>
      <c r="J10574">
        <v>0.54041327582833698</v>
      </c>
      <c r="K10574" t="s">
        <v>21</v>
      </c>
      <c r="L10574">
        <v>2</v>
      </c>
    </row>
    <row r="10575" spans="1:12" x14ac:dyDescent="0.25">
      <c r="A10575" t="s">
        <v>10591</v>
      </c>
      <c r="B10575" t="s">
        <v>12</v>
      </c>
      <c r="C10575">
        <v>2.2778628149718401</v>
      </c>
      <c r="D10575" t="s">
        <v>12</v>
      </c>
      <c r="E10575" t="s">
        <v>12</v>
      </c>
      <c r="F10575">
        <v>2.2734752375912898E-2</v>
      </c>
      <c r="G10575" t="s">
        <v>12</v>
      </c>
      <c r="H10575" s="2" t="s">
        <v>12</v>
      </c>
      <c r="I10575">
        <v>0.141136576507534</v>
      </c>
      <c r="J10575" t="s">
        <v>12</v>
      </c>
      <c r="K10575" t="s">
        <v>13</v>
      </c>
      <c r="L10575">
        <v>5</v>
      </c>
    </row>
    <row r="10576" spans="1:12" x14ac:dyDescent="0.25">
      <c r="A10576" t="s">
        <v>10592</v>
      </c>
      <c r="B10576">
        <v>2.2007227900221</v>
      </c>
      <c r="C10576">
        <v>-0.92146074020792801</v>
      </c>
      <c r="D10576">
        <v>1.96536690982805</v>
      </c>
      <c r="E10576">
        <v>0.16653392651150201</v>
      </c>
      <c r="F10576">
        <v>0.35680992937916001</v>
      </c>
      <c r="G10576">
        <v>4.9371786489575201E-2</v>
      </c>
      <c r="H10576" s="2">
        <v>0.98756536190011801</v>
      </c>
      <c r="I10576">
        <v>0.63765514281221602</v>
      </c>
      <c r="J10576">
        <v>0.25347092560793399</v>
      </c>
      <c r="K10576" t="s">
        <v>25</v>
      </c>
      <c r="L10576">
        <v>3</v>
      </c>
    </row>
    <row r="10577" spans="1:12" x14ac:dyDescent="0.25">
      <c r="A10577" t="s">
        <v>10593</v>
      </c>
      <c r="B10577">
        <v>-2.07688198752748</v>
      </c>
      <c r="C10577">
        <v>1.8066917267313001</v>
      </c>
      <c r="D10577">
        <v>-2.2523694371328302</v>
      </c>
      <c r="E10577">
        <v>0.22687471571884199</v>
      </c>
      <c r="F10577">
        <v>7.0810358383770103E-2</v>
      </c>
      <c r="G10577">
        <v>2.4298935455439999E-2</v>
      </c>
      <c r="H10577" s="2">
        <v>1</v>
      </c>
      <c r="I10577">
        <v>0.27044417979324398</v>
      </c>
      <c r="J10577">
        <v>0.17762974080027</v>
      </c>
      <c r="K10577" t="s">
        <v>17</v>
      </c>
      <c r="L10577">
        <v>0</v>
      </c>
    </row>
    <row r="10578" spans="1:12" x14ac:dyDescent="0.25">
      <c r="A10578" t="s">
        <v>10594</v>
      </c>
      <c r="B10578">
        <v>1.29585296984733</v>
      </c>
      <c r="C10578">
        <v>-0.57609101238868199</v>
      </c>
      <c r="D10578">
        <v>0.90335955360793596</v>
      </c>
      <c r="E10578">
        <v>1</v>
      </c>
      <c r="F10578">
        <v>0.56455366603799995</v>
      </c>
      <c r="G10578">
        <v>0.36633509888242799</v>
      </c>
      <c r="H10578" s="2">
        <v>1</v>
      </c>
      <c r="I10578">
        <v>0.79221282770408996</v>
      </c>
      <c r="J10578">
        <v>0.64958033969478601</v>
      </c>
      <c r="K10578" t="s">
        <v>25</v>
      </c>
      <c r="L10578">
        <v>3</v>
      </c>
    </row>
    <row r="10579" spans="1:12" x14ac:dyDescent="0.25">
      <c r="A10579" t="s">
        <v>10595</v>
      </c>
      <c r="B10579">
        <v>-0.45722709526903599</v>
      </c>
      <c r="C10579">
        <v>-1.0360252044112901</v>
      </c>
      <c r="D10579">
        <v>-0.20947632251984399</v>
      </c>
      <c r="E10579">
        <v>1</v>
      </c>
      <c r="F10579">
        <v>0.30019038413133298</v>
      </c>
      <c r="G10579">
        <v>0.83407641725748105</v>
      </c>
      <c r="H10579" s="2">
        <v>1</v>
      </c>
      <c r="I10579">
        <v>0.58519526595826299</v>
      </c>
      <c r="J10579">
        <v>0.93366117292351603</v>
      </c>
      <c r="K10579" t="s">
        <v>15</v>
      </c>
      <c r="L10579">
        <v>1</v>
      </c>
    </row>
    <row r="10580" spans="1:12" x14ac:dyDescent="0.25">
      <c r="A10580" t="s">
        <v>10596</v>
      </c>
      <c r="B10580">
        <v>1.7020637571111601</v>
      </c>
      <c r="C10580">
        <v>-1.98575367697385</v>
      </c>
      <c r="D10580">
        <v>1.06202140050432</v>
      </c>
      <c r="E10580">
        <v>0.53246050230156405</v>
      </c>
      <c r="F10580">
        <v>4.7060681639692598E-2</v>
      </c>
      <c r="G10580">
        <v>0.28822597001209199</v>
      </c>
      <c r="H10580" s="2">
        <v>1</v>
      </c>
      <c r="I10580">
        <v>0.214616511151075</v>
      </c>
      <c r="J10580">
        <v>0.57990742654357696</v>
      </c>
      <c r="K10580" t="s">
        <v>15</v>
      </c>
      <c r="L10580">
        <v>1</v>
      </c>
    </row>
    <row r="10581" spans="1:12" x14ac:dyDescent="0.25">
      <c r="A10581" t="s">
        <v>10597</v>
      </c>
      <c r="B10581">
        <v>0.77973902219254398</v>
      </c>
      <c r="C10581">
        <v>0.438714779887037</v>
      </c>
      <c r="D10581">
        <v>1.66204354382209</v>
      </c>
      <c r="E10581">
        <v>1</v>
      </c>
      <c r="F10581">
        <v>0.660868216378662</v>
      </c>
      <c r="G10581">
        <v>9.6504044020189098E-2</v>
      </c>
      <c r="H10581" s="2">
        <v>1</v>
      </c>
      <c r="I10581">
        <v>0.846760137946175</v>
      </c>
      <c r="J10581">
        <v>0.349459861155823</v>
      </c>
      <c r="K10581" t="s">
        <v>21</v>
      </c>
      <c r="L10581">
        <v>2</v>
      </c>
    </row>
    <row r="10582" spans="1:12" x14ac:dyDescent="0.25">
      <c r="A10582" t="s">
        <v>10598</v>
      </c>
      <c r="B10582">
        <v>0.48731839860651799</v>
      </c>
      <c r="C10582">
        <v>0.94700215229829199</v>
      </c>
      <c r="D10582">
        <v>1.5394859424470799</v>
      </c>
      <c r="E10582">
        <v>1</v>
      </c>
      <c r="F10582">
        <v>0.34363768219739499</v>
      </c>
      <c r="G10582">
        <v>0.123685707166501</v>
      </c>
      <c r="H10582" s="2">
        <v>1</v>
      </c>
      <c r="I10582">
        <v>0.62647882023817003</v>
      </c>
      <c r="J10582">
        <v>0.394980116628597</v>
      </c>
      <c r="K10582" t="s">
        <v>21</v>
      </c>
      <c r="L10582">
        <v>2</v>
      </c>
    </row>
    <row r="10583" spans="1:12" x14ac:dyDescent="0.25">
      <c r="A10583" t="s">
        <v>10599</v>
      </c>
      <c r="B10583">
        <v>0.89776413775466501</v>
      </c>
      <c r="C10583">
        <v>2.3007403001239799E-2</v>
      </c>
      <c r="D10583">
        <v>1.5672317392894899</v>
      </c>
      <c r="E10583">
        <v>1</v>
      </c>
      <c r="F10583">
        <v>0.98164436777230002</v>
      </c>
      <c r="G10583">
        <v>0.11706053416369901</v>
      </c>
      <c r="H10583" s="2">
        <v>1</v>
      </c>
      <c r="I10583">
        <v>0.99322556536961404</v>
      </c>
      <c r="J10583">
        <v>0.38447270251129201</v>
      </c>
      <c r="K10583" t="s">
        <v>21</v>
      </c>
      <c r="L10583">
        <v>2</v>
      </c>
    </row>
    <row r="10584" spans="1:12" x14ac:dyDescent="0.25">
      <c r="A10584" t="s">
        <v>10600</v>
      </c>
      <c r="B10584">
        <v>-2.3714016589013598</v>
      </c>
      <c r="C10584">
        <v>0.459113227720721</v>
      </c>
      <c r="D10584">
        <v>-2.33006364871349</v>
      </c>
      <c r="E10584">
        <v>0.106324570483496</v>
      </c>
      <c r="F10584">
        <v>0.64615285817832802</v>
      </c>
      <c r="G10584">
        <v>1.98027873441553E-2</v>
      </c>
      <c r="H10584" s="2">
        <v>0.75395601529705403</v>
      </c>
      <c r="I10584">
        <v>0.83860528620116703</v>
      </c>
      <c r="J10584">
        <v>0.16155399119450201</v>
      </c>
      <c r="K10584" t="s">
        <v>25</v>
      </c>
      <c r="L10584">
        <v>3</v>
      </c>
    </row>
    <row r="10585" spans="1:12" x14ac:dyDescent="0.25">
      <c r="A10585" t="s">
        <v>10601</v>
      </c>
      <c r="B10585">
        <v>-9.5747318766667699E-2</v>
      </c>
      <c r="C10585">
        <v>-1.0771106099657599</v>
      </c>
      <c r="D10585">
        <v>-1.21280832736434</v>
      </c>
      <c r="E10585">
        <v>1</v>
      </c>
      <c r="F10585">
        <v>0.28143085362018</v>
      </c>
      <c r="G10585">
        <v>0.22520311088772099</v>
      </c>
      <c r="H10585" s="2">
        <v>1</v>
      </c>
      <c r="I10585">
        <v>0.568792108021135</v>
      </c>
      <c r="J10585">
        <v>0.51592109613956205</v>
      </c>
      <c r="K10585" t="s">
        <v>17</v>
      </c>
      <c r="L10585">
        <v>0</v>
      </c>
    </row>
    <row r="10586" spans="1:12" x14ac:dyDescent="0.25">
      <c r="A10586" t="s">
        <v>10602</v>
      </c>
      <c r="B10586">
        <v>0.93116124709931702</v>
      </c>
      <c r="C10586">
        <v>0.84630156119028299</v>
      </c>
      <c r="D10586">
        <v>1.5922750914438399</v>
      </c>
      <c r="E10586">
        <v>1</v>
      </c>
      <c r="F10586">
        <v>0.39738453716085498</v>
      </c>
      <c r="G10586">
        <v>0.111322907155536</v>
      </c>
      <c r="H10586" s="2">
        <v>1</v>
      </c>
      <c r="I10586">
        <v>0.67348452141784798</v>
      </c>
      <c r="J10586">
        <v>0.37563087074325702</v>
      </c>
      <c r="K10586" t="s">
        <v>21</v>
      </c>
      <c r="L10586">
        <v>2</v>
      </c>
    </row>
    <row r="10587" spans="1:12" x14ac:dyDescent="0.25">
      <c r="A10587" t="s">
        <v>10603</v>
      </c>
      <c r="B10587">
        <v>3.31941321135151</v>
      </c>
      <c r="C10587">
        <v>-1.7915681069067599</v>
      </c>
      <c r="D10587">
        <v>2.7275371886458202</v>
      </c>
      <c r="E10587">
        <v>5.4124103930523696E-3</v>
      </c>
      <c r="F10587">
        <v>7.32021757574325E-2</v>
      </c>
      <c r="G10587">
        <v>6.3809064534219896E-3</v>
      </c>
      <c r="H10587" s="2">
        <v>0.13228001064184899</v>
      </c>
      <c r="I10587">
        <v>0.27529792734390302</v>
      </c>
      <c r="J10587">
        <v>9.5658884227281998E-2</v>
      </c>
      <c r="K10587" t="s">
        <v>25</v>
      </c>
      <c r="L10587">
        <v>3</v>
      </c>
    </row>
    <row r="10588" spans="1:12" x14ac:dyDescent="0.25">
      <c r="A10588" t="s">
        <v>10604</v>
      </c>
      <c r="B10588">
        <v>-3.8979770830077198</v>
      </c>
      <c r="C10588">
        <v>1.30293536343675</v>
      </c>
      <c r="D10588">
        <v>-3.0245827873815698</v>
      </c>
      <c r="E10588">
        <v>5.8199756008712404E-4</v>
      </c>
      <c r="F10588">
        <v>0.19259682951911899</v>
      </c>
      <c r="G10588">
        <v>2.4897632046656602E-3</v>
      </c>
      <c r="H10588" s="2">
        <v>3.3423920713140397E-2</v>
      </c>
      <c r="I10588">
        <v>0.467825866877776</v>
      </c>
      <c r="J10588">
        <v>6.3624162450761607E-2</v>
      </c>
      <c r="K10588" t="s">
        <v>25</v>
      </c>
      <c r="L10588">
        <v>3</v>
      </c>
    </row>
    <row r="10589" spans="1:12" x14ac:dyDescent="0.25">
      <c r="A10589" t="s">
        <v>10605</v>
      </c>
      <c r="B10589">
        <v>1.5748989235973101</v>
      </c>
      <c r="C10589">
        <v>-2.1185564688585199</v>
      </c>
      <c r="D10589">
        <v>1.5852061918714699</v>
      </c>
      <c r="E10589">
        <v>0.69167866304168302</v>
      </c>
      <c r="F10589">
        <v>3.4127967893841503E-2</v>
      </c>
      <c r="G10589">
        <v>0.112919494158407</v>
      </c>
      <c r="H10589" s="2">
        <v>1</v>
      </c>
      <c r="I10589">
        <v>0.17867578539769899</v>
      </c>
      <c r="J10589">
        <v>0.37824336941547299</v>
      </c>
      <c r="K10589" t="s">
        <v>17</v>
      </c>
      <c r="L10589">
        <v>0</v>
      </c>
    </row>
    <row r="10590" spans="1:12" x14ac:dyDescent="0.25">
      <c r="A10590" t="s">
        <v>10606</v>
      </c>
      <c r="B10590">
        <v>1.93128405730902</v>
      </c>
      <c r="C10590">
        <v>-0.49233628151604603</v>
      </c>
      <c r="D10590">
        <v>2.1400914833284999</v>
      </c>
      <c r="E10590">
        <v>0.32068760311246802</v>
      </c>
      <c r="F10590">
        <v>0.62248163565325998</v>
      </c>
      <c r="G10590">
        <v>3.2347374232939E-2</v>
      </c>
      <c r="H10590" s="2">
        <v>1</v>
      </c>
      <c r="I10590">
        <v>0.826189249723423</v>
      </c>
      <c r="J10590">
        <v>0.206733694715135</v>
      </c>
      <c r="K10590" t="s">
        <v>21</v>
      </c>
      <c r="L10590">
        <v>2</v>
      </c>
    </row>
    <row r="10591" spans="1:12" x14ac:dyDescent="0.25">
      <c r="A10591" t="s">
        <v>10607</v>
      </c>
      <c r="B10591">
        <v>0.15565694280262199</v>
      </c>
      <c r="C10591">
        <v>0.12776232883672001</v>
      </c>
      <c r="D10591">
        <v>0.55823810213208602</v>
      </c>
      <c r="E10591">
        <v>1</v>
      </c>
      <c r="F10591">
        <v>0.89833706291510196</v>
      </c>
      <c r="G10591">
        <v>0.57668180584024298</v>
      </c>
      <c r="H10591" s="2">
        <v>1</v>
      </c>
      <c r="I10591">
        <v>0.96011772733686496</v>
      </c>
      <c r="J10591">
        <v>0.80215182727436696</v>
      </c>
      <c r="K10591" t="s">
        <v>21</v>
      </c>
      <c r="L10591">
        <v>2</v>
      </c>
    </row>
    <row r="10592" spans="1:12" x14ac:dyDescent="0.25">
      <c r="A10592" t="s">
        <v>10608</v>
      </c>
      <c r="B10592">
        <v>2.7773927805012999</v>
      </c>
      <c r="C10592">
        <v>-1.7734205323023</v>
      </c>
      <c r="D10592">
        <v>2.09213969072758</v>
      </c>
      <c r="E10592">
        <v>3.2878149459873197E-2</v>
      </c>
      <c r="F10592">
        <v>7.6159049213753396E-2</v>
      </c>
      <c r="G10592">
        <v>3.6426021537178402E-2</v>
      </c>
      <c r="H10592" s="2">
        <v>0.39163372984379002</v>
      </c>
      <c r="I10592">
        <v>0.28171201020212899</v>
      </c>
      <c r="J10592">
        <v>0.21778095920227</v>
      </c>
      <c r="K10592" t="s">
        <v>25</v>
      </c>
      <c r="L10592">
        <v>3</v>
      </c>
    </row>
    <row r="10593" spans="1:12" x14ac:dyDescent="0.25">
      <c r="A10593" t="s">
        <v>10609</v>
      </c>
      <c r="B10593">
        <v>0.54327901904313103</v>
      </c>
      <c r="C10593">
        <v>-0.94108577007191896</v>
      </c>
      <c r="D10593">
        <v>0.52176743762248301</v>
      </c>
      <c r="E10593">
        <v>1</v>
      </c>
      <c r="F10593">
        <v>0.34666090719030102</v>
      </c>
      <c r="G10593">
        <v>0.60183226409441304</v>
      </c>
      <c r="H10593" s="2">
        <v>1</v>
      </c>
      <c r="I10593">
        <v>0.62915985272059005</v>
      </c>
      <c r="J10593">
        <v>0.81591788171104795</v>
      </c>
      <c r="K10593" t="s">
        <v>15</v>
      </c>
      <c r="L10593">
        <v>1</v>
      </c>
    </row>
    <row r="10594" spans="1:12" x14ac:dyDescent="0.25">
      <c r="A10594" t="s">
        <v>10610</v>
      </c>
      <c r="B10594">
        <v>-0.98877031277868499</v>
      </c>
      <c r="C10594">
        <v>1.0005622540582899</v>
      </c>
      <c r="D10594">
        <v>-0.71588968925395802</v>
      </c>
      <c r="E10594">
        <v>1</v>
      </c>
      <c r="F10594">
        <v>0.31703848631332698</v>
      </c>
      <c r="G10594">
        <v>0.47405946555101502</v>
      </c>
      <c r="H10594" s="2">
        <v>1</v>
      </c>
      <c r="I10594">
        <v>0.60080078444386398</v>
      </c>
      <c r="J10594">
        <v>0.73422827806424695</v>
      </c>
      <c r="K10594" t="s">
        <v>17</v>
      </c>
      <c r="L10594">
        <v>0</v>
      </c>
    </row>
    <row r="10595" spans="1:12" x14ac:dyDescent="0.25">
      <c r="A10595" t="s">
        <v>10611</v>
      </c>
      <c r="B10595">
        <v>-3.5386650820142198</v>
      </c>
      <c r="C10595">
        <v>1.9699469776712299</v>
      </c>
      <c r="D10595">
        <v>-2.5975509048242098</v>
      </c>
      <c r="E10595">
        <v>2.4129344167555899E-3</v>
      </c>
      <c r="F10595">
        <v>4.8844447638495499E-2</v>
      </c>
      <c r="G10595">
        <v>9.3891202258439294E-3</v>
      </c>
      <c r="H10595" s="2">
        <v>8.2641635897225396E-2</v>
      </c>
      <c r="I10595">
        <v>0.21949532901923299</v>
      </c>
      <c r="J10595">
        <v>0.1140895188183</v>
      </c>
      <c r="K10595" t="s">
        <v>25</v>
      </c>
      <c r="L10595">
        <v>3</v>
      </c>
    </row>
    <row r="10596" spans="1:12" x14ac:dyDescent="0.25">
      <c r="A10596" t="s">
        <v>10612</v>
      </c>
      <c r="B10596">
        <v>1.06716747683911</v>
      </c>
      <c r="C10596">
        <v>0.64664704830858399</v>
      </c>
      <c r="D10596">
        <v>1.7559003908367199</v>
      </c>
      <c r="E10596">
        <v>1</v>
      </c>
      <c r="F10596">
        <v>0.51786040081748397</v>
      </c>
      <c r="G10596">
        <v>7.9105418236113195E-2</v>
      </c>
      <c r="H10596" s="2">
        <v>1</v>
      </c>
      <c r="I10596">
        <v>0.762051678334144</v>
      </c>
      <c r="J10596">
        <v>0.32009832300747898</v>
      </c>
      <c r="K10596" t="s">
        <v>21</v>
      </c>
      <c r="L10596">
        <v>2</v>
      </c>
    </row>
    <row r="10597" spans="1:12" x14ac:dyDescent="0.25">
      <c r="A10597" t="s">
        <v>10613</v>
      </c>
      <c r="B10597">
        <v>-0.72692819911756601</v>
      </c>
      <c r="C10597">
        <v>-0.29174457058901798</v>
      </c>
      <c r="D10597">
        <v>-1.2727949116225801</v>
      </c>
      <c r="E10597">
        <v>1</v>
      </c>
      <c r="F10597">
        <v>0.77048192849840802</v>
      </c>
      <c r="G10597">
        <v>0.20309082727877401</v>
      </c>
      <c r="H10597" s="2">
        <v>1</v>
      </c>
      <c r="I10597">
        <v>0.90490941273429704</v>
      </c>
      <c r="J10597">
        <v>0.492348785023072</v>
      </c>
      <c r="K10597" t="s">
        <v>21</v>
      </c>
      <c r="L10597">
        <v>2</v>
      </c>
    </row>
    <row r="10598" spans="1:12" x14ac:dyDescent="0.25">
      <c r="A10598" t="s">
        <v>10614</v>
      </c>
      <c r="B10598">
        <v>-1.1295587336869699</v>
      </c>
      <c r="C10598">
        <v>0.486568626166339</v>
      </c>
      <c r="D10598">
        <v>-0.725247546724895</v>
      </c>
      <c r="E10598">
        <v>1</v>
      </c>
      <c r="F10598">
        <v>0.62656406152083799</v>
      </c>
      <c r="G10598">
        <v>0.46830017851769401</v>
      </c>
      <c r="H10598" s="2">
        <v>1</v>
      </c>
      <c r="I10598">
        <v>0.82818045121024697</v>
      </c>
      <c r="J10598">
        <v>0.72897102920037604</v>
      </c>
      <c r="K10598" t="s">
        <v>25</v>
      </c>
      <c r="L10598">
        <v>3</v>
      </c>
    </row>
    <row r="10599" spans="1:12" x14ac:dyDescent="0.25">
      <c r="A10599" t="s">
        <v>10615</v>
      </c>
      <c r="B10599">
        <v>-1.32541246623853</v>
      </c>
      <c r="C10599">
        <v>-1.10727319820661</v>
      </c>
      <c r="D10599">
        <v>-1.8783668979891199</v>
      </c>
      <c r="E10599">
        <v>1</v>
      </c>
      <c r="F10599">
        <v>0.26817582847638299</v>
      </c>
      <c r="G10599">
        <v>6.0330990634789999E-2</v>
      </c>
      <c r="H10599" s="2">
        <v>1</v>
      </c>
      <c r="I10599">
        <v>0.55480051101132</v>
      </c>
      <c r="J10599">
        <v>0.27952125231529701</v>
      </c>
      <c r="K10599" t="s">
        <v>21</v>
      </c>
      <c r="L10599">
        <v>2</v>
      </c>
    </row>
    <row r="10600" spans="1:12" x14ac:dyDescent="0.25">
      <c r="A10600" t="s">
        <v>10616</v>
      </c>
      <c r="B10600">
        <v>0.27047961180205399</v>
      </c>
      <c r="C10600">
        <v>0.17897478508075901</v>
      </c>
      <c r="D10600">
        <v>0.42753882053378101</v>
      </c>
      <c r="E10600">
        <v>1</v>
      </c>
      <c r="F10600">
        <v>0.85795750059103104</v>
      </c>
      <c r="G10600">
        <v>0.668986915964911</v>
      </c>
      <c r="H10600" s="2">
        <v>1</v>
      </c>
      <c r="I10600">
        <v>0.94419089887885799</v>
      </c>
      <c r="J10600">
        <v>0.85463743370836698</v>
      </c>
      <c r="K10600" t="s">
        <v>21</v>
      </c>
      <c r="L10600">
        <v>2</v>
      </c>
    </row>
    <row r="10601" spans="1:12" x14ac:dyDescent="0.25">
      <c r="A10601" t="s">
        <v>10617</v>
      </c>
      <c r="B10601">
        <v>0.33369053681170802</v>
      </c>
      <c r="C10601">
        <v>-0.43854149492873301</v>
      </c>
      <c r="D10601">
        <v>0.52944695231795402</v>
      </c>
      <c r="E10601">
        <v>1</v>
      </c>
      <c r="F10601">
        <v>0.66099379709653505</v>
      </c>
      <c r="G10601">
        <v>0.59649543453231002</v>
      </c>
      <c r="H10601" s="2">
        <v>1</v>
      </c>
      <c r="I10601">
        <v>0.846760137946175</v>
      </c>
      <c r="J10601">
        <v>0.81220437056191397</v>
      </c>
      <c r="K10601" t="s">
        <v>17</v>
      </c>
      <c r="L10601">
        <v>0</v>
      </c>
    </row>
    <row r="10602" spans="1:12" x14ac:dyDescent="0.25">
      <c r="A10602" t="s">
        <v>10618</v>
      </c>
      <c r="B10602">
        <v>1.1841163291555601</v>
      </c>
      <c r="C10602">
        <v>-2.2964898637446201</v>
      </c>
      <c r="D10602">
        <v>8.0004979645267496E-2</v>
      </c>
      <c r="E10602">
        <v>1</v>
      </c>
      <c r="F10602">
        <v>2.1647888065283501E-2</v>
      </c>
      <c r="G10602">
        <v>0.93623329548459899</v>
      </c>
      <c r="H10602" s="2">
        <v>1</v>
      </c>
      <c r="I10602">
        <v>0.13724939217457499</v>
      </c>
      <c r="J10602">
        <v>0.97559697261966905</v>
      </c>
      <c r="K10602" t="s">
        <v>15</v>
      </c>
      <c r="L10602">
        <v>1</v>
      </c>
    </row>
    <row r="10603" spans="1:12" x14ac:dyDescent="0.25">
      <c r="A10603" t="s">
        <v>10619</v>
      </c>
      <c r="B10603">
        <v>-0.28131600194207101</v>
      </c>
      <c r="C10603">
        <v>-0.207615738794097</v>
      </c>
      <c r="D10603">
        <v>-0.18461625854056901</v>
      </c>
      <c r="E10603">
        <v>1</v>
      </c>
      <c r="F10603">
        <v>0.83552901435414895</v>
      </c>
      <c r="G10603">
        <v>0.85353003268289895</v>
      </c>
      <c r="H10603" s="2">
        <v>1</v>
      </c>
      <c r="I10603">
        <v>0.93349116305944302</v>
      </c>
      <c r="J10603">
        <v>0.94217040222484205</v>
      </c>
      <c r="K10603" t="s">
        <v>25</v>
      </c>
      <c r="L10603">
        <v>3</v>
      </c>
    </row>
    <row r="10604" spans="1:12" x14ac:dyDescent="0.25">
      <c r="A10604" t="s">
        <v>10620</v>
      </c>
      <c r="B10604">
        <v>0.52372312416945499</v>
      </c>
      <c r="C10604">
        <v>-0.28880496406115602</v>
      </c>
      <c r="D10604">
        <v>0.62661429936030999</v>
      </c>
      <c r="E10604">
        <v>1</v>
      </c>
      <c r="F10604">
        <v>0.77273063314026902</v>
      </c>
      <c r="G10604">
        <v>0.53091209277876605</v>
      </c>
      <c r="H10604" s="2">
        <v>1</v>
      </c>
      <c r="I10604">
        <v>0.90611233687120096</v>
      </c>
      <c r="J10604">
        <v>0.77529693989466097</v>
      </c>
      <c r="K10604" t="s">
        <v>21</v>
      </c>
      <c r="L10604">
        <v>2</v>
      </c>
    </row>
    <row r="10605" spans="1:12" x14ac:dyDescent="0.25">
      <c r="A10605" t="s">
        <v>10621</v>
      </c>
      <c r="B10605">
        <v>-0.44103655909436501</v>
      </c>
      <c r="C10605">
        <v>1.7170099054119601</v>
      </c>
      <c r="D10605">
        <v>0.44694929298700498</v>
      </c>
      <c r="E10605">
        <v>1</v>
      </c>
      <c r="F10605">
        <v>8.5977362151850797E-2</v>
      </c>
      <c r="G10605">
        <v>0.65491167202765599</v>
      </c>
      <c r="H10605" s="2">
        <v>1</v>
      </c>
      <c r="I10605">
        <v>0.30243208835055302</v>
      </c>
      <c r="J10605">
        <v>0.84819590633652697</v>
      </c>
      <c r="K10605" t="s">
        <v>15</v>
      </c>
      <c r="L10605">
        <v>1</v>
      </c>
    </row>
    <row r="10606" spans="1:12" x14ac:dyDescent="0.25">
      <c r="A10606" t="s">
        <v>10622</v>
      </c>
      <c r="B10606">
        <v>0.33867788537540999</v>
      </c>
      <c r="C10606">
        <v>-0.69509517680616095</v>
      </c>
      <c r="D10606">
        <v>-0.58259672853769595</v>
      </c>
      <c r="E10606">
        <v>1</v>
      </c>
      <c r="F10606">
        <v>0.48699565721406102</v>
      </c>
      <c r="G10606">
        <v>0.56016480822653303</v>
      </c>
      <c r="H10606" s="2">
        <v>1</v>
      </c>
      <c r="I10606">
        <v>0.73994306409661803</v>
      </c>
      <c r="J10606">
        <v>0.79235149498534796</v>
      </c>
      <c r="K10606" t="s">
        <v>17</v>
      </c>
      <c r="L10606">
        <v>0</v>
      </c>
    </row>
    <row r="10607" spans="1:12" x14ac:dyDescent="0.25">
      <c r="A10607" t="s">
        <v>10623</v>
      </c>
      <c r="B10607">
        <v>1.0956804959731401</v>
      </c>
      <c r="C10607">
        <v>-2.12274897135097</v>
      </c>
      <c r="D10607">
        <v>-2.6005201560520198E-2</v>
      </c>
      <c r="E10607">
        <v>1</v>
      </c>
      <c r="F10607">
        <v>3.3774892958029802E-2</v>
      </c>
      <c r="G10607">
        <v>0.97925318960998098</v>
      </c>
      <c r="H10607" s="2">
        <v>1</v>
      </c>
      <c r="I10607">
        <v>0.17728537563364799</v>
      </c>
      <c r="J10607">
        <v>0.99081814522407397</v>
      </c>
      <c r="K10607" t="s">
        <v>15</v>
      </c>
      <c r="L10607">
        <v>1</v>
      </c>
    </row>
    <row r="10608" spans="1:12" x14ac:dyDescent="0.25">
      <c r="A10608" t="s">
        <v>10624</v>
      </c>
      <c r="B10608">
        <v>-0.62228535206698798</v>
      </c>
      <c r="C10608">
        <v>1.0392235142847499</v>
      </c>
      <c r="D10608">
        <v>0.38059106070878701</v>
      </c>
      <c r="E10608">
        <v>1</v>
      </c>
      <c r="F10608">
        <v>0.298700796937869</v>
      </c>
      <c r="G10608">
        <v>0.70350671549570198</v>
      </c>
      <c r="H10608" s="2">
        <v>1</v>
      </c>
      <c r="I10608">
        <v>0.58410438141704801</v>
      </c>
      <c r="J10608">
        <v>0.87153587851435999</v>
      </c>
      <c r="K10608" t="s">
        <v>15</v>
      </c>
      <c r="L10608">
        <v>1</v>
      </c>
    </row>
    <row r="10609" spans="1:12" x14ac:dyDescent="0.25">
      <c r="A10609" t="s">
        <v>10625</v>
      </c>
      <c r="B10609">
        <v>-1.5696094887105301</v>
      </c>
      <c r="C10609">
        <v>1.06268892639707</v>
      </c>
      <c r="D10609">
        <v>-0.92307173806258902</v>
      </c>
      <c r="E10609">
        <v>0.69903593790937901</v>
      </c>
      <c r="F10609">
        <v>0.287923044305327</v>
      </c>
      <c r="G10609">
        <v>0.35596982161458701</v>
      </c>
      <c r="H10609" s="2">
        <v>1</v>
      </c>
      <c r="I10609">
        <v>0.57421322443228395</v>
      </c>
      <c r="J10609">
        <v>0.64067781049412798</v>
      </c>
      <c r="K10609" t="s">
        <v>25</v>
      </c>
      <c r="L10609">
        <v>3</v>
      </c>
    </row>
    <row r="10610" spans="1:12" x14ac:dyDescent="0.25">
      <c r="A10610" t="s">
        <v>10626</v>
      </c>
      <c r="B10610">
        <v>0.92396827698034401</v>
      </c>
      <c r="C10610">
        <v>-0.85212902831519699</v>
      </c>
      <c r="D10610">
        <v>0.59001834291397404</v>
      </c>
      <c r="E10610">
        <v>1</v>
      </c>
      <c r="F10610">
        <v>0.39414248213839698</v>
      </c>
      <c r="G10610">
        <v>0.55517835199971199</v>
      </c>
      <c r="H10610" s="2">
        <v>1</v>
      </c>
      <c r="I10610">
        <v>0.670778979044656</v>
      </c>
      <c r="J10610">
        <v>0.78904506662934604</v>
      </c>
      <c r="K10610" t="s">
        <v>25</v>
      </c>
      <c r="L10610">
        <v>3</v>
      </c>
    </row>
    <row r="10611" spans="1:12" x14ac:dyDescent="0.25">
      <c r="A10611" t="s">
        <v>10627</v>
      </c>
      <c r="B10611">
        <v>0.90520989269017305</v>
      </c>
      <c r="C10611">
        <v>-1.6862649833437799</v>
      </c>
      <c r="D10611">
        <v>0.92312462404266504</v>
      </c>
      <c r="E10611">
        <v>1</v>
      </c>
      <c r="F10611">
        <v>9.1744772393614504E-2</v>
      </c>
      <c r="G10611">
        <v>0.35594226364424902</v>
      </c>
      <c r="H10611" s="2">
        <v>1</v>
      </c>
      <c r="I10611">
        <v>0.31300442324413202</v>
      </c>
      <c r="J10611">
        <v>0.64067781049412798</v>
      </c>
      <c r="K10611" t="s">
        <v>15</v>
      </c>
      <c r="L10611">
        <v>1</v>
      </c>
    </row>
    <row r="10612" spans="1:12" x14ac:dyDescent="0.25">
      <c r="A10612" t="s">
        <v>10628</v>
      </c>
      <c r="B10612">
        <v>0.46444682774850898</v>
      </c>
      <c r="C10612">
        <v>-0.67531198842294704</v>
      </c>
      <c r="D10612">
        <v>1.9137425281448101E-2</v>
      </c>
      <c r="E10612">
        <v>1</v>
      </c>
      <c r="F10612">
        <v>0.499477568848813</v>
      </c>
      <c r="G10612">
        <v>0.98473147583347997</v>
      </c>
      <c r="H10612" s="2">
        <v>1</v>
      </c>
      <c r="I10612">
        <v>0.74949378943440204</v>
      </c>
      <c r="J10612">
        <v>0.99380810482556803</v>
      </c>
      <c r="K10612" t="s">
        <v>15</v>
      </c>
      <c r="L10612">
        <v>1</v>
      </c>
    </row>
    <row r="10613" spans="1:12" x14ac:dyDescent="0.25">
      <c r="A10613" t="s">
        <v>10629</v>
      </c>
      <c r="B10613">
        <v>-2.1146913927201698</v>
      </c>
      <c r="C10613">
        <v>-0.38931094705909203</v>
      </c>
      <c r="D10613">
        <v>-1.6996480296973699</v>
      </c>
      <c r="E10613">
        <v>0.20673755066732799</v>
      </c>
      <c r="F10613">
        <v>0.69704613925232795</v>
      </c>
      <c r="G10613">
        <v>8.9197150290975705E-2</v>
      </c>
      <c r="H10613" s="2">
        <v>1</v>
      </c>
      <c r="I10613">
        <v>0.86830778290354904</v>
      </c>
      <c r="J10613">
        <v>0.33773721684504798</v>
      </c>
      <c r="K10613" t="s">
        <v>27</v>
      </c>
      <c r="L10613">
        <v>4</v>
      </c>
    </row>
    <row r="10614" spans="1:12" x14ac:dyDescent="0.25">
      <c r="A10614" t="s">
        <v>10630</v>
      </c>
      <c r="B10614">
        <v>0.80361921735983999</v>
      </c>
      <c r="C10614">
        <v>-0.76947984448282403</v>
      </c>
      <c r="D10614">
        <v>-2.88680129103921E-2</v>
      </c>
      <c r="E10614">
        <v>1</v>
      </c>
      <c r="F10614">
        <v>0.441608505266326</v>
      </c>
      <c r="G10614">
        <v>0.976969856983817</v>
      </c>
      <c r="H10614" s="2">
        <v>1</v>
      </c>
      <c r="I10614">
        <v>0.70764033133497295</v>
      </c>
      <c r="J10614">
        <v>0.99047247105686298</v>
      </c>
      <c r="K10614" t="s">
        <v>27</v>
      </c>
      <c r="L10614">
        <v>4</v>
      </c>
    </row>
    <row r="10615" spans="1:12" x14ac:dyDescent="0.25">
      <c r="A10615" t="s">
        <v>10631</v>
      </c>
      <c r="B10615">
        <v>1.1041566413800801</v>
      </c>
      <c r="C10615">
        <v>8.9054561169102597E-2</v>
      </c>
      <c r="D10615">
        <v>1.69947014029784</v>
      </c>
      <c r="E10615">
        <v>1</v>
      </c>
      <c r="F10615">
        <v>0.92903854878548497</v>
      </c>
      <c r="G10615">
        <v>8.9230636045635803E-2</v>
      </c>
      <c r="H10615" s="2">
        <v>1</v>
      </c>
      <c r="I10615">
        <v>0.97113071493610204</v>
      </c>
      <c r="J10615">
        <v>0.33777933003340399</v>
      </c>
      <c r="K10615" t="s">
        <v>21</v>
      </c>
      <c r="L10615">
        <v>2</v>
      </c>
    </row>
    <row r="10616" spans="1:12" x14ac:dyDescent="0.25">
      <c r="A10616" t="s">
        <v>10632</v>
      </c>
      <c r="B10616">
        <v>0.123434239908204</v>
      </c>
      <c r="C10616">
        <v>-0.34914345092999899</v>
      </c>
      <c r="D10616">
        <v>-1.4055411994257601</v>
      </c>
      <c r="E10616">
        <v>1</v>
      </c>
      <c r="F10616">
        <v>0.72698161747685996</v>
      </c>
      <c r="G10616">
        <v>0.159860407117036</v>
      </c>
      <c r="H10616" s="2">
        <v>1</v>
      </c>
      <c r="I10616">
        <v>0.88295722731939097</v>
      </c>
      <c r="J10616">
        <v>0.44368459924581199</v>
      </c>
      <c r="K10616" t="s">
        <v>21</v>
      </c>
      <c r="L10616">
        <v>2</v>
      </c>
    </row>
    <row r="10617" spans="1:12" x14ac:dyDescent="0.25">
      <c r="A10617" t="s">
        <v>10633</v>
      </c>
      <c r="B10617">
        <v>0.61295608023903603</v>
      </c>
      <c r="C10617">
        <v>-1.74627322320337</v>
      </c>
      <c r="D10617">
        <v>-0.52133802492906001</v>
      </c>
      <c r="E10617">
        <v>1</v>
      </c>
      <c r="F10617">
        <v>8.0763486432359602E-2</v>
      </c>
      <c r="G10617">
        <v>0.60213131639063699</v>
      </c>
      <c r="H10617" s="2">
        <v>1</v>
      </c>
      <c r="I10617">
        <v>0.29266607457681998</v>
      </c>
      <c r="J10617">
        <v>0.81602435197525203</v>
      </c>
      <c r="K10617" t="s">
        <v>15</v>
      </c>
      <c r="L10617">
        <v>1</v>
      </c>
    </row>
    <row r="10618" spans="1:12" x14ac:dyDescent="0.25">
      <c r="A10618" t="s">
        <v>10634</v>
      </c>
      <c r="B10618">
        <v>3.5614703021322698</v>
      </c>
      <c r="C10618">
        <v>-3.1183275335171499</v>
      </c>
      <c r="D10618">
        <v>2.36078414229828</v>
      </c>
      <c r="E10618">
        <v>2.2127029632600399E-3</v>
      </c>
      <c r="F10618">
        <v>1.81880555174376E-3</v>
      </c>
      <c r="G10618">
        <v>1.82363419456123E-2</v>
      </c>
      <c r="H10618" s="2">
        <v>7.8636860134305098E-2</v>
      </c>
      <c r="I10618">
        <v>2.9608122480403301E-2</v>
      </c>
      <c r="J10618">
        <v>0.15631623396858901</v>
      </c>
      <c r="K10618" t="s">
        <v>25</v>
      </c>
      <c r="L10618">
        <v>3</v>
      </c>
    </row>
    <row r="10619" spans="1:12" x14ac:dyDescent="0.25">
      <c r="A10619" t="s">
        <v>10635</v>
      </c>
      <c r="B10619">
        <v>1.8457286688258601</v>
      </c>
      <c r="C10619">
        <v>-3.42221968784051</v>
      </c>
      <c r="D10619">
        <v>0.71676235530017696</v>
      </c>
      <c r="E10619">
        <v>0.38958967405547001</v>
      </c>
      <c r="F10619">
        <v>6.2112105895728098E-4</v>
      </c>
      <c r="G10619">
        <v>0.47352074332166799</v>
      </c>
      <c r="H10619" s="2">
        <v>1</v>
      </c>
      <c r="I10619">
        <v>1.4527779573793E-2</v>
      </c>
      <c r="J10619">
        <v>0.73369484069865398</v>
      </c>
      <c r="K10619" t="s">
        <v>15</v>
      </c>
      <c r="L10619">
        <v>1</v>
      </c>
    </row>
    <row r="10620" spans="1:12" x14ac:dyDescent="0.25">
      <c r="A10620" t="s">
        <v>10636</v>
      </c>
      <c r="B10620">
        <v>2.4352220170502901</v>
      </c>
      <c r="C10620">
        <v>-0.40311920163654602</v>
      </c>
      <c r="D10620">
        <v>1.7521916101261601</v>
      </c>
      <c r="E10620">
        <v>8.9295930024701001E-2</v>
      </c>
      <c r="F10620">
        <v>0.68686053547852999</v>
      </c>
      <c r="G10620">
        <v>7.9740865817890805E-2</v>
      </c>
      <c r="H10620" s="2">
        <v>0.68672389363191599</v>
      </c>
      <c r="I10620">
        <v>0.86264701840783398</v>
      </c>
      <c r="J10620">
        <v>0.320747280243255</v>
      </c>
      <c r="K10620" t="s">
        <v>27</v>
      </c>
      <c r="L10620">
        <v>4</v>
      </c>
    </row>
    <row r="10621" spans="1:12" x14ac:dyDescent="0.25">
      <c r="A10621" t="s">
        <v>10637</v>
      </c>
      <c r="B10621">
        <v>0.51075118214748605</v>
      </c>
      <c r="C10621">
        <v>0.94453682691344398</v>
      </c>
      <c r="D10621">
        <v>1.02057521549948</v>
      </c>
      <c r="E10621">
        <v>1</v>
      </c>
      <c r="F10621">
        <v>0.344895392009477</v>
      </c>
      <c r="G10621">
        <v>0.30745573682615202</v>
      </c>
      <c r="H10621" s="2">
        <v>1</v>
      </c>
      <c r="I10621">
        <v>0.62785370721940803</v>
      </c>
      <c r="J10621">
        <v>0.59594822520925195</v>
      </c>
      <c r="K10621" t="s">
        <v>17</v>
      </c>
      <c r="L10621">
        <v>0</v>
      </c>
    </row>
    <row r="10622" spans="1:12" x14ac:dyDescent="0.25">
      <c r="A10622" t="s">
        <v>10638</v>
      </c>
      <c r="B10622">
        <v>1.1561166027432701</v>
      </c>
      <c r="C10622">
        <v>0.91342620766924199</v>
      </c>
      <c r="D10622">
        <v>1.65187533122818</v>
      </c>
      <c r="E10622">
        <v>1</v>
      </c>
      <c r="F10622">
        <v>0.361018427221588</v>
      </c>
      <c r="G10622">
        <v>9.8559967892892605E-2</v>
      </c>
      <c r="H10622" s="2">
        <v>1</v>
      </c>
      <c r="I10622">
        <v>0.64100642861591905</v>
      </c>
      <c r="J10622">
        <v>0.35351454643891</v>
      </c>
      <c r="K10622" t="s">
        <v>21</v>
      </c>
      <c r="L10622">
        <v>2</v>
      </c>
    </row>
    <row r="10623" spans="1:12" x14ac:dyDescent="0.25">
      <c r="A10623" t="s">
        <v>10639</v>
      </c>
      <c r="B10623">
        <v>0.19479371732418099</v>
      </c>
      <c r="C10623">
        <v>0.46268707045935997</v>
      </c>
      <c r="D10623">
        <v>0.38878340284296897</v>
      </c>
      <c r="E10623">
        <v>1</v>
      </c>
      <c r="F10623">
        <v>0.64358868733403496</v>
      </c>
      <c r="G10623">
        <v>0.697436379461009</v>
      </c>
      <c r="H10623" s="2">
        <v>1</v>
      </c>
      <c r="I10623">
        <v>0.83736787871226304</v>
      </c>
      <c r="J10623">
        <v>0.86938683690313201</v>
      </c>
      <c r="K10623" t="s">
        <v>17</v>
      </c>
      <c r="L10623">
        <v>0</v>
      </c>
    </row>
    <row r="10624" spans="1:12" x14ac:dyDescent="0.25">
      <c r="A10624" t="s">
        <v>10640</v>
      </c>
      <c r="B10624">
        <v>0.71828494017627897</v>
      </c>
      <c r="C10624">
        <v>1.0921823741507</v>
      </c>
      <c r="D10624">
        <v>1.8405990140038899</v>
      </c>
      <c r="E10624">
        <v>1</v>
      </c>
      <c r="F10624">
        <v>0.27475294817089402</v>
      </c>
      <c r="G10624">
        <v>6.5680342353338902E-2</v>
      </c>
      <c r="H10624" s="2">
        <v>1</v>
      </c>
      <c r="I10624">
        <v>0.56280431402780395</v>
      </c>
      <c r="J10624">
        <v>0.29253638892865902</v>
      </c>
      <c r="K10624" t="s">
        <v>21</v>
      </c>
      <c r="L10624">
        <v>2</v>
      </c>
    </row>
    <row r="10625" spans="1:12" x14ac:dyDescent="0.25">
      <c r="A10625" t="s">
        <v>10641</v>
      </c>
      <c r="B10625">
        <v>2.45730929237634</v>
      </c>
      <c r="C10625">
        <v>-2.72479867958489</v>
      </c>
      <c r="D10625">
        <v>1.23695421345058</v>
      </c>
      <c r="E10625">
        <v>8.3989266685085703E-2</v>
      </c>
      <c r="F10625">
        <v>6.4340705752783502E-3</v>
      </c>
      <c r="G10625">
        <v>0.216104081428901</v>
      </c>
      <c r="H10625" s="2">
        <v>0.66348006485958899</v>
      </c>
      <c r="I10625">
        <v>6.6215777749007498E-2</v>
      </c>
      <c r="J10625">
        <v>0.50589523340082598</v>
      </c>
      <c r="K10625" t="s">
        <v>15</v>
      </c>
      <c r="L10625">
        <v>1</v>
      </c>
    </row>
    <row r="10626" spans="1:12" x14ac:dyDescent="0.25">
      <c r="A10626" t="s">
        <v>10642</v>
      </c>
      <c r="B10626">
        <v>-2.74088191861712</v>
      </c>
      <c r="C10626">
        <v>1.0973712709700201</v>
      </c>
      <c r="D10626">
        <v>-2.2708980491904098</v>
      </c>
      <c r="E10626">
        <v>3.6764714360550198E-2</v>
      </c>
      <c r="F10626">
        <v>0.27247912679832098</v>
      </c>
      <c r="G10626">
        <v>2.31531503890589E-2</v>
      </c>
      <c r="H10626" s="2">
        <v>0.41415872381688301</v>
      </c>
      <c r="I10626">
        <v>0.55998658124432399</v>
      </c>
      <c r="J10626">
        <v>0.17436434464873701</v>
      </c>
      <c r="K10626" t="s">
        <v>25</v>
      </c>
      <c r="L10626">
        <v>3</v>
      </c>
    </row>
    <row r="10627" spans="1:12" x14ac:dyDescent="0.25">
      <c r="A10627" t="s">
        <v>10643</v>
      </c>
      <c r="B10627">
        <v>-2.0626566030498501</v>
      </c>
      <c r="C10627">
        <v>0.26443166386151001</v>
      </c>
      <c r="D10627">
        <v>-1.90973168916562</v>
      </c>
      <c r="E10627">
        <v>0.23487159475867</v>
      </c>
      <c r="F10627">
        <v>0.79144731533952495</v>
      </c>
      <c r="G10627">
        <v>5.6167768622379197E-2</v>
      </c>
      <c r="H10627" s="2">
        <v>1</v>
      </c>
      <c r="I10627">
        <v>0.91554164532817295</v>
      </c>
      <c r="J10627">
        <v>0.26897843287013801</v>
      </c>
      <c r="K10627" t="s">
        <v>25</v>
      </c>
      <c r="L10627">
        <v>3</v>
      </c>
    </row>
    <row r="10628" spans="1:12" x14ac:dyDescent="0.25">
      <c r="A10628" t="s">
        <v>10644</v>
      </c>
      <c r="B10628">
        <v>-0.82905303871302805</v>
      </c>
      <c r="C10628">
        <v>-0.45401833530140701</v>
      </c>
      <c r="D10628">
        <v>-1.19570230498028</v>
      </c>
      <c r="E10628">
        <v>1</v>
      </c>
      <c r="F10628">
        <v>0.64981562998973597</v>
      </c>
      <c r="G10628">
        <v>0.23181275155888101</v>
      </c>
      <c r="H10628" s="2">
        <v>1</v>
      </c>
      <c r="I10628">
        <v>0.83980717162363605</v>
      </c>
      <c r="J10628">
        <v>0.52306157013822696</v>
      </c>
      <c r="K10628" t="s">
        <v>21</v>
      </c>
      <c r="L10628">
        <v>2</v>
      </c>
    </row>
    <row r="10629" spans="1:12" x14ac:dyDescent="0.25">
      <c r="A10629" t="s">
        <v>10645</v>
      </c>
      <c r="B10629">
        <v>2.3672149335488899</v>
      </c>
      <c r="C10629">
        <v>-2.7223388406222999</v>
      </c>
      <c r="D10629">
        <v>1.77796447417897</v>
      </c>
      <c r="E10629">
        <v>0.10753512614005099</v>
      </c>
      <c r="F10629">
        <v>6.4821641234424901E-3</v>
      </c>
      <c r="G10629">
        <v>7.5409689793137905E-2</v>
      </c>
      <c r="H10629" s="2">
        <v>0.75968687802587798</v>
      </c>
      <c r="I10629">
        <v>6.6541734184217396E-2</v>
      </c>
      <c r="J10629">
        <v>0.31360669700703497</v>
      </c>
      <c r="K10629" t="s">
        <v>15</v>
      </c>
      <c r="L10629">
        <v>1</v>
      </c>
    </row>
    <row r="10630" spans="1:12" x14ac:dyDescent="0.25">
      <c r="A10630" t="s">
        <v>10646</v>
      </c>
      <c r="B10630">
        <v>2.72348929817826E-2</v>
      </c>
      <c r="C10630">
        <v>-5.4098986889181203E-2</v>
      </c>
      <c r="D10630">
        <v>0.78060580724134998</v>
      </c>
      <c r="E10630">
        <v>1</v>
      </c>
      <c r="F10630">
        <v>0.95685629941262296</v>
      </c>
      <c r="G10630">
        <v>0.43503437519188998</v>
      </c>
      <c r="H10630" s="2">
        <v>1</v>
      </c>
      <c r="I10630">
        <v>0.98318122074036196</v>
      </c>
      <c r="J10630">
        <v>0.70393567451132499</v>
      </c>
      <c r="K10630" t="s">
        <v>21</v>
      </c>
      <c r="L10630">
        <v>2</v>
      </c>
    </row>
    <row r="10631" spans="1:12" x14ac:dyDescent="0.25">
      <c r="A10631" t="s">
        <v>10647</v>
      </c>
      <c r="B10631">
        <v>1.1130935362693799</v>
      </c>
      <c r="C10631">
        <v>1.20406211745123</v>
      </c>
      <c r="D10631">
        <v>2.0457424380867102</v>
      </c>
      <c r="E10631">
        <v>1</v>
      </c>
      <c r="F10631">
        <v>0.228565570470597</v>
      </c>
      <c r="G10631">
        <v>4.0781718026230901E-2</v>
      </c>
      <c r="H10631" s="2">
        <v>1</v>
      </c>
      <c r="I10631">
        <v>0.50871031350846896</v>
      </c>
      <c r="J10631">
        <v>0.230182013852089</v>
      </c>
      <c r="K10631" t="s">
        <v>21</v>
      </c>
      <c r="L10631">
        <v>2</v>
      </c>
    </row>
    <row r="10632" spans="1:12" x14ac:dyDescent="0.25">
      <c r="A10632" t="s">
        <v>10648</v>
      </c>
      <c r="B10632">
        <v>-0.35198586883053301</v>
      </c>
      <c r="C10632">
        <v>-0.62062949846483795</v>
      </c>
      <c r="D10632">
        <v>-0.31297441200259202</v>
      </c>
      <c r="E10632">
        <v>1</v>
      </c>
      <c r="F10632">
        <v>0.53484342623490799</v>
      </c>
      <c r="G10632">
        <v>0.75430010251421697</v>
      </c>
      <c r="H10632" s="2">
        <v>1</v>
      </c>
      <c r="I10632">
        <v>0.77321415410645999</v>
      </c>
      <c r="J10632">
        <v>0.89718985607188295</v>
      </c>
      <c r="K10632" t="s">
        <v>15</v>
      </c>
      <c r="L10632">
        <v>1</v>
      </c>
    </row>
    <row r="10633" spans="1:12" x14ac:dyDescent="0.25">
      <c r="A10633" t="s">
        <v>10649</v>
      </c>
      <c r="B10633">
        <v>-1.0038373095220801</v>
      </c>
      <c r="C10633">
        <v>1.31237478135328</v>
      </c>
      <c r="D10633">
        <v>-0.92834411748849199</v>
      </c>
      <c r="E10633">
        <v>1</v>
      </c>
      <c r="F10633">
        <v>0.18939371153377299</v>
      </c>
      <c r="G10633">
        <v>0.35322909612520598</v>
      </c>
      <c r="H10633" s="2">
        <v>1</v>
      </c>
      <c r="I10633">
        <v>0.46360476808950102</v>
      </c>
      <c r="J10633">
        <v>0.63848399567677205</v>
      </c>
      <c r="K10633" t="s">
        <v>17</v>
      </c>
      <c r="L10633">
        <v>0</v>
      </c>
    </row>
    <row r="10634" spans="1:12" x14ac:dyDescent="0.25">
      <c r="A10634" t="s">
        <v>10650</v>
      </c>
      <c r="B10634">
        <v>0.671168709861514</v>
      </c>
      <c r="C10634">
        <v>-2.17643307975891</v>
      </c>
      <c r="D10634">
        <v>-0.63919406974922899</v>
      </c>
      <c r="E10634">
        <v>1</v>
      </c>
      <c r="F10634">
        <v>2.9522892522820299E-2</v>
      </c>
      <c r="G10634">
        <v>0.52269668950302095</v>
      </c>
      <c r="H10634" s="2">
        <v>1</v>
      </c>
      <c r="I10634">
        <v>0.16531832288536599</v>
      </c>
      <c r="J10634">
        <v>0.770055031208285</v>
      </c>
      <c r="K10634" t="s">
        <v>15</v>
      </c>
      <c r="L10634">
        <v>1</v>
      </c>
    </row>
    <row r="10635" spans="1:12" x14ac:dyDescent="0.25">
      <c r="A10635" t="s">
        <v>10651</v>
      </c>
      <c r="B10635">
        <v>1.6424801588968101</v>
      </c>
      <c r="C10635">
        <v>-1.4718759789479501</v>
      </c>
      <c r="D10635">
        <v>2.0361874797375101</v>
      </c>
      <c r="E10635">
        <v>0.602943208427834</v>
      </c>
      <c r="F10635">
        <v>0.14105437133914001</v>
      </c>
      <c r="G10635">
        <v>4.1731533003620598E-2</v>
      </c>
      <c r="H10635" s="2">
        <v>1</v>
      </c>
      <c r="I10635">
        <v>0.39659155334538099</v>
      </c>
      <c r="J10635">
        <v>0.23241632540069501</v>
      </c>
      <c r="K10635" t="s">
        <v>17</v>
      </c>
      <c r="L10635">
        <v>0</v>
      </c>
    </row>
    <row r="10636" spans="1:12" x14ac:dyDescent="0.25">
      <c r="A10636" t="s">
        <v>10652</v>
      </c>
      <c r="B10636">
        <v>0.63059849838624804</v>
      </c>
      <c r="C10636">
        <v>1.8205645181596699</v>
      </c>
      <c r="D10636">
        <v>1.42796950818271</v>
      </c>
      <c r="E10636">
        <v>1</v>
      </c>
      <c r="F10636">
        <v>6.8673080522765301E-2</v>
      </c>
      <c r="G10636">
        <v>0.15330063518877399</v>
      </c>
      <c r="H10636" s="2">
        <v>1</v>
      </c>
      <c r="I10636">
        <v>0.26616976618687299</v>
      </c>
      <c r="J10636">
        <v>0.43539917147259199</v>
      </c>
      <c r="K10636" t="s">
        <v>17</v>
      </c>
      <c r="L10636">
        <v>0</v>
      </c>
    </row>
    <row r="10637" spans="1:12" x14ac:dyDescent="0.25">
      <c r="A10637" t="s">
        <v>10653</v>
      </c>
      <c r="B10637">
        <v>0.67781762836937498</v>
      </c>
      <c r="C10637">
        <v>-1.3222955616099099</v>
      </c>
      <c r="D10637">
        <v>0.55331522291602497</v>
      </c>
      <c r="E10637">
        <v>1</v>
      </c>
      <c r="F10637">
        <v>0.18606975015136301</v>
      </c>
      <c r="G10637">
        <v>0.58004757887941005</v>
      </c>
      <c r="H10637" s="2">
        <v>1</v>
      </c>
      <c r="I10637">
        <v>0.45997130930465102</v>
      </c>
      <c r="J10637">
        <v>0.803181649295578</v>
      </c>
      <c r="K10637" t="s">
        <v>15</v>
      </c>
      <c r="L10637">
        <v>1</v>
      </c>
    </row>
    <row r="10638" spans="1:12" x14ac:dyDescent="0.25">
      <c r="A10638" t="s">
        <v>10654</v>
      </c>
      <c r="B10638">
        <v>0.30751318162873598</v>
      </c>
      <c r="C10638">
        <v>-0.63913641967467705</v>
      </c>
      <c r="D10638">
        <v>6.3819965088955898E-3</v>
      </c>
      <c r="E10638">
        <v>1</v>
      </c>
      <c r="F10638">
        <v>0.52273418924611503</v>
      </c>
      <c r="G10638">
        <v>0.99490793808498901</v>
      </c>
      <c r="H10638" s="2">
        <v>1</v>
      </c>
      <c r="I10638">
        <v>0.76450405788056397</v>
      </c>
      <c r="J10638">
        <v>0.99813549993393003</v>
      </c>
      <c r="K10638" t="s">
        <v>15</v>
      </c>
      <c r="L10638">
        <v>1</v>
      </c>
    </row>
    <row r="10639" spans="1:12" x14ac:dyDescent="0.25">
      <c r="A10639" t="s">
        <v>10655</v>
      </c>
      <c r="B10639">
        <v>-0.57925418883194302</v>
      </c>
      <c r="C10639">
        <v>1.31276842355931</v>
      </c>
      <c r="D10639">
        <v>0.12560262527736901</v>
      </c>
      <c r="E10639">
        <v>1</v>
      </c>
      <c r="F10639">
        <v>0.189260993220559</v>
      </c>
      <c r="G10639">
        <v>0.900046484745336</v>
      </c>
      <c r="H10639" s="2">
        <v>1</v>
      </c>
      <c r="I10639">
        <v>0.46358830400617401</v>
      </c>
      <c r="J10639">
        <v>0.96258496286240602</v>
      </c>
      <c r="K10639" t="s">
        <v>15</v>
      </c>
      <c r="L10639">
        <v>1</v>
      </c>
    </row>
    <row r="10640" spans="1:12" x14ac:dyDescent="0.25">
      <c r="A10640" t="s">
        <v>10656</v>
      </c>
      <c r="B10640">
        <v>-3.2081971034601899</v>
      </c>
      <c r="C10640">
        <v>2.5614955094605598</v>
      </c>
      <c r="D10640">
        <v>-2.1981539362390201</v>
      </c>
      <c r="E10640">
        <v>8.01419540399834E-3</v>
      </c>
      <c r="F10640">
        <v>1.0422258861343099E-2</v>
      </c>
      <c r="G10640">
        <v>2.7938138003900801E-2</v>
      </c>
      <c r="H10640" s="2">
        <v>0.16977055733799601</v>
      </c>
      <c r="I10640">
        <v>8.8620322132273804E-2</v>
      </c>
      <c r="J10640">
        <v>0.19146729902805501</v>
      </c>
      <c r="K10640" t="s">
        <v>25</v>
      </c>
      <c r="L10640">
        <v>3</v>
      </c>
    </row>
    <row r="10641" spans="1:12" x14ac:dyDescent="0.25">
      <c r="A10641" t="s">
        <v>10657</v>
      </c>
      <c r="B10641">
        <v>-0.78248699218959805</v>
      </c>
      <c r="C10641">
        <v>0.62655599256196903</v>
      </c>
      <c r="D10641">
        <v>0.17817799799930201</v>
      </c>
      <c r="E10641">
        <v>1</v>
      </c>
      <c r="F10641">
        <v>0.53095032286758104</v>
      </c>
      <c r="G10641">
        <v>0.85858318828240798</v>
      </c>
      <c r="H10641" s="2">
        <v>1</v>
      </c>
      <c r="I10641">
        <v>0.77123163216781199</v>
      </c>
      <c r="J10641">
        <v>0.94464164305197396</v>
      </c>
      <c r="K10641" t="s">
        <v>25</v>
      </c>
      <c r="L10641">
        <v>3</v>
      </c>
    </row>
    <row r="10642" spans="1:12" x14ac:dyDescent="0.25">
      <c r="A10642" t="s">
        <v>10658</v>
      </c>
      <c r="B10642">
        <v>1.8798799543804501</v>
      </c>
      <c r="C10642">
        <v>-3.2740245391616098</v>
      </c>
      <c r="D10642">
        <v>0.85029055103377804</v>
      </c>
      <c r="E10642">
        <v>0.36074664265143802</v>
      </c>
      <c r="F10642">
        <v>1.0602740332804901E-3</v>
      </c>
      <c r="G10642">
        <v>0.395163568601274</v>
      </c>
      <c r="H10642" s="2">
        <v>1</v>
      </c>
      <c r="I10642">
        <v>2.06314307388277E-2</v>
      </c>
      <c r="J10642">
        <v>0.67266432324508496</v>
      </c>
      <c r="K10642" t="s">
        <v>15</v>
      </c>
      <c r="L10642">
        <v>1</v>
      </c>
    </row>
    <row r="10643" spans="1:12" x14ac:dyDescent="0.25">
      <c r="A10643" t="s">
        <v>10659</v>
      </c>
      <c r="B10643">
        <v>-1.30750665357244</v>
      </c>
      <c r="C10643">
        <v>0.93001659495755395</v>
      </c>
      <c r="D10643">
        <v>-0.55704603993189805</v>
      </c>
      <c r="E10643">
        <v>1</v>
      </c>
      <c r="F10643">
        <v>0.35236249233345002</v>
      </c>
      <c r="G10643">
        <v>0.57749597348329695</v>
      </c>
      <c r="H10643" s="2">
        <v>1</v>
      </c>
      <c r="I10643">
        <v>0.63425248620021002</v>
      </c>
      <c r="J10643">
        <v>0.80235458091170897</v>
      </c>
      <c r="K10643" t="s">
        <v>25</v>
      </c>
      <c r="L10643">
        <v>3</v>
      </c>
    </row>
    <row r="10644" spans="1:12" x14ac:dyDescent="0.25">
      <c r="A10644" t="s">
        <v>10660</v>
      </c>
      <c r="B10644">
        <v>-1.1094435778310701</v>
      </c>
      <c r="C10644">
        <v>1.54055982116782</v>
      </c>
      <c r="D10644">
        <v>-0.16735102194822599</v>
      </c>
      <c r="E10644">
        <v>1</v>
      </c>
      <c r="F10644">
        <v>0.123423952986059</v>
      </c>
      <c r="G10644">
        <v>0.86709386043440995</v>
      </c>
      <c r="H10644" s="2">
        <v>1</v>
      </c>
      <c r="I10644">
        <v>0.36951517181252302</v>
      </c>
      <c r="J10644">
        <v>0.94889042660493705</v>
      </c>
      <c r="K10644" t="s">
        <v>15</v>
      </c>
      <c r="L10644">
        <v>1</v>
      </c>
    </row>
    <row r="10645" spans="1:12" x14ac:dyDescent="0.25">
      <c r="A10645" t="s">
        <v>10661</v>
      </c>
      <c r="B10645">
        <v>2.1837424053766101</v>
      </c>
      <c r="C10645">
        <v>-1.9612061082899901</v>
      </c>
      <c r="D10645">
        <v>2.5480911605533598</v>
      </c>
      <c r="E10645">
        <v>0.17388709120558099</v>
      </c>
      <c r="F10645">
        <v>4.9854984611666597E-2</v>
      </c>
      <c r="G10645">
        <v>1.0831416297188E-2</v>
      </c>
      <c r="H10645" s="2">
        <v>1</v>
      </c>
      <c r="I10645">
        <v>0.22211991719642299</v>
      </c>
      <c r="J10645">
        <v>0.12337685652543599</v>
      </c>
      <c r="K10645" t="s">
        <v>17</v>
      </c>
      <c r="L10645">
        <v>0</v>
      </c>
    </row>
    <row r="10646" spans="1:12" x14ac:dyDescent="0.25">
      <c r="A10646" t="s">
        <v>10662</v>
      </c>
      <c r="B10646">
        <v>0.37167571074373701</v>
      </c>
      <c r="C10646">
        <v>-0.284015579354152</v>
      </c>
      <c r="D10646">
        <v>1.2455033071208299</v>
      </c>
      <c r="E10646">
        <v>1</v>
      </c>
      <c r="F10646">
        <v>0.77639844146753201</v>
      </c>
      <c r="G10646">
        <v>0.21294680063166699</v>
      </c>
      <c r="H10646" s="2">
        <v>1</v>
      </c>
      <c r="I10646">
        <v>0.90788231875949998</v>
      </c>
      <c r="J10646">
        <v>0.50287124148267304</v>
      </c>
      <c r="K10646" t="s">
        <v>21</v>
      </c>
      <c r="L10646">
        <v>2</v>
      </c>
    </row>
    <row r="10647" spans="1:12" x14ac:dyDescent="0.25">
      <c r="A10647" t="s">
        <v>10663</v>
      </c>
      <c r="B10647">
        <v>0.84080047213313203</v>
      </c>
      <c r="C10647">
        <v>-1.1939138098864099</v>
      </c>
      <c r="D10647">
        <v>0.863364797177957</v>
      </c>
      <c r="E10647">
        <v>1</v>
      </c>
      <c r="F10647">
        <v>0.23251168489884699</v>
      </c>
      <c r="G10647">
        <v>0.38793692804850499</v>
      </c>
      <c r="H10647" s="2">
        <v>1</v>
      </c>
      <c r="I10647">
        <v>0.51359796954557302</v>
      </c>
      <c r="J10647">
        <v>0.66649558729481095</v>
      </c>
      <c r="K10647" t="s">
        <v>17</v>
      </c>
      <c r="L10647">
        <v>0</v>
      </c>
    </row>
    <row r="10648" spans="1:12" x14ac:dyDescent="0.25">
      <c r="A10648" t="s">
        <v>10664</v>
      </c>
      <c r="B10648">
        <v>0.72055390136566899</v>
      </c>
      <c r="C10648">
        <v>0.94278309707449304</v>
      </c>
      <c r="D10648">
        <v>1.1120254562716401</v>
      </c>
      <c r="E10648">
        <v>1</v>
      </c>
      <c r="F10648">
        <v>0.345791859210483</v>
      </c>
      <c r="G10648">
        <v>0.26612720531788397</v>
      </c>
      <c r="H10648" s="2">
        <v>1</v>
      </c>
      <c r="I10648">
        <v>0.62849744852463796</v>
      </c>
      <c r="J10648">
        <v>0.55804321936988999</v>
      </c>
      <c r="K10648" t="s">
        <v>17</v>
      </c>
      <c r="L10648">
        <v>0</v>
      </c>
    </row>
    <row r="10649" spans="1:12" x14ac:dyDescent="0.25">
      <c r="A10649" t="s">
        <v>10665</v>
      </c>
      <c r="B10649" t="s">
        <v>12</v>
      </c>
      <c r="C10649">
        <v>3.9388065429951098</v>
      </c>
      <c r="D10649" t="s">
        <v>12</v>
      </c>
      <c r="E10649" t="s">
        <v>12</v>
      </c>
      <c r="F10649" s="1">
        <v>8.1887922662557099E-5</v>
      </c>
      <c r="G10649" t="s">
        <v>12</v>
      </c>
      <c r="H10649" s="2" t="s">
        <v>12</v>
      </c>
      <c r="I10649">
        <v>3.7291898245835199E-3</v>
      </c>
      <c r="J10649" t="s">
        <v>12</v>
      </c>
      <c r="K10649" t="s">
        <v>13</v>
      </c>
      <c r="L10649">
        <v>5</v>
      </c>
    </row>
    <row r="10650" spans="1:12" x14ac:dyDescent="0.25">
      <c r="A10650" t="s">
        <v>10666</v>
      </c>
      <c r="B10650">
        <v>0.43492264875407899</v>
      </c>
      <c r="C10650">
        <v>-0.85478081713088205</v>
      </c>
      <c r="D10650">
        <v>-0.45406198113665303</v>
      </c>
      <c r="E10650">
        <v>1</v>
      </c>
      <c r="F10650">
        <v>0.392672499849615</v>
      </c>
      <c r="G10650">
        <v>0.64978421640984796</v>
      </c>
      <c r="H10650" s="2">
        <v>1</v>
      </c>
      <c r="I10650">
        <v>0.66991143564492195</v>
      </c>
      <c r="J10650">
        <v>0.84528245945028502</v>
      </c>
      <c r="K10650" t="s">
        <v>15</v>
      </c>
      <c r="L10650">
        <v>1</v>
      </c>
    </row>
    <row r="10651" spans="1:12" x14ac:dyDescent="0.25">
      <c r="A10651" t="s">
        <v>10667</v>
      </c>
      <c r="B10651">
        <v>0.19885752657317701</v>
      </c>
      <c r="C10651">
        <v>-0.112827078451611</v>
      </c>
      <c r="D10651">
        <v>6.9536330223738493E-2</v>
      </c>
      <c r="E10651">
        <v>1</v>
      </c>
      <c r="F10651">
        <v>0.91016764991427401</v>
      </c>
      <c r="G10651">
        <v>0.94456271529046898</v>
      </c>
      <c r="H10651" s="2">
        <v>1</v>
      </c>
      <c r="I10651">
        <v>0.96369240130510003</v>
      </c>
      <c r="J10651">
        <v>0.97985406948813503</v>
      </c>
      <c r="K10651" t="s">
        <v>27</v>
      </c>
      <c r="L10651">
        <v>4</v>
      </c>
    </row>
    <row r="10652" spans="1:12" x14ac:dyDescent="0.25">
      <c r="A10652" t="s">
        <v>10668</v>
      </c>
      <c r="B10652">
        <v>1.9372800517167299</v>
      </c>
      <c r="C10652">
        <v>-1.69484891097583</v>
      </c>
      <c r="D10652">
        <v>0.77343516299918802</v>
      </c>
      <c r="E10652">
        <v>0.316266716187938</v>
      </c>
      <c r="F10652">
        <v>9.0104086256615701E-2</v>
      </c>
      <c r="G10652">
        <v>0.43926488659289398</v>
      </c>
      <c r="H10652" s="2">
        <v>1</v>
      </c>
      <c r="I10652">
        <v>0.31051971234653503</v>
      </c>
      <c r="J10652">
        <v>0.70684213763634196</v>
      </c>
      <c r="K10652" t="s">
        <v>25</v>
      </c>
      <c r="L10652">
        <v>3</v>
      </c>
    </row>
    <row r="10653" spans="1:12" x14ac:dyDescent="0.25">
      <c r="A10653" t="s">
        <v>10669</v>
      </c>
      <c r="B10653">
        <v>-1.7720588104425099</v>
      </c>
      <c r="C10653">
        <v>1.8124970650257599</v>
      </c>
      <c r="D10653">
        <v>-0.90422809410001204</v>
      </c>
      <c r="E10653">
        <v>0.45830877212169302</v>
      </c>
      <c r="F10653">
        <v>6.9909427024818199E-2</v>
      </c>
      <c r="G10653">
        <v>0.36587446607558199</v>
      </c>
      <c r="H10653" s="2">
        <v>1</v>
      </c>
      <c r="I10653">
        <v>0.26858542371303101</v>
      </c>
      <c r="J10653">
        <v>0.64906835043523503</v>
      </c>
      <c r="K10653" t="s">
        <v>15</v>
      </c>
      <c r="L10653">
        <v>1</v>
      </c>
    </row>
    <row r="10654" spans="1:12" x14ac:dyDescent="0.25">
      <c r="A10654" t="s">
        <v>10670</v>
      </c>
      <c r="B10654">
        <v>0.59836968521617295</v>
      </c>
      <c r="C10654">
        <v>-0.79543172003250096</v>
      </c>
      <c r="D10654">
        <v>0.21758356772670201</v>
      </c>
      <c r="E10654">
        <v>1</v>
      </c>
      <c r="F10654">
        <v>0.426362414567793</v>
      </c>
      <c r="G10654">
        <v>0.82775358881309002</v>
      </c>
      <c r="H10654" s="2">
        <v>1</v>
      </c>
      <c r="I10654">
        <v>0.69552433387694002</v>
      </c>
      <c r="J10654">
        <v>0.93155429591184902</v>
      </c>
      <c r="K10654" t="s">
        <v>15</v>
      </c>
      <c r="L10654">
        <v>1</v>
      </c>
    </row>
    <row r="10655" spans="1:12" x14ac:dyDescent="0.25">
      <c r="A10655" t="s">
        <v>10671</v>
      </c>
      <c r="B10655">
        <v>-0.149527520447365</v>
      </c>
      <c r="C10655">
        <v>5.5067729067748601E-2</v>
      </c>
      <c r="D10655">
        <v>-0.82963242633426504</v>
      </c>
      <c r="E10655">
        <v>1</v>
      </c>
      <c r="F10655">
        <v>0.95608450559110503</v>
      </c>
      <c r="G10655">
        <v>0.40674663745060402</v>
      </c>
      <c r="H10655" s="2">
        <v>1</v>
      </c>
      <c r="I10655">
        <v>0.98284931169225498</v>
      </c>
      <c r="J10655">
        <v>0.68109769534966003</v>
      </c>
      <c r="K10655" t="s">
        <v>21</v>
      </c>
      <c r="L10655">
        <v>2</v>
      </c>
    </row>
    <row r="10656" spans="1:12" x14ac:dyDescent="0.25">
      <c r="A10656" t="s">
        <v>10672</v>
      </c>
      <c r="B10656">
        <v>-0.93446142819157396</v>
      </c>
      <c r="C10656">
        <v>8.3448140266787499E-2</v>
      </c>
      <c r="D10656">
        <v>-0.87353126856606</v>
      </c>
      <c r="E10656">
        <v>1</v>
      </c>
      <c r="F10656">
        <v>0.93349521156525495</v>
      </c>
      <c r="G10656">
        <v>0.38237357060398602</v>
      </c>
      <c r="H10656" s="2">
        <v>1</v>
      </c>
      <c r="I10656">
        <v>0.97274341911033202</v>
      </c>
      <c r="J10656">
        <v>0.66178187354217999</v>
      </c>
      <c r="K10656" t="s">
        <v>25</v>
      </c>
      <c r="L10656">
        <v>3</v>
      </c>
    </row>
    <row r="10657" spans="1:12" x14ac:dyDescent="0.25">
      <c r="A10657" t="s">
        <v>10673</v>
      </c>
      <c r="B10657">
        <v>-1.8470509751731201E-2</v>
      </c>
      <c r="C10657">
        <v>-2.1434582058971401</v>
      </c>
      <c r="D10657">
        <v>-1.5031800836954401</v>
      </c>
      <c r="E10657">
        <v>1</v>
      </c>
      <c r="F10657">
        <v>3.2076323606301402E-2</v>
      </c>
      <c r="G10657">
        <v>0.13279261191646199</v>
      </c>
      <c r="H10657" s="2">
        <v>1</v>
      </c>
      <c r="I10657">
        <v>0.172787638435911</v>
      </c>
      <c r="J10657">
        <v>0.409744557790856</v>
      </c>
      <c r="K10657" t="s">
        <v>17</v>
      </c>
      <c r="L10657">
        <v>0</v>
      </c>
    </row>
    <row r="10658" spans="1:12" x14ac:dyDescent="0.25">
      <c r="A10658" t="s">
        <v>10674</v>
      </c>
      <c r="B10658">
        <v>-0.33128089993117599</v>
      </c>
      <c r="C10658">
        <v>-0.33559848010169602</v>
      </c>
      <c r="D10658">
        <v>-0.53884947139013795</v>
      </c>
      <c r="E10658">
        <v>1</v>
      </c>
      <c r="F10658">
        <v>0.73717367030226899</v>
      </c>
      <c r="G10658">
        <v>0.58999072473723202</v>
      </c>
      <c r="H10658" s="2">
        <v>1</v>
      </c>
      <c r="I10658">
        <v>0.88708425530138801</v>
      </c>
      <c r="J10658">
        <v>0.80878743024425104</v>
      </c>
      <c r="K10658" t="s">
        <v>21</v>
      </c>
      <c r="L10658">
        <v>2</v>
      </c>
    </row>
    <row r="10659" spans="1:12" x14ac:dyDescent="0.25">
      <c r="A10659" t="s">
        <v>10675</v>
      </c>
      <c r="B10659">
        <v>3.70510144225302</v>
      </c>
      <c r="C10659">
        <v>-2.92745150372353</v>
      </c>
      <c r="D10659">
        <v>3.10532152935862</v>
      </c>
      <c r="E10659">
        <v>1.2678368880627E-3</v>
      </c>
      <c r="F10659">
        <v>3.41752354058754E-3</v>
      </c>
      <c r="G10659">
        <v>1.9007228581089601E-3</v>
      </c>
      <c r="H10659" s="2">
        <v>5.3340970354593203E-2</v>
      </c>
      <c r="I10659">
        <v>4.4673096023696297E-2</v>
      </c>
      <c r="J10659">
        <v>5.64018036323728E-2</v>
      </c>
      <c r="K10659" t="s">
        <v>25</v>
      </c>
      <c r="L10659">
        <v>3</v>
      </c>
    </row>
    <row r="10660" spans="1:12" x14ac:dyDescent="0.25">
      <c r="A10660" t="s">
        <v>10676</v>
      </c>
      <c r="B10660">
        <v>-3.8653784640312998</v>
      </c>
      <c r="C10660">
        <v>2.99383454625643</v>
      </c>
      <c r="D10660">
        <v>-2.6526811695199002</v>
      </c>
      <c r="E10660">
        <v>6.6550242694919995E-4</v>
      </c>
      <c r="F10660">
        <v>2.7549529566187202E-3</v>
      </c>
      <c r="G10660">
        <v>7.9855260641469097E-3</v>
      </c>
      <c r="H10660" s="2">
        <v>3.5899102345145401E-2</v>
      </c>
      <c r="I10660">
        <v>3.8816961414934001E-2</v>
      </c>
      <c r="J10660">
        <v>0.10552352202351301</v>
      </c>
      <c r="K10660" t="s">
        <v>25</v>
      </c>
      <c r="L10660">
        <v>3</v>
      </c>
    </row>
    <row r="10661" spans="1:12" x14ac:dyDescent="0.25">
      <c r="A10661" t="s">
        <v>10677</v>
      </c>
      <c r="B10661">
        <v>1.3190187855264599</v>
      </c>
      <c r="C10661">
        <v>-1.6783585131752301</v>
      </c>
      <c r="D10661">
        <v>1.08628764391086</v>
      </c>
      <c r="E10661">
        <v>1</v>
      </c>
      <c r="F10661">
        <v>9.3277131485635795E-2</v>
      </c>
      <c r="G10661">
        <v>0.27735175190512101</v>
      </c>
      <c r="H10661" s="2">
        <v>1</v>
      </c>
      <c r="I10661">
        <v>0.315511065160824</v>
      </c>
      <c r="J10661">
        <v>0.57116628123076896</v>
      </c>
      <c r="K10661" t="s">
        <v>15</v>
      </c>
      <c r="L10661">
        <v>1</v>
      </c>
    </row>
    <row r="10662" spans="1:12" x14ac:dyDescent="0.25">
      <c r="A10662" t="s">
        <v>10678</v>
      </c>
      <c r="B10662">
        <v>5.0109039843831603E-2</v>
      </c>
      <c r="C10662">
        <v>-0.87887121874408602</v>
      </c>
      <c r="D10662">
        <v>0.32758403658403601</v>
      </c>
      <c r="E10662">
        <v>1</v>
      </c>
      <c r="F10662">
        <v>0.37947110557867902</v>
      </c>
      <c r="G10662">
        <v>0.74322619346962204</v>
      </c>
      <c r="H10662" s="2">
        <v>1</v>
      </c>
      <c r="I10662">
        <v>0.65900680109943899</v>
      </c>
      <c r="J10662">
        <v>0.89179826332939705</v>
      </c>
      <c r="K10662" t="s">
        <v>15</v>
      </c>
      <c r="L10662">
        <v>1</v>
      </c>
    </row>
    <row r="10663" spans="1:12" x14ac:dyDescent="0.25">
      <c r="A10663" t="s">
        <v>10679</v>
      </c>
      <c r="B10663">
        <v>-0.14079173966054301</v>
      </c>
      <c r="C10663">
        <v>0.59060520778477399</v>
      </c>
      <c r="D10663">
        <v>0.205882754483449</v>
      </c>
      <c r="E10663">
        <v>1</v>
      </c>
      <c r="F10663">
        <v>0.55478497468790999</v>
      </c>
      <c r="G10663">
        <v>0.83688249679856497</v>
      </c>
      <c r="H10663" s="2">
        <v>1</v>
      </c>
      <c r="I10663">
        <v>0.78605853625142696</v>
      </c>
      <c r="J10663">
        <v>0.934931452044787</v>
      </c>
      <c r="K10663" t="s">
        <v>15</v>
      </c>
      <c r="L10663">
        <v>1</v>
      </c>
    </row>
    <row r="10664" spans="1:12" x14ac:dyDescent="0.25">
      <c r="A10664" t="s">
        <v>10680</v>
      </c>
      <c r="B10664">
        <v>-0.39436107966814399</v>
      </c>
      <c r="C10664">
        <v>-1.03757750037977</v>
      </c>
      <c r="D10664">
        <v>-0.53726834850428096</v>
      </c>
      <c r="E10664">
        <v>1</v>
      </c>
      <c r="F10664">
        <v>0.29946679732743597</v>
      </c>
      <c r="G10664">
        <v>0.59108226541047204</v>
      </c>
      <c r="H10664" s="2">
        <v>1</v>
      </c>
      <c r="I10664">
        <v>0.58489665235334498</v>
      </c>
      <c r="J10664">
        <v>0.80965931513282996</v>
      </c>
      <c r="K10664" t="s">
        <v>15</v>
      </c>
      <c r="L10664">
        <v>1</v>
      </c>
    </row>
    <row r="10665" spans="1:12" x14ac:dyDescent="0.25">
      <c r="A10665" t="s">
        <v>10681</v>
      </c>
      <c r="B10665" t="s">
        <v>12</v>
      </c>
      <c r="C10665">
        <v>2.58255526659058</v>
      </c>
      <c r="D10665" t="s">
        <v>12</v>
      </c>
      <c r="E10665" t="s">
        <v>12</v>
      </c>
      <c r="F10665">
        <v>9.8071653131214399E-3</v>
      </c>
      <c r="G10665" t="s">
        <v>12</v>
      </c>
      <c r="H10665" s="2" t="s">
        <v>12</v>
      </c>
      <c r="I10665">
        <v>8.5235572418437197E-2</v>
      </c>
      <c r="J10665" t="s">
        <v>12</v>
      </c>
      <c r="K10665" t="s">
        <v>13</v>
      </c>
      <c r="L10665">
        <v>5</v>
      </c>
    </row>
    <row r="10666" spans="1:12" x14ac:dyDescent="0.25">
      <c r="A10666" t="s">
        <v>10682</v>
      </c>
      <c r="B10666">
        <v>0.62344605386920604</v>
      </c>
      <c r="C10666">
        <v>-0.75077440151485697</v>
      </c>
      <c r="D10666">
        <v>0.27540221975083601</v>
      </c>
      <c r="E10666">
        <v>1</v>
      </c>
      <c r="F10666">
        <v>0.452788437650404</v>
      </c>
      <c r="G10666">
        <v>0.78300723888753598</v>
      </c>
      <c r="H10666" s="2">
        <v>1</v>
      </c>
      <c r="I10666">
        <v>0.714421083021064</v>
      </c>
      <c r="J10666">
        <v>0.91228561870057601</v>
      </c>
      <c r="K10666" t="s">
        <v>15</v>
      </c>
      <c r="L10666">
        <v>1</v>
      </c>
    </row>
    <row r="10667" spans="1:12" x14ac:dyDescent="0.25">
      <c r="A10667" t="s">
        <v>10683</v>
      </c>
      <c r="B10667">
        <v>0.48847495566243798</v>
      </c>
      <c r="C10667">
        <v>-1.31536748463957</v>
      </c>
      <c r="D10667">
        <v>-0.52061022742601604</v>
      </c>
      <c r="E10667">
        <v>1</v>
      </c>
      <c r="F10667">
        <v>0.188386427806149</v>
      </c>
      <c r="G10667">
        <v>0.60263832321589506</v>
      </c>
      <c r="H10667" s="2">
        <v>1</v>
      </c>
      <c r="I10667">
        <v>0.462676321947741</v>
      </c>
      <c r="J10667">
        <v>0.81636090376744697</v>
      </c>
      <c r="K10667" t="s">
        <v>15</v>
      </c>
      <c r="L10667">
        <v>1</v>
      </c>
    </row>
    <row r="10668" spans="1:12" x14ac:dyDescent="0.25">
      <c r="A10668" t="s">
        <v>10684</v>
      </c>
      <c r="B10668">
        <v>0.75047126866099001</v>
      </c>
      <c r="C10668">
        <v>-1.1441859672166399</v>
      </c>
      <c r="D10668">
        <v>0.3812039975009</v>
      </c>
      <c r="E10668">
        <v>1</v>
      </c>
      <c r="F10668">
        <v>0.25254652147033302</v>
      </c>
      <c r="G10668">
        <v>0.70305188310073596</v>
      </c>
      <c r="H10668" s="2">
        <v>1</v>
      </c>
      <c r="I10668">
        <v>0.53826779309830697</v>
      </c>
      <c r="J10668">
        <v>0.87145404348501698</v>
      </c>
      <c r="K10668" t="s">
        <v>15</v>
      </c>
      <c r="L10668">
        <v>1</v>
      </c>
    </row>
    <row r="10669" spans="1:12" x14ac:dyDescent="0.25">
      <c r="A10669" t="s">
        <v>10685</v>
      </c>
      <c r="B10669">
        <v>0.360572787222177</v>
      </c>
      <c r="C10669">
        <v>1.2755489421845899E-3</v>
      </c>
      <c r="D10669">
        <v>0.33226328055783799</v>
      </c>
      <c r="E10669">
        <v>1</v>
      </c>
      <c r="F10669">
        <v>0.99898225946846397</v>
      </c>
      <c r="G10669">
        <v>0.73969046420314999</v>
      </c>
      <c r="H10669" s="2">
        <v>1</v>
      </c>
      <c r="I10669">
        <v>0.99931361944080999</v>
      </c>
      <c r="J10669">
        <v>0.88986736529863597</v>
      </c>
      <c r="K10669" t="s">
        <v>27</v>
      </c>
      <c r="L10669">
        <v>4</v>
      </c>
    </row>
    <row r="10670" spans="1:12" x14ac:dyDescent="0.25">
      <c r="A10670" t="s">
        <v>10686</v>
      </c>
      <c r="B10670">
        <v>-0.26178382320916399</v>
      </c>
      <c r="C10670">
        <v>0.497227082700957</v>
      </c>
      <c r="D10670">
        <v>0.21658179820555401</v>
      </c>
      <c r="E10670">
        <v>1</v>
      </c>
      <c r="F10670">
        <v>0.61902892517046904</v>
      </c>
      <c r="G10670">
        <v>0.82853427198538998</v>
      </c>
      <c r="H10670" s="2">
        <v>1</v>
      </c>
      <c r="I10670">
        <v>0.82454854676197498</v>
      </c>
      <c r="J10670">
        <v>0.93194137476299499</v>
      </c>
      <c r="K10670" t="s">
        <v>15</v>
      </c>
      <c r="L10670">
        <v>1</v>
      </c>
    </row>
    <row r="10671" spans="1:12" x14ac:dyDescent="0.25">
      <c r="A10671" t="s">
        <v>10687</v>
      </c>
      <c r="B10671">
        <v>3.3444521450453699</v>
      </c>
      <c r="C10671">
        <v>-2.36684176867261</v>
      </c>
      <c r="D10671">
        <v>2.7752659512667801</v>
      </c>
      <c r="E10671">
        <v>4.9467151034720304E-3</v>
      </c>
      <c r="F10671">
        <v>1.7940601223328301E-2</v>
      </c>
      <c r="G10671">
        <v>5.5156583325609698E-3</v>
      </c>
      <c r="H10671" s="2">
        <v>0.12599525282098101</v>
      </c>
      <c r="I10671">
        <v>0.123429204256761</v>
      </c>
      <c r="J10671">
        <v>8.9238302092445501E-2</v>
      </c>
      <c r="K10671" t="s">
        <v>25</v>
      </c>
      <c r="L10671">
        <v>3</v>
      </c>
    </row>
    <row r="10672" spans="1:12" x14ac:dyDescent="0.25">
      <c r="A10672" t="s">
        <v>10688</v>
      </c>
      <c r="B10672">
        <v>0.99271204431649895</v>
      </c>
      <c r="C10672">
        <v>-1.99000523714878</v>
      </c>
      <c r="D10672">
        <v>0.75945689957437101</v>
      </c>
      <c r="E10672">
        <v>1</v>
      </c>
      <c r="F10672">
        <v>4.6590358590617199E-2</v>
      </c>
      <c r="G10672">
        <v>0.44757928732769497</v>
      </c>
      <c r="H10672" s="2">
        <v>1</v>
      </c>
      <c r="I10672">
        <v>0.21320810908958601</v>
      </c>
      <c r="J10672">
        <v>0.71381678541913596</v>
      </c>
      <c r="K10672" t="s">
        <v>15</v>
      </c>
      <c r="L10672">
        <v>1</v>
      </c>
    </row>
    <row r="10673" spans="1:12" x14ac:dyDescent="0.25">
      <c r="A10673" t="s">
        <v>10689</v>
      </c>
      <c r="B10673">
        <v>0.78028989857006903</v>
      </c>
      <c r="C10673">
        <v>-1.1616531974878701</v>
      </c>
      <c r="D10673">
        <v>0.85751608349835895</v>
      </c>
      <c r="E10673">
        <v>1</v>
      </c>
      <c r="F10673">
        <v>0.24537636397396001</v>
      </c>
      <c r="G10673">
        <v>0.391159730007692</v>
      </c>
      <c r="H10673" s="2">
        <v>1</v>
      </c>
      <c r="I10673">
        <v>0.52953777657482604</v>
      </c>
      <c r="J10673">
        <v>0.66954630122803604</v>
      </c>
      <c r="K10673" t="s">
        <v>17</v>
      </c>
      <c r="L10673">
        <v>0</v>
      </c>
    </row>
    <row r="10674" spans="1:12" x14ac:dyDescent="0.25">
      <c r="A10674" t="s">
        <v>10690</v>
      </c>
      <c r="B10674">
        <v>4.8694643455144501E-2</v>
      </c>
      <c r="C10674">
        <v>-0.81583756780379002</v>
      </c>
      <c r="D10674">
        <v>-0.63877797108896095</v>
      </c>
      <c r="E10674">
        <v>1</v>
      </c>
      <c r="F10674">
        <v>0.41459304351039</v>
      </c>
      <c r="G10674">
        <v>0.522967380915354</v>
      </c>
      <c r="H10674" s="2">
        <v>1</v>
      </c>
      <c r="I10674">
        <v>0.68677962618905597</v>
      </c>
      <c r="J10674">
        <v>0.770055031208285</v>
      </c>
      <c r="K10674" t="s">
        <v>17</v>
      </c>
      <c r="L10674">
        <v>0</v>
      </c>
    </row>
    <row r="10675" spans="1:12" x14ac:dyDescent="0.25">
      <c r="A10675" t="s">
        <v>10691</v>
      </c>
      <c r="B10675">
        <v>0.45572629338128301</v>
      </c>
      <c r="C10675">
        <v>-0.40694939395822999</v>
      </c>
      <c r="D10675">
        <v>5.7964034900978401E-2</v>
      </c>
      <c r="E10675">
        <v>1</v>
      </c>
      <c r="F10675">
        <v>0.684045156835419</v>
      </c>
      <c r="G10675">
        <v>0.95377727632933595</v>
      </c>
      <c r="H10675" s="2">
        <v>1</v>
      </c>
      <c r="I10675">
        <v>0.860845337511282</v>
      </c>
      <c r="J10675">
        <v>0.98278808547496499</v>
      </c>
      <c r="K10675" t="s">
        <v>25</v>
      </c>
      <c r="L10675">
        <v>3</v>
      </c>
    </row>
    <row r="10676" spans="1:12" x14ac:dyDescent="0.25">
      <c r="A10676" t="s">
        <v>10692</v>
      </c>
      <c r="B10676" t="s">
        <v>12</v>
      </c>
      <c r="C10676">
        <v>2.59722939684023</v>
      </c>
      <c r="D10676" t="s">
        <v>12</v>
      </c>
      <c r="E10676" t="s">
        <v>12</v>
      </c>
      <c r="F10676">
        <v>9.3979137297040705E-3</v>
      </c>
      <c r="G10676" t="s">
        <v>12</v>
      </c>
      <c r="H10676" s="2" t="s">
        <v>12</v>
      </c>
      <c r="I10676">
        <v>8.3104628284109805E-2</v>
      </c>
      <c r="J10676" t="s">
        <v>12</v>
      </c>
      <c r="K10676" t="s">
        <v>13</v>
      </c>
      <c r="L10676">
        <v>5</v>
      </c>
    </row>
    <row r="10677" spans="1:12" x14ac:dyDescent="0.25">
      <c r="A10677" t="s">
        <v>10693</v>
      </c>
      <c r="B10677">
        <v>-2.6384458070661001E-2</v>
      </c>
      <c r="C10677">
        <v>0.96446973717412299</v>
      </c>
      <c r="D10677">
        <v>0.66799759774753598</v>
      </c>
      <c r="E10677">
        <v>1</v>
      </c>
      <c r="F10677">
        <v>0.33481047376170298</v>
      </c>
      <c r="G10677">
        <v>0.504135125916643</v>
      </c>
      <c r="H10677" s="2">
        <v>1</v>
      </c>
      <c r="I10677">
        <v>0.61732942432072002</v>
      </c>
      <c r="J10677">
        <v>0.75720534425666097</v>
      </c>
      <c r="K10677" t="s">
        <v>17</v>
      </c>
      <c r="L10677">
        <v>0</v>
      </c>
    </row>
    <row r="10678" spans="1:12" x14ac:dyDescent="0.25">
      <c r="A10678" t="s">
        <v>10694</v>
      </c>
      <c r="B10678">
        <v>1.51954219957589</v>
      </c>
      <c r="C10678">
        <v>-2.01825174939311</v>
      </c>
      <c r="D10678">
        <v>1.31724110743786</v>
      </c>
      <c r="E10678">
        <v>0.77175644594001602</v>
      </c>
      <c r="F10678">
        <v>4.3565049078666498E-2</v>
      </c>
      <c r="G10678">
        <v>0.18775781882262499</v>
      </c>
      <c r="H10678" s="2">
        <v>1</v>
      </c>
      <c r="I10678">
        <v>0.20609599986319099</v>
      </c>
      <c r="J10678">
        <v>0.47433893091664397</v>
      </c>
      <c r="K10678" t="s">
        <v>15</v>
      </c>
      <c r="L10678">
        <v>1</v>
      </c>
    </row>
    <row r="10679" spans="1:12" x14ac:dyDescent="0.25">
      <c r="A10679" t="s">
        <v>10695</v>
      </c>
      <c r="B10679">
        <v>-1.4031575603138899</v>
      </c>
      <c r="C10679">
        <v>0.83727929692305603</v>
      </c>
      <c r="D10679">
        <v>-1.36056807167764</v>
      </c>
      <c r="E10679">
        <v>0.96341915931472299</v>
      </c>
      <c r="F10679">
        <v>0.402435593643032</v>
      </c>
      <c r="G10679">
        <v>0.17365022728333401</v>
      </c>
      <c r="H10679" s="2">
        <v>1</v>
      </c>
      <c r="I10679">
        <v>0.67701904902541798</v>
      </c>
      <c r="J10679">
        <v>0.46148687902186297</v>
      </c>
      <c r="K10679" t="s">
        <v>25</v>
      </c>
      <c r="L10679">
        <v>3</v>
      </c>
    </row>
    <row r="10680" spans="1:12" x14ac:dyDescent="0.25">
      <c r="A10680" t="s">
        <v>10696</v>
      </c>
      <c r="B10680">
        <v>2.6589817213371201</v>
      </c>
      <c r="C10680">
        <v>-0.49741265371971199</v>
      </c>
      <c r="D10680">
        <v>2.886161269225</v>
      </c>
      <c r="E10680">
        <v>4.7026329056170602E-2</v>
      </c>
      <c r="F10680">
        <v>0.618898084179069</v>
      </c>
      <c r="G10680">
        <v>3.8997227603018501E-3</v>
      </c>
      <c r="H10680" s="2">
        <v>0.48005744946496998</v>
      </c>
      <c r="I10680">
        <v>0.82454854676197498</v>
      </c>
      <c r="J10680">
        <v>7.5806193785841899E-2</v>
      </c>
      <c r="K10680" t="s">
        <v>21</v>
      </c>
      <c r="L10680">
        <v>2</v>
      </c>
    </row>
    <row r="10681" spans="1:12" x14ac:dyDescent="0.25">
      <c r="A10681" t="s">
        <v>10697</v>
      </c>
      <c r="B10681">
        <v>1.2844945600979401</v>
      </c>
      <c r="C10681">
        <v>-0.78329427536463203</v>
      </c>
      <c r="D10681">
        <v>0.86377905374111896</v>
      </c>
      <c r="E10681">
        <v>1</v>
      </c>
      <c r="F10681">
        <v>0.43345432414085999</v>
      </c>
      <c r="G10681">
        <v>0.38770927655780302</v>
      </c>
      <c r="H10681" s="2">
        <v>1</v>
      </c>
      <c r="I10681">
        <v>0.70164893287894403</v>
      </c>
      <c r="J10681">
        <v>0.66639210860728504</v>
      </c>
      <c r="K10681" t="s">
        <v>25</v>
      </c>
      <c r="L10681">
        <v>3</v>
      </c>
    </row>
    <row r="10682" spans="1:12" x14ac:dyDescent="0.25">
      <c r="A10682" t="s">
        <v>10698</v>
      </c>
      <c r="B10682">
        <v>0.33574464994609898</v>
      </c>
      <c r="C10682">
        <v>-0.86382475117274604</v>
      </c>
      <c r="D10682">
        <v>0.17385957816835901</v>
      </c>
      <c r="E10682">
        <v>1</v>
      </c>
      <c r="F10682">
        <v>0.38768416887518697</v>
      </c>
      <c r="G10682">
        <v>0.861975820695151</v>
      </c>
      <c r="H10682" s="2">
        <v>1</v>
      </c>
      <c r="I10682">
        <v>0.66532267795637001</v>
      </c>
      <c r="J10682">
        <v>0.94631741799454105</v>
      </c>
      <c r="K10682" t="s">
        <v>15</v>
      </c>
      <c r="L10682">
        <v>1</v>
      </c>
    </row>
    <row r="10683" spans="1:12" x14ac:dyDescent="0.25">
      <c r="A10683" t="s">
        <v>10699</v>
      </c>
      <c r="B10683">
        <v>0.215087303876381</v>
      </c>
      <c r="C10683">
        <v>0.49203981658965001</v>
      </c>
      <c r="D10683">
        <v>0.239155935763599</v>
      </c>
      <c r="E10683">
        <v>1</v>
      </c>
      <c r="F10683">
        <v>0.62269119626760205</v>
      </c>
      <c r="G10683">
        <v>0.81098466945297099</v>
      </c>
      <c r="H10683" s="2">
        <v>1</v>
      </c>
      <c r="I10683">
        <v>0.82629566928379505</v>
      </c>
      <c r="J10683">
        <v>0.92442469629707402</v>
      </c>
      <c r="K10683" t="s">
        <v>15</v>
      </c>
      <c r="L10683">
        <v>1</v>
      </c>
    </row>
    <row r="10684" spans="1:12" x14ac:dyDescent="0.25">
      <c r="A10684" t="s">
        <v>10700</v>
      </c>
      <c r="B10684">
        <v>1.3047316180299999</v>
      </c>
      <c r="C10684">
        <v>-2.0312164654623901</v>
      </c>
      <c r="D10684">
        <v>0.40640046545285402</v>
      </c>
      <c r="E10684">
        <v>1</v>
      </c>
      <c r="F10684">
        <v>4.2233040822007802E-2</v>
      </c>
      <c r="G10684">
        <v>0.68444837775273604</v>
      </c>
      <c r="H10684" s="2">
        <v>1</v>
      </c>
      <c r="I10684">
        <v>0.20229796640801101</v>
      </c>
      <c r="J10684">
        <v>0.862887961537814</v>
      </c>
      <c r="K10684" t="s">
        <v>15</v>
      </c>
      <c r="L10684">
        <v>1</v>
      </c>
    </row>
    <row r="10685" spans="1:12" x14ac:dyDescent="0.25">
      <c r="A10685" t="s">
        <v>10701</v>
      </c>
      <c r="B10685">
        <v>-0.48797121774461799</v>
      </c>
      <c r="C10685">
        <v>2.3092637904895801</v>
      </c>
      <c r="D10685">
        <v>0.66004198049257501</v>
      </c>
      <c r="E10685">
        <v>1</v>
      </c>
      <c r="F10685">
        <v>2.0928947664026799E-2</v>
      </c>
      <c r="G10685">
        <v>0.50922688967482899</v>
      </c>
      <c r="H10685" s="2">
        <v>1</v>
      </c>
      <c r="I10685">
        <v>0.13468215381377299</v>
      </c>
      <c r="J10685">
        <v>0.76137031693215396</v>
      </c>
      <c r="K10685" t="s">
        <v>15</v>
      </c>
      <c r="L10685">
        <v>1</v>
      </c>
    </row>
    <row r="10686" spans="1:12" x14ac:dyDescent="0.25">
      <c r="A10686" t="s">
        <v>10702</v>
      </c>
      <c r="B10686">
        <v>-0.64712692548974404</v>
      </c>
      <c r="C10686">
        <v>0.24761812696017599</v>
      </c>
      <c r="D10686">
        <v>-0.166298946047719</v>
      </c>
      <c r="E10686">
        <v>1</v>
      </c>
      <c r="F10686">
        <v>0.80442988414900496</v>
      </c>
      <c r="G10686">
        <v>0.86792169543041797</v>
      </c>
      <c r="H10686" s="2">
        <v>1</v>
      </c>
      <c r="I10686">
        <v>0.920757264907338</v>
      </c>
      <c r="J10686">
        <v>0.94958995203049901</v>
      </c>
      <c r="K10686" t="s">
        <v>27</v>
      </c>
      <c r="L10686">
        <v>4</v>
      </c>
    </row>
    <row r="10687" spans="1:12" x14ac:dyDescent="0.25">
      <c r="A10687" t="s">
        <v>10703</v>
      </c>
      <c r="B10687">
        <v>0.83930663771519598</v>
      </c>
      <c r="C10687">
        <v>1.3922958589012</v>
      </c>
      <c r="D10687">
        <v>1.6426944033315301</v>
      </c>
      <c r="E10687">
        <v>1</v>
      </c>
      <c r="F10687">
        <v>0.163832825005124</v>
      </c>
      <c r="G10687">
        <v>0.100446177329337</v>
      </c>
      <c r="H10687" s="2">
        <v>1</v>
      </c>
      <c r="I10687">
        <v>0.43011691714894101</v>
      </c>
      <c r="J10687">
        <v>0.35672209320063802</v>
      </c>
      <c r="K10687" t="s">
        <v>17</v>
      </c>
      <c r="L10687">
        <v>0</v>
      </c>
    </row>
    <row r="10688" spans="1:12" x14ac:dyDescent="0.25">
      <c r="A10688" t="s">
        <v>10704</v>
      </c>
      <c r="B10688">
        <v>-1.91369630063398E-2</v>
      </c>
      <c r="C10688">
        <v>1.28993145453861</v>
      </c>
      <c r="D10688">
        <v>1.06775385432834</v>
      </c>
      <c r="E10688">
        <v>1</v>
      </c>
      <c r="F10688">
        <v>0.19707445844395899</v>
      </c>
      <c r="G10688">
        <v>0.28563155858144301</v>
      </c>
      <c r="H10688" s="2">
        <v>1</v>
      </c>
      <c r="I10688">
        <v>0.47317136674835403</v>
      </c>
      <c r="J10688">
        <v>0.57812344922485004</v>
      </c>
      <c r="K10688" t="s">
        <v>17</v>
      </c>
      <c r="L10688">
        <v>0</v>
      </c>
    </row>
    <row r="10689" spans="1:12" x14ac:dyDescent="0.25">
      <c r="A10689" t="s">
        <v>10705</v>
      </c>
      <c r="B10689">
        <v>0.60052057143408599</v>
      </c>
      <c r="C10689">
        <v>-0.45790323039608599</v>
      </c>
      <c r="D10689">
        <v>0.93477307255428399</v>
      </c>
      <c r="E10689">
        <v>1</v>
      </c>
      <c r="F10689">
        <v>0.647021965943961</v>
      </c>
      <c r="G10689">
        <v>0.34990525949395601</v>
      </c>
      <c r="H10689" s="2">
        <v>1</v>
      </c>
      <c r="I10689">
        <v>0.838881156031826</v>
      </c>
      <c r="J10689">
        <v>0.63600152823176903</v>
      </c>
      <c r="K10689" t="s">
        <v>21</v>
      </c>
      <c r="L10689">
        <v>2</v>
      </c>
    </row>
    <row r="10690" spans="1:12" x14ac:dyDescent="0.25">
      <c r="A10690" t="s">
        <v>10706</v>
      </c>
      <c r="B10690">
        <v>3.2315100170446298</v>
      </c>
      <c r="C10690">
        <v>-2.3442859761347901</v>
      </c>
      <c r="D10690">
        <v>2.6653717251761901</v>
      </c>
      <c r="E10690">
        <v>7.38828046941673E-3</v>
      </c>
      <c r="F10690">
        <v>1.9063548131343599E-2</v>
      </c>
      <c r="G10690">
        <v>7.69032641487541E-3</v>
      </c>
      <c r="H10690" s="2">
        <v>0.16219852937510201</v>
      </c>
      <c r="I10690">
        <v>0.12763364380873499</v>
      </c>
      <c r="J10690">
        <v>0.104081263593439</v>
      </c>
      <c r="K10690" t="s">
        <v>25</v>
      </c>
      <c r="L10690">
        <v>3</v>
      </c>
    </row>
    <row r="10691" spans="1:12" x14ac:dyDescent="0.25">
      <c r="A10691" t="s">
        <v>10707</v>
      </c>
      <c r="B10691">
        <v>0.38642099034488397</v>
      </c>
      <c r="C10691">
        <v>-2.4512454633078902E-3</v>
      </c>
      <c r="D10691">
        <v>0.24308451117694699</v>
      </c>
      <c r="E10691">
        <v>1</v>
      </c>
      <c r="F10691">
        <v>0.99804419104870201</v>
      </c>
      <c r="G10691">
        <v>0.80793992969997697</v>
      </c>
      <c r="H10691" s="2">
        <v>1</v>
      </c>
      <c r="I10691">
        <v>0.99896864843203803</v>
      </c>
      <c r="J10691">
        <v>0.92334147643643805</v>
      </c>
      <c r="K10691" t="s">
        <v>27</v>
      </c>
      <c r="L10691">
        <v>4</v>
      </c>
    </row>
    <row r="10692" spans="1:12" x14ac:dyDescent="0.25">
      <c r="A10692" t="s">
        <v>10708</v>
      </c>
      <c r="B10692">
        <v>0.170429468558116</v>
      </c>
      <c r="C10692">
        <v>0.97925639043020796</v>
      </c>
      <c r="D10692">
        <v>0.15915175351980701</v>
      </c>
      <c r="E10692">
        <v>1</v>
      </c>
      <c r="F10692">
        <v>0.32745331219733298</v>
      </c>
      <c r="G10692">
        <v>0.87354931438528505</v>
      </c>
      <c r="H10692" s="2">
        <v>1</v>
      </c>
      <c r="I10692">
        <v>0.61007939510420295</v>
      </c>
      <c r="J10692">
        <v>0.95188578345540298</v>
      </c>
      <c r="K10692" t="s">
        <v>15</v>
      </c>
      <c r="L10692">
        <v>1</v>
      </c>
    </row>
    <row r="10693" spans="1:12" x14ac:dyDescent="0.25">
      <c r="A10693" t="s">
        <v>10709</v>
      </c>
      <c r="B10693">
        <v>1.13304859196493</v>
      </c>
      <c r="C10693">
        <v>-2.6806480083449502</v>
      </c>
      <c r="D10693">
        <v>0.30725884668271197</v>
      </c>
      <c r="E10693">
        <v>1</v>
      </c>
      <c r="F10693">
        <v>7.3479761744169297E-3</v>
      </c>
      <c r="G10693">
        <v>0.758646357129237</v>
      </c>
      <c r="H10693" s="2">
        <v>1</v>
      </c>
      <c r="I10693">
        <v>7.2014097777327493E-2</v>
      </c>
      <c r="J10693">
        <v>0.90007326884781003</v>
      </c>
      <c r="K10693" t="s">
        <v>15</v>
      </c>
      <c r="L10693">
        <v>1</v>
      </c>
    </row>
    <row r="10694" spans="1:12" x14ac:dyDescent="0.25">
      <c r="A10694" t="s">
        <v>10710</v>
      </c>
      <c r="B10694">
        <v>-4.0756988316907901</v>
      </c>
      <c r="C10694">
        <v>2.73434437292907</v>
      </c>
      <c r="D10694">
        <v>-3.2858664710281098</v>
      </c>
      <c r="E10694">
        <v>2.7525817833850999E-4</v>
      </c>
      <c r="F10694">
        <v>6.2504634745597998E-3</v>
      </c>
      <c r="G10694">
        <v>1.01669193554684E-3</v>
      </c>
      <c r="H10694" s="2">
        <v>2.1306820260162899E-2</v>
      </c>
      <c r="I10694">
        <v>6.4986377459358494E-2</v>
      </c>
      <c r="J10694">
        <v>4.3256661956336401E-2</v>
      </c>
      <c r="K10694" t="s">
        <v>25</v>
      </c>
      <c r="L10694">
        <v>3</v>
      </c>
    </row>
    <row r="10695" spans="1:12" x14ac:dyDescent="0.25">
      <c r="A10695" t="s">
        <v>10711</v>
      </c>
      <c r="B10695">
        <v>-0.45965711088825101</v>
      </c>
      <c r="C10695">
        <v>1.38303735604028</v>
      </c>
      <c r="D10695">
        <v>0.31598549139765802</v>
      </c>
      <c r="E10695">
        <v>1</v>
      </c>
      <c r="F10695">
        <v>0.166653411962156</v>
      </c>
      <c r="G10695">
        <v>0.75201352056389004</v>
      </c>
      <c r="H10695" s="2">
        <v>1</v>
      </c>
      <c r="I10695">
        <v>0.43442990583701901</v>
      </c>
      <c r="J10695">
        <v>0.89635406104214899</v>
      </c>
      <c r="K10695" t="s">
        <v>15</v>
      </c>
      <c r="L10695">
        <v>1</v>
      </c>
    </row>
    <row r="10696" spans="1:12" x14ac:dyDescent="0.25">
      <c r="A10696" t="s">
        <v>10712</v>
      </c>
      <c r="B10696">
        <v>1.5959429191565</v>
      </c>
      <c r="C10696">
        <v>-1.71949290220172</v>
      </c>
      <c r="D10696">
        <v>0.56686061481202998</v>
      </c>
      <c r="E10696">
        <v>0.66300922818220898</v>
      </c>
      <c r="F10696">
        <v>8.5524658963142194E-2</v>
      </c>
      <c r="G10696">
        <v>0.57080888454161405</v>
      </c>
      <c r="H10696" s="2">
        <v>1</v>
      </c>
      <c r="I10696">
        <v>0.30180607608899201</v>
      </c>
      <c r="J10696">
        <v>0.79913828645634899</v>
      </c>
      <c r="K10696" t="s">
        <v>15</v>
      </c>
      <c r="L10696">
        <v>1</v>
      </c>
    </row>
    <row r="10697" spans="1:12" x14ac:dyDescent="0.25">
      <c r="A10697" t="s">
        <v>10713</v>
      </c>
      <c r="B10697">
        <v>-0.190520264995788</v>
      </c>
      <c r="C10697">
        <v>1.02630659174176</v>
      </c>
      <c r="D10697">
        <v>0.39936518674736998</v>
      </c>
      <c r="E10697">
        <v>1</v>
      </c>
      <c r="F10697">
        <v>0.30474709116359799</v>
      </c>
      <c r="G10697">
        <v>0.68962414164755104</v>
      </c>
      <c r="H10697" s="2">
        <v>1</v>
      </c>
      <c r="I10697">
        <v>0.58922307821538999</v>
      </c>
      <c r="J10697">
        <v>0.86462048937035096</v>
      </c>
      <c r="K10697" t="s">
        <v>15</v>
      </c>
      <c r="L10697">
        <v>1</v>
      </c>
    </row>
    <row r="10698" spans="1:12" x14ac:dyDescent="0.25">
      <c r="A10698" t="s">
        <v>10714</v>
      </c>
      <c r="B10698">
        <v>2.5261129454699298</v>
      </c>
      <c r="C10698">
        <v>-1.5783811605790501</v>
      </c>
      <c r="D10698">
        <v>2.9008967686731002</v>
      </c>
      <c r="E10698">
        <v>6.9199437627551305E-2</v>
      </c>
      <c r="F10698">
        <v>0.114478070606908</v>
      </c>
      <c r="G10698">
        <v>3.7209643832449E-3</v>
      </c>
      <c r="H10698" s="2">
        <v>0.58455721807971694</v>
      </c>
      <c r="I10698">
        <v>0.35344286599378399</v>
      </c>
      <c r="J10698">
        <v>7.3960521434382004E-2</v>
      </c>
      <c r="K10698" t="s">
        <v>21</v>
      </c>
      <c r="L10698">
        <v>2</v>
      </c>
    </row>
    <row r="10699" spans="1:12" x14ac:dyDescent="0.25">
      <c r="A10699" t="s">
        <v>10715</v>
      </c>
      <c r="B10699">
        <v>-0.87408113863904302</v>
      </c>
      <c r="C10699">
        <v>0.31173012266518102</v>
      </c>
      <c r="D10699">
        <v>-0.72604749583260397</v>
      </c>
      <c r="E10699">
        <v>1</v>
      </c>
      <c r="F10699">
        <v>0.75524563330415395</v>
      </c>
      <c r="G10699">
        <v>0.46780965433376098</v>
      </c>
      <c r="H10699" s="2">
        <v>1</v>
      </c>
      <c r="I10699">
        <v>0.89616293123151902</v>
      </c>
      <c r="J10699">
        <v>0.72858290565654105</v>
      </c>
      <c r="K10699" t="s">
        <v>25</v>
      </c>
      <c r="L10699">
        <v>3</v>
      </c>
    </row>
    <row r="10700" spans="1:12" x14ac:dyDescent="0.25">
      <c r="A10700" t="s">
        <v>10716</v>
      </c>
      <c r="B10700">
        <v>0.66128969453862896</v>
      </c>
      <c r="C10700">
        <v>-0.38430183201928098</v>
      </c>
      <c r="D10700">
        <v>1.27144275248705</v>
      </c>
      <c r="E10700">
        <v>1</v>
      </c>
      <c r="F10700">
        <v>0.70075475030633905</v>
      </c>
      <c r="G10700">
        <v>0.203571181352946</v>
      </c>
      <c r="H10700" s="2">
        <v>1</v>
      </c>
      <c r="I10700">
        <v>0.869852484891672</v>
      </c>
      <c r="J10700">
        <v>0.49274665435174703</v>
      </c>
      <c r="K10700" t="s">
        <v>21</v>
      </c>
      <c r="L10700">
        <v>2</v>
      </c>
    </row>
    <row r="10701" spans="1:12" x14ac:dyDescent="0.25">
      <c r="A10701" t="s">
        <v>10717</v>
      </c>
      <c r="B10701">
        <v>8.3733503428629605E-2</v>
      </c>
      <c r="C10701">
        <v>0.60406363252900996</v>
      </c>
      <c r="D10701">
        <v>0.52929285235599499</v>
      </c>
      <c r="E10701">
        <v>1</v>
      </c>
      <c r="F10701">
        <v>0.545801337131399</v>
      </c>
      <c r="G10701">
        <v>0.59660231316271295</v>
      </c>
      <c r="H10701" s="2">
        <v>1</v>
      </c>
      <c r="I10701">
        <v>0.77986905842395404</v>
      </c>
      <c r="J10701">
        <v>0.81220437056191397</v>
      </c>
      <c r="K10701" t="s">
        <v>17</v>
      </c>
      <c r="L10701">
        <v>0</v>
      </c>
    </row>
    <row r="10702" spans="1:12" x14ac:dyDescent="0.25">
      <c r="A10702" t="s">
        <v>10718</v>
      </c>
      <c r="B10702">
        <v>3.16011157184316</v>
      </c>
      <c r="C10702">
        <v>-2.1895994822943301</v>
      </c>
      <c r="D10702">
        <v>3.2064213187323301</v>
      </c>
      <c r="E10702">
        <v>9.4625240347297503E-3</v>
      </c>
      <c r="F10702">
        <v>2.8553296604431001E-2</v>
      </c>
      <c r="G10702">
        <v>1.3439705314590899E-3</v>
      </c>
      <c r="H10702" s="2">
        <v>0.188551402401792</v>
      </c>
      <c r="I10702">
        <v>0.162222357049149</v>
      </c>
      <c r="J10702">
        <v>4.7539416644398501E-2</v>
      </c>
      <c r="K10702" t="s">
        <v>17</v>
      </c>
      <c r="L10702">
        <v>0</v>
      </c>
    </row>
    <row r="10703" spans="1:12" x14ac:dyDescent="0.25">
      <c r="A10703" t="s">
        <v>10719</v>
      </c>
      <c r="B10703">
        <v>1.36976631518852</v>
      </c>
      <c r="C10703">
        <v>-6.8011150875792403E-2</v>
      </c>
      <c r="D10703">
        <v>1.7464250220540101</v>
      </c>
      <c r="E10703">
        <v>1</v>
      </c>
      <c r="F10703">
        <v>0.94577675772404701</v>
      </c>
      <c r="G10703">
        <v>8.0737125124764206E-2</v>
      </c>
      <c r="H10703" s="2">
        <v>1</v>
      </c>
      <c r="I10703">
        <v>0.977672989494769</v>
      </c>
      <c r="J10703">
        <v>0.32204694441988702</v>
      </c>
      <c r="K10703" t="s">
        <v>21</v>
      </c>
      <c r="L10703">
        <v>2</v>
      </c>
    </row>
    <row r="10704" spans="1:12" x14ac:dyDescent="0.25">
      <c r="A10704" t="s">
        <v>10720</v>
      </c>
      <c r="B10704">
        <v>1.97960088372928</v>
      </c>
      <c r="C10704">
        <v>-1.93378350224123</v>
      </c>
      <c r="D10704">
        <v>1.8092940724177</v>
      </c>
      <c r="E10704">
        <v>0.28649036171341302</v>
      </c>
      <c r="F10704">
        <v>5.3139752038295102E-2</v>
      </c>
      <c r="G10704">
        <v>7.0405329399976499E-2</v>
      </c>
      <c r="H10704" s="2">
        <v>1</v>
      </c>
      <c r="I10704">
        <v>0.23104673840899301</v>
      </c>
      <c r="J10704">
        <v>0.30264135111945101</v>
      </c>
      <c r="K10704" t="s">
        <v>25</v>
      </c>
      <c r="L10704">
        <v>3</v>
      </c>
    </row>
    <row r="10705" spans="1:12" x14ac:dyDescent="0.25">
      <c r="A10705" t="s">
        <v>10721</v>
      </c>
      <c r="B10705">
        <v>2.1229210853956202</v>
      </c>
      <c r="C10705">
        <v>-2.0500244245489299</v>
      </c>
      <c r="D10705">
        <v>2.01486555391917</v>
      </c>
      <c r="E10705">
        <v>0.20256279140012401</v>
      </c>
      <c r="F10705">
        <v>4.0362047424988098E-2</v>
      </c>
      <c r="G10705">
        <v>4.3918738082127498E-2</v>
      </c>
      <c r="H10705" s="2">
        <v>1</v>
      </c>
      <c r="I10705">
        <v>0.196997418461798</v>
      </c>
      <c r="J10705">
        <v>0.23882880241746299</v>
      </c>
      <c r="K10705" t="s">
        <v>25</v>
      </c>
      <c r="L10705">
        <v>3</v>
      </c>
    </row>
    <row r="10706" spans="1:12" x14ac:dyDescent="0.25">
      <c r="A10706" t="s">
        <v>10722</v>
      </c>
      <c r="B10706">
        <v>2.4088161165448398</v>
      </c>
      <c r="C10706">
        <v>-1.7172146258148699</v>
      </c>
      <c r="D10706">
        <v>2.5529114925793799</v>
      </c>
      <c r="E10706">
        <v>9.6026156490584394E-2</v>
      </c>
      <c r="F10706">
        <v>8.5939964177382297E-2</v>
      </c>
      <c r="G10706">
        <v>1.06826638407148E-2</v>
      </c>
      <c r="H10706" s="2">
        <v>0.714824577443956</v>
      </c>
      <c r="I10706">
        <v>0.30236615570896302</v>
      </c>
      <c r="J10706">
        <v>0.122235571704664</v>
      </c>
      <c r="K10706" t="s">
        <v>17</v>
      </c>
      <c r="L10706">
        <v>0</v>
      </c>
    </row>
    <row r="10707" spans="1:12" x14ac:dyDescent="0.25">
      <c r="A10707" t="s">
        <v>10723</v>
      </c>
      <c r="B10707">
        <v>-1.61800060075458</v>
      </c>
      <c r="C10707">
        <v>0.67420646085693003</v>
      </c>
      <c r="D10707">
        <v>-1.6062783818909601</v>
      </c>
      <c r="E10707">
        <v>0.63397480918580096</v>
      </c>
      <c r="F10707">
        <v>0.50018006263039205</v>
      </c>
      <c r="G10707">
        <v>0.10821275805307599</v>
      </c>
      <c r="H10707" s="2">
        <v>1</v>
      </c>
      <c r="I10707">
        <v>0.75001449447923496</v>
      </c>
      <c r="J10707">
        <v>0.370538539477138</v>
      </c>
      <c r="K10707" t="s">
        <v>25</v>
      </c>
      <c r="L10707">
        <v>3</v>
      </c>
    </row>
    <row r="10708" spans="1:12" x14ac:dyDescent="0.25">
      <c r="A10708" t="s">
        <v>10724</v>
      </c>
      <c r="B10708">
        <v>1.81931214083634</v>
      </c>
      <c r="C10708">
        <v>-2.5430174108314501</v>
      </c>
      <c r="D10708">
        <v>0.74837130885640302</v>
      </c>
      <c r="E10708">
        <v>0.41318293306515402</v>
      </c>
      <c r="F10708">
        <v>1.0989975275621599E-2</v>
      </c>
      <c r="G10708">
        <v>0.45423622340692799</v>
      </c>
      <c r="H10708" s="2">
        <v>1</v>
      </c>
      <c r="I10708">
        <v>9.1917703427528905E-2</v>
      </c>
      <c r="J10708">
        <v>0.71872794447927602</v>
      </c>
      <c r="K10708" t="s">
        <v>15</v>
      </c>
      <c r="L10708">
        <v>1</v>
      </c>
    </row>
    <row r="10709" spans="1:12" x14ac:dyDescent="0.25">
      <c r="A10709" t="s">
        <v>10725</v>
      </c>
      <c r="B10709">
        <v>1.21480192361724</v>
      </c>
      <c r="C10709">
        <v>-0.67746491847285795</v>
      </c>
      <c r="D10709">
        <v>0.41946927720111499</v>
      </c>
      <c r="E10709">
        <v>1</v>
      </c>
      <c r="F10709">
        <v>0.49811102119200401</v>
      </c>
      <c r="G10709">
        <v>0.67487320334796796</v>
      </c>
      <c r="H10709" s="2">
        <v>1</v>
      </c>
      <c r="I10709">
        <v>0.74848257555401798</v>
      </c>
      <c r="J10709">
        <v>0.85777772289013299</v>
      </c>
      <c r="K10709" t="s">
        <v>27</v>
      </c>
      <c r="L10709">
        <v>4</v>
      </c>
    </row>
    <row r="10710" spans="1:12" x14ac:dyDescent="0.25">
      <c r="A10710" t="s">
        <v>10726</v>
      </c>
      <c r="B10710">
        <v>-0.34593596559799999</v>
      </c>
      <c r="C10710">
        <v>2.1115158571677002</v>
      </c>
      <c r="D10710">
        <v>1.00456945221078</v>
      </c>
      <c r="E10710">
        <v>1</v>
      </c>
      <c r="F10710">
        <v>3.4727996402896602E-2</v>
      </c>
      <c r="G10710">
        <v>0.315104212844113</v>
      </c>
      <c r="H10710" s="2">
        <v>1</v>
      </c>
      <c r="I10710">
        <v>0.18030304090152199</v>
      </c>
      <c r="J10710">
        <v>0.60290524839086301</v>
      </c>
      <c r="K10710" t="s">
        <v>15</v>
      </c>
      <c r="L10710">
        <v>1</v>
      </c>
    </row>
    <row r="10711" spans="1:12" x14ac:dyDescent="0.25">
      <c r="A10711" t="s">
        <v>10727</v>
      </c>
      <c r="B10711" t="s">
        <v>12</v>
      </c>
      <c r="C10711">
        <v>2.0169354918617501</v>
      </c>
      <c r="D10711" t="s">
        <v>12</v>
      </c>
      <c r="E10711" t="s">
        <v>12</v>
      </c>
      <c r="F10711">
        <v>4.3702245639105401E-2</v>
      </c>
      <c r="G10711" t="s">
        <v>12</v>
      </c>
      <c r="H10711" s="2" t="s">
        <v>12</v>
      </c>
      <c r="I10711">
        <v>0.20609599986319099</v>
      </c>
      <c r="J10711" t="s">
        <v>12</v>
      </c>
      <c r="K10711" t="s">
        <v>13</v>
      </c>
      <c r="L10711">
        <v>5</v>
      </c>
    </row>
    <row r="10712" spans="1:12" x14ac:dyDescent="0.25">
      <c r="A10712" t="s">
        <v>10728</v>
      </c>
      <c r="B10712">
        <v>0.74040126500014802</v>
      </c>
      <c r="C10712">
        <v>0.46240359589432201</v>
      </c>
      <c r="D10712">
        <v>1.3479473669425199</v>
      </c>
      <c r="E10712">
        <v>1</v>
      </c>
      <c r="F10712">
        <v>0.64379192111637595</v>
      </c>
      <c r="G10712">
        <v>0.17767531174753501</v>
      </c>
      <c r="H10712" s="2">
        <v>1</v>
      </c>
      <c r="I10712">
        <v>0.837427460601051</v>
      </c>
      <c r="J10712">
        <v>0.464860386319568</v>
      </c>
      <c r="K10712" t="s">
        <v>21</v>
      </c>
      <c r="L10712">
        <v>2</v>
      </c>
    </row>
    <row r="10713" spans="1:12" x14ac:dyDescent="0.25">
      <c r="A10713" t="s">
        <v>10729</v>
      </c>
      <c r="B10713">
        <v>1.70304651882484</v>
      </c>
      <c r="C10713">
        <v>-1.85444775004125</v>
      </c>
      <c r="D10713">
        <v>1.4556659386947901</v>
      </c>
      <c r="E10713">
        <v>0.53135617916784506</v>
      </c>
      <c r="F10713">
        <v>6.3675128777906806E-2</v>
      </c>
      <c r="G10713">
        <v>0.145484990174338</v>
      </c>
      <c r="H10713" s="2">
        <v>1</v>
      </c>
      <c r="I10713">
        <v>0.25491504245422397</v>
      </c>
      <c r="J10713">
        <v>0.427050842758944</v>
      </c>
      <c r="K10713" t="s">
        <v>17</v>
      </c>
      <c r="L10713">
        <v>0</v>
      </c>
    </row>
    <row r="10714" spans="1:12" x14ac:dyDescent="0.25">
      <c r="A10714" t="s">
        <v>10730</v>
      </c>
      <c r="B10714">
        <v>1.7389685880791801</v>
      </c>
      <c r="C10714">
        <v>-1.89280821647498</v>
      </c>
      <c r="D10714">
        <v>1.07251026954444</v>
      </c>
      <c r="E10714">
        <v>0.49224173018143502</v>
      </c>
      <c r="F10714">
        <v>5.8383378507568202E-2</v>
      </c>
      <c r="G10714">
        <v>0.28349090381498199</v>
      </c>
      <c r="H10714" s="2">
        <v>1</v>
      </c>
      <c r="I10714">
        <v>0.24377542046088899</v>
      </c>
      <c r="J10714">
        <v>0.577223862391681</v>
      </c>
      <c r="K10714" t="s">
        <v>15</v>
      </c>
      <c r="L10714">
        <v>1</v>
      </c>
    </row>
    <row r="10715" spans="1:12" x14ac:dyDescent="0.25">
      <c r="A10715" t="s">
        <v>10731</v>
      </c>
      <c r="B10715">
        <v>0.70094805882078703</v>
      </c>
      <c r="C10715">
        <v>-0.51084570638275195</v>
      </c>
      <c r="D10715">
        <v>-0.10070171760892301</v>
      </c>
      <c r="E10715">
        <v>1</v>
      </c>
      <c r="F10715">
        <v>0.60945910146528404</v>
      </c>
      <c r="G10715">
        <v>0.91978724785250399</v>
      </c>
      <c r="H10715" s="2">
        <v>1</v>
      </c>
      <c r="I10715">
        <v>0.81831125404738603</v>
      </c>
      <c r="J10715">
        <v>0.96853489692136496</v>
      </c>
      <c r="K10715" t="s">
        <v>27</v>
      </c>
      <c r="L10715">
        <v>4</v>
      </c>
    </row>
    <row r="10716" spans="1:12" x14ac:dyDescent="0.25">
      <c r="A10716" t="s">
        <v>10732</v>
      </c>
      <c r="B10716">
        <v>-0.74346147755902003</v>
      </c>
      <c r="C10716">
        <v>-1.24952112861599</v>
      </c>
      <c r="D10716">
        <v>-1.6169448981397401</v>
      </c>
      <c r="E10716">
        <v>1</v>
      </c>
      <c r="F10716">
        <v>0.21147453053394599</v>
      </c>
      <c r="G10716">
        <v>0.10589017560064599</v>
      </c>
      <c r="H10716" s="2">
        <v>1</v>
      </c>
      <c r="I10716">
        <v>0.489055595009949</v>
      </c>
      <c r="J10716">
        <v>0.36564106529030099</v>
      </c>
      <c r="K10716" t="s">
        <v>17</v>
      </c>
      <c r="L10716">
        <v>0</v>
      </c>
    </row>
    <row r="10717" spans="1:12" x14ac:dyDescent="0.25">
      <c r="A10717" t="s">
        <v>10733</v>
      </c>
      <c r="B10717">
        <v>2.7992648499033699</v>
      </c>
      <c r="C10717">
        <v>-5.99847609428413</v>
      </c>
      <c r="D10717">
        <v>1.0789649342094501</v>
      </c>
      <c r="E10717">
        <v>3.0731464416367201E-2</v>
      </c>
      <c r="F10717" s="1">
        <v>1.9917783464059898E-9</v>
      </c>
      <c r="G10717">
        <v>0.28060335985630303</v>
      </c>
      <c r="H10717" s="2">
        <v>0.37463118526619099</v>
      </c>
      <c r="I10717" s="1">
        <v>4.6121050309849503E-6</v>
      </c>
      <c r="J10717">
        <v>0.57381981414427397</v>
      </c>
      <c r="K10717" t="s">
        <v>15</v>
      </c>
      <c r="L10717">
        <v>1</v>
      </c>
    </row>
    <row r="10718" spans="1:12" x14ac:dyDescent="0.25">
      <c r="A10718" t="s">
        <v>10734</v>
      </c>
      <c r="B10718">
        <v>6.3915985971512004E-2</v>
      </c>
      <c r="C10718">
        <v>0.39706034379496002</v>
      </c>
      <c r="D10718">
        <v>1.7525743585115301</v>
      </c>
      <c r="E10718">
        <v>1</v>
      </c>
      <c r="F10718">
        <v>0.69132296233756996</v>
      </c>
      <c r="G10718">
        <v>7.9675095843747698E-2</v>
      </c>
      <c r="H10718" s="2">
        <v>1</v>
      </c>
      <c r="I10718">
        <v>0.86523464570532505</v>
      </c>
      <c r="J10718">
        <v>0.32074096023339699</v>
      </c>
      <c r="K10718" t="s">
        <v>21</v>
      </c>
      <c r="L10718">
        <v>2</v>
      </c>
    </row>
    <row r="10719" spans="1:12" x14ac:dyDescent="0.25">
      <c r="A10719" t="s">
        <v>10735</v>
      </c>
      <c r="B10719">
        <v>1.78045158094242</v>
      </c>
      <c r="C10719">
        <v>-3.03142382265266</v>
      </c>
      <c r="D10719">
        <v>1.22137316596328</v>
      </c>
      <c r="E10719">
        <v>0.450012519993712</v>
      </c>
      <c r="F10719">
        <v>2.4340332981938801E-3</v>
      </c>
      <c r="G10719">
        <v>0.221944762416762</v>
      </c>
      <c r="H10719" s="2">
        <v>1</v>
      </c>
      <c r="I10719">
        <v>3.5704294778664797E-2</v>
      </c>
      <c r="J10719">
        <v>0.51197539053050001</v>
      </c>
      <c r="K10719" t="s">
        <v>15</v>
      </c>
      <c r="L10719">
        <v>1</v>
      </c>
    </row>
    <row r="10720" spans="1:12" x14ac:dyDescent="0.25">
      <c r="A10720" t="s">
        <v>10736</v>
      </c>
      <c r="B10720">
        <v>1.34570676823927</v>
      </c>
      <c r="C10720">
        <v>-2.1003895933549699</v>
      </c>
      <c r="D10720">
        <v>0.27256849063244698</v>
      </c>
      <c r="E10720">
        <v>1</v>
      </c>
      <c r="F10720">
        <v>3.5694583708752302E-2</v>
      </c>
      <c r="G10720">
        <v>0.78518493590495297</v>
      </c>
      <c r="H10720" s="2">
        <v>1</v>
      </c>
      <c r="I10720">
        <v>0.18320883702823501</v>
      </c>
      <c r="J10720">
        <v>0.91284401639337898</v>
      </c>
      <c r="K10720" t="s">
        <v>15</v>
      </c>
      <c r="L10720">
        <v>1</v>
      </c>
    </row>
    <row r="10721" spans="1:12" x14ac:dyDescent="0.25">
      <c r="A10721" t="s">
        <v>10737</v>
      </c>
      <c r="B10721">
        <v>3.2195004301189298</v>
      </c>
      <c r="C10721">
        <v>-1.1093836763274401</v>
      </c>
      <c r="D10721">
        <v>3.5213046110022099</v>
      </c>
      <c r="E10721">
        <v>7.7048500861940997E-3</v>
      </c>
      <c r="F10721">
        <v>0.26726470126602703</v>
      </c>
      <c r="G10721">
        <v>4.2942900810670199E-4</v>
      </c>
      <c r="H10721" s="2">
        <v>0.16646706550863899</v>
      </c>
      <c r="I10721">
        <v>0.55397615637097697</v>
      </c>
      <c r="J10721">
        <v>3.2196144879467703E-2</v>
      </c>
      <c r="K10721" t="s">
        <v>21</v>
      </c>
      <c r="L10721">
        <v>2</v>
      </c>
    </row>
    <row r="10722" spans="1:12" x14ac:dyDescent="0.25">
      <c r="A10722" t="s">
        <v>10738</v>
      </c>
      <c r="B10722">
        <v>-0.296972659339378</v>
      </c>
      <c r="C10722">
        <v>6.8257381844833306E-2</v>
      </c>
      <c r="D10722">
        <v>0.119700457137893</v>
      </c>
      <c r="E10722">
        <v>1</v>
      </c>
      <c r="F10722">
        <v>0.94558074932713598</v>
      </c>
      <c r="G10722">
        <v>0.90472043822050296</v>
      </c>
      <c r="H10722" s="2">
        <v>1</v>
      </c>
      <c r="I10722">
        <v>0.97766909267356905</v>
      </c>
      <c r="J10722">
        <v>0.96425397339285401</v>
      </c>
      <c r="K10722" t="s">
        <v>27</v>
      </c>
      <c r="L10722">
        <v>4</v>
      </c>
    </row>
    <row r="10723" spans="1:12" x14ac:dyDescent="0.25">
      <c r="A10723" t="s">
        <v>10739</v>
      </c>
      <c r="B10723">
        <v>1.1865268548035399</v>
      </c>
      <c r="C10723">
        <v>-1.2265694251763699</v>
      </c>
      <c r="D10723">
        <v>0.90147863597462297</v>
      </c>
      <c r="E10723">
        <v>1</v>
      </c>
      <c r="F10723">
        <v>0.21998446672272901</v>
      </c>
      <c r="G10723">
        <v>0.36733388788552901</v>
      </c>
      <c r="H10723" s="2">
        <v>1</v>
      </c>
      <c r="I10723">
        <v>0.498982398699791</v>
      </c>
      <c r="J10723">
        <v>0.65019968482158497</v>
      </c>
      <c r="K10723" t="s">
        <v>17</v>
      </c>
      <c r="L10723">
        <v>0</v>
      </c>
    </row>
    <row r="10724" spans="1:12" x14ac:dyDescent="0.25">
      <c r="A10724" t="s">
        <v>10740</v>
      </c>
      <c r="B10724">
        <v>-1.5898803237306001</v>
      </c>
      <c r="C10724">
        <v>-0.22431409730264901</v>
      </c>
      <c r="D10724">
        <v>-2.0270718970788799</v>
      </c>
      <c r="E10724">
        <v>0.67117070186151495</v>
      </c>
      <c r="F10724">
        <v>0.82251290762236495</v>
      </c>
      <c r="G10724">
        <v>4.2655060421437602E-2</v>
      </c>
      <c r="H10724" s="2">
        <v>1</v>
      </c>
      <c r="I10724">
        <v>0.92809688267670798</v>
      </c>
      <c r="J10724">
        <v>0.23547588911015799</v>
      </c>
      <c r="K10724" t="s">
        <v>21</v>
      </c>
      <c r="L10724">
        <v>2</v>
      </c>
    </row>
    <row r="10725" spans="1:12" x14ac:dyDescent="0.25">
      <c r="A10725" t="s">
        <v>10741</v>
      </c>
      <c r="B10725">
        <v>-0.53159167554811804</v>
      </c>
      <c r="C10725">
        <v>-0.29109978464431502</v>
      </c>
      <c r="D10725">
        <v>-0.125236786669462</v>
      </c>
      <c r="E10725">
        <v>1</v>
      </c>
      <c r="F10725">
        <v>0.77097500462727897</v>
      </c>
      <c r="G10725">
        <v>0.90033609494064504</v>
      </c>
      <c r="H10725" s="2">
        <v>1</v>
      </c>
      <c r="I10725">
        <v>0.90510131455084797</v>
      </c>
      <c r="J10725">
        <v>0.96269263027737295</v>
      </c>
      <c r="K10725" t="s">
        <v>27</v>
      </c>
      <c r="L10725">
        <v>4</v>
      </c>
    </row>
    <row r="10726" spans="1:12" x14ac:dyDescent="0.25">
      <c r="A10726" t="s">
        <v>10742</v>
      </c>
      <c r="B10726">
        <v>0.54697590603047697</v>
      </c>
      <c r="C10726">
        <v>-0.402337399402039</v>
      </c>
      <c r="D10726">
        <v>0.27150266297905401</v>
      </c>
      <c r="E10726">
        <v>1</v>
      </c>
      <c r="F10726">
        <v>0.68743573409178504</v>
      </c>
      <c r="G10726">
        <v>0.78600445183904</v>
      </c>
      <c r="H10726" s="2">
        <v>1</v>
      </c>
      <c r="I10726">
        <v>0.86291844281080798</v>
      </c>
      <c r="J10726">
        <v>0.91314600727458395</v>
      </c>
      <c r="K10726" t="s">
        <v>25</v>
      </c>
      <c r="L10726">
        <v>3</v>
      </c>
    </row>
    <row r="10727" spans="1:12" x14ac:dyDescent="0.25">
      <c r="A10727" t="s">
        <v>10743</v>
      </c>
      <c r="B10727">
        <v>3.1847557483989899</v>
      </c>
      <c r="C10727">
        <v>-4.0532736988580398</v>
      </c>
      <c r="D10727">
        <v>1.6265584005103999</v>
      </c>
      <c r="E10727">
        <v>8.6925739251654099E-3</v>
      </c>
      <c r="F10727" s="1">
        <v>5.0505854991376599E-5</v>
      </c>
      <c r="G10727">
        <v>0.103830920479748</v>
      </c>
      <c r="H10727" s="2">
        <v>0.17879749748215601</v>
      </c>
      <c r="I10727">
        <v>2.7379578714221502E-3</v>
      </c>
      <c r="J10727">
        <v>0.362233871279594</v>
      </c>
      <c r="K10727" t="s">
        <v>15</v>
      </c>
      <c r="L10727">
        <v>1</v>
      </c>
    </row>
    <row r="10728" spans="1:12" x14ac:dyDescent="0.25">
      <c r="A10728" t="s">
        <v>10744</v>
      </c>
      <c r="B10728">
        <v>2.4658973455381501</v>
      </c>
      <c r="C10728">
        <v>-3.6253249607948099</v>
      </c>
      <c r="D10728">
        <v>0.40884897349222898</v>
      </c>
      <c r="E10728">
        <v>8.2002297837885096E-2</v>
      </c>
      <c r="F10728">
        <v>2.8859831953939699E-4</v>
      </c>
      <c r="G10728">
        <v>0.682650497454931</v>
      </c>
      <c r="H10728" s="2">
        <v>0.65428563472974999</v>
      </c>
      <c r="I10728">
        <v>8.55190157479724E-3</v>
      </c>
      <c r="J10728">
        <v>0.86224606495777401</v>
      </c>
      <c r="K10728" t="s">
        <v>15</v>
      </c>
      <c r="L10728">
        <v>1</v>
      </c>
    </row>
    <row r="10729" spans="1:12" x14ac:dyDescent="0.25">
      <c r="A10729" t="s">
        <v>10745</v>
      </c>
      <c r="B10729">
        <v>-1.0501837712259501</v>
      </c>
      <c r="C10729">
        <v>-0.73334301832278104</v>
      </c>
      <c r="D10729">
        <v>-1.1122836568105401</v>
      </c>
      <c r="E10729">
        <v>1</v>
      </c>
      <c r="F10729">
        <v>0.46334924371470698</v>
      </c>
      <c r="G10729">
        <v>0.26601620852202601</v>
      </c>
      <c r="H10729" s="2">
        <v>1</v>
      </c>
      <c r="I10729">
        <v>0.72187888229255004</v>
      </c>
      <c r="J10729">
        <v>0.55788792189901104</v>
      </c>
      <c r="K10729" t="s">
        <v>21</v>
      </c>
      <c r="L10729">
        <v>2</v>
      </c>
    </row>
    <row r="10730" spans="1:12" x14ac:dyDescent="0.25">
      <c r="A10730" t="s">
        <v>10746</v>
      </c>
      <c r="B10730">
        <v>-0.21204526331752899</v>
      </c>
      <c r="C10730">
        <v>0.64938397868804898</v>
      </c>
      <c r="D10730">
        <v>0.138309633272127</v>
      </c>
      <c r="E10730">
        <v>1</v>
      </c>
      <c r="F10730">
        <v>0.51609021697612401</v>
      </c>
      <c r="G10730">
        <v>0.88999571243308595</v>
      </c>
      <c r="H10730" s="2">
        <v>1</v>
      </c>
      <c r="I10730">
        <v>0.76068985422988</v>
      </c>
      <c r="J10730">
        <v>0.95764332354718895</v>
      </c>
      <c r="K10730" t="s">
        <v>15</v>
      </c>
      <c r="L10730">
        <v>1</v>
      </c>
    </row>
    <row r="10731" spans="1:12" x14ac:dyDescent="0.25">
      <c r="A10731" t="s">
        <v>10747</v>
      </c>
      <c r="B10731">
        <v>1.79041080762817</v>
      </c>
      <c r="C10731">
        <v>-1.88497741023954</v>
      </c>
      <c r="D10731">
        <v>0.83921666942705098</v>
      </c>
      <c r="E10731">
        <v>0.44032736490675001</v>
      </c>
      <c r="F10731">
        <v>5.9432887732974102E-2</v>
      </c>
      <c r="G10731">
        <v>0.40134773476112101</v>
      </c>
      <c r="H10731" s="2">
        <v>1</v>
      </c>
      <c r="I10731">
        <v>0.24594017800964399</v>
      </c>
      <c r="J10731">
        <v>0.67723787128052404</v>
      </c>
      <c r="K10731" t="s">
        <v>15</v>
      </c>
      <c r="L10731">
        <v>1</v>
      </c>
    </row>
    <row r="10732" spans="1:12" x14ac:dyDescent="0.25">
      <c r="A10732" t="s">
        <v>10748</v>
      </c>
      <c r="B10732">
        <v>0.59326390020245801</v>
      </c>
      <c r="C10732">
        <v>-2.10694400095309</v>
      </c>
      <c r="D10732">
        <v>6.6816487166532101E-2</v>
      </c>
      <c r="E10732">
        <v>1</v>
      </c>
      <c r="F10732">
        <v>3.5122433934500402E-2</v>
      </c>
      <c r="G10732">
        <v>0.94672779787994898</v>
      </c>
      <c r="H10732" s="2">
        <v>1</v>
      </c>
      <c r="I10732">
        <v>0.18127578135262701</v>
      </c>
      <c r="J10732">
        <v>0.98036816719180297</v>
      </c>
      <c r="K10732" t="s">
        <v>15</v>
      </c>
      <c r="L10732">
        <v>1</v>
      </c>
    </row>
    <row r="10733" spans="1:12" x14ac:dyDescent="0.25">
      <c r="A10733" t="s">
        <v>10749</v>
      </c>
      <c r="B10733">
        <v>0.44738513688890702</v>
      </c>
      <c r="C10733">
        <v>-6.0497366688861999E-2</v>
      </c>
      <c r="D10733">
        <v>0.94203979744147204</v>
      </c>
      <c r="E10733">
        <v>1</v>
      </c>
      <c r="F10733">
        <v>0.95175951308824402</v>
      </c>
      <c r="G10733">
        <v>0.346172264872461</v>
      </c>
      <c r="H10733" s="2">
        <v>1</v>
      </c>
      <c r="I10733">
        <v>0.98061720999538204</v>
      </c>
      <c r="J10733">
        <v>0.63346085396579199</v>
      </c>
      <c r="K10733" t="s">
        <v>21</v>
      </c>
      <c r="L10733">
        <v>2</v>
      </c>
    </row>
    <row r="10734" spans="1:12" x14ac:dyDescent="0.25">
      <c r="A10734" t="s">
        <v>10750</v>
      </c>
      <c r="B10734">
        <v>1.21858879153586</v>
      </c>
      <c r="C10734">
        <v>0.91032711421043799</v>
      </c>
      <c r="D10734">
        <v>1.52493755970013</v>
      </c>
      <c r="E10734">
        <v>1</v>
      </c>
      <c r="F10734">
        <v>0.36265002324892098</v>
      </c>
      <c r="G10734">
        <v>0.12727467246480201</v>
      </c>
      <c r="H10734" s="2">
        <v>1</v>
      </c>
      <c r="I10734">
        <v>0.64234511154351903</v>
      </c>
      <c r="J10734">
        <v>0.40059674276734197</v>
      </c>
      <c r="K10734" t="s">
        <v>21</v>
      </c>
      <c r="L10734">
        <v>2</v>
      </c>
    </row>
    <row r="10735" spans="1:12" x14ac:dyDescent="0.25">
      <c r="A10735" t="s">
        <v>10751</v>
      </c>
      <c r="B10735">
        <v>1.0330899779406599</v>
      </c>
      <c r="C10735">
        <v>-0.24251008365882001</v>
      </c>
      <c r="D10735">
        <v>0.98506848255034696</v>
      </c>
      <c r="E10735">
        <v>1</v>
      </c>
      <c r="F10735">
        <v>0.80838494439083697</v>
      </c>
      <c r="G10735">
        <v>0.32459043346795602</v>
      </c>
      <c r="H10735" s="2">
        <v>1</v>
      </c>
      <c r="I10735">
        <v>0.92223476658439396</v>
      </c>
      <c r="J10735">
        <v>0.61275014461942301</v>
      </c>
      <c r="K10735" t="s">
        <v>25</v>
      </c>
      <c r="L10735">
        <v>3</v>
      </c>
    </row>
    <row r="10736" spans="1:12" x14ac:dyDescent="0.25">
      <c r="A10736" t="s">
        <v>10752</v>
      </c>
      <c r="B10736">
        <v>2.0221060796617998</v>
      </c>
      <c r="C10736">
        <v>-0.21914608621714199</v>
      </c>
      <c r="D10736">
        <v>1.7917438106696899</v>
      </c>
      <c r="E10736">
        <v>0.25899236448014701</v>
      </c>
      <c r="F10736">
        <v>0.826536251567212</v>
      </c>
      <c r="G10736">
        <v>7.3174013223106404E-2</v>
      </c>
      <c r="H10736" s="2">
        <v>1</v>
      </c>
      <c r="I10736">
        <v>0.92952599659980695</v>
      </c>
      <c r="J10736">
        <v>0.30837619858309101</v>
      </c>
      <c r="K10736" t="s">
        <v>27</v>
      </c>
      <c r="L10736">
        <v>4</v>
      </c>
    </row>
    <row r="10737" spans="1:12" x14ac:dyDescent="0.25">
      <c r="A10737" t="s">
        <v>10753</v>
      </c>
      <c r="B10737">
        <v>2.2573632189917898</v>
      </c>
      <c r="C10737">
        <v>-2.7303112665465399</v>
      </c>
      <c r="D10737">
        <v>1.0821977803373599</v>
      </c>
      <c r="E10737">
        <v>0.143912328225208</v>
      </c>
      <c r="F10737">
        <v>6.3274551684660302E-3</v>
      </c>
      <c r="G10737">
        <v>0.27916465458941597</v>
      </c>
      <c r="H10737" s="2">
        <v>0.90568825229730898</v>
      </c>
      <c r="I10737">
        <v>6.5492797462111105E-2</v>
      </c>
      <c r="J10737">
        <v>0.57293820341721002</v>
      </c>
      <c r="K10737" t="s">
        <v>15</v>
      </c>
      <c r="L10737">
        <v>1</v>
      </c>
    </row>
    <row r="10738" spans="1:12" x14ac:dyDescent="0.25">
      <c r="A10738" t="s">
        <v>10754</v>
      </c>
      <c r="B10738">
        <v>1.1064016425387999</v>
      </c>
      <c r="C10738">
        <v>0.222731521771835</v>
      </c>
      <c r="D10738">
        <v>1.4887886449749199</v>
      </c>
      <c r="E10738">
        <v>1</v>
      </c>
      <c r="F10738">
        <v>0.82374446672239898</v>
      </c>
      <c r="G10738">
        <v>0.136543033357065</v>
      </c>
      <c r="H10738" s="2">
        <v>1</v>
      </c>
      <c r="I10738">
        <v>0.92843787423507895</v>
      </c>
      <c r="J10738">
        <v>0.41495894885817097</v>
      </c>
      <c r="K10738" t="s">
        <v>21</v>
      </c>
      <c r="L10738">
        <v>2</v>
      </c>
    </row>
    <row r="10739" spans="1:12" x14ac:dyDescent="0.25">
      <c r="A10739" t="s">
        <v>10755</v>
      </c>
      <c r="B10739">
        <v>1.35246311383535</v>
      </c>
      <c r="C10739">
        <v>-1.2234387412316701</v>
      </c>
      <c r="D10739">
        <v>1.87999587725086</v>
      </c>
      <c r="E10739">
        <v>1</v>
      </c>
      <c r="F10739">
        <v>0.22116402832180601</v>
      </c>
      <c r="G10739">
        <v>6.0108639802233597E-2</v>
      </c>
      <c r="H10739" s="2">
        <v>1</v>
      </c>
      <c r="I10739">
        <v>0.50067705797041195</v>
      </c>
      <c r="J10739">
        <v>0.27891886192717003</v>
      </c>
      <c r="K10739" t="s">
        <v>21</v>
      </c>
      <c r="L10739">
        <v>2</v>
      </c>
    </row>
    <row r="10740" spans="1:12" x14ac:dyDescent="0.25">
      <c r="A10740" t="s">
        <v>10756</v>
      </c>
      <c r="B10740">
        <v>3.0041917123264699</v>
      </c>
      <c r="C10740">
        <v>-1.53626846860732</v>
      </c>
      <c r="D10740">
        <v>2.6852233348923602</v>
      </c>
      <c r="E10740">
        <v>1.59772484183936E-2</v>
      </c>
      <c r="F10740">
        <v>0.124472549504432</v>
      </c>
      <c r="G10740">
        <v>7.24813551631178E-3</v>
      </c>
      <c r="H10740" s="2">
        <v>0.25221424602112302</v>
      </c>
      <c r="I10740">
        <v>0.370877859359805</v>
      </c>
      <c r="J10740">
        <v>0.101366517442938</v>
      </c>
      <c r="K10740" t="s">
        <v>25</v>
      </c>
      <c r="L10740">
        <v>3</v>
      </c>
    </row>
    <row r="10741" spans="1:12" x14ac:dyDescent="0.25">
      <c r="A10741" t="s">
        <v>10757</v>
      </c>
      <c r="B10741">
        <v>-4.2092390165956699</v>
      </c>
      <c r="C10741">
        <v>4.2991257656801602</v>
      </c>
      <c r="D10741">
        <v>-2.51744094206739</v>
      </c>
      <c r="E10741">
        <v>1.53739332459766E-4</v>
      </c>
      <c r="F10741" s="1">
        <v>1.7147315318406101E-5</v>
      </c>
      <c r="G10741">
        <v>1.1821078542313601E-2</v>
      </c>
      <c r="H10741" s="2">
        <v>1.46839898017586E-2</v>
      </c>
      <c r="I10741">
        <v>1.3298604497418401E-3</v>
      </c>
      <c r="J10741">
        <v>0.12735062075827699</v>
      </c>
      <c r="K10741" t="s">
        <v>15</v>
      </c>
      <c r="L10741">
        <v>1</v>
      </c>
    </row>
    <row r="10742" spans="1:12" x14ac:dyDescent="0.25">
      <c r="A10742" t="s">
        <v>10758</v>
      </c>
      <c r="B10742">
        <v>1.89297500380046</v>
      </c>
      <c r="C10742">
        <v>0.25661209742631402</v>
      </c>
      <c r="D10742">
        <v>2.1561872196429599</v>
      </c>
      <c r="E10742">
        <v>0.35016716205140203</v>
      </c>
      <c r="F10742">
        <v>0.79747823526572703</v>
      </c>
      <c r="G10742">
        <v>3.1069049090099301E-2</v>
      </c>
      <c r="H10742" s="2">
        <v>1</v>
      </c>
      <c r="I10742">
        <v>0.91838896734793396</v>
      </c>
      <c r="J10742">
        <v>0.203638547205374</v>
      </c>
      <c r="K10742" t="s">
        <v>21</v>
      </c>
      <c r="L10742">
        <v>2</v>
      </c>
    </row>
    <row r="10743" spans="1:12" x14ac:dyDescent="0.25">
      <c r="A10743" t="s">
        <v>10759</v>
      </c>
      <c r="B10743">
        <v>0.84878225825089104</v>
      </c>
      <c r="C10743">
        <v>-0.303666796147189</v>
      </c>
      <c r="D10743">
        <v>0.89397599377944603</v>
      </c>
      <c r="E10743">
        <v>1</v>
      </c>
      <c r="F10743">
        <v>0.76138175694884502</v>
      </c>
      <c r="G10743">
        <v>0.37133473564046598</v>
      </c>
      <c r="H10743" s="2">
        <v>1</v>
      </c>
      <c r="I10743">
        <v>0.89908681311406302</v>
      </c>
      <c r="J10743">
        <v>0.65345914564995899</v>
      </c>
      <c r="K10743" t="s">
        <v>21</v>
      </c>
      <c r="L10743">
        <v>2</v>
      </c>
    </row>
    <row r="10744" spans="1:12" x14ac:dyDescent="0.25">
      <c r="A10744" t="s">
        <v>10760</v>
      </c>
      <c r="B10744">
        <v>-0.80178008009003598</v>
      </c>
      <c r="C10744">
        <v>1.7989405154298499</v>
      </c>
      <c r="D10744">
        <v>0.21463396828116801</v>
      </c>
      <c r="E10744">
        <v>1</v>
      </c>
      <c r="F10744">
        <v>7.2028090764892902E-2</v>
      </c>
      <c r="G10744">
        <v>0.83005270821740496</v>
      </c>
      <c r="H10744" s="2">
        <v>1</v>
      </c>
      <c r="I10744">
        <v>0.27222576176083801</v>
      </c>
      <c r="J10744">
        <v>0.93260649113976901</v>
      </c>
      <c r="K10744" t="s">
        <v>15</v>
      </c>
      <c r="L10744">
        <v>1</v>
      </c>
    </row>
    <row r="10745" spans="1:12" x14ac:dyDescent="0.25">
      <c r="A10745" t="s">
        <v>10761</v>
      </c>
      <c r="B10745">
        <v>0.54916978643961201</v>
      </c>
      <c r="C10745">
        <v>-2.7196602221854702</v>
      </c>
      <c r="D10745">
        <v>-0.44242572004844499</v>
      </c>
      <c r="E10745">
        <v>1</v>
      </c>
      <c r="F10745">
        <v>6.5349027304864998E-3</v>
      </c>
      <c r="G10745">
        <v>0.65818117059174497</v>
      </c>
      <c r="H10745" s="2">
        <v>1</v>
      </c>
      <c r="I10745">
        <v>6.68291724659026E-2</v>
      </c>
      <c r="J10745">
        <v>0.84933142932497097</v>
      </c>
      <c r="K10745" t="s">
        <v>15</v>
      </c>
      <c r="L10745">
        <v>1</v>
      </c>
    </row>
    <row r="10746" spans="1:12" x14ac:dyDescent="0.25">
      <c r="A10746" t="s">
        <v>10762</v>
      </c>
      <c r="B10746">
        <v>0.33530196763921</v>
      </c>
      <c r="C10746">
        <v>-1.33070075422248</v>
      </c>
      <c r="D10746">
        <v>0.17902030413290701</v>
      </c>
      <c r="E10746">
        <v>1</v>
      </c>
      <c r="F10746">
        <v>0.18328749477606299</v>
      </c>
      <c r="G10746">
        <v>0.85792175883815902</v>
      </c>
      <c r="H10746" s="2">
        <v>1</v>
      </c>
      <c r="I10746">
        <v>0.45698381114537401</v>
      </c>
      <c r="J10746">
        <v>0.94427464953606</v>
      </c>
      <c r="K10746" t="s">
        <v>15</v>
      </c>
      <c r="L10746">
        <v>1</v>
      </c>
    </row>
    <row r="10747" spans="1:12" x14ac:dyDescent="0.25">
      <c r="A10747" t="s">
        <v>10763</v>
      </c>
      <c r="B10747">
        <v>-1.2707074351141101</v>
      </c>
      <c r="C10747">
        <v>0.94213669563809599</v>
      </c>
      <c r="D10747">
        <v>-2.12639842492593</v>
      </c>
      <c r="E10747">
        <v>1</v>
      </c>
      <c r="F10747">
        <v>0.34612265923810298</v>
      </c>
      <c r="G10747">
        <v>3.3470098808927103E-2</v>
      </c>
      <c r="H10747" s="2">
        <v>1</v>
      </c>
      <c r="I10747">
        <v>0.62860528667679605</v>
      </c>
      <c r="J10747">
        <v>0.20935969143691799</v>
      </c>
      <c r="K10747" t="s">
        <v>21</v>
      </c>
      <c r="L10747">
        <v>2</v>
      </c>
    </row>
    <row r="10748" spans="1:12" x14ac:dyDescent="0.25">
      <c r="A10748" t="s">
        <v>10764</v>
      </c>
      <c r="B10748">
        <v>0.78903015684852895</v>
      </c>
      <c r="C10748">
        <v>-0.241252022172951</v>
      </c>
      <c r="D10748">
        <v>1.26542609248917</v>
      </c>
      <c r="E10748">
        <v>1</v>
      </c>
      <c r="F10748">
        <v>0.80935979347675302</v>
      </c>
      <c r="G10748">
        <v>0.20571862667097701</v>
      </c>
      <c r="H10748" s="2">
        <v>1</v>
      </c>
      <c r="I10748">
        <v>0.92280820186081303</v>
      </c>
      <c r="J10748">
        <v>0.49564244799537299</v>
      </c>
      <c r="K10748" t="s">
        <v>21</v>
      </c>
      <c r="L10748">
        <v>2</v>
      </c>
    </row>
    <row r="10749" spans="1:12" x14ac:dyDescent="0.25">
      <c r="A10749" t="s">
        <v>10765</v>
      </c>
      <c r="B10749">
        <v>1.7262599489739401</v>
      </c>
      <c r="C10749">
        <v>-0.41665801857623302</v>
      </c>
      <c r="D10749">
        <v>1.42941412335553</v>
      </c>
      <c r="E10749">
        <v>0.50580394350485902</v>
      </c>
      <c r="F10749">
        <v>0.67692856549778302</v>
      </c>
      <c r="G10749">
        <v>0.15288524145174601</v>
      </c>
      <c r="H10749" s="2">
        <v>1</v>
      </c>
      <c r="I10749">
        <v>0.85654450571066099</v>
      </c>
      <c r="J10749">
        <v>0.43511822716306597</v>
      </c>
      <c r="K10749" t="s">
        <v>25</v>
      </c>
      <c r="L10749">
        <v>3</v>
      </c>
    </row>
    <row r="10750" spans="1:12" x14ac:dyDescent="0.25">
      <c r="A10750" t="s">
        <v>10766</v>
      </c>
      <c r="B10750">
        <v>-2.03986887478495</v>
      </c>
      <c r="C10750">
        <v>1.2959752078846201</v>
      </c>
      <c r="D10750">
        <v>-1.62197591700597</v>
      </c>
      <c r="E10750">
        <v>0.24818032544066099</v>
      </c>
      <c r="F10750">
        <v>0.194984026439742</v>
      </c>
      <c r="G10750">
        <v>0.10480850480977801</v>
      </c>
      <c r="H10750" s="2">
        <v>1</v>
      </c>
      <c r="I10750">
        <v>0.47101282929385602</v>
      </c>
      <c r="J10750">
        <v>0.36385352559522399</v>
      </c>
      <c r="K10750" t="s">
        <v>25</v>
      </c>
      <c r="L10750">
        <v>3</v>
      </c>
    </row>
    <row r="10751" spans="1:12" x14ac:dyDescent="0.25">
      <c r="A10751" t="s">
        <v>10767</v>
      </c>
      <c r="B10751">
        <v>-2.04730140896628</v>
      </c>
      <c r="C10751">
        <v>-5.64733248044412E-2</v>
      </c>
      <c r="D10751">
        <v>-1.9668071066074</v>
      </c>
      <c r="E10751">
        <v>0.243770997928455</v>
      </c>
      <c r="F10751">
        <v>0.95496474532502496</v>
      </c>
      <c r="G10751">
        <v>4.9205452979672402E-2</v>
      </c>
      <c r="H10751" s="2">
        <v>1</v>
      </c>
      <c r="I10751">
        <v>0.98232322887532197</v>
      </c>
      <c r="J10751">
        <v>0.25306671308469703</v>
      </c>
      <c r="K10751" t="s">
        <v>27</v>
      </c>
      <c r="L10751">
        <v>4</v>
      </c>
    </row>
    <row r="10752" spans="1:12" x14ac:dyDescent="0.25">
      <c r="A10752" t="s">
        <v>10768</v>
      </c>
      <c r="B10752">
        <v>-0.58413625378547396</v>
      </c>
      <c r="C10752">
        <v>1.49525105090875</v>
      </c>
      <c r="D10752">
        <v>0.14904571799652599</v>
      </c>
      <c r="E10752">
        <v>1</v>
      </c>
      <c r="F10752">
        <v>0.13484893466951001</v>
      </c>
      <c r="G10752">
        <v>0.881517558085395</v>
      </c>
      <c r="H10752" s="2">
        <v>1</v>
      </c>
      <c r="I10752">
        <v>0.38761595709489199</v>
      </c>
      <c r="J10752">
        <v>0.95393285993853905</v>
      </c>
      <c r="K10752" t="s">
        <v>15</v>
      </c>
      <c r="L10752">
        <v>1</v>
      </c>
    </row>
    <row r="10753" spans="1:12" x14ac:dyDescent="0.25">
      <c r="A10753" t="s">
        <v>10769</v>
      </c>
      <c r="B10753">
        <v>1.3452472865676</v>
      </c>
      <c r="C10753">
        <v>0.55823568060634299</v>
      </c>
      <c r="D10753">
        <v>2.47361626306812</v>
      </c>
      <c r="E10753">
        <v>1</v>
      </c>
      <c r="F10753">
        <v>0.57668345917158503</v>
      </c>
      <c r="G10753">
        <v>1.3375327612132001E-2</v>
      </c>
      <c r="H10753" s="2">
        <v>1</v>
      </c>
      <c r="I10753">
        <v>0.79920433696765703</v>
      </c>
      <c r="J10753">
        <v>0.13549359373148301</v>
      </c>
      <c r="K10753" t="s">
        <v>21</v>
      </c>
      <c r="L10753">
        <v>2</v>
      </c>
    </row>
    <row r="10754" spans="1:12" x14ac:dyDescent="0.25">
      <c r="A10754" t="s">
        <v>10770</v>
      </c>
      <c r="B10754">
        <v>-1.6591069432883201</v>
      </c>
      <c r="C10754">
        <v>1.1191889270789099</v>
      </c>
      <c r="D10754">
        <v>-1.46645227877952</v>
      </c>
      <c r="E10754">
        <v>0.58256546644731699</v>
      </c>
      <c r="F10754">
        <v>0.26305954831070899</v>
      </c>
      <c r="G10754">
        <v>0.14252511287373201</v>
      </c>
      <c r="H10754" s="2">
        <v>1</v>
      </c>
      <c r="I10754">
        <v>0.55046891538449305</v>
      </c>
      <c r="J10754">
        <v>0.42433720045033602</v>
      </c>
      <c r="K10754" t="s">
        <v>25</v>
      </c>
      <c r="L10754">
        <v>3</v>
      </c>
    </row>
    <row r="10755" spans="1:12" x14ac:dyDescent="0.25">
      <c r="A10755" t="s">
        <v>10771</v>
      </c>
      <c r="B10755">
        <v>-2.1460698540513299</v>
      </c>
      <c r="C10755">
        <v>1.1383254828112099</v>
      </c>
      <c r="D10755">
        <v>-2.0172469814792602</v>
      </c>
      <c r="E10755">
        <v>0.191204435837</v>
      </c>
      <c r="F10755">
        <v>0.25498459704319998</v>
      </c>
      <c r="G10755">
        <v>4.3669745442514299E-2</v>
      </c>
      <c r="H10755" s="2">
        <v>1</v>
      </c>
      <c r="I10755">
        <v>0.54069143556687904</v>
      </c>
      <c r="J10755">
        <v>0.23829040287707201</v>
      </c>
      <c r="K10755" t="s">
        <v>25</v>
      </c>
      <c r="L10755">
        <v>3</v>
      </c>
    </row>
    <row r="10756" spans="1:12" x14ac:dyDescent="0.25">
      <c r="A10756" t="s">
        <v>10772</v>
      </c>
      <c r="B10756">
        <v>-1.8170485595585599</v>
      </c>
      <c r="C10756">
        <v>1.2050975058885101</v>
      </c>
      <c r="D10756">
        <v>-1.6586523758868299</v>
      </c>
      <c r="E10756">
        <v>0.41525806951645999</v>
      </c>
      <c r="F10756">
        <v>0.228165662541573</v>
      </c>
      <c r="G10756">
        <v>9.7185861147391805E-2</v>
      </c>
      <c r="H10756" s="2">
        <v>1</v>
      </c>
      <c r="I10756">
        <v>0.50836122286607899</v>
      </c>
      <c r="J10756">
        <v>0.35050029770062202</v>
      </c>
      <c r="K10756" t="s">
        <v>25</v>
      </c>
      <c r="L10756">
        <v>3</v>
      </c>
    </row>
    <row r="10757" spans="1:12" x14ac:dyDescent="0.25">
      <c r="A10757" t="s">
        <v>10773</v>
      </c>
      <c r="B10757">
        <v>1.73771015665018</v>
      </c>
      <c r="C10757">
        <v>-0.79314604940468902</v>
      </c>
      <c r="D10757">
        <v>2.3624016284669702</v>
      </c>
      <c r="E10757">
        <v>0.49357138903872799</v>
      </c>
      <c r="F10757">
        <v>0.42769273604270203</v>
      </c>
      <c r="G10757">
        <v>1.8156959508917901E-2</v>
      </c>
      <c r="H10757" s="2">
        <v>1</v>
      </c>
      <c r="I10757">
        <v>0.69700227174673102</v>
      </c>
      <c r="J10757">
        <v>0.15618557230468599</v>
      </c>
      <c r="K10757" t="s">
        <v>21</v>
      </c>
      <c r="L10757">
        <v>2</v>
      </c>
    </row>
    <row r="10758" spans="1:12" x14ac:dyDescent="0.25">
      <c r="A10758" t="s">
        <v>10774</v>
      </c>
      <c r="B10758">
        <v>-0.45433246963715201</v>
      </c>
      <c r="C10758">
        <v>-2.5030022255403399E-2</v>
      </c>
      <c r="D10758">
        <v>-0.44370327559086098</v>
      </c>
      <c r="E10758">
        <v>1</v>
      </c>
      <c r="F10758">
        <v>0.98003101680899496</v>
      </c>
      <c r="G10758">
        <v>0.65725712693632898</v>
      </c>
      <c r="H10758" s="2">
        <v>1</v>
      </c>
      <c r="I10758">
        <v>0.99274025753279904</v>
      </c>
      <c r="J10758">
        <v>0.84870293956628096</v>
      </c>
      <c r="K10758" t="s">
        <v>25</v>
      </c>
      <c r="L10758">
        <v>3</v>
      </c>
    </row>
    <row r="10759" spans="1:12" x14ac:dyDescent="0.25">
      <c r="A10759" t="s">
        <v>10775</v>
      </c>
      <c r="B10759">
        <v>0.59697676101536701</v>
      </c>
      <c r="C10759">
        <v>1.0212937558178401</v>
      </c>
      <c r="D10759">
        <v>1.6788273114494201</v>
      </c>
      <c r="E10759">
        <v>1</v>
      </c>
      <c r="F10759">
        <v>0.30711528390408699</v>
      </c>
      <c r="G10759">
        <v>9.31857041840502E-2</v>
      </c>
      <c r="H10759" s="2">
        <v>1</v>
      </c>
      <c r="I10759">
        <v>0.59100458705940195</v>
      </c>
      <c r="J10759">
        <v>0.34395818083966101</v>
      </c>
      <c r="K10759" t="s">
        <v>21</v>
      </c>
      <c r="L10759">
        <v>2</v>
      </c>
    </row>
    <row r="10760" spans="1:12" x14ac:dyDescent="0.25">
      <c r="A10760" t="s">
        <v>10776</v>
      </c>
      <c r="B10760">
        <v>-1.8269357801970201</v>
      </c>
      <c r="C10760">
        <v>1.3933422450405299</v>
      </c>
      <c r="D10760">
        <v>-1.4818646879695301</v>
      </c>
      <c r="E10760">
        <v>0.40625655439408898</v>
      </c>
      <c r="F10760">
        <v>0.16351632160986801</v>
      </c>
      <c r="G10760">
        <v>0.13837630257606301</v>
      </c>
      <c r="H10760" s="2">
        <v>1</v>
      </c>
      <c r="I10760">
        <v>0.42977721047095002</v>
      </c>
      <c r="J10760">
        <v>0.41783999882224199</v>
      </c>
      <c r="K10760" t="s">
        <v>25</v>
      </c>
      <c r="L10760">
        <v>3</v>
      </c>
    </row>
    <row r="10761" spans="1:12" x14ac:dyDescent="0.25">
      <c r="A10761" t="s">
        <v>10777</v>
      </c>
      <c r="B10761">
        <v>2.2344368321306498</v>
      </c>
      <c r="C10761">
        <v>-2.3100191342994498</v>
      </c>
      <c r="D10761">
        <v>1.9565848394805501</v>
      </c>
      <c r="E10761">
        <v>0.15272606701531199</v>
      </c>
      <c r="F10761">
        <v>2.0887094812523401E-2</v>
      </c>
      <c r="G10761">
        <v>5.0396298880472E-2</v>
      </c>
      <c r="H10761" s="2">
        <v>0.940389121972796</v>
      </c>
      <c r="I10761">
        <v>0.13460175397198901</v>
      </c>
      <c r="J10761">
        <v>0.256032861853565</v>
      </c>
      <c r="K10761" t="s">
        <v>17</v>
      </c>
      <c r="L10761">
        <v>0</v>
      </c>
    </row>
    <row r="10762" spans="1:12" x14ac:dyDescent="0.25">
      <c r="A10762" t="s">
        <v>10778</v>
      </c>
      <c r="B10762">
        <v>-0.69391051742379395</v>
      </c>
      <c r="C10762">
        <v>-1.2679234333301701</v>
      </c>
      <c r="D10762">
        <v>-1.47446101012695</v>
      </c>
      <c r="E10762">
        <v>1</v>
      </c>
      <c r="F10762">
        <v>0.204825294835525</v>
      </c>
      <c r="G10762">
        <v>0.14035750814391801</v>
      </c>
      <c r="H10762" s="2">
        <v>1</v>
      </c>
      <c r="I10762">
        <v>0.48165123103497298</v>
      </c>
      <c r="J10762">
        <v>0.420961041105189</v>
      </c>
      <c r="K10762" t="s">
        <v>17</v>
      </c>
      <c r="L10762">
        <v>0</v>
      </c>
    </row>
    <row r="10763" spans="1:12" x14ac:dyDescent="0.25">
      <c r="A10763" t="s">
        <v>10779</v>
      </c>
      <c r="B10763">
        <v>2.4307110655917601</v>
      </c>
      <c r="C10763">
        <v>-0.98757978511167899</v>
      </c>
      <c r="D10763">
        <v>2.6615380609016199</v>
      </c>
      <c r="E10763">
        <v>9.0415357407904601E-2</v>
      </c>
      <c r="F10763">
        <v>0.32335849051576099</v>
      </c>
      <c r="G10763">
        <v>7.7784546305138102E-3</v>
      </c>
      <c r="H10763" s="2">
        <v>0.69058129336850904</v>
      </c>
      <c r="I10763">
        <v>0.60638075892345999</v>
      </c>
      <c r="J10763">
        <v>0.104431803323805</v>
      </c>
      <c r="K10763" t="s">
        <v>21</v>
      </c>
      <c r="L10763">
        <v>2</v>
      </c>
    </row>
    <row r="10764" spans="1:12" x14ac:dyDescent="0.25">
      <c r="A10764" t="s">
        <v>10780</v>
      </c>
      <c r="B10764">
        <v>-1.5975517473332399</v>
      </c>
      <c r="C10764">
        <v>1.2427897623785999</v>
      </c>
      <c r="D10764">
        <v>-0.60570650540729698</v>
      </c>
      <c r="E10764">
        <v>0.66085663481177204</v>
      </c>
      <c r="F10764">
        <v>0.21394531605337</v>
      </c>
      <c r="G10764">
        <v>0.54470966338345095</v>
      </c>
      <c r="H10764" s="2">
        <v>1</v>
      </c>
      <c r="I10764">
        <v>0.49224125307439098</v>
      </c>
      <c r="J10764">
        <v>0.78295534409436995</v>
      </c>
      <c r="K10764" t="s">
        <v>25</v>
      </c>
      <c r="L10764">
        <v>3</v>
      </c>
    </row>
    <row r="10765" spans="1:12" x14ac:dyDescent="0.25">
      <c r="A10765" t="s">
        <v>10781</v>
      </c>
      <c r="B10765">
        <v>1.20133522085813</v>
      </c>
      <c r="C10765">
        <v>0.44163953472356299</v>
      </c>
      <c r="D10765">
        <v>1.19401667072046</v>
      </c>
      <c r="E10765">
        <v>1</v>
      </c>
      <c r="F10765">
        <v>0.65875007063724</v>
      </c>
      <c r="G10765">
        <v>0.23247144700844599</v>
      </c>
      <c r="H10765" s="2">
        <v>1</v>
      </c>
      <c r="I10765">
        <v>0.84573971980455698</v>
      </c>
      <c r="J10765">
        <v>0.52398876818617601</v>
      </c>
      <c r="K10765" t="s">
        <v>25</v>
      </c>
      <c r="L10765">
        <v>3</v>
      </c>
    </row>
    <row r="10766" spans="1:12" x14ac:dyDescent="0.25">
      <c r="A10766" t="s">
        <v>10782</v>
      </c>
      <c r="B10766">
        <v>-0.594500552530841</v>
      </c>
      <c r="C10766">
        <v>1.47274039642146</v>
      </c>
      <c r="D10766">
        <v>-0.67365116238933198</v>
      </c>
      <c r="E10766">
        <v>1</v>
      </c>
      <c r="F10766">
        <v>0.14082104949098201</v>
      </c>
      <c r="G10766">
        <v>0.50053311781230903</v>
      </c>
      <c r="H10766" s="2">
        <v>1</v>
      </c>
      <c r="I10766">
        <v>0.39614168538690098</v>
      </c>
      <c r="J10766">
        <v>0.754571535226781</v>
      </c>
      <c r="K10766" t="s">
        <v>15</v>
      </c>
      <c r="L10766">
        <v>1</v>
      </c>
    </row>
    <row r="10767" spans="1:12" x14ac:dyDescent="0.25">
      <c r="A10767" t="s">
        <v>10783</v>
      </c>
      <c r="B10767">
        <v>1.2092747597948601</v>
      </c>
      <c r="C10767">
        <v>1.0651430398108399</v>
      </c>
      <c r="D10767">
        <v>1.67131456590348</v>
      </c>
      <c r="E10767">
        <v>1</v>
      </c>
      <c r="F10767">
        <v>0.28681120504867402</v>
      </c>
      <c r="G10767">
        <v>9.4659560859213204E-2</v>
      </c>
      <c r="H10767" s="2">
        <v>1</v>
      </c>
      <c r="I10767">
        <v>0.57301656892610897</v>
      </c>
      <c r="J10767">
        <v>0.34675832239641502</v>
      </c>
      <c r="K10767" t="s">
        <v>21</v>
      </c>
      <c r="L10767">
        <v>2</v>
      </c>
    </row>
    <row r="10768" spans="1:12" x14ac:dyDescent="0.25">
      <c r="A10768" t="s">
        <v>10784</v>
      </c>
      <c r="B10768">
        <v>2.0064454718674898</v>
      </c>
      <c r="C10768">
        <v>-0.69938020038540905</v>
      </c>
      <c r="D10768">
        <v>1.8277693346647299</v>
      </c>
      <c r="E10768">
        <v>0.26885244573737099</v>
      </c>
      <c r="F10768">
        <v>0.48431445813559598</v>
      </c>
      <c r="G10768">
        <v>6.7584177318157496E-2</v>
      </c>
      <c r="H10768" s="2">
        <v>1</v>
      </c>
      <c r="I10768">
        <v>0.73794444932504899</v>
      </c>
      <c r="J10768">
        <v>0.29639320769203298</v>
      </c>
      <c r="K10768" t="s">
        <v>25</v>
      </c>
      <c r="L10768">
        <v>3</v>
      </c>
    </row>
    <row r="10769" spans="1:12" x14ac:dyDescent="0.25">
      <c r="A10769" t="s">
        <v>10785</v>
      </c>
      <c r="B10769">
        <v>3.8262313581341698</v>
      </c>
      <c r="C10769">
        <v>-1.67897846064359</v>
      </c>
      <c r="D10769">
        <v>2.6211099413726999</v>
      </c>
      <c r="E10769">
        <v>7.8072002762353404E-4</v>
      </c>
      <c r="F10769">
        <v>9.3156241674612797E-2</v>
      </c>
      <c r="G10769">
        <v>8.7643992662018496E-3</v>
      </c>
      <c r="H10769" s="2">
        <v>4.0500002010480603E-2</v>
      </c>
      <c r="I10769">
        <v>0.31516792346144801</v>
      </c>
      <c r="J10769">
        <v>0.11061042181341001</v>
      </c>
      <c r="K10769" t="s">
        <v>25</v>
      </c>
      <c r="L10769">
        <v>3</v>
      </c>
    </row>
    <row r="10770" spans="1:12" x14ac:dyDescent="0.25">
      <c r="A10770" t="s">
        <v>10786</v>
      </c>
      <c r="B10770">
        <v>0.90266542168146202</v>
      </c>
      <c r="C10770">
        <v>0.27497366035318099</v>
      </c>
      <c r="D10770">
        <v>0.63670761112936503</v>
      </c>
      <c r="E10770">
        <v>1</v>
      </c>
      <c r="F10770">
        <v>0.783336474547215</v>
      </c>
      <c r="G10770">
        <v>0.52431531497386197</v>
      </c>
      <c r="H10770" s="2">
        <v>1</v>
      </c>
      <c r="I10770">
        <v>0.91094476908621802</v>
      </c>
      <c r="J10770">
        <v>0.771226072710546</v>
      </c>
      <c r="K10770" t="s">
        <v>25</v>
      </c>
      <c r="L10770">
        <v>3</v>
      </c>
    </row>
    <row r="10771" spans="1:12" x14ac:dyDescent="0.25">
      <c r="A10771" t="s">
        <v>10787</v>
      </c>
      <c r="B10771">
        <v>-2.6130647443308201</v>
      </c>
      <c r="C10771">
        <v>0.20398450456568301</v>
      </c>
      <c r="D10771">
        <v>-2.4057942945861099</v>
      </c>
      <c r="E10771">
        <v>5.3840580753046902E-2</v>
      </c>
      <c r="F10771">
        <v>0.83836560789410897</v>
      </c>
      <c r="G10771">
        <v>1.6137348428851599E-2</v>
      </c>
      <c r="H10771" s="2">
        <v>0.50627182046974195</v>
      </c>
      <c r="I10771">
        <v>0.93498473499075296</v>
      </c>
      <c r="J10771">
        <v>0.14754147134949999</v>
      </c>
      <c r="K10771" t="s">
        <v>27</v>
      </c>
      <c r="L10771">
        <v>4</v>
      </c>
    </row>
    <row r="10772" spans="1:12" x14ac:dyDescent="0.25">
      <c r="A10772" t="s">
        <v>10788</v>
      </c>
      <c r="B10772">
        <v>2.4527526397235802</v>
      </c>
      <c r="C10772">
        <v>-1.0487987095167699</v>
      </c>
      <c r="D10772">
        <v>1.8680274592723101</v>
      </c>
      <c r="E10772">
        <v>8.5060673141062595E-2</v>
      </c>
      <c r="F10772">
        <v>0.29427077155084302</v>
      </c>
      <c r="G10772">
        <v>6.1758243570094802E-2</v>
      </c>
      <c r="H10772" s="2">
        <v>0.66984171382826396</v>
      </c>
      <c r="I10772">
        <v>0.58018789797478498</v>
      </c>
      <c r="J10772">
        <v>0.283094540480337</v>
      </c>
      <c r="K10772" t="s">
        <v>25</v>
      </c>
      <c r="L10772">
        <v>3</v>
      </c>
    </row>
    <row r="10773" spans="1:12" x14ac:dyDescent="0.25">
      <c r="A10773" t="s">
        <v>10789</v>
      </c>
      <c r="B10773">
        <v>-1.04710009897875E-2</v>
      </c>
      <c r="C10773">
        <v>-1.3143201101767199</v>
      </c>
      <c r="D10773">
        <v>-1.9896825419969699</v>
      </c>
      <c r="E10773">
        <v>1</v>
      </c>
      <c r="F10773">
        <v>0.188738502508246</v>
      </c>
      <c r="G10773">
        <v>4.6625917025023902E-2</v>
      </c>
      <c r="H10773" s="2">
        <v>1</v>
      </c>
      <c r="I10773">
        <v>0.46296343631297898</v>
      </c>
      <c r="J10773">
        <v>0.24630114887169599</v>
      </c>
      <c r="K10773" t="s">
        <v>21</v>
      </c>
      <c r="L10773">
        <v>2</v>
      </c>
    </row>
    <row r="10774" spans="1:12" x14ac:dyDescent="0.25">
      <c r="A10774" t="s">
        <v>10790</v>
      </c>
      <c r="B10774">
        <v>1.5058382700995301</v>
      </c>
      <c r="C10774">
        <v>-2.2669709035524899</v>
      </c>
      <c r="D10774">
        <v>0.22111316519503099</v>
      </c>
      <c r="E10774">
        <v>0.79265217816241496</v>
      </c>
      <c r="F10774">
        <v>2.3392003227625701E-2</v>
      </c>
      <c r="G10774">
        <v>0.82500431960701204</v>
      </c>
      <c r="H10774" s="2">
        <v>1</v>
      </c>
      <c r="I10774">
        <v>0.14373047017307999</v>
      </c>
      <c r="J10774">
        <v>0.93063003889329199</v>
      </c>
      <c r="K10774" t="s">
        <v>15</v>
      </c>
      <c r="L10774">
        <v>1</v>
      </c>
    </row>
    <row r="10775" spans="1:12" x14ac:dyDescent="0.25">
      <c r="A10775" t="s">
        <v>10791</v>
      </c>
      <c r="B10775">
        <v>-1.8643029816862799</v>
      </c>
      <c r="C10775">
        <v>0.88883354236173095</v>
      </c>
      <c r="D10775">
        <v>-1.7145608957534</v>
      </c>
      <c r="E10775">
        <v>0.37367501006205001</v>
      </c>
      <c r="F10775">
        <v>0.37409254619080301</v>
      </c>
      <c r="G10775">
        <v>8.6425763350130594E-2</v>
      </c>
      <c r="H10775" s="2">
        <v>1</v>
      </c>
      <c r="I10775">
        <v>0.65390554094756004</v>
      </c>
      <c r="J10775">
        <v>0.33301556493803902</v>
      </c>
      <c r="K10775" t="s">
        <v>25</v>
      </c>
      <c r="L10775">
        <v>3</v>
      </c>
    </row>
    <row r="10776" spans="1:12" x14ac:dyDescent="0.25">
      <c r="A10776" t="s">
        <v>10792</v>
      </c>
      <c r="B10776">
        <v>2.3752536369992998</v>
      </c>
      <c r="C10776">
        <v>-3.9325990385015102</v>
      </c>
      <c r="D10776">
        <v>0.45815292061325202</v>
      </c>
      <c r="E10776">
        <v>0.105221369734476</v>
      </c>
      <c r="F10776" s="1">
        <v>8.4032340098599901E-5</v>
      </c>
      <c r="G10776">
        <v>0.64684258085957702</v>
      </c>
      <c r="H10776" s="2">
        <v>0.75245598270258796</v>
      </c>
      <c r="I10776">
        <v>3.7940952664573999E-3</v>
      </c>
      <c r="J10776">
        <v>0.84354259551917199</v>
      </c>
      <c r="K10776" t="s">
        <v>15</v>
      </c>
      <c r="L10776">
        <v>1</v>
      </c>
    </row>
    <row r="10777" spans="1:12" x14ac:dyDescent="0.25">
      <c r="A10777" t="s">
        <v>10793</v>
      </c>
      <c r="B10777">
        <v>1.1404832871233701</v>
      </c>
      <c r="C10777">
        <v>0.11146714118267601</v>
      </c>
      <c r="D10777">
        <v>1.5116688600069801</v>
      </c>
      <c r="E10777">
        <v>1</v>
      </c>
      <c r="F10777">
        <v>0.91124592072523802</v>
      </c>
      <c r="G10777">
        <v>0.13061812430616301</v>
      </c>
      <c r="H10777" s="2">
        <v>1</v>
      </c>
      <c r="I10777">
        <v>0.96393991770738996</v>
      </c>
      <c r="J10777">
        <v>0.40660679091514501</v>
      </c>
      <c r="K10777" t="s">
        <v>21</v>
      </c>
      <c r="L10777">
        <v>2</v>
      </c>
    </row>
    <row r="10778" spans="1:12" x14ac:dyDescent="0.25">
      <c r="A10778" t="s">
        <v>10794</v>
      </c>
      <c r="B10778">
        <v>0.51032901340659598</v>
      </c>
      <c r="C10778">
        <v>-1.5358858832239499</v>
      </c>
      <c r="D10778">
        <v>0.53631095279525298</v>
      </c>
      <c r="E10778">
        <v>1</v>
      </c>
      <c r="F10778">
        <v>0.124566370997158</v>
      </c>
      <c r="G10778">
        <v>0.59174366213664598</v>
      </c>
      <c r="H10778" s="2">
        <v>1</v>
      </c>
      <c r="I10778">
        <v>0.37098533025529401</v>
      </c>
      <c r="J10778">
        <v>0.81001416285226602</v>
      </c>
      <c r="K10778" t="s">
        <v>15</v>
      </c>
      <c r="L10778">
        <v>1</v>
      </c>
    </row>
    <row r="10779" spans="1:12" x14ac:dyDescent="0.25">
      <c r="A10779" t="s">
        <v>10795</v>
      </c>
      <c r="B10779">
        <v>-4.8914683489756703</v>
      </c>
      <c r="C10779">
        <v>3.0556507988363499</v>
      </c>
      <c r="D10779">
        <v>-3.8920155349902399</v>
      </c>
      <c r="E10779" s="1">
        <v>6.0051894079660401E-6</v>
      </c>
      <c r="F10779">
        <v>2.2457264044807102E-3</v>
      </c>
      <c r="G10779" s="1">
        <v>9.9414877567312703E-5</v>
      </c>
      <c r="H10779" s="2">
        <v>2.1537495052619399E-3</v>
      </c>
      <c r="I10779">
        <v>3.3803306449488701E-2</v>
      </c>
      <c r="J10779">
        <v>1.9500809230866101E-2</v>
      </c>
      <c r="K10779" t="s">
        <v>25</v>
      </c>
      <c r="L10779">
        <v>3</v>
      </c>
    </row>
    <row r="10780" spans="1:12" x14ac:dyDescent="0.25">
      <c r="A10780" t="s">
        <v>10796</v>
      </c>
      <c r="B10780">
        <v>-2.1606578066330999</v>
      </c>
      <c r="C10780">
        <v>1.0380523795146499</v>
      </c>
      <c r="D10780">
        <v>-1.8102573178419701</v>
      </c>
      <c r="E10780">
        <v>0.18433069487050199</v>
      </c>
      <c r="F10780">
        <v>0.299245669919464</v>
      </c>
      <c r="G10780">
        <v>7.0255892693496094E-2</v>
      </c>
      <c r="H10780" s="2">
        <v>1</v>
      </c>
      <c r="I10780">
        <v>0.58464747002847794</v>
      </c>
      <c r="J10780">
        <v>0.30223440707563798</v>
      </c>
      <c r="K10780" t="s">
        <v>25</v>
      </c>
      <c r="L10780">
        <v>3</v>
      </c>
    </row>
    <row r="10781" spans="1:12" x14ac:dyDescent="0.25">
      <c r="A10781" t="s">
        <v>10797</v>
      </c>
      <c r="B10781">
        <v>0.74093862765822205</v>
      </c>
      <c r="C10781">
        <v>-1.0650273249290501</v>
      </c>
      <c r="D10781">
        <v>0.551023224022264</v>
      </c>
      <c r="E10781">
        <v>1</v>
      </c>
      <c r="F10781">
        <v>0.28686356461584001</v>
      </c>
      <c r="G10781">
        <v>0.58161775436242102</v>
      </c>
      <c r="H10781" s="2">
        <v>1</v>
      </c>
      <c r="I10781">
        <v>0.57301656892610897</v>
      </c>
      <c r="J10781">
        <v>0.80365516072546095</v>
      </c>
      <c r="K10781" t="s">
        <v>15</v>
      </c>
      <c r="L10781">
        <v>1</v>
      </c>
    </row>
    <row r="10782" spans="1:12" x14ac:dyDescent="0.25">
      <c r="A10782" t="s">
        <v>10798</v>
      </c>
      <c r="B10782">
        <v>-0.20940863179813801</v>
      </c>
      <c r="C10782">
        <v>-1.07091959464628E-2</v>
      </c>
      <c r="D10782">
        <v>-0.384841142227422</v>
      </c>
      <c r="E10782">
        <v>1</v>
      </c>
      <c r="F10782">
        <v>0.99145546122042905</v>
      </c>
      <c r="G10782">
        <v>0.70035511517733195</v>
      </c>
      <c r="H10782" s="2">
        <v>1</v>
      </c>
      <c r="I10782">
        <v>0.99688682240229698</v>
      </c>
      <c r="J10782">
        <v>0.87055910292473204</v>
      </c>
      <c r="K10782" t="s">
        <v>21</v>
      </c>
      <c r="L10782">
        <v>2</v>
      </c>
    </row>
    <row r="10783" spans="1:12" x14ac:dyDescent="0.25">
      <c r="A10783" t="s">
        <v>10799</v>
      </c>
      <c r="B10783">
        <v>0.94653312204112705</v>
      </c>
      <c r="C10783">
        <v>1.4274987995152</v>
      </c>
      <c r="D10783">
        <v>1.76847438515222</v>
      </c>
      <c r="E10783">
        <v>1</v>
      </c>
      <c r="F10783">
        <v>0.15343617096168899</v>
      </c>
      <c r="G10783">
        <v>7.6981630719714103E-2</v>
      </c>
      <c r="H10783" s="2">
        <v>1</v>
      </c>
      <c r="I10783">
        <v>0.41479316767119301</v>
      </c>
      <c r="J10783">
        <v>0.316475381162374</v>
      </c>
      <c r="K10783" t="s">
        <v>17</v>
      </c>
      <c r="L10783">
        <v>0</v>
      </c>
    </row>
    <row r="10784" spans="1:12" x14ac:dyDescent="0.25">
      <c r="A10784" t="s">
        <v>10800</v>
      </c>
      <c r="B10784">
        <v>1.2004436008009001</v>
      </c>
      <c r="C10784">
        <v>-0.71729662017250695</v>
      </c>
      <c r="D10784">
        <v>0.95523418980059505</v>
      </c>
      <c r="E10784">
        <v>1</v>
      </c>
      <c r="F10784">
        <v>0.47319109225213002</v>
      </c>
      <c r="G10784">
        <v>0.339459279496238</v>
      </c>
      <c r="H10784" s="2">
        <v>1</v>
      </c>
      <c r="I10784">
        <v>0.73012417080578595</v>
      </c>
      <c r="J10784">
        <v>0.62688985976915002</v>
      </c>
      <c r="K10784" t="s">
        <v>25</v>
      </c>
      <c r="L10784">
        <v>3</v>
      </c>
    </row>
    <row r="10785" spans="1:12" x14ac:dyDescent="0.25">
      <c r="A10785" t="s">
        <v>10801</v>
      </c>
      <c r="B10785">
        <v>-0.178621701200919</v>
      </c>
      <c r="C10785">
        <v>-1.5369548712254899</v>
      </c>
      <c r="D10785">
        <v>-0.47148512342832799</v>
      </c>
      <c r="E10785">
        <v>1</v>
      </c>
      <c r="F10785">
        <v>0.124304361012787</v>
      </c>
      <c r="G10785">
        <v>0.63729434077922498</v>
      </c>
      <c r="H10785" s="2">
        <v>1</v>
      </c>
      <c r="I10785">
        <v>0.37061275948323302</v>
      </c>
      <c r="J10785">
        <v>0.83781126536638795</v>
      </c>
      <c r="K10785" t="s">
        <v>15</v>
      </c>
      <c r="L10785">
        <v>1</v>
      </c>
    </row>
    <row r="10786" spans="1:12" x14ac:dyDescent="0.25">
      <c r="A10786" t="s">
        <v>10802</v>
      </c>
      <c r="B10786">
        <v>0.98896173768102602</v>
      </c>
      <c r="C10786">
        <v>7.3073979350307294E-2</v>
      </c>
      <c r="D10786">
        <v>0.50861504013836101</v>
      </c>
      <c r="E10786">
        <v>1</v>
      </c>
      <c r="F10786">
        <v>0.94174724775781404</v>
      </c>
      <c r="G10786">
        <v>0.61102208461763596</v>
      </c>
      <c r="H10786" s="2">
        <v>1</v>
      </c>
      <c r="I10786">
        <v>0.97585593432727302</v>
      </c>
      <c r="J10786">
        <v>0.82237496683546696</v>
      </c>
      <c r="K10786" t="s">
        <v>27</v>
      </c>
      <c r="L10786">
        <v>4</v>
      </c>
    </row>
    <row r="10787" spans="1:12" x14ac:dyDescent="0.25">
      <c r="A10787" t="s">
        <v>10803</v>
      </c>
      <c r="B10787">
        <v>-0.36620377765358503</v>
      </c>
      <c r="C10787">
        <v>1.1810750301391999</v>
      </c>
      <c r="D10787">
        <v>8.6275790430339006E-2</v>
      </c>
      <c r="E10787">
        <v>1</v>
      </c>
      <c r="F10787">
        <v>0.23757291837662201</v>
      </c>
      <c r="G10787">
        <v>0.93124718314174404</v>
      </c>
      <c r="H10787" s="2">
        <v>1</v>
      </c>
      <c r="I10787">
        <v>0.52041565485626295</v>
      </c>
      <c r="J10787">
        <v>0.97306133386249605</v>
      </c>
      <c r="K10787" t="s">
        <v>15</v>
      </c>
      <c r="L10787">
        <v>1</v>
      </c>
    </row>
    <row r="10788" spans="1:12" x14ac:dyDescent="0.25">
      <c r="A10788" t="s">
        <v>10804</v>
      </c>
      <c r="B10788">
        <v>-0.89245570518788997</v>
      </c>
      <c r="C10788">
        <v>0.399655183883034</v>
      </c>
      <c r="D10788">
        <v>-1.4960660271506401</v>
      </c>
      <c r="E10788">
        <v>1</v>
      </c>
      <c r="F10788">
        <v>0.68941050524932801</v>
      </c>
      <c r="G10788">
        <v>0.13463644987922899</v>
      </c>
      <c r="H10788" s="2">
        <v>1</v>
      </c>
      <c r="I10788">
        <v>0.86440427201766901</v>
      </c>
      <c r="J10788">
        <v>0.41248457180038101</v>
      </c>
      <c r="K10788" t="s">
        <v>21</v>
      </c>
      <c r="L10788">
        <v>2</v>
      </c>
    </row>
    <row r="10789" spans="1:12" x14ac:dyDescent="0.25">
      <c r="A10789" t="s">
        <v>10805</v>
      </c>
      <c r="B10789">
        <v>0.50571184850433804</v>
      </c>
      <c r="C10789">
        <v>-0.11836556818373099</v>
      </c>
      <c r="D10789">
        <v>0.83808924997380896</v>
      </c>
      <c r="E10789">
        <v>1</v>
      </c>
      <c r="F10789">
        <v>0.90577800655958896</v>
      </c>
      <c r="G10789">
        <v>0.40198057997771502</v>
      </c>
      <c r="H10789" s="2">
        <v>1</v>
      </c>
      <c r="I10789">
        <v>0.96189700749655305</v>
      </c>
      <c r="J10789">
        <v>0.67770004241359605</v>
      </c>
      <c r="K10789" t="s">
        <v>21</v>
      </c>
      <c r="L10789">
        <v>2</v>
      </c>
    </row>
    <row r="10790" spans="1:12" x14ac:dyDescent="0.25">
      <c r="A10790" t="s">
        <v>10806</v>
      </c>
      <c r="B10790">
        <v>-0.88556319367709602</v>
      </c>
      <c r="C10790">
        <v>2.1251974910083402</v>
      </c>
      <c r="D10790">
        <v>0.79022817831278702</v>
      </c>
      <c r="E10790">
        <v>1</v>
      </c>
      <c r="F10790">
        <v>3.3570137315492299E-2</v>
      </c>
      <c r="G10790">
        <v>0.42939452247881699</v>
      </c>
      <c r="H10790" s="2">
        <v>1</v>
      </c>
      <c r="I10790">
        <v>0.17666713865542499</v>
      </c>
      <c r="J10790">
        <v>0.69936705294915003</v>
      </c>
      <c r="K10790" t="s">
        <v>15</v>
      </c>
      <c r="L10790">
        <v>1</v>
      </c>
    </row>
    <row r="10791" spans="1:12" x14ac:dyDescent="0.25">
      <c r="A10791" t="s">
        <v>10807</v>
      </c>
      <c r="B10791" t="s">
        <v>12</v>
      </c>
      <c r="C10791">
        <v>2.10612540836585</v>
      </c>
      <c r="D10791" t="s">
        <v>12</v>
      </c>
      <c r="E10791" t="s">
        <v>12</v>
      </c>
      <c r="F10791">
        <v>3.5193460290609699E-2</v>
      </c>
      <c r="G10791" t="s">
        <v>12</v>
      </c>
      <c r="H10791" s="2" t="s">
        <v>12</v>
      </c>
      <c r="I10791">
        <v>0.18149657376460701</v>
      </c>
      <c r="J10791" t="s">
        <v>12</v>
      </c>
      <c r="K10791" t="s">
        <v>13</v>
      </c>
      <c r="L10791">
        <v>5</v>
      </c>
    </row>
    <row r="10792" spans="1:12" x14ac:dyDescent="0.25">
      <c r="A10792" t="s">
        <v>10808</v>
      </c>
      <c r="B10792">
        <v>-1.4019760930427301</v>
      </c>
      <c r="C10792">
        <v>2.4877018092413898</v>
      </c>
      <c r="D10792">
        <v>-0.52998836923493498</v>
      </c>
      <c r="E10792">
        <v>0.96553431503701903</v>
      </c>
      <c r="F10792">
        <v>1.28571484369781E-2</v>
      </c>
      <c r="G10792">
        <v>0.596119994836252</v>
      </c>
      <c r="H10792" s="2">
        <v>1</v>
      </c>
      <c r="I10792">
        <v>0.102157607360283</v>
      </c>
      <c r="J10792">
        <v>0.81220437056191397</v>
      </c>
      <c r="K10792" t="s">
        <v>15</v>
      </c>
      <c r="L10792">
        <v>1</v>
      </c>
    </row>
    <row r="10793" spans="1:12" x14ac:dyDescent="0.25">
      <c r="A10793" t="s">
        <v>10809</v>
      </c>
      <c r="B10793">
        <v>-2.1030734050262501</v>
      </c>
      <c r="C10793">
        <v>0.24716155278667801</v>
      </c>
      <c r="D10793">
        <v>-2.0208913563228701</v>
      </c>
      <c r="E10793">
        <v>0.212756120001177</v>
      </c>
      <c r="F10793">
        <v>0.80478319877177795</v>
      </c>
      <c r="G10793">
        <v>4.3291012880601998E-2</v>
      </c>
      <c r="H10793" s="2">
        <v>1</v>
      </c>
      <c r="I10793">
        <v>0.920757264907338</v>
      </c>
      <c r="J10793">
        <v>0.23716628891861199</v>
      </c>
      <c r="K10793" t="s">
        <v>25</v>
      </c>
      <c r="L10793">
        <v>3</v>
      </c>
    </row>
    <row r="10794" spans="1:12" x14ac:dyDescent="0.25">
      <c r="A10794" t="s">
        <v>10810</v>
      </c>
      <c r="B10794" t="s">
        <v>12</v>
      </c>
      <c r="C10794">
        <v>4.87950036474274E-2</v>
      </c>
      <c r="D10794" t="s">
        <v>12</v>
      </c>
      <c r="E10794" t="s">
        <v>12</v>
      </c>
      <c r="F10794">
        <v>0.96108266394517206</v>
      </c>
      <c r="G10794" t="s">
        <v>12</v>
      </c>
      <c r="H10794" s="2" t="s">
        <v>12</v>
      </c>
      <c r="I10794">
        <v>0.98521305969436501</v>
      </c>
      <c r="J10794" t="s">
        <v>12</v>
      </c>
      <c r="K10794" t="s">
        <v>13</v>
      </c>
      <c r="L10794">
        <v>5</v>
      </c>
    </row>
    <row r="10795" spans="1:12" x14ac:dyDescent="0.25">
      <c r="A10795" t="s">
        <v>10811</v>
      </c>
      <c r="B10795">
        <v>1.1514655476075699</v>
      </c>
      <c r="C10795">
        <v>-0.41457271541815299</v>
      </c>
      <c r="D10795">
        <v>2.0910457844037</v>
      </c>
      <c r="E10795">
        <v>1</v>
      </c>
      <c r="F10795">
        <v>0.67845472534275397</v>
      </c>
      <c r="G10795">
        <v>3.6523959973243703E-2</v>
      </c>
      <c r="H10795" s="2">
        <v>1</v>
      </c>
      <c r="I10795">
        <v>0.85712961950116495</v>
      </c>
      <c r="J10795">
        <v>0.218040081844742</v>
      </c>
      <c r="K10795" t="s">
        <v>21</v>
      </c>
      <c r="L10795">
        <v>2</v>
      </c>
    </row>
    <row r="10796" spans="1:12" x14ac:dyDescent="0.25">
      <c r="A10796" t="s">
        <v>10812</v>
      </c>
      <c r="B10796">
        <v>1.8713137223154901</v>
      </c>
      <c r="C10796">
        <v>0.50614081649080001</v>
      </c>
      <c r="D10796">
        <v>2.4360489699904999</v>
      </c>
      <c r="E10796">
        <v>0.36780965779969799</v>
      </c>
      <c r="F10796">
        <v>0.61275779877352599</v>
      </c>
      <c r="G10796">
        <v>1.48486741772988E-2</v>
      </c>
      <c r="H10796" s="2">
        <v>1</v>
      </c>
      <c r="I10796">
        <v>0.82070659067262297</v>
      </c>
      <c r="J10796">
        <v>0.142182806022466</v>
      </c>
      <c r="K10796" t="s">
        <v>21</v>
      </c>
      <c r="L10796">
        <v>2</v>
      </c>
    </row>
    <row r="10797" spans="1:12" x14ac:dyDescent="0.25">
      <c r="A10797" t="s">
        <v>10813</v>
      </c>
      <c r="B10797">
        <v>-2.05303793114699</v>
      </c>
      <c r="C10797">
        <v>1.12321245237305</v>
      </c>
      <c r="D10797">
        <v>-2.3028804018800901</v>
      </c>
      <c r="E10797">
        <v>0.24041339332035</v>
      </c>
      <c r="F10797">
        <v>0.26134727521308998</v>
      </c>
      <c r="G10797">
        <v>2.12855731197489E-2</v>
      </c>
      <c r="H10797" s="2">
        <v>1</v>
      </c>
      <c r="I10797">
        <v>0.54815967700944201</v>
      </c>
      <c r="J10797">
        <v>0.16692486832849801</v>
      </c>
      <c r="K10797" t="s">
        <v>21</v>
      </c>
      <c r="L10797">
        <v>2</v>
      </c>
    </row>
    <row r="10798" spans="1:12" x14ac:dyDescent="0.25">
      <c r="A10798" t="s">
        <v>10814</v>
      </c>
      <c r="B10798">
        <v>-1.49424339055813</v>
      </c>
      <c r="C10798">
        <v>0.50221185645947497</v>
      </c>
      <c r="D10798">
        <v>-1.6976006793305201</v>
      </c>
      <c r="E10798">
        <v>0.81067209171433197</v>
      </c>
      <c r="F10798">
        <v>0.61551850367530103</v>
      </c>
      <c r="G10798">
        <v>8.9583154533310894E-2</v>
      </c>
      <c r="H10798" s="2">
        <v>1</v>
      </c>
      <c r="I10798">
        <v>0.82262117742205798</v>
      </c>
      <c r="J10798">
        <v>0.33843520912234298</v>
      </c>
      <c r="K10798" t="s">
        <v>21</v>
      </c>
      <c r="L10798">
        <v>2</v>
      </c>
    </row>
    <row r="10799" spans="1:12" x14ac:dyDescent="0.25">
      <c r="A10799" t="s">
        <v>10815</v>
      </c>
      <c r="B10799">
        <v>2.2928620963448201</v>
      </c>
      <c r="C10799">
        <v>1.0453465945495599</v>
      </c>
      <c r="D10799">
        <v>2.9346178205570301</v>
      </c>
      <c r="E10799">
        <v>0.13113567373196999</v>
      </c>
      <c r="F10799">
        <v>0.29586280994342601</v>
      </c>
      <c r="G10799">
        <v>3.3395873902788901E-3</v>
      </c>
      <c r="H10799" s="2">
        <v>0.85332003909850695</v>
      </c>
      <c r="I10799">
        <v>0.58156062595899005</v>
      </c>
      <c r="J10799">
        <v>7.0577978197638697E-2</v>
      </c>
      <c r="K10799" t="s">
        <v>21</v>
      </c>
      <c r="L10799">
        <v>2</v>
      </c>
    </row>
    <row r="10800" spans="1:12" x14ac:dyDescent="0.25">
      <c r="A10800" t="s">
        <v>10816</v>
      </c>
      <c r="B10800">
        <v>-1.13622041478327</v>
      </c>
      <c r="C10800">
        <v>1.2932100709027301</v>
      </c>
      <c r="D10800">
        <v>-0.50796734507790797</v>
      </c>
      <c r="E10800">
        <v>1</v>
      </c>
      <c r="F10800">
        <v>0.195938413455257</v>
      </c>
      <c r="G10800">
        <v>0.61147624421214397</v>
      </c>
      <c r="H10800" s="2">
        <v>1</v>
      </c>
      <c r="I10800">
        <v>0.47215872210106402</v>
      </c>
      <c r="J10800">
        <v>0.82285612906095995</v>
      </c>
      <c r="K10800" t="s">
        <v>15</v>
      </c>
      <c r="L10800">
        <v>1</v>
      </c>
    </row>
    <row r="10801" spans="1:12" x14ac:dyDescent="0.25">
      <c r="A10801" t="s">
        <v>10817</v>
      </c>
      <c r="B10801">
        <v>2.6192532930416101</v>
      </c>
      <c r="C10801">
        <v>-2.460099876988</v>
      </c>
      <c r="D10801">
        <v>2.2280341118856599</v>
      </c>
      <c r="E10801">
        <v>5.2873492923459102E-2</v>
      </c>
      <c r="F10801">
        <v>1.3889835558972099E-2</v>
      </c>
      <c r="G10801">
        <v>2.5878240355184799E-2</v>
      </c>
      <c r="H10801" s="2">
        <v>0.50321439011715596</v>
      </c>
      <c r="I10801">
        <v>0.107158659959723</v>
      </c>
      <c r="J10801">
        <v>0.18367326452569299</v>
      </c>
      <c r="K10801" t="s">
        <v>25</v>
      </c>
      <c r="L10801">
        <v>3</v>
      </c>
    </row>
    <row r="10802" spans="1:12" x14ac:dyDescent="0.25">
      <c r="A10802" t="s">
        <v>10818</v>
      </c>
      <c r="B10802">
        <v>-0.22453054594702701</v>
      </c>
      <c r="C10802">
        <v>-1.6299130158798101</v>
      </c>
      <c r="D10802">
        <v>-1.2128294050244699</v>
      </c>
      <c r="E10802">
        <v>1</v>
      </c>
      <c r="F10802">
        <v>0.103119882347876</v>
      </c>
      <c r="G10802">
        <v>0.225195050533012</v>
      </c>
      <c r="H10802" s="2">
        <v>1</v>
      </c>
      <c r="I10802">
        <v>0.33247109204585801</v>
      </c>
      <c r="J10802">
        <v>0.51592109613956205</v>
      </c>
      <c r="K10802" t="s">
        <v>17</v>
      </c>
      <c r="L10802">
        <v>0</v>
      </c>
    </row>
    <row r="10803" spans="1:12" x14ac:dyDescent="0.25">
      <c r="A10803" t="s">
        <v>10819</v>
      </c>
      <c r="B10803">
        <v>1.1084761444133899</v>
      </c>
      <c r="C10803">
        <v>0.67624605281345596</v>
      </c>
      <c r="D10803">
        <v>1.5204941733592601</v>
      </c>
      <c r="E10803">
        <v>1</v>
      </c>
      <c r="F10803">
        <v>0.49888443780345898</v>
      </c>
      <c r="G10803">
        <v>0.12838682204594101</v>
      </c>
      <c r="H10803" s="2">
        <v>1</v>
      </c>
      <c r="I10803">
        <v>0.74909703962326202</v>
      </c>
      <c r="J10803">
        <v>0.40256478309775701</v>
      </c>
      <c r="K10803" t="s">
        <v>21</v>
      </c>
      <c r="L10803">
        <v>2</v>
      </c>
    </row>
    <row r="10804" spans="1:12" x14ac:dyDescent="0.25">
      <c r="A10804" t="s">
        <v>10820</v>
      </c>
      <c r="B10804" t="s">
        <v>12</v>
      </c>
      <c r="C10804">
        <v>3.0321837681768402</v>
      </c>
      <c r="D10804" t="s">
        <v>12</v>
      </c>
      <c r="E10804" t="s">
        <v>12</v>
      </c>
      <c r="F10804">
        <v>2.4279134427893701E-3</v>
      </c>
      <c r="G10804" t="s">
        <v>12</v>
      </c>
      <c r="H10804" s="2" t="s">
        <v>12</v>
      </c>
      <c r="I10804">
        <v>3.5647156890388297E-2</v>
      </c>
      <c r="J10804" t="s">
        <v>12</v>
      </c>
      <c r="K10804" t="s">
        <v>13</v>
      </c>
      <c r="L10804">
        <v>5</v>
      </c>
    </row>
    <row r="10805" spans="1:12" x14ac:dyDescent="0.25">
      <c r="A10805" t="s">
        <v>10821</v>
      </c>
      <c r="B10805">
        <v>1.4661345920702</v>
      </c>
      <c r="C10805">
        <v>-1.18474308460195</v>
      </c>
      <c r="D10805">
        <v>1.90532621172455</v>
      </c>
      <c r="E10805">
        <v>0.85566974042162103</v>
      </c>
      <c r="F10805">
        <v>0.236119041997082</v>
      </c>
      <c r="G10805">
        <v>5.6737680273881402E-2</v>
      </c>
      <c r="H10805" s="2">
        <v>1</v>
      </c>
      <c r="I10805">
        <v>0.51880894018309698</v>
      </c>
      <c r="J10805">
        <v>0.27067780254475798</v>
      </c>
      <c r="K10805" t="s">
        <v>21</v>
      </c>
      <c r="L10805">
        <v>2</v>
      </c>
    </row>
    <row r="10806" spans="1:12" x14ac:dyDescent="0.25">
      <c r="A10806" t="s">
        <v>10822</v>
      </c>
      <c r="B10806">
        <v>1.02215497571374</v>
      </c>
      <c r="C10806">
        <v>0.616921634640473</v>
      </c>
      <c r="D10806">
        <v>1.4673257946701299</v>
      </c>
      <c r="E10806">
        <v>1</v>
      </c>
      <c r="F10806">
        <v>0.53728641603026295</v>
      </c>
      <c r="G10806">
        <v>0.142287449973936</v>
      </c>
      <c r="H10806" s="2">
        <v>1</v>
      </c>
      <c r="I10806">
        <v>0.77467314689864197</v>
      </c>
      <c r="J10806">
        <v>0.42397112732419201</v>
      </c>
      <c r="K10806" t="s">
        <v>21</v>
      </c>
      <c r="L10806">
        <v>2</v>
      </c>
    </row>
    <row r="10807" spans="1:12" x14ac:dyDescent="0.25">
      <c r="A10807" t="s">
        <v>10823</v>
      </c>
      <c r="B10807">
        <v>0.123656029817884</v>
      </c>
      <c r="C10807">
        <v>-2.4049896134788198</v>
      </c>
      <c r="D10807">
        <v>-1.2087778496131201</v>
      </c>
      <c r="E10807">
        <v>1</v>
      </c>
      <c r="F10807">
        <v>1.6172925437656398E-2</v>
      </c>
      <c r="G10807">
        <v>0.22674820361907699</v>
      </c>
      <c r="H10807" s="2">
        <v>1</v>
      </c>
      <c r="I10807">
        <v>0.116199888483587</v>
      </c>
      <c r="J10807">
        <v>0.51753061272435297</v>
      </c>
      <c r="K10807" t="s">
        <v>15</v>
      </c>
      <c r="L10807">
        <v>1</v>
      </c>
    </row>
    <row r="10808" spans="1:12" x14ac:dyDescent="0.25">
      <c r="A10808" t="s">
        <v>10824</v>
      </c>
      <c r="B10808">
        <v>-0.34170742028488799</v>
      </c>
      <c r="C10808">
        <v>-0.83660852867131597</v>
      </c>
      <c r="D10808">
        <v>-0.82299572042139801</v>
      </c>
      <c r="E10808">
        <v>1</v>
      </c>
      <c r="F10808">
        <v>0.40281265004554101</v>
      </c>
      <c r="G10808">
        <v>0.41051042709586799</v>
      </c>
      <c r="H10808" s="2">
        <v>1</v>
      </c>
      <c r="I10808">
        <v>0.67737215941364903</v>
      </c>
      <c r="J10808">
        <v>0.68527293223430497</v>
      </c>
      <c r="K10808" t="s">
        <v>17</v>
      </c>
      <c r="L10808">
        <v>0</v>
      </c>
    </row>
    <row r="10809" spans="1:12" x14ac:dyDescent="0.25">
      <c r="A10809" t="s">
        <v>10825</v>
      </c>
      <c r="B10809">
        <v>1.1479078328818599</v>
      </c>
      <c r="C10809">
        <v>-2.0372882305203701</v>
      </c>
      <c r="D10809">
        <v>0.147061151371601</v>
      </c>
      <c r="E10809">
        <v>1</v>
      </c>
      <c r="F10809">
        <v>4.1621166573029098E-2</v>
      </c>
      <c r="G10809">
        <v>0.88308375313477006</v>
      </c>
      <c r="H10809" s="2">
        <v>1</v>
      </c>
      <c r="I10809">
        <v>0.200367534595257</v>
      </c>
      <c r="J10809">
        <v>0.95476714440569599</v>
      </c>
      <c r="K10809" t="s">
        <v>15</v>
      </c>
      <c r="L10809">
        <v>1</v>
      </c>
    </row>
    <row r="10810" spans="1:12" x14ac:dyDescent="0.25">
      <c r="A10810" t="s">
        <v>10826</v>
      </c>
      <c r="B10810">
        <v>1.02145493441209</v>
      </c>
      <c r="C10810">
        <v>1.9829151548495001</v>
      </c>
      <c r="D10810">
        <v>1.3872858089195299</v>
      </c>
      <c r="E10810">
        <v>1</v>
      </c>
      <c r="F10810">
        <v>4.7376907565566E-2</v>
      </c>
      <c r="G10810">
        <v>0.16535462863804201</v>
      </c>
      <c r="H10810" s="2">
        <v>1</v>
      </c>
      <c r="I10810">
        <v>0.21540877832545899</v>
      </c>
      <c r="J10810">
        <v>0.45081521858285001</v>
      </c>
      <c r="K10810" t="s">
        <v>17</v>
      </c>
      <c r="L10810">
        <v>0</v>
      </c>
    </row>
    <row r="10811" spans="1:12" x14ac:dyDescent="0.25">
      <c r="A10811" t="s">
        <v>10827</v>
      </c>
      <c r="B10811">
        <v>-2.3127289954057102</v>
      </c>
      <c r="C10811">
        <v>0.33336469186331602</v>
      </c>
      <c r="D10811">
        <v>-2.7614254752085601</v>
      </c>
      <c r="E10811">
        <v>0.12442526275789</v>
      </c>
      <c r="F10811">
        <v>0.73885901212071103</v>
      </c>
      <c r="G10811">
        <v>5.7549649063593604E-3</v>
      </c>
      <c r="H10811" s="2">
        <v>0.83007525213880295</v>
      </c>
      <c r="I10811">
        <v>0.88830779761642198</v>
      </c>
      <c r="J10811">
        <v>9.1018837639425906E-2</v>
      </c>
      <c r="K10811" t="s">
        <v>21</v>
      </c>
      <c r="L10811">
        <v>2</v>
      </c>
    </row>
    <row r="10812" spans="1:12" x14ac:dyDescent="0.25">
      <c r="A10812" t="s">
        <v>10828</v>
      </c>
      <c r="B10812">
        <v>-1.6953851626438301</v>
      </c>
      <c r="C10812">
        <v>1.6828272230404</v>
      </c>
      <c r="D10812">
        <v>-1.45524340304158</v>
      </c>
      <c r="E10812">
        <v>0.54001427234463395</v>
      </c>
      <c r="F10812">
        <v>9.2408543405990695E-2</v>
      </c>
      <c r="G10812">
        <v>0.145601888943067</v>
      </c>
      <c r="H10812" s="2">
        <v>1</v>
      </c>
      <c r="I10812">
        <v>0.31427610732271799</v>
      </c>
      <c r="J10812">
        <v>0.42718938045767102</v>
      </c>
      <c r="K10812" t="s">
        <v>25</v>
      </c>
      <c r="L10812">
        <v>3</v>
      </c>
    </row>
    <row r="10813" spans="1:12" x14ac:dyDescent="0.25">
      <c r="A10813" t="s">
        <v>10829</v>
      </c>
      <c r="B10813">
        <v>-0.874374240201652</v>
      </c>
      <c r="C10813">
        <v>0.78369078816388205</v>
      </c>
      <c r="D10813">
        <v>-0.21689060848768099</v>
      </c>
      <c r="E10813">
        <v>1</v>
      </c>
      <c r="F10813">
        <v>0.433221569072409</v>
      </c>
      <c r="G10813">
        <v>0.82829359674672998</v>
      </c>
      <c r="H10813" s="2">
        <v>1</v>
      </c>
      <c r="I10813">
        <v>0.70164893287894403</v>
      </c>
      <c r="J10813">
        <v>0.93194137476299499</v>
      </c>
      <c r="K10813" t="s">
        <v>25</v>
      </c>
      <c r="L10813">
        <v>3</v>
      </c>
    </row>
    <row r="10814" spans="1:12" x14ac:dyDescent="0.25">
      <c r="A10814" t="s">
        <v>10830</v>
      </c>
      <c r="B10814">
        <v>2.1551588994120898</v>
      </c>
      <c r="C10814">
        <v>-0.18821701149063</v>
      </c>
      <c r="D10814">
        <v>2.2481440399913701</v>
      </c>
      <c r="E10814">
        <v>0.186896411632405</v>
      </c>
      <c r="F10814">
        <v>0.85070653756400905</v>
      </c>
      <c r="G10814">
        <v>2.4567006626522999E-2</v>
      </c>
      <c r="H10814" s="2">
        <v>1</v>
      </c>
      <c r="I10814">
        <v>0.94027291287930603</v>
      </c>
      <c r="J10814">
        <v>0.178740075116431</v>
      </c>
      <c r="K10814" t="s">
        <v>21</v>
      </c>
      <c r="L10814">
        <v>2</v>
      </c>
    </row>
    <row r="10815" spans="1:12" x14ac:dyDescent="0.25">
      <c r="A10815" t="s">
        <v>10831</v>
      </c>
      <c r="B10815">
        <v>-2.2854389628242799</v>
      </c>
      <c r="C10815">
        <v>2.0001206512727401</v>
      </c>
      <c r="D10815">
        <v>-1.68660908569913</v>
      </c>
      <c r="E10815">
        <v>0.13372260944709899</v>
      </c>
      <c r="F10815">
        <v>4.5487237310475E-2</v>
      </c>
      <c r="G10815">
        <v>9.1678543761514394E-2</v>
      </c>
      <c r="H10815" s="2">
        <v>0.86350846220136002</v>
      </c>
      <c r="I10815">
        <v>0.20995215207587301</v>
      </c>
      <c r="J10815">
        <v>0.34207330162399002</v>
      </c>
      <c r="K10815" t="s">
        <v>25</v>
      </c>
      <c r="L10815">
        <v>3</v>
      </c>
    </row>
    <row r="10816" spans="1:12" x14ac:dyDescent="0.25">
      <c r="A10816" t="s">
        <v>10832</v>
      </c>
      <c r="B10816">
        <v>-1.0029028345358499</v>
      </c>
      <c r="C10816">
        <v>0.971689201707993</v>
      </c>
      <c r="D10816">
        <v>-0.33466869957860301</v>
      </c>
      <c r="E10816">
        <v>1</v>
      </c>
      <c r="F10816">
        <v>0.33120519041025998</v>
      </c>
      <c r="G10816">
        <v>0.73787501529907895</v>
      </c>
      <c r="H10816" s="2">
        <v>1</v>
      </c>
      <c r="I10816">
        <v>0.61450795920680101</v>
      </c>
      <c r="J10816">
        <v>0.88880820104873004</v>
      </c>
      <c r="K10816" t="s">
        <v>25</v>
      </c>
      <c r="L10816">
        <v>3</v>
      </c>
    </row>
    <row r="10817" spans="1:12" x14ac:dyDescent="0.25">
      <c r="A10817" t="s">
        <v>10833</v>
      </c>
      <c r="B10817">
        <v>1.6868135554769299</v>
      </c>
      <c r="C10817">
        <v>-1.1560165420149999</v>
      </c>
      <c r="D10817">
        <v>1.6474449971416001</v>
      </c>
      <c r="E10817">
        <v>0.54983524865552802</v>
      </c>
      <c r="F10817">
        <v>0.247674390820596</v>
      </c>
      <c r="G10817">
        <v>9.9466612918269304E-2</v>
      </c>
      <c r="H10817" s="2">
        <v>1</v>
      </c>
      <c r="I10817">
        <v>0.53257551085315002</v>
      </c>
      <c r="J10817">
        <v>0.35499958815543198</v>
      </c>
      <c r="K10817" t="s">
        <v>25</v>
      </c>
      <c r="L10817">
        <v>3</v>
      </c>
    </row>
    <row r="10818" spans="1:12" x14ac:dyDescent="0.25">
      <c r="A10818" t="s">
        <v>10834</v>
      </c>
      <c r="B10818">
        <v>3.3257830831810802</v>
      </c>
      <c r="C10818">
        <v>-3.6086826129087699</v>
      </c>
      <c r="D10818">
        <v>1.79662644918266</v>
      </c>
      <c r="E10818">
        <v>5.2902309885581103E-3</v>
      </c>
      <c r="F10818">
        <v>3.0775584640458802E-4</v>
      </c>
      <c r="G10818">
        <v>7.2394942566785705E-2</v>
      </c>
      <c r="H10818" s="2">
        <v>0.13077520270242499</v>
      </c>
      <c r="I10818">
        <v>8.9247850180307897E-3</v>
      </c>
      <c r="J10818">
        <v>0.30607452133586399</v>
      </c>
      <c r="K10818" t="s">
        <v>15</v>
      </c>
      <c r="L10818">
        <v>1</v>
      </c>
    </row>
    <row r="10819" spans="1:12" x14ac:dyDescent="0.25">
      <c r="A10819" t="s">
        <v>10835</v>
      </c>
      <c r="B10819">
        <v>-1.70639408781878</v>
      </c>
      <c r="C10819">
        <v>1.8416411878254899</v>
      </c>
      <c r="D10819">
        <v>-0.53565929882442798</v>
      </c>
      <c r="E10819">
        <v>0.52760838382225494</v>
      </c>
      <c r="F10819">
        <v>6.5527652132844005E-2</v>
      </c>
      <c r="G10819">
        <v>0.59219403792011205</v>
      </c>
      <c r="H10819" s="2">
        <v>1</v>
      </c>
      <c r="I10819">
        <v>0.25918441030289602</v>
      </c>
      <c r="J10819">
        <v>0.81014685433478995</v>
      </c>
      <c r="K10819" t="s">
        <v>15</v>
      </c>
      <c r="L10819">
        <v>1</v>
      </c>
    </row>
    <row r="10820" spans="1:12" x14ac:dyDescent="0.25">
      <c r="A10820" t="s">
        <v>10836</v>
      </c>
      <c r="B10820">
        <v>-0.46485777636742098</v>
      </c>
      <c r="C10820">
        <v>0.89900157559132798</v>
      </c>
      <c r="D10820">
        <v>0.112800667844381</v>
      </c>
      <c r="E10820">
        <v>1</v>
      </c>
      <c r="F10820">
        <v>0.36865182141596098</v>
      </c>
      <c r="G10820">
        <v>0.91018858886050202</v>
      </c>
      <c r="H10820" s="2">
        <v>1</v>
      </c>
      <c r="I10820">
        <v>0.648240114268963</v>
      </c>
      <c r="J10820">
        <v>0.96622775134586902</v>
      </c>
      <c r="K10820" t="s">
        <v>15</v>
      </c>
      <c r="L10820">
        <v>1</v>
      </c>
    </row>
    <row r="10821" spans="1:12" x14ac:dyDescent="0.25">
      <c r="A10821" t="s">
        <v>10837</v>
      </c>
      <c r="B10821" t="s">
        <v>12</v>
      </c>
      <c r="C10821">
        <v>3.4179297731900999</v>
      </c>
      <c r="D10821" t="s">
        <v>12</v>
      </c>
      <c r="E10821" t="s">
        <v>12</v>
      </c>
      <c r="F10821">
        <v>6.3099385781404402E-4</v>
      </c>
      <c r="G10821" t="s">
        <v>12</v>
      </c>
      <c r="H10821" s="2" t="s">
        <v>12</v>
      </c>
      <c r="I10821">
        <v>1.46740020678735E-2</v>
      </c>
      <c r="J10821" t="s">
        <v>12</v>
      </c>
      <c r="K10821" t="s">
        <v>13</v>
      </c>
      <c r="L10821">
        <v>5</v>
      </c>
    </row>
    <row r="10822" spans="1:12" x14ac:dyDescent="0.25">
      <c r="A10822" t="s">
        <v>10838</v>
      </c>
      <c r="B10822">
        <v>0.56155580606072097</v>
      </c>
      <c r="C10822">
        <v>-1.90955379600442</v>
      </c>
      <c r="D10822">
        <v>-1.1224778521153</v>
      </c>
      <c r="E10822">
        <v>1</v>
      </c>
      <c r="F10822">
        <v>5.6190688948051702E-2</v>
      </c>
      <c r="G10822">
        <v>0.261659319311702</v>
      </c>
      <c r="H10822" s="2">
        <v>1</v>
      </c>
      <c r="I10822">
        <v>0.23867790281943699</v>
      </c>
      <c r="J10822">
        <v>0.55390362423040695</v>
      </c>
      <c r="K10822" t="s">
        <v>15</v>
      </c>
      <c r="L10822">
        <v>1</v>
      </c>
    </row>
    <row r="10823" spans="1:12" x14ac:dyDescent="0.25">
      <c r="A10823" t="s">
        <v>10839</v>
      </c>
      <c r="B10823">
        <v>-0.913184216897306</v>
      </c>
      <c r="C10823">
        <v>1.4937863224747701</v>
      </c>
      <c r="D10823">
        <v>0.56209501346545099</v>
      </c>
      <c r="E10823">
        <v>1</v>
      </c>
      <c r="F10823">
        <v>0.13523147758340601</v>
      </c>
      <c r="G10823">
        <v>0.57405128562724195</v>
      </c>
      <c r="H10823" s="2">
        <v>1</v>
      </c>
      <c r="I10823">
        <v>0.38836767181269</v>
      </c>
      <c r="J10823">
        <v>0.80071825215231895</v>
      </c>
      <c r="K10823" t="s">
        <v>15</v>
      </c>
      <c r="L10823">
        <v>1</v>
      </c>
    </row>
    <row r="10824" spans="1:12" x14ac:dyDescent="0.25">
      <c r="A10824" t="s">
        <v>10840</v>
      </c>
      <c r="B10824">
        <v>-0.84699149613323099</v>
      </c>
      <c r="C10824">
        <v>0.84046063898580603</v>
      </c>
      <c r="D10824">
        <v>-0.40558866416871803</v>
      </c>
      <c r="E10824">
        <v>1</v>
      </c>
      <c r="F10824">
        <v>0.40065016191414399</v>
      </c>
      <c r="G10824">
        <v>0.68504485936638404</v>
      </c>
      <c r="H10824" s="2">
        <v>1</v>
      </c>
      <c r="I10824">
        <v>0.67597985577874098</v>
      </c>
      <c r="J10824">
        <v>0.86301826651392499</v>
      </c>
      <c r="K10824" t="s">
        <v>25</v>
      </c>
      <c r="L10824">
        <v>3</v>
      </c>
    </row>
    <row r="10825" spans="1:12" x14ac:dyDescent="0.25">
      <c r="A10825" t="s">
        <v>10841</v>
      </c>
      <c r="B10825" t="s">
        <v>12</v>
      </c>
      <c r="C10825">
        <v>4.2902344127760701</v>
      </c>
      <c r="D10825" t="s">
        <v>12</v>
      </c>
      <c r="E10825" t="s">
        <v>12</v>
      </c>
      <c r="F10825" s="1">
        <v>1.7848462168878E-5</v>
      </c>
      <c r="G10825" t="s">
        <v>12</v>
      </c>
      <c r="H10825" s="2" t="s">
        <v>12</v>
      </c>
      <c r="I10825">
        <v>1.3583823421013299E-3</v>
      </c>
      <c r="J10825" t="s">
        <v>12</v>
      </c>
      <c r="K10825" t="s">
        <v>13</v>
      </c>
      <c r="L10825">
        <v>5</v>
      </c>
    </row>
    <row r="10826" spans="1:12" x14ac:dyDescent="0.25">
      <c r="A10826" t="s">
        <v>10842</v>
      </c>
      <c r="B10826">
        <v>2.4584546936648799</v>
      </c>
      <c r="C10826">
        <v>-2.0928534372866401</v>
      </c>
      <c r="D10826">
        <v>1.75579796275607</v>
      </c>
      <c r="E10826">
        <v>8.3721828950517496E-2</v>
      </c>
      <c r="F10826">
        <v>3.6362239874901503E-2</v>
      </c>
      <c r="G10826">
        <v>7.9122912383370894E-2</v>
      </c>
      <c r="H10826" s="2">
        <v>0.66205994998356898</v>
      </c>
      <c r="I10826">
        <v>0.18546115359731799</v>
      </c>
      <c r="J10826">
        <v>0.32009832300747898</v>
      </c>
      <c r="K10826" t="s">
        <v>25</v>
      </c>
      <c r="L10826">
        <v>3</v>
      </c>
    </row>
    <row r="10827" spans="1:12" x14ac:dyDescent="0.25">
      <c r="A10827" t="s">
        <v>10843</v>
      </c>
      <c r="B10827">
        <v>0.78970406354658595</v>
      </c>
      <c r="C10827">
        <v>-1.05726618651214</v>
      </c>
      <c r="D10827">
        <v>0.90821117997395895</v>
      </c>
      <c r="E10827">
        <v>1</v>
      </c>
      <c r="F10827">
        <v>0.29039012066668102</v>
      </c>
      <c r="G10827">
        <v>0.36376665842747002</v>
      </c>
      <c r="H10827" s="2">
        <v>1</v>
      </c>
      <c r="I10827">
        <v>0.576596109418264</v>
      </c>
      <c r="J10827">
        <v>0.64706942977739901</v>
      </c>
      <c r="K10827" t="s">
        <v>17</v>
      </c>
      <c r="L10827">
        <v>0</v>
      </c>
    </row>
    <row r="10828" spans="1:12" x14ac:dyDescent="0.25">
      <c r="A10828" t="s">
        <v>10844</v>
      </c>
      <c r="B10828">
        <v>1.0665083173232099</v>
      </c>
      <c r="C10828">
        <v>-0.61841356949916004</v>
      </c>
      <c r="D10828">
        <v>0.11013418948466799</v>
      </c>
      <c r="E10828">
        <v>1</v>
      </c>
      <c r="F10828">
        <v>0.536302755275603</v>
      </c>
      <c r="G10828">
        <v>0.91230295378724902</v>
      </c>
      <c r="H10828" s="2">
        <v>1</v>
      </c>
      <c r="I10828">
        <v>0.77401223045697098</v>
      </c>
      <c r="J10828">
        <v>0.96724616883066705</v>
      </c>
      <c r="K10828" t="s">
        <v>27</v>
      </c>
      <c r="L10828">
        <v>4</v>
      </c>
    </row>
    <row r="10829" spans="1:12" x14ac:dyDescent="0.25">
      <c r="A10829" t="s">
        <v>10845</v>
      </c>
      <c r="B10829">
        <v>-0.33062407063580002</v>
      </c>
      <c r="C10829">
        <v>-0.16292944183477601</v>
      </c>
      <c r="D10829">
        <v>-0.88319738312274199</v>
      </c>
      <c r="E10829">
        <v>1</v>
      </c>
      <c r="F10829">
        <v>0.870573989325649</v>
      </c>
      <c r="G10829">
        <v>0.37712963524963899</v>
      </c>
      <c r="H10829" s="2">
        <v>1</v>
      </c>
      <c r="I10829">
        <v>0.94967809084617505</v>
      </c>
      <c r="J10829">
        <v>0.65849825495998204</v>
      </c>
      <c r="K10829" t="s">
        <v>21</v>
      </c>
      <c r="L10829">
        <v>2</v>
      </c>
    </row>
    <row r="10830" spans="1:12" x14ac:dyDescent="0.25">
      <c r="A10830" t="s">
        <v>10846</v>
      </c>
      <c r="B10830">
        <v>0.56568360785345295</v>
      </c>
      <c r="C10830">
        <v>-1.7950598297984399</v>
      </c>
      <c r="D10830">
        <v>-0.58710757934301505</v>
      </c>
      <c r="E10830">
        <v>1</v>
      </c>
      <c r="F10830">
        <v>7.2644168015254099E-2</v>
      </c>
      <c r="G10830">
        <v>0.55713145751808102</v>
      </c>
      <c r="H10830" s="2">
        <v>1</v>
      </c>
      <c r="I10830">
        <v>0.27383472543238502</v>
      </c>
      <c r="J10830">
        <v>0.78991021631025105</v>
      </c>
      <c r="K10830" t="s">
        <v>15</v>
      </c>
      <c r="L10830">
        <v>1</v>
      </c>
    </row>
    <row r="10831" spans="1:12" x14ac:dyDescent="0.25">
      <c r="A10831" t="s">
        <v>10847</v>
      </c>
      <c r="B10831">
        <v>3.0878277072293598</v>
      </c>
      <c r="C10831">
        <v>-1.3775623104107699</v>
      </c>
      <c r="D10831">
        <v>3.5066382231286699</v>
      </c>
      <c r="E10831">
        <v>1.2097519795726199E-2</v>
      </c>
      <c r="F10831">
        <v>0.16833846421347701</v>
      </c>
      <c r="G10831">
        <v>4.5380567518231099E-4</v>
      </c>
      <c r="H10831" s="2">
        <v>0.21378304347250399</v>
      </c>
      <c r="I10831">
        <v>0.437003357891247</v>
      </c>
      <c r="J10831">
        <v>3.2484743686984001E-2</v>
      </c>
      <c r="K10831" t="s">
        <v>21</v>
      </c>
      <c r="L10831">
        <v>2</v>
      </c>
    </row>
    <row r="10832" spans="1:12" x14ac:dyDescent="0.25">
      <c r="A10832" t="s">
        <v>10848</v>
      </c>
      <c r="B10832">
        <v>3.13441619010446</v>
      </c>
      <c r="C10832">
        <v>-1.4849025294978999</v>
      </c>
      <c r="D10832">
        <v>3.4069884546687801</v>
      </c>
      <c r="E10832">
        <v>1.03317861186322E-2</v>
      </c>
      <c r="F10832">
        <v>0.137569645886364</v>
      </c>
      <c r="G10832">
        <v>6.5683905357061495E-4</v>
      </c>
      <c r="H10832" s="2">
        <v>0.198346022754358</v>
      </c>
      <c r="I10832">
        <v>0.39200080385908398</v>
      </c>
      <c r="J10832">
        <v>3.6319189171129897E-2</v>
      </c>
      <c r="K10832" t="s">
        <v>21</v>
      </c>
      <c r="L10832">
        <v>2</v>
      </c>
    </row>
    <row r="10833" spans="1:12" x14ac:dyDescent="0.25">
      <c r="A10833" t="s">
        <v>10849</v>
      </c>
      <c r="B10833">
        <v>3.1593043691077298</v>
      </c>
      <c r="C10833">
        <v>-2.1206498215525702</v>
      </c>
      <c r="D10833">
        <v>3.1912971510052799</v>
      </c>
      <c r="E10833">
        <v>9.4887740347277399E-3</v>
      </c>
      <c r="F10833">
        <v>3.3951282139054101E-2</v>
      </c>
      <c r="G10833">
        <v>1.41635528516685E-3</v>
      </c>
      <c r="H10833" s="2">
        <v>0.18882535312322499</v>
      </c>
      <c r="I10833">
        <v>0.17792315945422801</v>
      </c>
      <c r="J10833">
        <v>4.8578662847829898E-2</v>
      </c>
      <c r="K10833" t="s">
        <v>21</v>
      </c>
      <c r="L10833">
        <v>2</v>
      </c>
    </row>
    <row r="10834" spans="1:12" x14ac:dyDescent="0.25">
      <c r="A10834" t="s">
        <v>10850</v>
      </c>
      <c r="B10834">
        <v>1.3051152909956301</v>
      </c>
      <c r="C10834">
        <v>-1.62325551554932</v>
      </c>
      <c r="D10834">
        <v>0.82232683961488695</v>
      </c>
      <c r="E10834">
        <v>1</v>
      </c>
      <c r="F10834">
        <v>0.10453479470155901</v>
      </c>
      <c r="G10834">
        <v>0.41089090523708</v>
      </c>
      <c r="H10834" s="2">
        <v>1</v>
      </c>
      <c r="I10834">
        <v>0.33472512667107102</v>
      </c>
      <c r="J10834">
        <v>0.68568072397534596</v>
      </c>
      <c r="K10834" t="s">
        <v>15</v>
      </c>
      <c r="L10834">
        <v>1</v>
      </c>
    </row>
    <row r="10835" spans="1:12" x14ac:dyDescent="0.25">
      <c r="A10835" t="s">
        <v>10851</v>
      </c>
      <c r="B10835">
        <v>0.199920417127853</v>
      </c>
      <c r="C10835">
        <v>0.59676661039429502</v>
      </c>
      <c r="D10835">
        <v>0.95402995769166499</v>
      </c>
      <c r="E10835">
        <v>1</v>
      </c>
      <c r="F10835">
        <v>0.55066321330657797</v>
      </c>
      <c r="G10835">
        <v>0.34006847840677901</v>
      </c>
      <c r="H10835" s="2">
        <v>1</v>
      </c>
      <c r="I10835">
        <v>0.78330123815701902</v>
      </c>
      <c r="J10835">
        <v>0.62761416151710603</v>
      </c>
      <c r="K10835" t="s">
        <v>21</v>
      </c>
      <c r="L10835">
        <v>2</v>
      </c>
    </row>
    <row r="10836" spans="1:12" x14ac:dyDescent="0.25">
      <c r="A10836" t="s">
        <v>10852</v>
      </c>
      <c r="B10836" t="s">
        <v>12</v>
      </c>
      <c r="C10836">
        <v>4.3638874979312998</v>
      </c>
      <c r="D10836" t="s">
        <v>12</v>
      </c>
      <c r="E10836" t="s">
        <v>12</v>
      </c>
      <c r="F10836" s="1">
        <v>1.27771304086301E-5</v>
      </c>
      <c r="G10836" t="s">
        <v>12</v>
      </c>
      <c r="H10836" s="2" t="s">
        <v>12</v>
      </c>
      <c r="I10836">
        <v>1.1016197169866199E-3</v>
      </c>
      <c r="J10836" t="s">
        <v>12</v>
      </c>
      <c r="K10836" t="s">
        <v>13</v>
      </c>
      <c r="L10836">
        <v>5</v>
      </c>
    </row>
    <row r="10837" spans="1:12" x14ac:dyDescent="0.25">
      <c r="A10837" t="s">
        <v>10853</v>
      </c>
      <c r="B10837">
        <v>2.0157988532075999</v>
      </c>
      <c r="C10837">
        <v>-0.63425667155321896</v>
      </c>
      <c r="D10837">
        <v>1.9697595514974799</v>
      </c>
      <c r="E10837">
        <v>0.26292608123008399</v>
      </c>
      <c r="F10837">
        <v>0.52591332827937598</v>
      </c>
      <c r="G10837">
        <v>4.8865934308379898E-2</v>
      </c>
      <c r="H10837" s="2">
        <v>1</v>
      </c>
      <c r="I10837">
        <v>0.76700820029515904</v>
      </c>
      <c r="J10837">
        <v>0.25215957355441398</v>
      </c>
      <c r="K10837" t="s">
        <v>25</v>
      </c>
      <c r="L10837">
        <v>3</v>
      </c>
    </row>
    <row r="10838" spans="1:12" x14ac:dyDescent="0.25">
      <c r="A10838" t="s">
        <v>10854</v>
      </c>
      <c r="B10838">
        <v>-0.601440627509498</v>
      </c>
      <c r="C10838">
        <v>0.37817378407142899</v>
      </c>
      <c r="D10838">
        <v>0.22325113218724499</v>
      </c>
      <c r="E10838">
        <v>1</v>
      </c>
      <c r="F10838">
        <v>0.70530149913189699</v>
      </c>
      <c r="G10838">
        <v>0.823340058265007</v>
      </c>
      <c r="H10838" s="2">
        <v>1</v>
      </c>
      <c r="I10838">
        <v>0.87255625091046596</v>
      </c>
      <c r="J10838">
        <v>0.93063003889329199</v>
      </c>
      <c r="K10838" t="s">
        <v>27</v>
      </c>
      <c r="L10838">
        <v>4</v>
      </c>
    </row>
    <row r="10839" spans="1:12" x14ac:dyDescent="0.25">
      <c r="A10839" t="s">
        <v>10855</v>
      </c>
      <c r="B10839">
        <v>2.5455878785236501</v>
      </c>
      <c r="C10839">
        <v>-2.40749312636154</v>
      </c>
      <c r="D10839">
        <v>1.2627581915768999</v>
      </c>
      <c r="E10839">
        <v>6.5456340302255306E-2</v>
      </c>
      <c r="F10839">
        <v>1.60624645709544E-2</v>
      </c>
      <c r="G10839">
        <v>0.2066760940197</v>
      </c>
      <c r="H10839" s="2">
        <v>0.56598666589650504</v>
      </c>
      <c r="I10839">
        <v>0.11586848608393401</v>
      </c>
      <c r="J10839">
        <v>0.496680306137398</v>
      </c>
      <c r="K10839" t="s">
        <v>25</v>
      </c>
      <c r="L10839">
        <v>3</v>
      </c>
    </row>
    <row r="10840" spans="1:12" x14ac:dyDescent="0.25">
      <c r="A10840" t="s">
        <v>10856</v>
      </c>
      <c r="B10840">
        <v>2.9605374451531499</v>
      </c>
      <c r="C10840">
        <v>-1.99047667778228</v>
      </c>
      <c r="D10840">
        <v>2.8408824140998901</v>
      </c>
      <c r="E10840">
        <v>1.8426167228251199E-2</v>
      </c>
      <c r="F10840">
        <v>4.6538450621564302E-2</v>
      </c>
      <c r="G10840">
        <v>4.4988897232346803E-3</v>
      </c>
      <c r="H10840" s="2">
        <v>0.27528074165727701</v>
      </c>
      <c r="I10840">
        <v>0.21312982665931501</v>
      </c>
      <c r="J10840">
        <v>8.0315021691688304E-2</v>
      </c>
      <c r="K10840" t="s">
        <v>25</v>
      </c>
      <c r="L10840">
        <v>3</v>
      </c>
    </row>
    <row r="10841" spans="1:12" x14ac:dyDescent="0.25">
      <c r="A10841" t="s">
        <v>10857</v>
      </c>
      <c r="B10841">
        <v>0.80672918365727597</v>
      </c>
      <c r="C10841">
        <v>4.6619589082494403E-2</v>
      </c>
      <c r="D10841">
        <v>0.677859624764654</v>
      </c>
      <c r="E10841">
        <v>1</v>
      </c>
      <c r="F10841">
        <v>0.96281641917391703</v>
      </c>
      <c r="G10841">
        <v>0.49786070184520298</v>
      </c>
      <c r="H10841" s="2">
        <v>1</v>
      </c>
      <c r="I10841">
        <v>0.98586335030477301</v>
      </c>
      <c r="J10841">
        <v>0.75293966954358504</v>
      </c>
      <c r="K10841" t="s">
        <v>27</v>
      </c>
      <c r="L10841">
        <v>4</v>
      </c>
    </row>
    <row r="10842" spans="1:12" x14ac:dyDescent="0.25">
      <c r="A10842" t="s">
        <v>10858</v>
      </c>
      <c r="B10842">
        <v>1.3632107179449999</v>
      </c>
      <c r="C10842">
        <v>-0.106979028251061</v>
      </c>
      <c r="D10842">
        <v>1.3067187763408299</v>
      </c>
      <c r="E10842">
        <v>1</v>
      </c>
      <c r="F10842">
        <v>0.91480561729447896</v>
      </c>
      <c r="G10842">
        <v>0.19130823937112101</v>
      </c>
      <c r="H10842" s="2">
        <v>1</v>
      </c>
      <c r="I10842">
        <v>0.96537006840665396</v>
      </c>
      <c r="J10842">
        <v>0.47818407903236398</v>
      </c>
      <c r="K10842" t="s">
        <v>25</v>
      </c>
      <c r="L10842">
        <v>3</v>
      </c>
    </row>
    <row r="10843" spans="1:12" x14ac:dyDescent="0.25">
      <c r="A10843" t="s">
        <v>10859</v>
      </c>
      <c r="B10843" t="s">
        <v>12</v>
      </c>
      <c r="C10843">
        <v>0.72126460883201704</v>
      </c>
      <c r="D10843" t="s">
        <v>12</v>
      </c>
      <c r="E10843" t="s">
        <v>12</v>
      </c>
      <c r="F10843">
        <v>0.47074672728765599</v>
      </c>
      <c r="G10843" t="s">
        <v>12</v>
      </c>
      <c r="H10843" s="2" t="s">
        <v>12</v>
      </c>
      <c r="I10843">
        <v>0.728154757381965</v>
      </c>
      <c r="J10843" t="s">
        <v>12</v>
      </c>
      <c r="K10843" t="s">
        <v>13</v>
      </c>
      <c r="L10843">
        <v>5</v>
      </c>
    </row>
    <row r="10844" spans="1:12" x14ac:dyDescent="0.25">
      <c r="A10844" t="s">
        <v>10860</v>
      </c>
      <c r="B10844">
        <v>1.9204968243098799</v>
      </c>
      <c r="C10844">
        <v>-1.46263592239761</v>
      </c>
      <c r="D10844">
        <v>0.90311223363040005</v>
      </c>
      <c r="E10844">
        <v>0.328771043411554</v>
      </c>
      <c r="F10844">
        <v>0.14356702829618501</v>
      </c>
      <c r="G10844">
        <v>0.36646633184196997</v>
      </c>
      <c r="H10844" s="2">
        <v>1</v>
      </c>
      <c r="I10844">
        <v>0.40018537603660698</v>
      </c>
      <c r="J10844">
        <v>0.64966541351521101</v>
      </c>
      <c r="K10844" t="s">
        <v>25</v>
      </c>
      <c r="L10844">
        <v>3</v>
      </c>
    </row>
    <row r="10845" spans="1:12" x14ac:dyDescent="0.25">
      <c r="A10845" t="s">
        <v>10861</v>
      </c>
      <c r="B10845">
        <v>0.67797208139446996</v>
      </c>
      <c r="C10845">
        <v>1.05497417341698</v>
      </c>
      <c r="D10845">
        <v>1.9295611072316201</v>
      </c>
      <c r="E10845">
        <v>1</v>
      </c>
      <c r="F10845">
        <v>0.29143713672329602</v>
      </c>
      <c r="G10845">
        <v>5.3661241733216902E-2</v>
      </c>
      <c r="H10845" s="2">
        <v>1</v>
      </c>
      <c r="I10845">
        <v>0.57755386809162101</v>
      </c>
      <c r="J10845">
        <v>0.26383443852165001</v>
      </c>
      <c r="K10845" t="s">
        <v>21</v>
      </c>
      <c r="L10845">
        <v>2</v>
      </c>
    </row>
    <row r="10846" spans="1:12" x14ac:dyDescent="0.25">
      <c r="A10846" t="s">
        <v>10862</v>
      </c>
      <c r="B10846">
        <v>0.70695220812512305</v>
      </c>
      <c r="C10846">
        <v>-1.4725291263981</v>
      </c>
      <c r="D10846">
        <v>0.64102570241911105</v>
      </c>
      <c r="E10846">
        <v>1</v>
      </c>
      <c r="F10846">
        <v>0.140878047658935</v>
      </c>
      <c r="G10846">
        <v>0.52150598402497905</v>
      </c>
      <c r="H10846" s="2">
        <v>1</v>
      </c>
      <c r="I10846">
        <v>0.39623325950089699</v>
      </c>
      <c r="J10846">
        <v>0.76952192093720995</v>
      </c>
      <c r="K10846" t="s">
        <v>15</v>
      </c>
      <c r="L10846">
        <v>1</v>
      </c>
    </row>
    <row r="10847" spans="1:12" x14ac:dyDescent="0.25">
      <c r="A10847" t="s">
        <v>10863</v>
      </c>
      <c r="B10847">
        <v>1.0867621968533101</v>
      </c>
      <c r="C10847">
        <v>-1.795597427043</v>
      </c>
      <c r="D10847">
        <v>0.69446324760868505</v>
      </c>
      <c r="E10847">
        <v>1</v>
      </c>
      <c r="F10847">
        <v>7.2558565394764601E-2</v>
      </c>
      <c r="G10847">
        <v>0.487391741455862</v>
      </c>
      <c r="H10847" s="2">
        <v>1</v>
      </c>
      <c r="I10847">
        <v>0.273682043366688</v>
      </c>
      <c r="J10847">
        <v>0.74494685923389403</v>
      </c>
      <c r="K10847" t="s">
        <v>15</v>
      </c>
      <c r="L10847">
        <v>1</v>
      </c>
    </row>
    <row r="10848" spans="1:12" x14ac:dyDescent="0.25">
      <c r="A10848" t="s">
        <v>10864</v>
      </c>
      <c r="B10848">
        <v>0.34272941467650803</v>
      </c>
      <c r="C10848">
        <v>0.104477787315972</v>
      </c>
      <c r="D10848">
        <v>0.31618612265521001</v>
      </c>
      <c r="E10848">
        <v>1</v>
      </c>
      <c r="F10848">
        <v>0.91679019495147496</v>
      </c>
      <c r="G10848">
        <v>0.75186124036907598</v>
      </c>
      <c r="H10848" s="2">
        <v>1</v>
      </c>
      <c r="I10848">
        <v>0.96633192027366699</v>
      </c>
      <c r="J10848">
        <v>0.89635406104214899</v>
      </c>
      <c r="K10848" t="s">
        <v>25</v>
      </c>
      <c r="L10848">
        <v>3</v>
      </c>
    </row>
    <row r="10849" spans="1:12" x14ac:dyDescent="0.25">
      <c r="A10849" t="s">
        <v>10865</v>
      </c>
      <c r="B10849">
        <v>2.0308344055143501</v>
      </c>
      <c r="C10849">
        <v>-2.63956647112503</v>
      </c>
      <c r="D10849">
        <v>0.39194923512616803</v>
      </c>
      <c r="E10849">
        <v>0.25363077359620301</v>
      </c>
      <c r="F10849">
        <v>8.3012142328210796E-3</v>
      </c>
      <c r="G10849">
        <v>0.69509572319035695</v>
      </c>
      <c r="H10849" s="2">
        <v>1</v>
      </c>
      <c r="I10849">
        <v>7.6911562426100505E-2</v>
      </c>
      <c r="J10849">
        <v>0.86795021520065696</v>
      </c>
      <c r="K10849" t="s">
        <v>15</v>
      </c>
      <c r="L10849">
        <v>1</v>
      </c>
    </row>
    <row r="10850" spans="1:12" x14ac:dyDescent="0.25">
      <c r="A10850" t="s">
        <v>10866</v>
      </c>
      <c r="B10850">
        <v>-5.7410238125960501E-2</v>
      </c>
      <c r="C10850">
        <v>-0.148514799999939</v>
      </c>
      <c r="D10850">
        <v>-0.36099326563654099</v>
      </c>
      <c r="E10850">
        <v>1</v>
      </c>
      <c r="F10850">
        <v>0.881936506765434</v>
      </c>
      <c r="G10850">
        <v>0.71810448136030902</v>
      </c>
      <c r="H10850" s="2">
        <v>1</v>
      </c>
      <c r="I10850">
        <v>0.95416558791622796</v>
      </c>
      <c r="J10850">
        <v>0.87888503864095602</v>
      </c>
      <c r="K10850" t="s">
        <v>21</v>
      </c>
      <c r="L10850">
        <v>2</v>
      </c>
    </row>
    <row r="10851" spans="1:12" x14ac:dyDescent="0.25">
      <c r="A10851" t="s">
        <v>10867</v>
      </c>
      <c r="B10851">
        <v>0.42278263511207398</v>
      </c>
      <c r="C10851">
        <v>-6.5869723008201E-2</v>
      </c>
      <c r="D10851">
        <v>0.56766383512011798</v>
      </c>
      <c r="E10851">
        <v>1</v>
      </c>
      <c r="F10851">
        <v>0.94748154575412802</v>
      </c>
      <c r="G10851">
        <v>0.57026325271079104</v>
      </c>
      <c r="H10851" s="2">
        <v>1</v>
      </c>
      <c r="I10851">
        <v>0.97832388680906301</v>
      </c>
      <c r="J10851">
        <v>0.79907748111548305</v>
      </c>
      <c r="K10851" t="s">
        <v>21</v>
      </c>
      <c r="L10851">
        <v>2</v>
      </c>
    </row>
    <row r="10852" spans="1:12" x14ac:dyDescent="0.25">
      <c r="A10852" t="s">
        <v>10868</v>
      </c>
      <c r="B10852">
        <v>-0.34441216024340998</v>
      </c>
      <c r="C10852">
        <v>1.01215164716229</v>
      </c>
      <c r="D10852">
        <v>6.9129340443953996E-2</v>
      </c>
      <c r="E10852">
        <v>1</v>
      </c>
      <c r="F10852">
        <v>0.31146555125888298</v>
      </c>
      <c r="G10852">
        <v>0.94488666658970399</v>
      </c>
      <c r="H10852" s="2">
        <v>1</v>
      </c>
      <c r="I10852">
        <v>0.59509417957731303</v>
      </c>
      <c r="J10852">
        <v>0.97987739858815603</v>
      </c>
      <c r="K10852" t="s">
        <v>15</v>
      </c>
      <c r="L10852">
        <v>1</v>
      </c>
    </row>
    <row r="10853" spans="1:12" x14ac:dyDescent="0.25">
      <c r="A10853" t="s">
        <v>10869</v>
      </c>
      <c r="B10853">
        <v>-2.32338365589924</v>
      </c>
      <c r="C10853">
        <v>1.83312132596507</v>
      </c>
      <c r="D10853">
        <v>-1.4358738500224999</v>
      </c>
      <c r="E10853">
        <v>0.12095130801687599</v>
      </c>
      <c r="F10853">
        <v>6.6784530322096206E-2</v>
      </c>
      <c r="G10853">
        <v>0.151038240740625</v>
      </c>
      <c r="H10853" s="2">
        <v>0.81759606792141504</v>
      </c>
      <c r="I10853">
        <v>0.26204561897624301</v>
      </c>
      <c r="J10853">
        <v>0.43310980325347098</v>
      </c>
      <c r="K10853" t="s">
        <v>25</v>
      </c>
      <c r="L10853">
        <v>3</v>
      </c>
    </row>
    <row r="10854" spans="1:12" x14ac:dyDescent="0.25">
      <c r="A10854" t="s">
        <v>10870</v>
      </c>
      <c r="B10854">
        <v>-1.4411893952489701</v>
      </c>
      <c r="C10854">
        <v>1.6036496788506001</v>
      </c>
      <c r="D10854">
        <v>-1.2181424630911899</v>
      </c>
      <c r="E10854">
        <v>0.89718710119265099</v>
      </c>
      <c r="F10854">
        <v>0.108791293717575</v>
      </c>
      <c r="G10854">
        <v>0.22316983980671101</v>
      </c>
      <c r="H10854" s="2">
        <v>1</v>
      </c>
      <c r="I10854">
        <v>0.34340761049039498</v>
      </c>
      <c r="J10854">
        <v>0.51357683574625901</v>
      </c>
      <c r="K10854" t="s">
        <v>17</v>
      </c>
      <c r="L10854">
        <v>0</v>
      </c>
    </row>
    <row r="10855" spans="1:12" x14ac:dyDescent="0.25">
      <c r="A10855" t="s">
        <v>10871</v>
      </c>
      <c r="B10855">
        <v>-0.46625395605932302</v>
      </c>
      <c r="C10855">
        <v>2.4572041072564699</v>
      </c>
      <c r="D10855">
        <v>0.67778931837592205</v>
      </c>
      <c r="E10855">
        <v>1</v>
      </c>
      <c r="F10855">
        <v>1.4002310656137299E-2</v>
      </c>
      <c r="G10855">
        <v>0.49790528465315997</v>
      </c>
      <c r="H10855" s="2">
        <v>1</v>
      </c>
      <c r="I10855">
        <v>0.107616620874979</v>
      </c>
      <c r="J10855">
        <v>0.75293966954358504</v>
      </c>
      <c r="K10855" t="s">
        <v>15</v>
      </c>
      <c r="L10855">
        <v>1</v>
      </c>
    </row>
    <row r="10856" spans="1:12" x14ac:dyDescent="0.25">
      <c r="A10856" t="s">
        <v>10872</v>
      </c>
      <c r="B10856">
        <v>-3.08967883037504</v>
      </c>
      <c r="C10856">
        <v>3.2947417264501202</v>
      </c>
      <c r="D10856">
        <v>-1.9686621780057301</v>
      </c>
      <c r="E10856">
        <v>1.20223823686504E-2</v>
      </c>
      <c r="F10856">
        <v>9.8512176325701709E-4</v>
      </c>
      <c r="G10856">
        <v>4.8991897274699901E-2</v>
      </c>
      <c r="H10856" s="2">
        <v>0.213046672709366</v>
      </c>
      <c r="I10856">
        <v>1.9713381062509899E-2</v>
      </c>
      <c r="J10856">
        <v>0.25246455695566999</v>
      </c>
      <c r="K10856" t="s">
        <v>15</v>
      </c>
      <c r="L10856">
        <v>1</v>
      </c>
    </row>
    <row r="10857" spans="1:12" x14ac:dyDescent="0.25">
      <c r="A10857" t="s">
        <v>10873</v>
      </c>
      <c r="B10857">
        <v>1.2838862001548901</v>
      </c>
      <c r="C10857">
        <v>0.60754238028030005</v>
      </c>
      <c r="D10857">
        <v>1.7064069089404501</v>
      </c>
      <c r="E10857">
        <v>1</v>
      </c>
      <c r="F10857">
        <v>0.54349102630045398</v>
      </c>
      <c r="G10857">
        <v>8.7932345154903405E-2</v>
      </c>
      <c r="H10857" s="2">
        <v>1</v>
      </c>
      <c r="I10857">
        <v>0.77849470177660496</v>
      </c>
      <c r="J10857">
        <v>0.33582890995887599</v>
      </c>
      <c r="K10857" t="s">
        <v>21</v>
      </c>
      <c r="L10857">
        <v>2</v>
      </c>
    </row>
    <row r="10858" spans="1:12" x14ac:dyDescent="0.25">
      <c r="A10858" t="s">
        <v>10874</v>
      </c>
      <c r="B10858">
        <v>0.66900064832937001</v>
      </c>
      <c r="C10858">
        <v>-0.40187354655145002</v>
      </c>
      <c r="D10858">
        <v>1.9229372408207499</v>
      </c>
      <c r="E10858">
        <v>1</v>
      </c>
      <c r="F10858">
        <v>0.68777709203162896</v>
      </c>
      <c r="G10858">
        <v>5.4487932076065899E-2</v>
      </c>
      <c r="H10858" s="2">
        <v>1</v>
      </c>
      <c r="I10858">
        <v>0.86306254430135998</v>
      </c>
      <c r="J10858">
        <v>0.265650653995126</v>
      </c>
      <c r="K10858" t="s">
        <v>21</v>
      </c>
      <c r="L10858">
        <v>2</v>
      </c>
    </row>
    <row r="10859" spans="1:12" x14ac:dyDescent="0.25">
      <c r="A10859" t="s">
        <v>10875</v>
      </c>
      <c r="B10859">
        <v>-0.44382722079785603</v>
      </c>
      <c r="C10859">
        <v>1.0798317311383001</v>
      </c>
      <c r="D10859">
        <v>-0.81726411526961396</v>
      </c>
      <c r="E10859">
        <v>1</v>
      </c>
      <c r="F10859">
        <v>0.28021711828781898</v>
      </c>
      <c r="G10859">
        <v>0.41377750925617901</v>
      </c>
      <c r="H10859" s="2">
        <v>1</v>
      </c>
      <c r="I10859">
        <v>0.56775490879090695</v>
      </c>
      <c r="J10859">
        <v>0.68829245592569699</v>
      </c>
      <c r="K10859" t="s">
        <v>17</v>
      </c>
      <c r="L10859">
        <v>0</v>
      </c>
    </row>
    <row r="10860" spans="1:12" x14ac:dyDescent="0.25">
      <c r="A10860" t="s">
        <v>10876</v>
      </c>
      <c r="B10860">
        <v>7.2136884335599297E-2</v>
      </c>
      <c r="C10860">
        <v>-1.41964443630255</v>
      </c>
      <c r="D10860">
        <v>-1.3703954033941601</v>
      </c>
      <c r="E10860">
        <v>1</v>
      </c>
      <c r="F10860">
        <v>0.155711221828187</v>
      </c>
      <c r="G10860">
        <v>0.170563506189222</v>
      </c>
      <c r="H10860" s="2">
        <v>1</v>
      </c>
      <c r="I10860">
        <v>0.41849165886471401</v>
      </c>
      <c r="J10860">
        <v>0.45758280594707101</v>
      </c>
      <c r="K10860" t="s">
        <v>17</v>
      </c>
      <c r="L10860">
        <v>0</v>
      </c>
    </row>
    <row r="10861" spans="1:12" x14ac:dyDescent="0.25">
      <c r="A10861" t="s">
        <v>10877</v>
      </c>
      <c r="B10861">
        <v>-3.4314224442746899</v>
      </c>
      <c r="C10861">
        <v>2.8046573814009301</v>
      </c>
      <c r="D10861">
        <v>-2.83451908007003</v>
      </c>
      <c r="E10861">
        <v>3.6025487228985402E-3</v>
      </c>
      <c r="F10861">
        <v>5.0370090357198596E-3</v>
      </c>
      <c r="G10861">
        <v>4.5894717233090502E-3</v>
      </c>
      <c r="H10861" s="2">
        <v>0.104841803296068</v>
      </c>
      <c r="I10861">
        <v>5.7214351408537603E-2</v>
      </c>
      <c r="J10861">
        <v>8.1075299308608004E-2</v>
      </c>
      <c r="K10861" t="s">
        <v>25</v>
      </c>
      <c r="L10861">
        <v>3</v>
      </c>
    </row>
    <row r="10862" spans="1:12" x14ac:dyDescent="0.25">
      <c r="A10862" t="s">
        <v>10878</v>
      </c>
      <c r="B10862">
        <v>-0.623295661170717</v>
      </c>
      <c r="C10862">
        <v>0.438207906355989</v>
      </c>
      <c r="D10862">
        <v>-0.23326274516620901</v>
      </c>
      <c r="E10862">
        <v>1</v>
      </c>
      <c r="F10862">
        <v>0.66123557773683905</v>
      </c>
      <c r="G10862">
        <v>0.81555738574569603</v>
      </c>
      <c r="H10862" s="2">
        <v>1</v>
      </c>
      <c r="I10862">
        <v>0.84686847973581103</v>
      </c>
      <c r="J10862">
        <v>0.92659686733135205</v>
      </c>
      <c r="K10862" t="s">
        <v>25</v>
      </c>
      <c r="L10862">
        <v>3</v>
      </c>
    </row>
    <row r="10863" spans="1:12" x14ac:dyDescent="0.25">
      <c r="A10863" t="s">
        <v>10879</v>
      </c>
      <c r="B10863">
        <v>0.73985582898001301</v>
      </c>
      <c r="C10863">
        <v>1.88645857859786</v>
      </c>
      <c r="D10863">
        <v>2.1478761178846399</v>
      </c>
      <c r="E10863">
        <v>1</v>
      </c>
      <c r="F10863">
        <v>5.9233185146850498E-2</v>
      </c>
      <c r="G10863">
        <v>3.17235980633397E-2</v>
      </c>
      <c r="H10863" s="2">
        <v>1</v>
      </c>
      <c r="I10863">
        <v>0.24551492417673601</v>
      </c>
      <c r="J10863">
        <v>0.204877744224468</v>
      </c>
      <c r="K10863" t="s">
        <v>17</v>
      </c>
      <c r="L10863">
        <v>0</v>
      </c>
    </row>
    <row r="10864" spans="1:12" x14ac:dyDescent="0.25">
      <c r="A10864" t="s">
        <v>10880</v>
      </c>
      <c r="B10864">
        <v>-1.3324451137657001</v>
      </c>
      <c r="C10864">
        <v>0.29318909929409198</v>
      </c>
      <c r="D10864">
        <v>-0.99515687896476301</v>
      </c>
      <c r="E10864">
        <v>1</v>
      </c>
      <c r="F10864">
        <v>0.76937761568214502</v>
      </c>
      <c r="G10864">
        <v>0.31965997047445399</v>
      </c>
      <c r="H10864" s="2">
        <v>1</v>
      </c>
      <c r="I10864">
        <v>0.90414280958398396</v>
      </c>
      <c r="J10864">
        <v>0.60754299660830002</v>
      </c>
      <c r="K10864" t="s">
        <v>27</v>
      </c>
      <c r="L10864">
        <v>4</v>
      </c>
    </row>
    <row r="10865" spans="1:12" x14ac:dyDescent="0.25">
      <c r="A10865" t="s">
        <v>10881</v>
      </c>
      <c r="B10865">
        <v>5.4997274444853701E-2</v>
      </c>
      <c r="C10865">
        <v>-0.128678179447691</v>
      </c>
      <c r="D10865">
        <v>0.22596806504444</v>
      </c>
      <c r="E10865">
        <v>1</v>
      </c>
      <c r="F10865">
        <v>0.89761230212254695</v>
      </c>
      <c r="G10865">
        <v>0.82122625834566998</v>
      </c>
      <c r="H10865" s="2">
        <v>1</v>
      </c>
      <c r="I10865">
        <v>0.95991952929231295</v>
      </c>
      <c r="J10865">
        <v>0.92994364964115495</v>
      </c>
      <c r="K10865" t="s">
        <v>21</v>
      </c>
      <c r="L10865">
        <v>2</v>
      </c>
    </row>
    <row r="10866" spans="1:12" x14ac:dyDescent="0.25">
      <c r="A10866" t="s">
        <v>10882</v>
      </c>
      <c r="B10866">
        <v>-3.0894454070121502</v>
      </c>
      <c r="C10866">
        <v>-0.47490487877136101</v>
      </c>
      <c r="D10866">
        <v>-3.0267449917362201</v>
      </c>
      <c r="E10866">
        <v>1.20318334097649E-2</v>
      </c>
      <c r="F10866">
        <v>0.63485477387314704</v>
      </c>
      <c r="G10866">
        <v>2.4720240776734E-3</v>
      </c>
      <c r="H10866" s="2">
        <v>0.213046672709366</v>
      </c>
      <c r="I10866">
        <v>0.83244704150899895</v>
      </c>
      <c r="J10866">
        <v>6.3529328582766706E-2</v>
      </c>
      <c r="K10866" t="s">
        <v>25</v>
      </c>
      <c r="L10866">
        <v>3</v>
      </c>
    </row>
    <row r="10867" spans="1:12" x14ac:dyDescent="0.25">
      <c r="A10867" t="s">
        <v>10883</v>
      </c>
      <c r="B10867">
        <v>-2.68442344178745</v>
      </c>
      <c r="C10867">
        <v>2.4323673369508598</v>
      </c>
      <c r="D10867">
        <v>-2.57725952354249</v>
      </c>
      <c r="E10867">
        <v>4.3593012674753698E-2</v>
      </c>
      <c r="F10867">
        <v>1.50004855005395E-2</v>
      </c>
      <c r="G10867">
        <v>9.9587148808650706E-3</v>
      </c>
      <c r="H10867" s="2">
        <v>0.45918350885283699</v>
      </c>
      <c r="I10867">
        <v>0.111738451046988</v>
      </c>
      <c r="J10867">
        <v>0.117696736745372</v>
      </c>
      <c r="K10867" t="s">
        <v>25</v>
      </c>
      <c r="L10867">
        <v>3</v>
      </c>
    </row>
    <row r="10868" spans="1:12" x14ac:dyDescent="0.25">
      <c r="A10868" t="s">
        <v>10884</v>
      </c>
      <c r="B10868">
        <v>1.06683389122434</v>
      </c>
      <c r="C10868">
        <v>0.31976719748028298</v>
      </c>
      <c r="D10868">
        <v>0.98324403701932195</v>
      </c>
      <c r="E10868">
        <v>1</v>
      </c>
      <c r="F10868">
        <v>0.74914481564854896</v>
      </c>
      <c r="G10868">
        <v>0.32548734593430001</v>
      </c>
      <c r="H10868" s="2">
        <v>1</v>
      </c>
      <c r="I10868">
        <v>0.89379460035212199</v>
      </c>
      <c r="J10868">
        <v>0.61328002105994905</v>
      </c>
      <c r="K10868" t="s">
        <v>25</v>
      </c>
      <c r="L10868">
        <v>3</v>
      </c>
    </row>
    <row r="10869" spans="1:12" x14ac:dyDescent="0.25">
      <c r="A10869" t="s">
        <v>10885</v>
      </c>
      <c r="B10869">
        <v>1.3331325681597801</v>
      </c>
      <c r="C10869">
        <v>0.109619561818452</v>
      </c>
      <c r="D10869">
        <v>2.3183206564168901</v>
      </c>
      <c r="E10869">
        <v>1</v>
      </c>
      <c r="F10869">
        <v>0.91271109606497003</v>
      </c>
      <c r="G10869">
        <v>2.0431900601203298E-2</v>
      </c>
      <c r="H10869" s="2">
        <v>1</v>
      </c>
      <c r="I10869">
        <v>0.96449710995703297</v>
      </c>
      <c r="J10869">
        <v>0.16444193741065</v>
      </c>
      <c r="K10869" t="s">
        <v>21</v>
      </c>
      <c r="L10869">
        <v>2</v>
      </c>
    </row>
    <row r="10870" spans="1:12" x14ac:dyDescent="0.25">
      <c r="A10870" t="s">
        <v>10886</v>
      </c>
      <c r="B10870">
        <v>0.29309180850447097</v>
      </c>
      <c r="C10870">
        <v>-1.48880568627183</v>
      </c>
      <c r="D10870">
        <v>-0.45880853591374798</v>
      </c>
      <c r="E10870">
        <v>1</v>
      </c>
      <c r="F10870">
        <v>0.13653854453744799</v>
      </c>
      <c r="G10870">
        <v>0.64637166448533601</v>
      </c>
      <c r="H10870" s="2">
        <v>1</v>
      </c>
      <c r="I10870">
        <v>0.39057844738359099</v>
      </c>
      <c r="J10870">
        <v>0.84347341630698602</v>
      </c>
      <c r="K10870" t="s">
        <v>15</v>
      </c>
      <c r="L10870">
        <v>1</v>
      </c>
    </row>
    <row r="10871" spans="1:12" x14ac:dyDescent="0.25">
      <c r="A10871" t="s">
        <v>10887</v>
      </c>
      <c r="B10871">
        <v>1.3442341979081101</v>
      </c>
      <c r="C10871">
        <v>-1.1359564705115699</v>
      </c>
      <c r="D10871">
        <v>1.44307530422578</v>
      </c>
      <c r="E10871">
        <v>1</v>
      </c>
      <c r="F10871">
        <v>0.25597478255531397</v>
      </c>
      <c r="G10871">
        <v>0.14899925925138</v>
      </c>
      <c r="H10871" s="2">
        <v>1</v>
      </c>
      <c r="I10871">
        <v>0.54116280819604701</v>
      </c>
      <c r="J10871">
        <v>0.431363599000611</v>
      </c>
      <c r="K10871" t="s">
        <v>17</v>
      </c>
      <c r="L10871">
        <v>0</v>
      </c>
    </row>
    <row r="10872" spans="1:12" x14ac:dyDescent="0.25">
      <c r="A10872" t="s">
        <v>10888</v>
      </c>
      <c r="B10872">
        <v>2.2566792477159798</v>
      </c>
      <c r="C10872">
        <v>-2.8942984211696898</v>
      </c>
      <c r="D10872">
        <v>1.422501827901</v>
      </c>
      <c r="E10872">
        <v>0.14416874693533299</v>
      </c>
      <c r="F10872">
        <v>3.8000681640787898E-3</v>
      </c>
      <c r="G10872">
        <v>0.15488062124782501</v>
      </c>
      <c r="H10872" s="2">
        <v>0.90692409567316501</v>
      </c>
      <c r="I10872">
        <v>4.7969276373403501E-2</v>
      </c>
      <c r="J10872">
        <v>0.43776366918630699</v>
      </c>
      <c r="K10872" t="s">
        <v>15</v>
      </c>
      <c r="L10872">
        <v>1</v>
      </c>
    </row>
    <row r="10873" spans="1:12" x14ac:dyDescent="0.25">
      <c r="A10873" t="s">
        <v>10889</v>
      </c>
      <c r="B10873">
        <v>2.3152649107030698</v>
      </c>
      <c r="C10873">
        <v>-1.63326428602103</v>
      </c>
      <c r="D10873">
        <v>2.00831604418561</v>
      </c>
      <c r="E10873">
        <v>0.123590632978182</v>
      </c>
      <c r="F10873">
        <v>0.102413424623815</v>
      </c>
      <c r="G10873">
        <v>4.46097180249398E-2</v>
      </c>
      <c r="H10873" s="2">
        <v>0.82654062471900602</v>
      </c>
      <c r="I10873">
        <v>0.33141318651913299</v>
      </c>
      <c r="J10873">
        <v>0.24103112760370399</v>
      </c>
      <c r="K10873" t="s">
        <v>25</v>
      </c>
      <c r="L10873">
        <v>3</v>
      </c>
    </row>
    <row r="10874" spans="1:12" x14ac:dyDescent="0.25">
      <c r="A10874" t="s">
        <v>10890</v>
      </c>
      <c r="B10874" t="s">
        <v>12</v>
      </c>
      <c r="C10874">
        <v>3.8863036701509199</v>
      </c>
      <c r="D10874" t="s">
        <v>12</v>
      </c>
      <c r="E10874" t="s">
        <v>12</v>
      </c>
      <c r="F10874">
        <v>1.01782171455496E-4</v>
      </c>
      <c r="G10874" t="s">
        <v>12</v>
      </c>
      <c r="H10874" s="2" t="s">
        <v>12</v>
      </c>
      <c r="I10874">
        <v>4.2520289101086002E-3</v>
      </c>
      <c r="J10874" t="s">
        <v>12</v>
      </c>
      <c r="K10874" t="s">
        <v>13</v>
      </c>
      <c r="L10874">
        <v>5</v>
      </c>
    </row>
    <row r="10875" spans="1:12" x14ac:dyDescent="0.25">
      <c r="A10875" t="s">
        <v>10891</v>
      </c>
      <c r="B10875">
        <v>2.7988406618413699</v>
      </c>
      <c r="C10875">
        <v>0.117910969922126</v>
      </c>
      <c r="D10875">
        <v>3.1131688004266</v>
      </c>
      <c r="E10875">
        <v>3.0771863087920698E-2</v>
      </c>
      <c r="F10875">
        <v>0.90613820114517996</v>
      </c>
      <c r="G10875">
        <v>1.8509012267598299E-3</v>
      </c>
      <c r="H10875" s="2">
        <v>0.37482114522576898</v>
      </c>
      <c r="I10875">
        <v>0.96189700749655305</v>
      </c>
      <c r="J10875">
        <v>5.5459278986332197E-2</v>
      </c>
      <c r="K10875" t="s">
        <v>21</v>
      </c>
      <c r="L10875">
        <v>2</v>
      </c>
    </row>
    <row r="10876" spans="1:12" x14ac:dyDescent="0.25">
      <c r="A10876" t="s">
        <v>10892</v>
      </c>
      <c r="B10876">
        <v>0.71555118481355995</v>
      </c>
      <c r="C10876">
        <v>-0.11843537811138</v>
      </c>
      <c r="D10876">
        <v>0.61317052340015799</v>
      </c>
      <c r="E10876">
        <v>1</v>
      </c>
      <c r="F10876">
        <v>0.90572269535289296</v>
      </c>
      <c r="G10876">
        <v>0.53976359294273302</v>
      </c>
      <c r="H10876" s="2">
        <v>1</v>
      </c>
      <c r="I10876">
        <v>0.96189700749655305</v>
      </c>
      <c r="J10876">
        <v>0.780246172875663</v>
      </c>
      <c r="K10876" t="s">
        <v>25</v>
      </c>
      <c r="L10876">
        <v>3</v>
      </c>
    </row>
    <row r="10877" spans="1:12" x14ac:dyDescent="0.25">
      <c r="A10877" t="s">
        <v>10893</v>
      </c>
      <c r="B10877">
        <v>0.446768174674748</v>
      </c>
      <c r="C10877">
        <v>1.54364174082785</v>
      </c>
      <c r="D10877">
        <v>0.94341106883011305</v>
      </c>
      <c r="E10877">
        <v>1</v>
      </c>
      <c r="F10877">
        <v>0.122675147140708</v>
      </c>
      <c r="G10877">
        <v>0.34547068368503597</v>
      </c>
      <c r="H10877" s="2">
        <v>1</v>
      </c>
      <c r="I10877">
        <v>0.36856174967799299</v>
      </c>
      <c r="J10877">
        <v>0.63280410367858397</v>
      </c>
      <c r="K10877" t="s">
        <v>15</v>
      </c>
      <c r="L10877">
        <v>1</v>
      </c>
    </row>
    <row r="10878" spans="1:12" x14ac:dyDescent="0.25">
      <c r="A10878" t="s">
        <v>10894</v>
      </c>
      <c r="B10878">
        <v>-3.07187918499951</v>
      </c>
      <c r="C10878">
        <v>3.1866026211332898</v>
      </c>
      <c r="D10878">
        <v>-1.5391158857234499</v>
      </c>
      <c r="E10878">
        <v>1.2762948082243099E-2</v>
      </c>
      <c r="F10878">
        <v>1.4395440904728799E-3</v>
      </c>
      <c r="G10878">
        <v>0.123776007513589</v>
      </c>
      <c r="H10878" s="2">
        <v>0.22031036323908501</v>
      </c>
      <c r="I10878">
        <v>2.5445550886013999E-2</v>
      </c>
      <c r="J10878">
        <v>0.394980116628597</v>
      </c>
      <c r="K10878" t="s">
        <v>15</v>
      </c>
      <c r="L10878">
        <v>1</v>
      </c>
    </row>
    <row r="10879" spans="1:12" x14ac:dyDescent="0.25">
      <c r="A10879" t="s">
        <v>10895</v>
      </c>
      <c r="B10879">
        <v>-0.49732080771250597</v>
      </c>
      <c r="C10879">
        <v>0.74116267656768997</v>
      </c>
      <c r="D10879">
        <v>8.4278814578692296E-2</v>
      </c>
      <c r="E10879">
        <v>1</v>
      </c>
      <c r="F10879">
        <v>0.45859481067296298</v>
      </c>
      <c r="G10879">
        <v>0.93283475598347199</v>
      </c>
      <c r="H10879" s="2">
        <v>1</v>
      </c>
      <c r="I10879">
        <v>0.71848772672754102</v>
      </c>
      <c r="J10879">
        <v>0.97363942743240695</v>
      </c>
      <c r="K10879" t="s">
        <v>15</v>
      </c>
      <c r="L10879">
        <v>1</v>
      </c>
    </row>
    <row r="10880" spans="1:12" x14ac:dyDescent="0.25">
      <c r="A10880" t="s">
        <v>10896</v>
      </c>
      <c r="B10880">
        <v>1.2123311167415101</v>
      </c>
      <c r="C10880">
        <v>-1.26714023903996</v>
      </c>
      <c r="D10880">
        <v>1.40064988128905</v>
      </c>
      <c r="E10880">
        <v>1</v>
      </c>
      <c r="F10880">
        <v>0.20510514966032301</v>
      </c>
      <c r="G10880">
        <v>0.161318796829092</v>
      </c>
      <c r="H10880" s="2">
        <v>1</v>
      </c>
      <c r="I10880">
        <v>0.48179339284287498</v>
      </c>
      <c r="J10880">
        <v>0.44568485591852902</v>
      </c>
      <c r="K10880" t="s">
        <v>17</v>
      </c>
      <c r="L10880">
        <v>0</v>
      </c>
    </row>
    <row r="10881" spans="1:12" x14ac:dyDescent="0.25">
      <c r="A10881" t="s">
        <v>10897</v>
      </c>
      <c r="B10881">
        <v>0.12144260482430801</v>
      </c>
      <c r="C10881">
        <v>-0.94925405951427</v>
      </c>
      <c r="D10881">
        <v>7.8228812164367501E-2</v>
      </c>
      <c r="E10881">
        <v>1</v>
      </c>
      <c r="F10881">
        <v>0.34249141278259998</v>
      </c>
      <c r="G10881">
        <v>0.93764604344744995</v>
      </c>
      <c r="H10881" s="2">
        <v>1</v>
      </c>
      <c r="I10881">
        <v>0.62558522760797397</v>
      </c>
      <c r="J10881">
        <v>0.97645104533496796</v>
      </c>
      <c r="K10881" t="s">
        <v>15</v>
      </c>
      <c r="L10881">
        <v>1</v>
      </c>
    </row>
    <row r="10882" spans="1:12" x14ac:dyDescent="0.25">
      <c r="A10882" t="s">
        <v>10898</v>
      </c>
      <c r="B10882" t="s">
        <v>12</v>
      </c>
      <c r="C10882">
        <v>1.77267334945219</v>
      </c>
      <c r="D10882" t="s">
        <v>12</v>
      </c>
      <c r="E10882" t="s">
        <v>12</v>
      </c>
      <c r="F10882">
        <v>7.6282849652519205E-2</v>
      </c>
      <c r="G10882" t="s">
        <v>12</v>
      </c>
      <c r="H10882" s="2" t="s">
        <v>12</v>
      </c>
      <c r="I10882">
        <v>0.28178411805325498</v>
      </c>
      <c r="J10882" t="s">
        <v>12</v>
      </c>
      <c r="K10882" t="s">
        <v>13</v>
      </c>
      <c r="L10882">
        <v>5</v>
      </c>
    </row>
    <row r="10883" spans="1:12" x14ac:dyDescent="0.25">
      <c r="A10883" t="s">
        <v>10899</v>
      </c>
      <c r="B10883">
        <v>1.6447632589268899</v>
      </c>
      <c r="C10883">
        <v>-2.0163372215759301</v>
      </c>
      <c r="D10883">
        <v>0.52598663797534995</v>
      </c>
      <c r="E10883">
        <v>0.60011185028149405</v>
      </c>
      <c r="F10883">
        <v>4.3764725247029602E-2</v>
      </c>
      <c r="G10883">
        <v>0.59889749095882405</v>
      </c>
      <c r="H10883" s="2">
        <v>1</v>
      </c>
      <c r="I10883">
        <v>0.20609599986319099</v>
      </c>
      <c r="J10883">
        <v>0.81361285334071598</v>
      </c>
      <c r="K10883" t="s">
        <v>15</v>
      </c>
      <c r="L10883">
        <v>1</v>
      </c>
    </row>
    <row r="10884" spans="1:12" x14ac:dyDescent="0.25">
      <c r="A10884" t="s">
        <v>10900</v>
      </c>
      <c r="B10884">
        <v>0.91344765967423702</v>
      </c>
      <c r="C10884">
        <v>2.47489218126465</v>
      </c>
      <c r="D10884">
        <v>1.6810363914159201</v>
      </c>
      <c r="E10884">
        <v>1</v>
      </c>
      <c r="F10884">
        <v>1.33276403953787E-2</v>
      </c>
      <c r="G10884">
        <v>9.2755846189799193E-2</v>
      </c>
      <c r="H10884" s="2">
        <v>1</v>
      </c>
      <c r="I10884">
        <v>0.10415994366860799</v>
      </c>
      <c r="J10884">
        <v>0.34317559741498499</v>
      </c>
      <c r="K10884" t="s">
        <v>17</v>
      </c>
      <c r="L10884">
        <v>0</v>
      </c>
    </row>
    <row r="10885" spans="1:12" x14ac:dyDescent="0.25">
      <c r="A10885" t="s">
        <v>10901</v>
      </c>
      <c r="B10885" t="s">
        <v>12</v>
      </c>
      <c r="C10885">
        <v>3.9732358186764301</v>
      </c>
      <c r="D10885" t="s">
        <v>12</v>
      </c>
      <c r="E10885" t="s">
        <v>12</v>
      </c>
      <c r="F10885" s="1">
        <v>7.0902789772206095E-5</v>
      </c>
      <c r="G10885" t="s">
        <v>12</v>
      </c>
      <c r="H10885" s="2" t="s">
        <v>12</v>
      </c>
      <c r="I10885">
        <v>3.4204265458859799E-3</v>
      </c>
      <c r="J10885" t="s">
        <v>12</v>
      </c>
      <c r="K10885" t="s">
        <v>13</v>
      </c>
      <c r="L10885">
        <v>5</v>
      </c>
    </row>
    <row r="10886" spans="1:12" x14ac:dyDescent="0.25">
      <c r="A10886" t="s">
        <v>10902</v>
      </c>
      <c r="B10886">
        <v>1.5073736998871201</v>
      </c>
      <c r="C10886">
        <v>0.15803412185485899</v>
      </c>
      <c r="D10886">
        <v>1.9201327283604499</v>
      </c>
      <c r="E10886">
        <v>0.79028937716619196</v>
      </c>
      <c r="F10886">
        <v>0.87442991120094005</v>
      </c>
      <c r="G10886">
        <v>5.4841136210065498E-2</v>
      </c>
      <c r="H10886" s="2">
        <v>1</v>
      </c>
      <c r="I10886">
        <v>0.95118679489001001</v>
      </c>
      <c r="J10886">
        <v>0.26642667137884501</v>
      </c>
      <c r="K10886" t="s">
        <v>21</v>
      </c>
      <c r="L10886">
        <v>2</v>
      </c>
    </row>
    <row r="10887" spans="1:12" x14ac:dyDescent="0.25">
      <c r="A10887" t="s">
        <v>10903</v>
      </c>
      <c r="B10887">
        <v>-2.32361912950911</v>
      </c>
      <c r="C10887">
        <v>1.00413835963662</v>
      </c>
      <c r="D10887">
        <v>-2.8409760428988302</v>
      </c>
      <c r="E10887">
        <v>0.12087549745566099</v>
      </c>
      <c r="F10887">
        <v>0.31531192808749098</v>
      </c>
      <c r="G10887">
        <v>4.4975690954389301E-3</v>
      </c>
      <c r="H10887" s="2">
        <v>0.81759606792141504</v>
      </c>
      <c r="I10887">
        <v>0.59916659347832901</v>
      </c>
      <c r="J10887">
        <v>8.0315021691688304E-2</v>
      </c>
      <c r="K10887" t="s">
        <v>21</v>
      </c>
      <c r="L10887">
        <v>2</v>
      </c>
    </row>
    <row r="10888" spans="1:12" x14ac:dyDescent="0.25">
      <c r="A10888" t="s">
        <v>10904</v>
      </c>
      <c r="B10888">
        <v>0.64044702244093099</v>
      </c>
      <c r="C10888">
        <v>-8.2118650684150696E-2</v>
      </c>
      <c r="D10888">
        <v>1.4972020772956001</v>
      </c>
      <c r="E10888">
        <v>1</v>
      </c>
      <c r="F10888">
        <v>0.93455236211197201</v>
      </c>
      <c r="G10888">
        <v>0.13434068502982999</v>
      </c>
      <c r="H10888" s="2">
        <v>1</v>
      </c>
      <c r="I10888">
        <v>0.97340696809362204</v>
      </c>
      <c r="J10888">
        <v>0.41216366172873398</v>
      </c>
      <c r="K10888" t="s">
        <v>21</v>
      </c>
      <c r="L10888">
        <v>2</v>
      </c>
    </row>
    <row r="10889" spans="1:12" x14ac:dyDescent="0.25">
      <c r="A10889" t="s">
        <v>10905</v>
      </c>
      <c r="B10889">
        <v>-0.26006184382285902</v>
      </c>
      <c r="C10889">
        <v>0.24067850081245601</v>
      </c>
      <c r="D10889">
        <v>-0.58710839999174103</v>
      </c>
      <c r="E10889">
        <v>1</v>
      </c>
      <c r="F10889">
        <v>0.80980430309254603</v>
      </c>
      <c r="G10889">
        <v>0.55713090639624196</v>
      </c>
      <c r="H10889" s="2">
        <v>1</v>
      </c>
      <c r="I10889">
        <v>0.92290929846568104</v>
      </c>
      <c r="J10889">
        <v>0.78991021631025105</v>
      </c>
      <c r="K10889" t="s">
        <v>21</v>
      </c>
      <c r="L10889">
        <v>2</v>
      </c>
    </row>
    <row r="10890" spans="1:12" x14ac:dyDescent="0.25">
      <c r="A10890" t="s">
        <v>10906</v>
      </c>
      <c r="B10890">
        <v>-1.5217294972914099</v>
      </c>
      <c r="C10890">
        <v>1.0115834174764899</v>
      </c>
      <c r="D10890">
        <v>-0.72700710164529903</v>
      </c>
      <c r="E10890">
        <v>0.76846124038974695</v>
      </c>
      <c r="F10890">
        <v>0.31173727785775102</v>
      </c>
      <c r="G10890">
        <v>0.467221605344385</v>
      </c>
      <c r="H10890" s="2">
        <v>1</v>
      </c>
      <c r="I10890">
        <v>0.59516484532347302</v>
      </c>
      <c r="J10890">
        <v>0.72796731247385904</v>
      </c>
      <c r="K10890" t="s">
        <v>25</v>
      </c>
      <c r="L10890">
        <v>3</v>
      </c>
    </row>
    <row r="10891" spans="1:12" x14ac:dyDescent="0.25">
      <c r="A10891" t="s">
        <v>10907</v>
      </c>
      <c r="B10891">
        <v>1.3335129499063201</v>
      </c>
      <c r="C10891">
        <v>-2.1755314834528101</v>
      </c>
      <c r="D10891">
        <v>0.34545280942484202</v>
      </c>
      <c r="E10891">
        <v>1</v>
      </c>
      <c r="F10891">
        <v>2.9590311476791999E-2</v>
      </c>
      <c r="G10891">
        <v>0.72975398164154504</v>
      </c>
      <c r="H10891" s="2">
        <v>1</v>
      </c>
      <c r="I10891">
        <v>0.16546550678040201</v>
      </c>
      <c r="J10891">
        <v>0.885317601503124</v>
      </c>
      <c r="K10891" t="s">
        <v>15</v>
      </c>
      <c r="L10891">
        <v>1</v>
      </c>
    </row>
    <row r="10892" spans="1:12" x14ac:dyDescent="0.25">
      <c r="A10892" t="s">
        <v>10908</v>
      </c>
      <c r="B10892" t="s">
        <v>12</v>
      </c>
      <c r="C10892">
        <v>3.2862223989602999</v>
      </c>
      <c r="D10892" t="s">
        <v>12</v>
      </c>
      <c r="E10892" t="s">
        <v>12</v>
      </c>
      <c r="F10892">
        <v>1.0154080475682399E-3</v>
      </c>
      <c r="G10892" t="s">
        <v>12</v>
      </c>
      <c r="H10892" s="2" t="s">
        <v>12</v>
      </c>
      <c r="I10892">
        <v>2.0047197372757199E-2</v>
      </c>
      <c r="J10892" t="s">
        <v>12</v>
      </c>
      <c r="K10892" t="s">
        <v>13</v>
      </c>
      <c r="L10892">
        <v>5</v>
      </c>
    </row>
    <row r="10893" spans="1:12" x14ac:dyDescent="0.25">
      <c r="A10893" t="s">
        <v>10909</v>
      </c>
      <c r="B10893">
        <v>0.77973234761920396</v>
      </c>
      <c r="C10893">
        <v>-0.84700725479515504</v>
      </c>
      <c r="D10893">
        <v>3.48904321814062E-3</v>
      </c>
      <c r="E10893">
        <v>1</v>
      </c>
      <c r="F10893">
        <v>0.39699107773404502</v>
      </c>
      <c r="G10893">
        <v>0.99721615193243296</v>
      </c>
      <c r="H10893" s="2">
        <v>1</v>
      </c>
      <c r="I10893">
        <v>0.67316961805535502</v>
      </c>
      <c r="J10893">
        <v>0.99904247657176404</v>
      </c>
      <c r="K10893" t="s">
        <v>15</v>
      </c>
      <c r="L10893">
        <v>1</v>
      </c>
    </row>
    <row r="10894" spans="1:12" x14ac:dyDescent="0.25">
      <c r="A10894" t="s">
        <v>10910</v>
      </c>
      <c r="B10894">
        <v>-0.83831982010616402</v>
      </c>
      <c r="C10894">
        <v>2.5564886708855599</v>
      </c>
      <c r="D10894">
        <v>0.369952895663404</v>
      </c>
      <c r="E10894">
        <v>1</v>
      </c>
      <c r="F10894">
        <v>1.0573451406187999E-2</v>
      </c>
      <c r="G10894">
        <v>0.71141758798760901</v>
      </c>
      <c r="H10894" s="2">
        <v>1</v>
      </c>
      <c r="I10894">
        <v>8.9449412235334994E-2</v>
      </c>
      <c r="J10894">
        <v>0.875482933202129</v>
      </c>
      <c r="K10894" t="s">
        <v>15</v>
      </c>
      <c r="L10894">
        <v>1</v>
      </c>
    </row>
    <row r="10895" spans="1:12" x14ac:dyDescent="0.25">
      <c r="A10895" t="s">
        <v>10911</v>
      </c>
      <c r="B10895">
        <v>0.90503360576679004</v>
      </c>
      <c r="C10895">
        <v>-1.90306349880245</v>
      </c>
      <c r="D10895">
        <v>0.23556134557832201</v>
      </c>
      <c r="E10895">
        <v>1</v>
      </c>
      <c r="F10895">
        <v>5.7032260082829397E-2</v>
      </c>
      <c r="G10895">
        <v>0.81377307115794495</v>
      </c>
      <c r="H10895" s="2">
        <v>1</v>
      </c>
      <c r="I10895">
        <v>0.24067584058385399</v>
      </c>
      <c r="J10895">
        <v>0.92546089732818104</v>
      </c>
      <c r="K10895" t="s">
        <v>15</v>
      </c>
      <c r="L10895">
        <v>1</v>
      </c>
    </row>
    <row r="10896" spans="1:12" x14ac:dyDescent="0.25">
      <c r="A10896" t="s">
        <v>10912</v>
      </c>
      <c r="B10896">
        <v>-1.1841002479890901</v>
      </c>
      <c r="C10896">
        <v>-1.12611607950582</v>
      </c>
      <c r="D10896">
        <v>-1.9569327782919199</v>
      </c>
      <c r="E10896">
        <v>1</v>
      </c>
      <c r="F10896">
        <v>0.26011638879397803</v>
      </c>
      <c r="G10896">
        <v>5.0355372175697598E-2</v>
      </c>
      <c r="H10896" s="2">
        <v>1</v>
      </c>
      <c r="I10896">
        <v>0.54628485954412997</v>
      </c>
      <c r="J10896">
        <v>0.255911016602199</v>
      </c>
      <c r="K10896" t="s">
        <v>21</v>
      </c>
      <c r="L10896">
        <v>2</v>
      </c>
    </row>
    <row r="10897" spans="1:12" x14ac:dyDescent="0.25">
      <c r="A10897" t="s">
        <v>10913</v>
      </c>
      <c r="B10897">
        <v>-1.2870461619015801</v>
      </c>
      <c r="C10897">
        <v>0.44591443452542501</v>
      </c>
      <c r="D10897">
        <v>-1.24976429464789</v>
      </c>
      <c r="E10897">
        <v>1</v>
      </c>
      <c r="F10897">
        <v>0.65565905508753297</v>
      </c>
      <c r="G10897">
        <v>0.21138566275242601</v>
      </c>
      <c r="H10897" s="2">
        <v>1</v>
      </c>
      <c r="I10897">
        <v>0.84345854158046196</v>
      </c>
      <c r="J10897">
        <v>0.50137704934243799</v>
      </c>
      <c r="K10897" t="s">
        <v>25</v>
      </c>
      <c r="L10897">
        <v>3</v>
      </c>
    </row>
    <row r="10898" spans="1:12" x14ac:dyDescent="0.25">
      <c r="A10898" t="s">
        <v>10914</v>
      </c>
      <c r="B10898">
        <v>0.460184391428894</v>
      </c>
      <c r="C10898">
        <v>-0.31277709577288298</v>
      </c>
      <c r="D10898">
        <v>6.0464310529645002E-2</v>
      </c>
      <c r="E10898">
        <v>1</v>
      </c>
      <c r="F10898">
        <v>0.75445001784838905</v>
      </c>
      <c r="G10898">
        <v>0.95178583989243404</v>
      </c>
      <c r="H10898" s="2">
        <v>1</v>
      </c>
      <c r="I10898">
        <v>0.895860429503756</v>
      </c>
      <c r="J10898">
        <v>0.98200908892546002</v>
      </c>
      <c r="K10898" t="s">
        <v>27</v>
      </c>
      <c r="L10898">
        <v>4</v>
      </c>
    </row>
    <row r="10899" spans="1:12" x14ac:dyDescent="0.25">
      <c r="A10899" t="s">
        <v>10915</v>
      </c>
      <c r="B10899">
        <v>0.15002308714639401</v>
      </c>
      <c r="C10899">
        <v>0.43196645029587699</v>
      </c>
      <c r="D10899">
        <v>0.66590342935029301</v>
      </c>
      <c r="E10899">
        <v>1</v>
      </c>
      <c r="F10899">
        <v>0.66576579728283203</v>
      </c>
      <c r="G10899">
        <v>0.50547282840339403</v>
      </c>
      <c r="H10899" s="2">
        <v>1</v>
      </c>
      <c r="I10899">
        <v>0.84985019752381696</v>
      </c>
      <c r="J10899">
        <v>0.75846032189597301</v>
      </c>
      <c r="K10899" t="s">
        <v>21</v>
      </c>
      <c r="L10899">
        <v>2</v>
      </c>
    </row>
    <row r="10900" spans="1:12" x14ac:dyDescent="0.25">
      <c r="A10900" t="s">
        <v>10916</v>
      </c>
      <c r="B10900">
        <v>1.77950685103144</v>
      </c>
      <c r="C10900">
        <v>1.4381459711759099</v>
      </c>
      <c r="D10900">
        <v>2.8763692131410701</v>
      </c>
      <c r="E10900">
        <v>0.45094021615864899</v>
      </c>
      <c r="F10900">
        <v>0.150392641308178</v>
      </c>
      <c r="G10900">
        <v>4.0227886444992597E-3</v>
      </c>
      <c r="H10900" s="2">
        <v>1</v>
      </c>
      <c r="I10900">
        <v>0.41089341664922702</v>
      </c>
      <c r="J10900">
        <v>7.6779338609340095E-2</v>
      </c>
      <c r="K10900" t="s">
        <v>21</v>
      </c>
      <c r="L10900">
        <v>2</v>
      </c>
    </row>
    <row r="10901" spans="1:12" x14ac:dyDescent="0.25">
      <c r="A10901" t="s">
        <v>10917</v>
      </c>
      <c r="B10901">
        <v>1.44622145176364</v>
      </c>
      <c r="C10901">
        <v>0.90036491115668904</v>
      </c>
      <c r="D10901">
        <v>2.1332883717874398</v>
      </c>
      <c r="E10901">
        <v>0.88869059250887505</v>
      </c>
      <c r="F10901">
        <v>0.36792608763045698</v>
      </c>
      <c r="G10901">
        <v>3.2901077523044997E-2</v>
      </c>
      <c r="H10901" s="2">
        <v>1</v>
      </c>
      <c r="I10901">
        <v>0.647455645901865</v>
      </c>
      <c r="J10901">
        <v>0.20853594034171899</v>
      </c>
      <c r="K10901" t="s">
        <v>21</v>
      </c>
      <c r="L10901">
        <v>2</v>
      </c>
    </row>
    <row r="10902" spans="1:12" x14ac:dyDescent="0.25">
      <c r="A10902" t="s">
        <v>10918</v>
      </c>
      <c r="B10902">
        <v>4.9928963824611596</v>
      </c>
      <c r="C10902">
        <v>-2.92128279742052</v>
      </c>
      <c r="D10902">
        <v>4.7278811757381698</v>
      </c>
      <c r="E10902" s="1">
        <v>3.5688283520433202E-6</v>
      </c>
      <c r="F10902">
        <v>3.4859324742397401E-3</v>
      </c>
      <c r="G10902" s="1">
        <v>2.2687488225783802E-6</v>
      </c>
      <c r="H10902" s="2">
        <v>1.9083730111295401E-3</v>
      </c>
      <c r="I10902">
        <v>4.5275223938262797E-2</v>
      </c>
      <c r="J10902">
        <v>4.56685646228826E-3</v>
      </c>
      <c r="K10902" t="s">
        <v>25</v>
      </c>
      <c r="L10902">
        <v>3</v>
      </c>
    </row>
    <row r="10903" spans="1:12" x14ac:dyDescent="0.25">
      <c r="A10903" t="s">
        <v>10919</v>
      </c>
      <c r="B10903">
        <v>-1.0379560044023</v>
      </c>
      <c r="C10903">
        <v>2.1326117444206401</v>
      </c>
      <c r="D10903">
        <v>-0.39640163530440298</v>
      </c>
      <c r="E10903">
        <v>1</v>
      </c>
      <c r="F10903">
        <v>3.2956589091681802E-2</v>
      </c>
      <c r="G10903">
        <v>0.69180875989009305</v>
      </c>
      <c r="H10903" s="2">
        <v>1</v>
      </c>
      <c r="I10903">
        <v>0.175375361978684</v>
      </c>
      <c r="J10903">
        <v>0.86606543799253699</v>
      </c>
      <c r="K10903" t="s">
        <v>15</v>
      </c>
      <c r="L10903">
        <v>1</v>
      </c>
    </row>
    <row r="10904" spans="1:12" x14ac:dyDescent="0.25">
      <c r="A10904" t="s">
        <v>10920</v>
      </c>
      <c r="B10904">
        <v>-0.399741663313328</v>
      </c>
      <c r="C10904">
        <v>2.11219544401294</v>
      </c>
      <c r="D10904">
        <v>0.101172195662199</v>
      </c>
      <c r="E10904">
        <v>1</v>
      </c>
      <c r="F10904">
        <v>3.4669689143563699E-2</v>
      </c>
      <c r="G10904">
        <v>0.91941376809137998</v>
      </c>
      <c r="H10904" s="2">
        <v>1</v>
      </c>
      <c r="I10904">
        <v>0.180194392823121</v>
      </c>
      <c r="J10904">
        <v>0.96853489692136496</v>
      </c>
      <c r="K10904" t="s">
        <v>15</v>
      </c>
      <c r="L10904">
        <v>1</v>
      </c>
    </row>
    <row r="10905" spans="1:12" x14ac:dyDescent="0.25">
      <c r="A10905" t="s">
        <v>10921</v>
      </c>
      <c r="B10905">
        <v>0.61615044080238601</v>
      </c>
      <c r="C10905">
        <v>-0.62489152130439896</v>
      </c>
      <c r="D10905">
        <v>1.0213874077109899</v>
      </c>
      <c r="E10905">
        <v>1</v>
      </c>
      <c r="F10905">
        <v>0.53204225745849498</v>
      </c>
      <c r="G10905">
        <v>0.30707092892372401</v>
      </c>
      <c r="H10905" s="2">
        <v>1</v>
      </c>
      <c r="I10905">
        <v>0.77146412767262296</v>
      </c>
      <c r="J10905">
        <v>0.59568447347340403</v>
      </c>
      <c r="K10905" t="s">
        <v>21</v>
      </c>
      <c r="L10905">
        <v>2</v>
      </c>
    </row>
    <row r="10906" spans="1:12" x14ac:dyDescent="0.25">
      <c r="A10906" t="s">
        <v>10922</v>
      </c>
      <c r="B10906">
        <v>-2.6968026511799499</v>
      </c>
      <c r="C10906">
        <v>3.3029637264115399</v>
      </c>
      <c r="D10906">
        <v>-1.9092786639014601</v>
      </c>
      <c r="E10906">
        <v>4.2005248136230598E-2</v>
      </c>
      <c r="F10906">
        <v>9.56687621702224E-4</v>
      </c>
      <c r="G10906">
        <v>5.6226153187269798E-2</v>
      </c>
      <c r="H10906" s="2">
        <v>0.45139104126004098</v>
      </c>
      <c r="I10906">
        <v>1.92872508211086E-2</v>
      </c>
      <c r="J10906">
        <v>0.26900215956304202</v>
      </c>
      <c r="K10906" t="s">
        <v>15</v>
      </c>
      <c r="L10906">
        <v>1</v>
      </c>
    </row>
    <row r="10907" spans="1:12" x14ac:dyDescent="0.25">
      <c r="A10907" t="s">
        <v>10923</v>
      </c>
      <c r="B10907">
        <v>2.8996563639745898</v>
      </c>
      <c r="C10907">
        <v>-2.1860861192798402</v>
      </c>
      <c r="D10907">
        <v>2.7981043584271901</v>
      </c>
      <c r="E10907">
        <v>2.2414317893788501E-2</v>
      </c>
      <c r="F10907">
        <v>2.8809305326881501E-2</v>
      </c>
      <c r="G10907">
        <v>5.1403501448210199E-3</v>
      </c>
      <c r="H10907" s="2">
        <v>0.31067520813850702</v>
      </c>
      <c r="I10907">
        <v>0.16318648672719999</v>
      </c>
      <c r="J10907">
        <v>8.6170753149141799E-2</v>
      </c>
      <c r="K10907" t="s">
        <v>25</v>
      </c>
      <c r="L10907">
        <v>3</v>
      </c>
    </row>
    <row r="10908" spans="1:12" x14ac:dyDescent="0.25">
      <c r="A10908" t="s">
        <v>10924</v>
      </c>
      <c r="B10908">
        <v>1.22050629917193</v>
      </c>
      <c r="C10908">
        <v>-0.34920923666283998</v>
      </c>
      <c r="D10908">
        <v>1.4149046025132199</v>
      </c>
      <c r="E10908">
        <v>1</v>
      </c>
      <c r="F10908">
        <v>0.72693223233650806</v>
      </c>
      <c r="G10908">
        <v>0.15709646836597299</v>
      </c>
      <c r="H10908" s="2">
        <v>1</v>
      </c>
      <c r="I10908">
        <v>0.88295722731939097</v>
      </c>
      <c r="J10908">
        <v>0.44038326989600202</v>
      </c>
      <c r="K10908" t="s">
        <v>21</v>
      </c>
      <c r="L10908">
        <v>2</v>
      </c>
    </row>
    <row r="10909" spans="1:12" x14ac:dyDescent="0.25">
      <c r="A10909" t="s">
        <v>10925</v>
      </c>
      <c r="B10909">
        <v>1.1036663745059301</v>
      </c>
      <c r="C10909">
        <v>-1.2313897710053301</v>
      </c>
      <c r="D10909">
        <v>1.4327980031365699</v>
      </c>
      <c r="E10909">
        <v>1</v>
      </c>
      <c r="F10909">
        <v>0.218177120869852</v>
      </c>
      <c r="G10909">
        <v>0.15191557217682999</v>
      </c>
      <c r="H10909" s="2">
        <v>1</v>
      </c>
      <c r="I10909">
        <v>0.49657170220429198</v>
      </c>
      <c r="J10909">
        <v>0.43391316228419802</v>
      </c>
      <c r="K10909" t="s">
        <v>17</v>
      </c>
      <c r="L10909">
        <v>0</v>
      </c>
    </row>
    <row r="10910" spans="1:12" x14ac:dyDescent="0.25">
      <c r="A10910" t="s">
        <v>10926</v>
      </c>
      <c r="B10910">
        <v>0.155698672663419</v>
      </c>
      <c r="C10910">
        <v>0.41806796903233101</v>
      </c>
      <c r="D10910">
        <v>0.17356609580215801</v>
      </c>
      <c r="E10910">
        <v>1</v>
      </c>
      <c r="F10910">
        <v>0.675897423203911</v>
      </c>
      <c r="G10910">
        <v>0.86220647916370896</v>
      </c>
      <c r="H10910" s="2">
        <v>1</v>
      </c>
      <c r="I10910">
        <v>0.85624238630028804</v>
      </c>
      <c r="J10910">
        <v>0.94643139514933206</v>
      </c>
      <c r="K10910" t="s">
        <v>15</v>
      </c>
      <c r="L10910">
        <v>1</v>
      </c>
    </row>
    <row r="10911" spans="1:12" x14ac:dyDescent="0.25">
      <c r="A10911" t="s">
        <v>10927</v>
      </c>
      <c r="B10911">
        <v>1.97336583796261</v>
      </c>
      <c r="C10911">
        <v>-1.3231761361457799</v>
      </c>
      <c r="D10911">
        <v>1.6800626465533199</v>
      </c>
      <c r="E10911">
        <v>0.29072338095060501</v>
      </c>
      <c r="F10911">
        <v>0.18577681004155699</v>
      </c>
      <c r="G10911">
        <v>9.2945127571091996E-2</v>
      </c>
      <c r="H10911" s="2">
        <v>1</v>
      </c>
      <c r="I10911">
        <v>0.45980398747344498</v>
      </c>
      <c r="J10911">
        <v>0.34332188966343202</v>
      </c>
      <c r="K10911" t="s">
        <v>25</v>
      </c>
      <c r="L10911">
        <v>3</v>
      </c>
    </row>
    <row r="10912" spans="1:12" x14ac:dyDescent="0.25">
      <c r="A10912" t="s">
        <v>10928</v>
      </c>
      <c r="B10912">
        <v>-0.914031375370285</v>
      </c>
      <c r="C10912">
        <v>0.33507776961892599</v>
      </c>
      <c r="D10912">
        <v>-1.19106674507378</v>
      </c>
      <c r="E10912">
        <v>1</v>
      </c>
      <c r="F10912">
        <v>0.73756642176457399</v>
      </c>
      <c r="G10912">
        <v>0.233627383584115</v>
      </c>
      <c r="H10912" s="2">
        <v>1</v>
      </c>
      <c r="I10912">
        <v>0.887389735888367</v>
      </c>
      <c r="J10912">
        <v>0.52541810626183405</v>
      </c>
      <c r="K10912" t="s">
        <v>21</v>
      </c>
      <c r="L10912">
        <v>2</v>
      </c>
    </row>
    <row r="10913" spans="1:12" x14ac:dyDescent="0.25">
      <c r="A10913" t="s">
        <v>10929</v>
      </c>
      <c r="B10913">
        <v>2.5384547332597598</v>
      </c>
      <c r="C10913">
        <v>-0.21615193315450401</v>
      </c>
      <c r="D10913">
        <v>2.94696041302918</v>
      </c>
      <c r="E10913">
        <v>6.6805923502778697E-2</v>
      </c>
      <c r="F10913">
        <v>0.82886931959983401</v>
      </c>
      <c r="G10913">
        <v>3.20914283912186E-3</v>
      </c>
      <c r="H10913" s="2">
        <v>0.57436028126749605</v>
      </c>
      <c r="I10913">
        <v>0.93073382759914902</v>
      </c>
      <c r="J10913">
        <v>6.9580266985630704E-2</v>
      </c>
      <c r="K10913" t="s">
        <v>21</v>
      </c>
      <c r="L10913">
        <v>2</v>
      </c>
    </row>
    <row r="10914" spans="1:12" x14ac:dyDescent="0.25">
      <c r="A10914" t="s">
        <v>10930</v>
      </c>
      <c r="B10914">
        <v>-2.7681086379322801</v>
      </c>
      <c r="C10914">
        <v>1.2053556756406201</v>
      </c>
      <c r="D10914">
        <v>-2.74997928204245</v>
      </c>
      <c r="E10914">
        <v>3.3829594584521901E-2</v>
      </c>
      <c r="F10914">
        <v>0.22806602486184899</v>
      </c>
      <c r="G10914">
        <v>5.9599032809270602E-3</v>
      </c>
      <c r="H10914" s="2">
        <v>0.39681139600530502</v>
      </c>
      <c r="I10914">
        <v>0.50821036527161201</v>
      </c>
      <c r="J10914">
        <v>9.2611501188397394E-2</v>
      </c>
      <c r="K10914" t="s">
        <v>25</v>
      </c>
      <c r="L10914">
        <v>3</v>
      </c>
    </row>
    <row r="10915" spans="1:12" x14ac:dyDescent="0.25">
      <c r="A10915" t="s">
        <v>10931</v>
      </c>
      <c r="B10915">
        <v>0.71265660915175</v>
      </c>
      <c r="C10915">
        <v>-1.12337159798231</v>
      </c>
      <c r="D10915">
        <v>0.69043751947631504</v>
      </c>
      <c r="E10915">
        <v>1</v>
      </c>
      <c r="F10915">
        <v>0.26127970713017501</v>
      </c>
      <c r="G10915">
        <v>0.48991908893616198</v>
      </c>
      <c r="H10915" s="2">
        <v>1</v>
      </c>
      <c r="I10915">
        <v>0.54815967700944201</v>
      </c>
      <c r="J10915">
        <v>0.74699668414263198</v>
      </c>
      <c r="K10915" t="s">
        <v>15</v>
      </c>
      <c r="L10915">
        <v>1</v>
      </c>
    </row>
    <row r="10916" spans="1:12" x14ac:dyDescent="0.25">
      <c r="A10916" t="s">
        <v>10932</v>
      </c>
      <c r="B10916">
        <v>-3.0339947853332898</v>
      </c>
      <c r="C10916">
        <v>1.66017153778799</v>
      </c>
      <c r="D10916">
        <v>-2.75327694749142</v>
      </c>
      <c r="E10916">
        <v>1.44803160913528E-2</v>
      </c>
      <c r="F10916">
        <v>9.6879948720091896E-2</v>
      </c>
      <c r="G10916">
        <v>5.9001960555395304E-3</v>
      </c>
      <c r="H10916" s="2">
        <v>0.23621953356085301</v>
      </c>
      <c r="I10916">
        <v>0.32165651143055501</v>
      </c>
      <c r="J10916">
        <v>9.2325697188498604E-2</v>
      </c>
      <c r="K10916" t="s">
        <v>25</v>
      </c>
      <c r="L10916">
        <v>3</v>
      </c>
    </row>
    <row r="10917" spans="1:12" x14ac:dyDescent="0.25">
      <c r="A10917" t="s">
        <v>10933</v>
      </c>
      <c r="B10917">
        <v>1.0334247210996299</v>
      </c>
      <c r="C10917">
        <v>-0.57047376665051497</v>
      </c>
      <c r="D10917">
        <v>1.54525041482599</v>
      </c>
      <c r="E10917">
        <v>1</v>
      </c>
      <c r="F10917">
        <v>0.56835640990812497</v>
      </c>
      <c r="G10917">
        <v>0.122285704158263</v>
      </c>
      <c r="H10917" s="2">
        <v>1</v>
      </c>
      <c r="I10917">
        <v>0.79421295180462603</v>
      </c>
      <c r="J10917">
        <v>0.392895825485301</v>
      </c>
      <c r="K10917" t="s">
        <v>21</v>
      </c>
      <c r="L10917">
        <v>2</v>
      </c>
    </row>
    <row r="10918" spans="1:12" x14ac:dyDescent="0.25">
      <c r="A10918" t="s">
        <v>10934</v>
      </c>
      <c r="B10918">
        <v>-0.65053713298569704</v>
      </c>
      <c r="C10918">
        <v>-0.30410667658465901</v>
      </c>
      <c r="D10918">
        <v>-0.314808604016449</v>
      </c>
      <c r="E10918">
        <v>1</v>
      </c>
      <c r="F10918">
        <v>0.761046620411575</v>
      </c>
      <c r="G10918">
        <v>0.75290697859870204</v>
      </c>
      <c r="H10918" s="2">
        <v>1</v>
      </c>
      <c r="I10918">
        <v>0.89893567140767505</v>
      </c>
      <c r="J10918">
        <v>0.89679979280281796</v>
      </c>
      <c r="K10918" t="s">
        <v>27</v>
      </c>
      <c r="L10918">
        <v>4</v>
      </c>
    </row>
    <row r="10919" spans="1:12" x14ac:dyDescent="0.25">
      <c r="A10919" t="s">
        <v>10935</v>
      </c>
      <c r="B10919">
        <v>-0.82357299563231801</v>
      </c>
      <c r="C10919">
        <v>-8.3793401013865995E-2</v>
      </c>
      <c r="D10919">
        <v>-0.33688137811692098</v>
      </c>
      <c r="E10919">
        <v>1</v>
      </c>
      <c r="F10919">
        <v>0.93322069479690095</v>
      </c>
      <c r="G10919">
        <v>0.73620632374641803</v>
      </c>
      <c r="H10919" s="2">
        <v>1</v>
      </c>
      <c r="I10919">
        <v>0.97274341911033202</v>
      </c>
      <c r="J10919">
        <v>0.88836874068563698</v>
      </c>
      <c r="K10919" t="s">
        <v>27</v>
      </c>
      <c r="L10919">
        <v>4</v>
      </c>
    </row>
    <row r="10920" spans="1:12" x14ac:dyDescent="0.25">
      <c r="A10920" t="s">
        <v>10936</v>
      </c>
      <c r="B10920">
        <v>-0.239391755305013</v>
      </c>
      <c r="C10920">
        <v>0.63496839429407204</v>
      </c>
      <c r="D10920">
        <v>-0.23629754180894</v>
      </c>
      <c r="E10920">
        <v>1</v>
      </c>
      <c r="F10920">
        <v>0.525449028449815</v>
      </c>
      <c r="G10920">
        <v>0.81320179428942596</v>
      </c>
      <c r="H10920" s="2">
        <v>1</v>
      </c>
      <c r="I10920">
        <v>0.76684425923912602</v>
      </c>
      <c r="J10920">
        <v>0.92532544919925597</v>
      </c>
      <c r="K10920" t="s">
        <v>15</v>
      </c>
      <c r="L10920">
        <v>1</v>
      </c>
    </row>
    <row r="10921" spans="1:12" x14ac:dyDescent="0.25">
      <c r="A10921" t="s">
        <v>10937</v>
      </c>
      <c r="B10921">
        <v>-0.82927430303506899</v>
      </c>
      <c r="C10921">
        <v>-0.368987515391757</v>
      </c>
      <c r="D10921">
        <v>-1.7735730019590199</v>
      </c>
      <c r="E10921">
        <v>1</v>
      </c>
      <c r="F10921">
        <v>0.71213703047215005</v>
      </c>
      <c r="G10921">
        <v>7.6133806719309305E-2</v>
      </c>
      <c r="H10921" s="2">
        <v>1</v>
      </c>
      <c r="I10921">
        <v>0.87673132747164095</v>
      </c>
      <c r="J10921">
        <v>0.31515633778014601</v>
      </c>
      <c r="K10921" t="s">
        <v>21</v>
      </c>
      <c r="L10921">
        <v>2</v>
      </c>
    </row>
    <row r="10922" spans="1:12" x14ac:dyDescent="0.25">
      <c r="A10922" t="s">
        <v>10938</v>
      </c>
      <c r="B10922">
        <v>3.5040564661163902</v>
      </c>
      <c r="C10922">
        <v>-5.0153612017781901</v>
      </c>
      <c r="D10922">
        <v>1.6747161727403601</v>
      </c>
      <c r="E10922">
        <v>2.7493691065668901E-3</v>
      </c>
      <c r="F10922" s="1">
        <v>5.2933926415477704E-7</v>
      </c>
      <c r="G10922">
        <v>9.3989932748440599E-2</v>
      </c>
      <c r="H10922" s="2">
        <v>8.9304238678680301E-2</v>
      </c>
      <c r="I10922">
        <v>1.6372663119726801E-4</v>
      </c>
      <c r="J10922">
        <v>0.34565959197283802</v>
      </c>
      <c r="K10922" t="s">
        <v>15</v>
      </c>
      <c r="L10922">
        <v>1</v>
      </c>
    </row>
    <row r="10923" spans="1:12" x14ac:dyDescent="0.25">
      <c r="A10923" t="s">
        <v>10939</v>
      </c>
      <c r="B10923">
        <v>1.88593141889755</v>
      </c>
      <c r="C10923">
        <v>0.119724673186619</v>
      </c>
      <c r="D10923">
        <v>2.6567844593393501</v>
      </c>
      <c r="E10923">
        <v>0.35582518183840001</v>
      </c>
      <c r="F10923">
        <v>0.90470125456420503</v>
      </c>
      <c r="G10923">
        <v>7.8889863897094806E-3</v>
      </c>
      <c r="H10923" s="2">
        <v>1</v>
      </c>
      <c r="I10923">
        <v>0.96161799725736197</v>
      </c>
      <c r="J10923">
        <v>0.105222802247971</v>
      </c>
      <c r="K10923" t="s">
        <v>21</v>
      </c>
      <c r="L10923">
        <v>2</v>
      </c>
    </row>
    <row r="10924" spans="1:12" x14ac:dyDescent="0.25">
      <c r="A10924" t="s">
        <v>10940</v>
      </c>
      <c r="B10924">
        <v>0.89060879624125899</v>
      </c>
      <c r="C10924">
        <v>-2.5516539574019999</v>
      </c>
      <c r="D10924">
        <v>-0.11769973456989501</v>
      </c>
      <c r="E10924">
        <v>1</v>
      </c>
      <c r="F10924">
        <v>1.0721294426176701E-2</v>
      </c>
      <c r="G10924">
        <v>0.90630557710194604</v>
      </c>
      <c r="H10924" s="2">
        <v>1</v>
      </c>
      <c r="I10924">
        <v>9.0464061090004405E-2</v>
      </c>
      <c r="J10924">
        <v>0.96468213083494003</v>
      </c>
      <c r="K10924" t="s">
        <v>15</v>
      </c>
      <c r="L10924">
        <v>1</v>
      </c>
    </row>
    <row r="10925" spans="1:12" x14ac:dyDescent="0.25">
      <c r="A10925" t="s">
        <v>10941</v>
      </c>
      <c r="B10925">
        <v>0.52823866826412003</v>
      </c>
      <c r="C10925">
        <v>-1.7139621527378199</v>
      </c>
      <c r="D10925">
        <v>-1.0668955538318601</v>
      </c>
      <c r="E10925">
        <v>1</v>
      </c>
      <c r="F10925">
        <v>8.6535676979874104E-2</v>
      </c>
      <c r="G10925">
        <v>0.28601900280794901</v>
      </c>
      <c r="H10925" s="2">
        <v>1</v>
      </c>
      <c r="I10925">
        <v>0.30340834699692398</v>
      </c>
      <c r="J10925">
        <v>0.57816506985856397</v>
      </c>
      <c r="K10925" t="s">
        <v>15</v>
      </c>
      <c r="L10925">
        <v>1</v>
      </c>
    </row>
    <row r="10926" spans="1:12" x14ac:dyDescent="0.25">
      <c r="A10926" t="s">
        <v>10942</v>
      </c>
      <c r="B10926">
        <v>-0.38658051531971199</v>
      </c>
      <c r="C10926">
        <v>2.4401706678916901</v>
      </c>
      <c r="D10926">
        <v>1.7247247936409</v>
      </c>
      <c r="E10926">
        <v>1</v>
      </c>
      <c r="F10926">
        <v>1.46803245600591E-2</v>
      </c>
      <c r="G10926">
        <v>8.4577080645458894E-2</v>
      </c>
      <c r="H10926" s="2">
        <v>1</v>
      </c>
      <c r="I10926">
        <v>0.110470464621169</v>
      </c>
      <c r="J10926">
        <v>0.329665090598455</v>
      </c>
      <c r="K10926" t="s">
        <v>17</v>
      </c>
      <c r="L10926">
        <v>0</v>
      </c>
    </row>
    <row r="10927" spans="1:12" x14ac:dyDescent="0.25">
      <c r="A10927" t="s">
        <v>10943</v>
      </c>
      <c r="B10927" t="s">
        <v>12</v>
      </c>
      <c r="C10927">
        <v>2.60861828790105</v>
      </c>
      <c r="D10927" t="s">
        <v>12</v>
      </c>
      <c r="E10927" t="s">
        <v>12</v>
      </c>
      <c r="F10927">
        <v>9.0908586067281992E-3</v>
      </c>
      <c r="G10927" t="s">
        <v>12</v>
      </c>
      <c r="H10927" s="2" t="s">
        <v>12</v>
      </c>
      <c r="I10927">
        <v>8.1607522042447006E-2</v>
      </c>
      <c r="J10927" t="s">
        <v>12</v>
      </c>
      <c r="K10927" t="s">
        <v>13</v>
      </c>
      <c r="L10927">
        <v>5</v>
      </c>
    </row>
    <row r="10928" spans="1:12" x14ac:dyDescent="0.25">
      <c r="A10928" t="s">
        <v>10944</v>
      </c>
      <c r="B10928">
        <v>2.3483741002510898</v>
      </c>
      <c r="C10928">
        <v>-2.4267080636515499</v>
      </c>
      <c r="D10928">
        <v>2.2220729070226</v>
      </c>
      <c r="E10928">
        <v>0.11313343495344</v>
      </c>
      <c r="F10928">
        <v>1.52365108569833E-2</v>
      </c>
      <c r="G10928">
        <v>2.6278378894381602E-2</v>
      </c>
      <c r="H10928" s="2">
        <v>0.78636327728336497</v>
      </c>
      <c r="I10928">
        <v>0.112925745075831</v>
      </c>
      <c r="J10928">
        <v>0.185211682137536</v>
      </c>
      <c r="K10928" t="s">
        <v>17</v>
      </c>
      <c r="L10928">
        <v>0</v>
      </c>
    </row>
    <row r="10929" spans="1:12" x14ac:dyDescent="0.25">
      <c r="A10929" t="s">
        <v>10945</v>
      </c>
      <c r="B10929">
        <v>-0.34531573780269398</v>
      </c>
      <c r="C10929">
        <v>-0.17338131152832501</v>
      </c>
      <c r="D10929">
        <v>-0.72743758650267198</v>
      </c>
      <c r="E10929">
        <v>1</v>
      </c>
      <c r="F10929">
        <v>0.86235171387616505</v>
      </c>
      <c r="G10929">
        <v>0.46695793631934202</v>
      </c>
      <c r="H10929" s="2">
        <v>1</v>
      </c>
      <c r="I10929">
        <v>0.94649770658937304</v>
      </c>
      <c r="J10929">
        <v>0.72788078688333901</v>
      </c>
      <c r="K10929" t="s">
        <v>21</v>
      </c>
      <c r="L10929">
        <v>2</v>
      </c>
    </row>
    <row r="10930" spans="1:12" x14ac:dyDescent="0.25">
      <c r="A10930" t="s">
        <v>10946</v>
      </c>
      <c r="B10930">
        <v>1.1499156307992899</v>
      </c>
      <c r="C10930">
        <v>-2.0859044447151698</v>
      </c>
      <c r="D10930">
        <v>0.61644265821606303</v>
      </c>
      <c r="E10930">
        <v>1</v>
      </c>
      <c r="F10930">
        <v>3.6987279603547397E-2</v>
      </c>
      <c r="G10930">
        <v>0.53760240635159395</v>
      </c>
      <c r="H10930" s="2">
        <v>1</v>
      </c>
      <c r="I10930">
        <v>0.187118231926935</v>
      </c>
      <c r="J10930">
        <v>0.77898395514566998</v>
      </c>
      <c r="K10930" t="s">
        <v>15</v>
      </c>
      <c r="L10930">
        <v>1</v>
      </c>
    </row>
    <row r="10931" spans="1:12" x14ac:dyDescent="0.25">
      <c r="A10931" t="s">
        <v>10947</v>
      </c>
      <c r="B10931" t="s">
        <v>12</v>
      </c>
      <c r="C10931">
        <v>2.7776019055882499</v>
      </c>
      <c r="D10931" t="s">
        <v>12</v>
      </c>
      <c r="E10931" t="s">
        <v>12</v>
      </c>
      <c r="F10931">
        <v>5.4761665235827997E-3</v>
      </c>
      <c r="G10931" t="s">
        <v>12</v>
      </c>
      <c r="H10931" s="2" t="s">
        <v>12</v>
      </c>
      <c r="I10931">
        <v>5.9975123770779501E-2</v>
      </c>
      <c r="J10931" t="s">
        <v>12</v>
      </c>
      <c r="K10931" t="s">
        <v>13</v>
      </c>
      <c r="L10931">
        <v>5</v>
      </c>
    </row>
    <row r="10932" spans="1:12" x14ac:dyDescent="0.25">
      <c r="A10932" t="s">
        <v>10948</v>
      </c>
      <c r="B10932">
        <v>0.14653650816970901</v>
      </c>
      <c r="C10932">
        <v>1.51843108520509</v>
      </c>
      <c r="D10932">
        <v>0.91859232483674302</v>
      </c>
      <c r="E10932">
        <v>1</v>
      </c>
      <c r="F10932">
        <v>0.128905760236005</v>
      </c>
      <c r="G10932">
        <v>0.35830884799636298</v>
      </c>
      <c r="H10932" s="2">
        <v>1</v>
      </c>
      <c r="I10932">
        <v>0.37828715855813</v>
      </c>
      <c r="J10932">
        <v>0.64281943700404598</v>
      </c>
      <c r="K10932" t="s">
        <v>15</v>
      </c>
      <c r="L10932">
        <v>1</v>
      </c>
    </row>
    <row r="10933" spans="1:12" x14ac:dyDescent="0.25">
      <c r="A10933" t="s">
        <v>10949</v>
      </c>
      <c r="B10933">
        <v>-0.41566563671481199</v>
      </c>
      <c r="C10933">
        <v>1.7803353460543501</v>
      </c>
      <c r="D10933">
        <v>1.12261233189172</v>
      </c>
      <c r="E10933">
        <v>1</v>
      </c>
      <c r="F10933">
        <v>7.5021095830917497E-2</v>
      </c>
      <c r="G10933">
        <v>0.26160217563545002</v>
      </c>
      <c r="H10933" s="2">
        <v>1</v>
      </c>
      <c r="I10933">
        <v>0.27928281149062001</v>
      </c>
      <c r="J10933">
        <v>0.55386028326294301</v>
      </c>
      <c r="K10933" t="s">
        <v>15</v>
      </c>
      <c r="L10933">
        <v>1</v>
      </c>
    </row>
    <row r="10934" spans="1:12" x14ac:dyDescent="0.25">
      <c r="A10934" t="s">
        <v>10950</v>
      </c>
      <c r="B10934" t="s">
        <v>12</v>
      </c>
      <c r="C10934">
        <v>3.7891333193488501</v>
      </c>
      <c r="D10934" t="s">
        <v>12</v>
      </c>
      <c r="E10934" t="s">
        <v>12</v>
      </c>
      <c r="F10934">
        <v>1.51173772042556E-4</v>
      </c>
      <c r="G10934" t="s">
        <v>12</v>
      </c>
      <c r="H10934" s="2" t="s">
        <v>12</v>
      </c>
      <c r="I10934">
        <v>5.5699034357694199E-3</v>
      </c>
      <c r="J10934" t="s">
        <v>12</v>
      </c>
      <c r="K10934" t="s">
        <v>13</v>
      </c>
      <c r="L10934">
        <v>5</v>
      </c>
    </row>
    <row r="10935" spans="1:12" x14ac:dyDescent="0.25">
      <c r="A10935" t="s">
        <v>10951</v>
      </c>
      <c r="B10935">
        <v>1.2984427399496199</v>
      </c>
      <c r="C10935">
        <v>-0.69986802439626195</v>
      </c>
      <c r="D10935">
        <v>1.44294610361715</v>
      </c>
      <c r="E10935">
        <v>1</v>
      </c>
      <c r="F10935">
        <v>0.48400972805586701</v>
      </c>
      <c r="G10935">
        <v>0.14903565438246799</v>
      </c>
      <c r="H10935" s="2">
        <v>1</v>
      </c>
      <c r="I10935">
        <v>0.73761881177675304</v>
      </c>
      <c r="J10935">
        <v>0.431363599000611</v>
      </c>
      <c r="K10935" t="s">
        <v>21</v>
      </c>
      <c r="L10935">
        <v>2</v>
      </c>
    </row>
    <row r="10936" spans="1:12" x14ac:dyDescent="0.25">
      <c r="A10936" t="s">
        <v>10952</v>
      </c>
      <c r="B10936">
        <v>1.56467156808098</v>
      </c>
      <c r="C10936">
        <v>-0.471854009077668</v>
      </c>
      <c r="D10936">
        <v>1.0121674946385999</v>
      </c>
      <c r="E10936">
        <v>0.70595963019950603</v>
      </c>
      <c r="F10936">
        <v>0.63703099728131496</v>
      </c>
      <c r="G10936">
        <v>0.31145797525844499</v>
      </c>
      <c r="H10936" s="2">
        <v>1</v>
      </c>
      <c r="I10936">
        <v>0.834007360518352</v>
      </c>
      <c r="J10936">
        <v>0.59950338055565899</v>
      </c>
      <c r="K10936" t="s">
        <v>27</v>
      </c>
      <c r="L10936">
        <v>4</v>
      </c>
    </row>
    <row r="10937" spans="1:12" x14ac:dyDescent="0.25">
      <c r="A10937" t="s">
        <v>10953</v>
      </c>
      <c r="B10937">
        <v>-2.2867335107823101</v>
      </c>
      <c r="C10937">
        <v>-0.91576750211249003</v>
      </c>
      <c r="D10937">
        <v>-2.6939136712870599</v>
      </c>
      <c r="E10937">
        <v>0.13326829475302501</v>
      </c>
      <c r="F10937">
        <v>0.35978885187411402</v>
      </c>
      <c r="G10937">
        <v>7.0618452879791698E-3</v>
      </c>
      <c r="H10937" s="2">
        <v>0.860942824614921</v>
      </c>
      <c r="I10937">
        <v>0.64029616820679802</v>
      </c>
      <c r="J10937">
        <v>0.10062463323550699</v>
      </c>
      <c r="K10937" t="s">
        <v>21</v>
      </c>
      <c r="L10937">
        <v>2</v>
      </c>
    </row>
    <row r="10938" spans="1:12" x14ac:dyDescent="0.25">
      <c r="A10938" t="s">
        <v>10954</v>
      </c>
      <c r="B10938">
        <v>-1.34703481057039</v>
      </c>
      <c r="C10938">
        <v>3.8260238322905198E-2</v>
      </c>
      <c r="D10938">
        <v>-0.98222510239229399</v>
      </c>
      <c r="E10938">
        <v>1</v>
      </c>
      <c r="F10938">
        <v>0.96948019277989905</v>
      </c>
      <c r="G10938">
        <v>0.325988963448686</v>
      </c>
      <c r="H10938" s="2">
        <v>1</v>
      </c>
      <c r="I10938">
        <v>0.98845145929846601</v>
      </c>
      <c r="J10938">
        <v>0.61391552930315096</v>
      </c>
      <c r="K10938" t="s">
        <v>27</v>
      </c>
      <c r="L10938">
        <v>4</v>
      </c>
    </row>
    <row r="10939" spans="1:12" x14ac:dyDescent="0.25">
      <c r="A10939" t="s">
        <v>10955</v>
      </c>
      <c r="B10939">
        <v>1.99811412235951</v>
      </c>
      <c r="C10939">
        <v>-0.53033035105515203</v>
      </c>
      <c r="D10939">
        <v>2.19694906165945</v>
      </c>
      <c r="E10939">
        <v>0.27422573407883</v>
      </c>
      <c r="F10939">
        <v>0.59588290674890199</v>
      </c>
      <c r="G10939">
        <v>2.8024084360475598E-2</v>
      </c>
      <c r="H10939" s="2">
        <v>1</v>
      </c>
      <c r="I10939">
        <v>0.81060288750445597</v>
      </c>
      <c r="J10939">
        <v>0.19196180053542999</v>
      </c>
      <c r="K10939" t="s">
        <v>21</v>
      </c>
      <c r="L10939">
        <v>2</v>
      </c>
    </row>
    <row r="10940" spans="1:12" x14ac:dyDescent="0.25">
      <c r="A10940" t="s">
        <v>10956</v>
      </c>
      <c r="B10940">
        <v>-0.66187732356746898</v>
      </c>
      <c r="C10940">
        <v>2.0458713744000798</v>
      </c>
      <c r="D10940">
        <v>1.1325631440949899</v>
      </c>
      <c r="E10940">
        <v>1</v>
      </c>
      <c r="F10940">
        <v>4.07690273916302E-2</v>
      </c>
      <c r="G10940">
        <v>0.25739775337644599</v>
      </c>
      <c r="H10940" s="2">
        <v>1</v>
      </c>
      <c r="I10940">
        <v>0.19784102566395201</v>
      </c>
      <c r="J10940">
        <v>0.55073650455702305</v>
      </c>
      <c r="K10940" t="s">
        <v>15</v>
      </c>
      <c r="L10940">
        <v>1</v>
      </c>
    </row>
    <row r="10941" spans="1:12" x14ac:dyDescent="0.25">
      <c r="A10941" t="s">
        <v>10957</v>
      </c>
      <c r="B10941">
        <v>1.0251277081363901</v>
      </c>
      <c r="C10941">
        <v>0.27211180723114498</v>
      </c>
      <c r="D10941">
        <v>2.0897155386452599</v>
      </c>
      <c r="E10941">
        <v>1</v>
      </c>
      <c r="F10941">
        <v>0.78553605112632596</v>
      </c>
      <c r="G10941">
        <v>3.66433603343976E-2</v>
      </c>
      <c r="H10941" s="2">
        <v>1</v>
      </c>
      <c r="I10941">
        <v>0.91224112369944799</v>
      </c>
      <c r="J10941">
        <v>0.218241843253447</v>
      </c>
      <c r="K10941" t="s">
        <v>21</v>
      </c>
      <c r="L10941">
        <v>2</v>
      </c>
    </row>
    <row r="10942" spans="1:12" x14ac:dyDescent="0.25">
      <c r="A10942" t="s">
        <v>10958</v>
      </c>
      <c r="B10942">
        <v>0.18108371382440899</v>
      </c>
      <c r="C10942">
        <v>-0.38299414199815202</v>
      </c>
      <c r="D10942">
        <v>0.23912785405341799</v>
      </c>
      <c r="E10942">
        <v>1</v>
      </c>
      <c r="F10942">
        <v>0.70172410754824799</v>
      </c>
      <c r="G10942">
        <v>0.81100644380371101</v>
      </c>
      <c r="H10942" s="2">
        <v>1</v>
      </c>
      <c r="I10942">
        <v>0.87052242914813704</v>
      </c>
      <c r="J10942">
        <v>0.92442469629707402</v>
      </c>
      <c r="K10942" t="s">
        <v>15</v>
      </c>
      <c r="L10942">
        <v>1</v>
      </c>
    </row>
    <row r="10943" spans="1:12" x14ac:dyDescent="0.25">
      <c r="A10943" t="s">
        <v>10959</v>
      </c>
      <c r="B10943">
        <v>1.5912196784527199</v>
      </c>
      <c r="C10943">
        <v>-2.4561426185230002</v>
      </c>
      <c r="D10943">
        <v>1.25531803579164</v>
      </c>
      <c r="E10943">
        <v>0.66936087438250702</v>
      </c>
      <c r="F10943">
        <v>1.4043741040982501E-2</v>
      </c>
      <c r="G10943">
        <v>0.20936333040299701</v>
      </c>
      <c r="H10943" s="2">
        <v>1</v>
      </c>
      <c r="I10943">
        <v>0.107679753327004</v>
      </c>
      <c r="J10943">
        <v>0.49917110668748099</v>
      </c>
      <c r="K10943" t="s">
        <v>15</v>
      </c>
      <c r="L10943">
        <v>1</v>
      </c>
    </row>
    <row r="10944" spans="1:12" x14ac:dyDescent="0.25">
      <c r="A10944" t="s">
        <v>10960</v>
      </c>
      <c r="B10944">
        <v>9.4446001349512199E-2</v>
      </c>
      <c r="C10944">
        <v>-0.84896869136637398</v>
      </c>
      <c r="D10944">
        <v>0.108569846978777</v>
      </c>
      <c r="E10944">
        <v>1</v>
      </c>
      <c r="F10944">
        <v>0.39589871395772303</v>
      </c>
      <c r="G10944">
        <v>0.91354367796857905</v>
      </c>
      <c r="H10944" s="2">
        <v>1</v>
      </c>
      <c r="I10944">
        <v>0.67216112438888997</v>
      </c>
      <c r="J10944">
        <v>0.96734181940812003</v>
      </c>
      <c r="K10944" t="s">
        <v>15</v>
      </c>
      <c r="L10944">
        <v>1</v>
      </c>
    </row>
    <row r="10945" spans="1:12" x14ac:dyDescent="0.25">
      <c r="A10945" t="s">
        <v>10961</v>
      </c>
      <c r="B10945">
        <v>2.8164596479031401</v>
      </c>
      <c r="C10945">
        <v>9.2384665870550997E-2</v>
      </c>
      <c r="D10945">
        <v>2.92907143297316</v>
      </c>
      <c r="E10945">
        <v>2.9133685300924899E-2</v>
      </c>
      <c r="F10945">
        <v>0.92639242218555196</v>
      </c>
      <c r="G10945">
        <v>3.3997628145667402E-3</v>
      </c>
      <c r="H10945" s="2">
        <v>0.36306533233099803</v>
      </c>
      <c r="I10945">
        <v>0.97052254261432902</v>
      </c>
      <c r="J10945">
        <v>7.0874886997710204E-2</v>
      </c>
      <c r="K10945" t="s">
        <v>21</v>
      </c>
      <c r="L10945">
        <v>2</v>
      </c>
    </row>
    <row r="10946" spans="1:12" x14ac:dyDescent="0.25">
      <c r="A10946" t="s">
        <v>10962</v>
      </c>
      <c r="B10946">
        <v>-1.1630489258073899</v>
      </c>
      <c r="C10946">
        <v>0.198452564402678</v>
      </c>
      <c r="D10946">
        <v>-1.47275909742943</v>
      </c>
      <c r="E10946">
        <v>1</v>
      </c>
      <c r="F10946">
        <v>0.84269099470226905</v>
      </c>
      <c r="G10946">
        <v>0.14081600503324199</v>
      </c>
      <c r="H10946" s="2">
        <v>1</v>
      </c>
      <c r="I10946">
        <v>0.93690827394262099</v>
      </c>
      <c r="J10946">
        <v>0.42150665137723797</v>
      </c>
      <c r="K10946" t="s">
        <v>21</v>
      </c>
      <c r="L10946">
        <v>2</v>
      </c>
    </row>
    <row r="10947" spans="1:12" x14ac:dyDescent="0.25">
      <c r="A10947" t="s">
        <v>10963</v>
      </c>
      <c r="B10947">
        <v>0.12656049326608201</v>
      </c>
      <c r="C10947">
        <v>0.11588440470223101</v>
      </c>
      <c r="D10947">
        <v>-0.19653889988517101</v>
      </c>
      <c r="E10947">
        <v>1</v>
      </c>
      <c r="F10947">
        <v>0.90774415566146405</v>
      </c>
      <c r="G10947">
        <v>0.84418838863370205</v>
      </c>
      <c r="H10947" s="2">
        <v>1</v>
      </c>
      <c r="I10947">
        <v>0.96268156366897895</v>
      </c>
      <c r="J10947">
        <v>0.93898715409629796</v>
      </c>
      <c r="K10947" t="s">
        <v>21</v>
      </c>
      <c r="L10947">
        <v>2</v>
      </c>
    </row>
    <row r="10948" spans="1:12" x14ac:dyDescent="0.25">
      <c r="A10948" t="s">
        <v>10964</v>
      </c>
      <c r="B10948">
        <v>-5.26793682178004E-2</v>
      </c>
      <c r="C10948">
        <v>2.2137012089858201</v>
      </c>
      <c r="D10948">
        <v>1.2122659296381899</v>
      </c>
      <c r="E10948">
        <v>1</v>
      </c>
      <c r="F10948">
        <v>2.6849339722669199E-2</v>
      </c>
      <c r="G10948">
        <v>0.22541060128357099</v>
      </c>
      <c r="H10948" s="2">
        <v>1</v>
      </c>
      <c r="I10948">
        <v>0.15647837303232301</v>
      </c>
      <c r="J10948">
        <v>0.51623983651054695</v>
      </c>
      <c r="K10948" t="s">
        <v>15</v>
      </c>
      <c r="L10948">
        <v>1</v>
      </c>
    </row>
    <row r="10949" spans="1:12" x14ac:dyDescent="0.25">
      <c r="A10949" t="s">
        <v>10965</v>
      </c>
      <c r="B10949">
        <v>0.97390192557768696</v>
      </c>
      <c r="C10949">
        <v>-1.8613681184520201</v>
      </c>
      <c r="D10949">
        <v>-7.03258762373353E-2</v>
      </c>
      <c r="E10949">
        <v>1</v>
      </c>
      <c r="F10949">
        <v>6.2692209617067798E-2</v>
      </c>
      <c r="G10949">
        <v>0.94393428723211503</v>
      </c>
      <c r="H10949" s="2">
        <v>1</v>
      </c>
      <c r="I10949">
        <v>0.253095398675729</v>
      </c>
      <c r="J10949">
        <v>0.97940396196701696</v>
      </c>
      <c r="K10949" t="s">
        <v>15</v>
      </c>
      <c r="L10949">
        <v>1</v>
      </c>
    </row>
    <row r="10950" spans="1:12" x14ac:dyDescent="0.25">
      <c r="A10950" t="s">
        <v>10966</v>
      </c>
      <c r="B10950">
        <v>-2.6663853390572401</v>
      </c>
      <c r="C10950">
        <v>0.75912824811887103</v>
      </c>
      <c r="D10950">
        <v>-2.6391226104268499</v>
      </c>
      <c r="E10950">
        <v>4.60030533112466E-2</v>
      </c>
      <c r="F10950">
        <v>0.44777584262884901</v>
      </c>
      <c r="G10950">
        <v>8.3120912240772001E-3</v>
      </c>
      <c r="H10950" s="2">
        <v>0.47386821266016999</v>
      </c>
      <c r="I10950">
        <v>0.71090263989552405</v>
      </c>
      <c r="J10950">
        <v>0.107395916038034</v>
      </c>
      <c r="K10950" t="s">
        <v>25</v>
      </c>
      <c r="L10950">
        <v>3</v>
      </c>
    </row>
    <row r="10951" spans="1:12" x14ac:dyDescent="0.25">
      <c r="A10951" t="s">
        <v>10967</v>
      </c>
      <c r="B10951">
        <v>2.6024143808771898</v>
      </c>
      <c r="C10951">
        <v>-2.0493077552477201</v>
      </c>
      <c r="D10951">
        <v>2.4155779186975899</v>
      </c>
      <c r="E10951">
        <v>5.5541955732351898E-2</v>
      </c>
      <c r="F10951">
        <v>4.0432030797925497E-2</v>
      </c>
      <c r="G10951">
        <v>1.5710260744425001E-2</v>
      </c>
      <c r="H10951" s="2">
        <v>0.51720450023516895</v>
      </c>
      <c r="I10951">
        <v>0.19716088664367501</v>
      </c>
      <c r="J10951">
        <v>0.14568648222662001</v>
      </c>
      <c r="K10951" t="s">
        <v>25</v>
      </c>
      <c r="L10951">
        <v>3</v>
      </c>
    </row>
    <row r="10952" spans="1:12" x14ac:dyDescent="0.25">
      <c r="A10952" t="s">
        <v>10968</v>
      </c>
      <c r="B10952">
        <v>1.4084075202806601</v>
      </c>
      <c r="C10952">
        <v>0.13088072855885199</v>
      </c>
      <c r="D10952">
        <v>1.78605019957195</v>
      </c>
      <c r="E10952">
        <v>0.95406260200920701</v>
      </c>
      <c r="F10952">
        <v>0.89586965991458101</v>
      </c>
      <c r="G10952">
        <v>7.4091130482398002E-2</v>
      </c>
      <c r="H10952" s="2">
        <v>1</v>
      </c>
      <c r="I10952">
        <v>0.95968565191537403</v>
      </c>
      <c r="J10952">
        <v>0.31068085363857301</v>
      </c>
      <c r="K10952" t="s">
        <v>21</v>
      </c>
      <c r="L10952">
        <v>2</v>
      </c>
    </row>
    <row r="10953" spans="1:12" x14ac:dyDescent="0.25">
      <c r="A10953" t="s">
        <v>10969</v>
      </c>
      <c r="B10953">
        <v>0.12151365465588899</v>
      </c>
      <c r="C10953">
        <v>0.19611948397293499</v>
      </c>
      <c r="D10953">
        <v>-0.36686949907466199</v>
      </c>
      <c r="E10953">
        <v>1</v>
      </c>
      <c r="F10953">
        <v>0.844516646383627</v>
      </c>
      <c r="G10953">
        <v>0.71371636368958602</v>
      </c>
      <c r="H10953" s="2">
        <v>1</v>
      </c>
      <c r="I10953">
        <v>0.937904014057656</v>
      </c>
      <c r="J10953">
        <v>0.87645111807804699</v>
      </c>
      <c r="K10953" t="s">
        <v>21</v>
      </c>
      <c r="L10953">
        <v>2</v>
      </c>
    </row>
    <row r="10954" spans="1:12" x14ac:dyDescent="0.25">
      <c r="A10954" t="s">
        <v>10970</v>
      </c>
      <c r="B10954">
        <v>-1.5699440968227301</v>
      </c>
      <c r="C10954">
        <v>2.3390938593068999</v>
      </c>
      <c r="D10954">
        <v>-1.4793543244912399</v>
      </c>
      <c r="E10954">
        <v>0.69856870467388599</v>
      </c>
      <c r="F10954">
        <v>1.9330576421314E-2</v>
      </c>
      <c r="G10954">
        <v>0.13904564082700699</v>
      </c>
      <c r="H10954" s="2">
        <v>1</v>
      </c>
      <c r="I10954">
        <v>0.12883606628827199</v>
      </c>
      <c r="J10954">
        <v>0.41893982825675402</v>
      </c>
      <c r="K10954" t="s">
        <v>15</v>
      </c>
      <c r="L10954">
        <v>1</v>
      </c>
    </row>
    <row r="10955" spans="1:12" x14ac:dyDescent="0.25">
      <c r="A10955" t="s">
        <v>10971</v>
      </c>
      <c r="B10955">
        <v>0.76872417252601699</v>
      </c>
      <c r="C10955">
        <v>-0.7758070910664</v>
      </c>
      <c r="D10955">
        <v>0.218920687193116</v>
      </c>
      <c r="E10955">
        <v>1</v>
      </c>
      <c r="F10955">
        <v>0.437862896442412</v>
      </c>
      <c r="G10955">
        <v>0.82671183127315595</v>
      </c>
      <c r="H10955" s="2">
        <v>1</v>
      </c>
      <c r="I10955">
        <v>0.70521856999553501</v>
      </c>
      <c r="J10955">
        <v>0.93121452006486305</v>
      </c>
      <c r="K10955" t="s">
        <v>15</v>
      </c>
      <c r="L10955">
        <v>1</v>
      </c>
    </row>
    <row r="10956" spans="1:12" x14ac:dyDescent="0.25">
      <c r="A10956" t="s">
        <v>10972</v>
      </c>
      <c r="B10956">
        <v>0.34490942627743099</v>
      </c>
      <c r="C10956">
        <v>1.3104790418390899</v>
      </c>
      <c r="D10956">
        <v>1.35478235371262</v>
      </c>
      <c r="E10956">
        <v>1</v>
      </c>
      <c r="F10956">
        <v>0.19003382968413701</v>
      </c>
      <c r="G10956">
        <v>0.175486910403751</v>
      </c>
      <c r="H10956" s="2">
        <v>1</v>
      </c>
      <c r="I10956">
        <v>0.46480433761131401</v>
      </c>
      <c r="J10956">
        <v>0.46265320386171599</v>
      </c>
      <c r="K10956" t="s">
        <v>17</v>
      </c>
      <c r="L10956">
        <v>0</v>
      </c>
    </row>
    <row r="10957" spans="1:12" x14ac:dyDescent="0.25">
      <c r="A10957" t="s">
        <v>10973</v>
      </c>
      <c r="B10957">
        <v>-0.46985725489194302</v>
      </c>
      <c r="C10957">
        <v>1.67394541427899</v>
      </c>
      <c r="D10957">
        <v>8.4861027532353805E-2</v>
      </c>
      <c r="E10957">
        <v>1</v>
      </c>
      <c r="F10957">
        <v>9.4141327690666701E-2</v>
      </c>
      <c r="G10957">
        <v>0.93237187550351197</v>
      </c>
      <c r="H10957" s="2">
        <v>1</v>
      </c>
      <c r="I10957">
        <v>0.31691097534432799</v>
      </c>
      <c r="J10957">
        <v>0.97361286644839395</v>
      </c>
      <c r="K10957" t="s">
        <v>15</v>
      </c>
      <c r="L10957">
        <v>1</v>
      </c>
    </row>
    <row r="10958" spans="1:12" x14ac:dyDescent="0.25">
      <c r="A10958" t="s">
        <v>10974</v>
      </c>
      <c r="B10958">
        <v>-1.17839809783747</v>
      </c>
      <c r="C10958">
        <v>1.4055355467173101</v>
      </c>
      <c r="D10958">
        <v>-0.79747727333696194</v>
      </c>
      <c r="E10958">
        <v>1</v>
      </c>
      <c r="F10958">
        <v>0.15986208674847899</v>
      </c>
      <c r="G10958">
        <v>0.42517389672759698</v>
      </c>
      <c r="H10958" s="2">
        <v>1</v>
      </c>
      <c r="I10958">
        <v>0.42409627919255399</v>
      </c>
      <c r="J10958">
        <v>0.69643289308981005</v>
      </c>
      <c r="K10958" t="s">
        <v>15</v>
      </c>
      <c r="L10958">
        <v>1</v>
      </c>
    </row>
    <row r="10959" spans="1:12" x14ac:dyDescent="0.25">
      <c r="A10959" t="s">
        <v>10975</v>
      </c>
      <c r="B10959" t="s">
        <v>12</v>
      </c>
      <c r="C10959">
        <v>4.0195379376325704</v>
      </c>
      <c r="D10959" t="s">
        <v>12</v>
      </c>
      <c r="E10959" t="s">
        <v>12</v>
      </c>
      <c r="F10959" s="1">
        <v>5.8312391838188998E-5</v>
      </c>
      <c r="G10959" t="s">
        <v>12</v>
      </c>
      <c r="H10959" s="2" t="s">
        <v>12</v>
      </c>
      <c r="I10959">
        <v>3.0197621703041701E-3</v>
      </c>
      <c r="J10959" t="s">
        <v>12</v>
      </c>
      <c r="K10959" t="s">
        <v>13</v>
      </c>
      <c r="L10959">
        <v>5</v>
      </c>
    </row>
    <row r="10960" spans="1:12" x14ac:dyDescent="0.25">
      <c r="A10960" t="s">
        <v>10976</v>
      </c>
      <c r="B10960" t="s">
        <v>12</v>
      </c>
      <c r="C10960">
        <v>0.471345710899571</v>
      </c>
      <c r="D10960" t="s">
        <v>12</v>
      </c>
      <c r="E10960" t="s">
        <v>12</v>
      </c>
      <c r="F10960">
        <v>0.63739387781259105</v>
      </c>
      <c r="G10960" t="s">
        <v>12</v>
      </c>
      <c r="H10960" s="2" t="s">
        <v>12</v>
      </c>
      <c r="I10960">
        <v>0.83412864245634399</v>
      </c>
      <c r="J10960" t="s">
        <v>12</v>
      </c>
      <c r="K10960" t="s">
        <v>13</v>
      </c>
      <c r="L10960">
        <v>5</v>
      </c>
    </row>
    <row r="10961" spans="1:12" x14ac:dyDescent="0.25">
      <c r="A10961" t="s">
        <v>10977</v>
      </c>
      <c r="B10961">
        <v>2.4017595189700498</v>
      </c>
      <c r="C10961">
        <v>-2.15965000395216</v>
      </c>
      <c r="D10961">
        <v>1.75041420372514</v>
      </c>
      <c r="E10961">
        <v>9.7898585095888904E-2</v>
      </c>
      <c r="F10961">
        <v>3.0799774304833601E-2</v>
      </c>
      <c r="G10961">
        <v>8.0046866853466597E-2</v>
      </c>
      <c r="H10961" s="2">
        <v>0.72200206508218001</v>
      </c>
      <c r="I10961">
        <v>0.16951902944212099</v>
      </c>
      <c r="J10961">
        <v>0.321511066745365</v>
      </c>
      <c r="K10961" t="s">
        <v>25</v>
      </c>
      <c r="L10961">
        <v>3</v>
      </c>
    </row>
    <row r="10962" spans="1:12" x14ac:dyDescent="0.25">
      <c r="A10962" t="s">
        <v>10978</v>
      </c>
      <c r="B10962">
        <v>-1.4912939648266901</v>
      </c>
      <c r="C10962">
        <v>0.44410427684482001</v>
      </c>
      <c r="D10962">
        <v>-0.95278672804723696</v>
      </c>
      <c r="E10962">
        <v>0.81530599652067803</v>
      </c>
      <c r="F10962">
        <v>0.65696719450074603</v>
      </c>
      <c r="G10962">
        <v>0.34069814013254901</v>
      </c>
      <c r="H10962" s="2">
        <v>1</v>
      </c>
      <c r="I10962">
        <v>0.84460511228288304</v>
      </c>
      <c r="J10962">
        <v>0.62823664789756195</v>
      </c>
      <c r="K10962" t="s">
        <v>27</v>
      </c>
      <c r="L10962">
        <v>4</v>
      </c>
    </row>
    <row r="10963" spans="1:12" x14ac:dyDescent="0.25">
      <c r="A10963" t="s">
        <v>10979</v>
      </c>
      <c r="B10963">
        <v>-1.2509528259078</v>
      </c>
      <c r="C10963">
        <v>-0.17052135333125201</v>
      </c>
      <c r="D10963">
        <v>-1.21780458312714</v>
      </c>
      <c r="E10963">
        <v>1</v>
      </c>
      <c r="F10963">
        <v>0.86460014275128005</v>
      </c>
      <c r="G10963">
        <v>0.22329824227244799</v>
      </c>
      <c r="H10963" s="2">
        <v>1</v>
      </c>
      <c r="I10963">
        <v>0.94774489171944998</v>
      </c>
      <c r="J10963">
        <v>0.51373901771257402</v>
      </c>
      <c r="K10963" t="s">
        <v>25</v>
      </c>
      <c r="L10963">
        <v>3</v>
      </c>
    </row>
    <row r="10964" spans="1:12" x14ac:dyDescent="0.25">
      <c r="A10964" t="s">
        <v>10980</v>
      </c>
      <c r="B10964">
        <v>1.9768578409295201</v>
      </c>
      <c r="C10964">
        <v>0.29678037010319103</v>
      </c>
      <c r="D10964">
        <v>1.5914802979111899</v>
      </c>
      <c r="E10964">
        <v>0.28834620861032501</v>
      </c>
      <c r="F10964">
        <v>0.76663419302568103</v>
      </c>
      <c r="G10964">
        <v>0.11150152592657001</v>
      </c>
      <c r="H10964" s="2">
        <v>1</v>
      </c>
      <c r="I10964">
        <v>0.90250107602192498</v>
      </c>
      <c r="J10964">
        <v>0.37576518006014797</v>
      </c>
      <c r="K10964" t="s">
        <v>27</v>
      </c>
      <c r="L10964">
        <v>4</v>
      </c>
    </row>
    <row r="10965" spans="1:12" x14ac:dyDescent="0.25">
      <c r="A10965" t="s">
        <v>10981</v>
      </c>
      <c r="B10965">
        <v>1.34218743037877</v>
      </c>
      <c r="C10965">
        <v>1.38135818435775</v>
      </c>
      <c r="D10965">
        <v>1.9812569874243899</v>
      </c>
      <c r="E10965">
        <v>1</v>
      </c>
      <c r="F10965">
        <v>0.16716885630022801</v>
      </c>
      <c r="G10965">
        <v>4.7562461334019403E-2</v>
      </c>
      <c r="H10965" s="2">
        <v>1</v>
      </c>
      <c r="I10965">
        <v>0.43542342789175598</v>
      </c>
      <c r="J10965">
        <v>0.248545984388406</v>
      </c>
      <c r="K10965" t="s">
        <v>17</v>
      </c>
      <c r="L10965">
        <v>0</v>
      </c>
    </row>
    <row r="10966" spans="1:12" x14ac:dyDescent="0.25">
      <c r="A10966" t="s">
        <v>10982</v>
      </c>
      <c r="B10966" t="s">
        <v>12</v>
      </c>
      <c r="C10966">
        <v>-1.74131658513064</v>
      </c>
      <c r="D10966" t="s">
        <v>12</v>
      </c>
      <c r="E10966" t="s">
        <v>12</v>
      </c>
      <c r="F10966">
        <v>8.1628100622589406E-2</v>
      </c>
      <c r="G10966" t="s">
        <v>12</v>
      </c>
      <c r="H10966" s="2" t="s">
        <v>12</v>
      </c>
      <c r="I10966">
        <v>0.29415515406659698</v>
      </c>
      <c r="J10966" t="s">
        <v>12</v>
      </c>
      <c r="K10966" t="s">
        <v>13</v>
      </c>
      <c r="L10966">
        <v>5</v>
      </c>
    </row>
    <row r="10967" spans="1:12" x14ac:dyDescent="0.25">
      <c r="A10967" t="s">
        <v>10983</v>
      </c>
      <c r="B10967">
        <v>1.12812589116925</v>
      </c>
      <c r="C10967">
        <v>0.35109569911945598</v>
      </c>
      <c r="D10967">
        <v>0.84298275766533504</v>
      </c>
      <c r="E10967">
        <v>1</v>
      </c>
      <c r="F10967">
        <v>0.72551655443173602</v>
      </c>
      <c r="G10967">
        <v>0.39923808705293901</v>
      </c>
      <c r="H10967" s="2">
        <v>1</v>
      </c>
      <c r="I10967">
        <v>0.88295722731939097</v>
      </c>
      <c r="J10967">
        <v>0.67572393993498903</v>
      </c>
      <c r="K10967" t="s">
        <v>25</v>
      </c>
      <c r="L10967">
        <v>3</v>
      </c>
    </row>
    <row r="10968" spans="1:12" x14ac:dyDescent="0.25">
      <c r="A10968" t="s">
        <v>10984</v>
      </c>
      <c r="B10968">
        <v>-1.20674098116893</v>
      </c>
      <c r="C10968">
        <v>1.21131144074116</v>
      </c>
      <c r="D10968">
        <v>0.44730776955256502</v>
      </c>
      <c r="E10968">
        <v>1</v>
      </c>
      <c r="F10968">
        <v>0.225776065644686</v>
      </c>
      <c r="G10968">
        <v>0.65465285794633399</v>
      </c>
      <c r="H10968" s="2">
        <v>1</v>
      </c>
      <c r="I10968">
        <v>0.50616932891213295</v>
      </c>
      <c r="J10968">
        <v>0.84801687533631498</v>
      </c>
      <c r="K10968" t="s">
        <v>15</v>
      </c>
      <c r="L10968">
        <v>1</v>
      </c>
    </row>
    <row r="10969" spans="1:12" x14ac:dyDescent="0.25">
      <c r="A10969" t="s">
        <v>10985</v>
      </c>
      <c r="B10969">
        <v>-0.251528261834158</v>
      </c>
      <c r="C10969">
        <v>0.27658898898582501</v>
      </c>
      <c r="D10969">
        <v>0.15118622812500701</v>
      </c>
      <c r="E10969">
        <v>1</v>
      </c>
      <c r="F10969">
        <v>0.78209572049544096</v>
      </c>
      <c r="G10969">
        <v>0.87982881378289901</v>
      </c>
      <c r="H10969" s="2">
        <v>1</v>
      </c>
      <c r="I10969">
        <v>0.91038555276542399</v>
      </c>
      <c r="J10969">
        <v>0.95363720153404496</v>
      </c>
      <c r="K10969" t="s">
        <v>15</v>
      </c>
      <c r="L10969">
        <v>1</v>
      </c>
    </row>
    <row r="10970" spans="1:12" x14ac:dyDescent="0.25">
      <c r="A10970" t="s">
        <v>10986</v>
      </c>
      <c r="B10970">
        <v>2.3689693318191498</v>
      </c>
      <c r="C10970">
        <v>-1.9802181448420499</v>
      </c>
      <c r="D10970">
        <v>2.2653386166377198</v>
      </c>
      <c r="E10970">
        <v>0.107026394959643</v>
      </c>
      <c r="F10970">
        <v>4.7679021850938003E-2</v>
      </c>
      <c r="G10970">
        <v>2.34919080277501E-2</v>
      </c>
      <c r="H10970" s="2">
        <v>0.75715534869810297</v>
      </c>
      <c r="I10970">
        <v>0.215874096419512</v>
      </c>
      <c r="J10970">
        <v>0.175226553673029</v>
      </c>
      <c r="K10970" t="s">
        <v>25</v>
      </c>
      <c r="L10970">
        <v>3</v>
      </c>
    </row>
    <row r="10971" spans="1:12" x14ac:dyDescent="0.25">
      <c r="A10971" t="s">
        <v>10987</v>
      </c>
      <c r="B10971">
        <v>1.7740497458201201</v>
      </c>
      <c r="C10971">
        <v>1.36654964167066</v>
      </c>
      <c r="D10971">
        <v>2.9857893778176998</v>
      </c>
      <c r="E10971">
        <v>0.45632953337117899</v>
      </c>
      <c r="F10971">
        <v>0.17176651090088299</v>
      </c>
      <c r="G10971">
        <v>2.8284738235413299E-3</v>
      </c>
      <c r="H10971" s="2">
        <v>1</v>
      </c>
      <c r="I10971">
        <v>0.44217135069510599</v>
      </c>
      <c r="J10971">
        <v>6.6856445431562203E-2</v>
      </c>
      <c r="K10971" t="s">
        <v>21</v>
      </c>
      <c r="L10971">
        <v>2</v>
      </c>
    </row>
    <row r="10972" spans="1:12" x14ac:dyDescent="0.25">
      <c r="A10972" t="s">
        <v>10988</v>
      </c>
      <c r="B10972">
        <v>0.60524461051842904</v>
      </c>
      <c r="C10972">
        <v>1.8709331010491601</v>
      </c>
      <c r="D10972">
        <v>2.0727571571693399</v>
      </c>
      <c r="E10972">
        <v>1</v>
      </c>
      <c r="F10972">
        <v>6.1354354269320899E-2</v>
      </c>
      <c r="G10972">
        <v>3.81948854513307E-2</v>
      </c>
      <c r="H10972" s="2">
        <v>1</v>
      </c>
      <c r="I10972">
        <v>0.25023889764510598</v>
      </c>
      <c r="J10972">
        <v>0.22240216156644599</v>
      </c>
      <c r="K10972" t="s">
        <v>17</v>
      </c>
      <c r="L10972">
        <v>0</v>
      </c>
    </row>
    <row r="10973" spans="1:12" x14ac:dyDescent="0.25">
      <c r="A10973" t="s">
        <v>10989</v>
      </c>
      <c r="B10973" t="s">
        <v>12</v>
      </c>
      <c r="C10973">
        <v>0.66816487166530902</v>
      </c>
      <c r="D10973" t="s">
        <v>12</v>
      </c>
      <c r="E10973" t="s">
        <v>12</v>
      </c>
      <c r="F10973">
        <v>0.504028356121072</v>
      </c>
      <c r="G10973" t="s">
        <v>12</v>
      </c>
      <c r="H10973" s="2" t="s">
        <v>12</v>
      </c>
      <c r="I10973">
        <v>0.75207545101412698</v>
      </c>
      <c r="J10973" t="s">
        <v>12</v>
      </c>
      <c r="K10973" t="s">
        <v>13</v>
      </c>
      <c r="L10973">
        <v>5</v>
      </c>
    </row>
    <row r="10974" spans="1:12" x14ac:dyDescent="0.25">
      <c r="A10974" t="s">
        <v>10990</v>
      </c>
      <c r="B10974">
        <v>3.7197951745293398</v>
      </c>
      <c r="C10974">
        <v>-3.6396245916192802</v>
      </c>
      <c r="D10974">
        <v>2.6124026374537799</v>
      </c>
      <c r="E10974">
        <v>1.1963064413108399E-3</v>
      </c>
      <c r="F10974">
        <v>2.7303580600852401E-4</v>
      </c>
      <c r="G10974">
        <v>8.9908297229875003E-3</v>
      </c>
      <c r="H10974" s="2">
        <v>5.14803820165428E-2</v>
      </c>
      <c r="I10974">
        <v>8.2722194011068395E-3</v>
      </c>
      <c r="J10974">
        <v>0.111767483239509</v>
      </c>
      <c r="K10974" t="s">
        <v>25</v>
      </c>
      <c r="L10974">
        <v>3</v>
      </c>
    </row>
    <row r="10975" spans="1:12" x14ac:dyDescent="0.25">
      <c r="A10975" t="s">
        <v>10991</v>
      </c>
      <c r="B10975">
        <v>3.2891875379460198</v>
      </c>
      <c r="C10975">
        <v>-0.95512400128849295</v>
      </c>
      <c r="D10975">
        <v>3.04987806558161</v>
      </c>
      <c r="E10975">
        <v>6.0286230331197998E-3</v>
      </c>
      <c r="F10975">
        <v>0.339514992731767</v>
      </c>
      <c r="G10975">
        <v>2.2893429170786801E-3</v>
      </c>
      <c r="H10975" s="2">
        <v>0.14251699052745301</v>
      </c>
      <c r="I10975">
        <v>0.62316821619173401</v>
      </c>
      <c r="J10975">
        <v>6.2079417270298698E-2</v>
      </c>
      <c r="K10975" t="s">
        <v>25</v>
      </c>
      <c r="L10975">
        <v>3</v>
      </c>
    </row>
    <row r="10976" spans="1:12" x14ac:dyDescent="0.25">
      <c r="A10976" t="s">
        <v>10992</v>
      </c>
      <c r="B10976">
        <v>-3.2506109193156099</v>
      </c>
      <c r="C10976">
        <v>1.4881096486840499</v>
      </c>
      <c r="D10976">
        <v>-2.8550069246800298</v>
      </c>
      <c r="E10976">
        <v>6.9094402511195802E-3</v>
      </c>
      <c r="F10976">
        <v>0.13672197932483801</v>
      </c>
      <c r="G10976">
        <v>4.3035890585543801E-3</v>
      </c>
      <c r="H10976" s="2">
        <v>0.155761470974493</v>
      </c>
      <c r="I10976">
        <v>0.39071342786958801</v>
      </c>
      <c r="J10976">
        <v>7.8982514382393398E-2</v>
      </c>
      <c r="K10976" t="s">
        <v>25</v>
      </c>
      <c r="L10976">
        <v>3</v>
      </c>
    </row>
    <row r="10977" spans="1:12" x14ac:dyDescent="0.25">
      <c r="A10977" t="s">
        <v>10993</v>
      </c>
      <c r="B10977">
        <v>2.0825726998133498</v>
      </c>
      <c r="C10977">
        <v>-3.3604060164387501</v>
      </c>
      <c r="D10977">
        <v>0.25338930208145199</v>
      </c>
      <c r="E10977">
        <v>0.22374113887458</v>
      </c>
      <c r="F10977">
        <v>7.7828005075448201E-4</v>
      </c>
      <c r="G10977">
        <v>0.79996739367915803</v>
      </c>
      <c r="H10977" s="2">
        <v>1</v>
      </c>
      <c r="I10977">
        <v>1.7001538197681101E-2</v>
      </c>
      <c r="J10977">
        <v>0.91921889337828599</v>
      </c>
      <c r="K10977" t="s">
        <v>15</v>
      </c>
      <c r="L10977">
        <v>1</v>
      </c>
    </row>
    <row r="10978" spans="1:12" x14ac:dyDescent="0.25">
      <c r="A10978" t="s">
        <v>10994</v>
      </c>
      <c r="B10978">
        <v>-1.19939956019948</v>
      </c>
      <c r="C10978">
        <v>1.42516104394136</v>
      </c>
      <c r="D10978">
        <v>-0.50246593521650196</v>
      </c>
      <c r="E10978">
        <v>1</v>
      </c>
      <c r="F10978">
        <v>0.15411065428558099</v>
      </c>
      <c r="G10978">
        <v>0.61533980862057003</v>
      </c>
      <c r="H10978" s="2">
        <v>1</v>
      </c>
      <c r="I10978">
        <v>0.41612187161668901</v>
      </c>
      <c r="J10978">
        <v>0.825010484291266</v>
      </c>
      <c r="K10978" t="s">
        <v>15</v>
      </c>
      <c r="L10978">
        <v>1</v>
      </c>
    </row>
    <row r="10979" spans="1:12" x14ac:dyDescent="0.25">
      <c r="A10979" t="s">
        <v>10995</v>
      </c>
      <c r="B10979">
        <v>2.4541853499750101</v>
      </c>
      <c r="C10979">
        <v>-1.0703660449764301</v>
      </c>
      <c r="D10979">
        <v>2.6156472498867198</v>
      </c>
      <c r="E10979">
        <v>8.4722507207831699E-2</v>
      </c>
      <c r="F10979">
        <v>0.28445457686035602</v>
      </c>
      <c r="G10979">
        <v>8.9058511459543296E-3</v>
      </c>
      <c r="H10979" s="2">
        <v>0.66752673388997896</v>
      </c>
      <c r="I10979">
        <v>0.570934628510256</v>
      </c>
      <c r="J10979">
        <v>0.11153729329062501</v>
      </c>
      <c r="K10979" t="s">
        <v>21</v>
      </c>
      <c r="L10979">
        <v>2</v>
      </c>
    </row>
    <row r="10980" spans="1:12" x14ac:dyDescent="0.25">
      <c r="A10980" t="s">
        <v>10996</v>
      </c>
      <c r="B10980">
        <v>1.3887355517172699</v>
      </c>
      <c r="C10980">
        <v>-0.88911411527763795</v>
      </c>
      <c r="D10980">
        <v>1.8904988787267201</v>
      </c>
      <c r="E10980">
        <v>0.98947907559038795</v>
      </c>
      <c r="F10980">
        <v>0.37394175364046001</v>
      </c>
      <c r="G10980">
        <v>5.8691270399631103E-2</v>
      </c>
      <c r="H10980" s="2">
        <v>1</v>
      </c>
      <c r="I10980">
        <v>0.65378734757816503</v>
      </c>
      <c r="J10980">
        <v>0.27520719739870197</v>
      </c>
      <c r="K10980" t="s">
        <v>21</v>
      </c>
      <c r="L10980">
        <v>2</v>
      </c>
    </row>
    <row r="10981" spans="1:12" x14ac:dyDescent="0.25">
      <c r="A10981" t="s">
        <v>10997</v>
      </c>
      <c r="B10981">
        <v>2.2597873241956901</v>
      </c>
      <c r="C10981">
        <v>-0.55967707002556399</v>
      </c>
      <c r="D10981">
        <v>1.9711047600151199</v>
      </c>
      <c r="E10981">
        <v>0.14300672095162101</v>
      </c>
      <c r="F10981">
        <v>0.57569972542773595</v>
      </c>
      <c r="G10981">
        <v>4.8711894396604699E-2</v>
      </c>
      <c r="H10981" s="2">
        <v>0.90224457529377</v>
      </c>
      <c r="I10981">
        <v>0.79865772419190195</v>
      </c>
      <c r="J10981">
        <v>0.25205359813851202</v>
      </c>
      <c r="K10981" t="s">
        <v>25</v>
      </c>
      <c r="L10981">
        <v>3</v>
      </c>
    </row>
    <row r="10982" spans="1:12" x14ac:dyDescent="0.25">
      <c r="A10982" t="s">
        <v>10998</v>
      </c>
      <c r="B10982">
        <v>4.3428254707701797</v>
      </c>
      <c r="C10982">
        <v>-1.95837096370689</v>
      </c>
      <c r="D10982">
        <v>4.3471962637290096</v>
      </c>
      <c r="E10982" s="1">
        <v>8.4397125892544895E-5</v>
      </c>
      <c r="F10982">
        <v>5.0186499347312799E-2</v>
      </c>
      <c r="G10982" s="1">
        <v>1.3788882598026399E-5</v>
      </c>
      <c r="H10982" s="2">
        <v>9.8816603835736195E-3</v>
      </c>
      <c r="I10982">
        <v>0.22315273930134399</v>
      </c>
      <c r="J10982">
        <v>7.0841647692363599E-3</v>
      </c>
      <c r="K10982" t="s">
        <v>21</v>
      </c>
      <c r="L10982">
        <v>2</v>
      </c>
    </row>
    <row r="10983" spans="1:12" x14ac:dyDescent="0.25">
      <c r="A10983" t="s">
        <v>10999</v>
      </c>
      <c r="B10983">
        <v>1.0169651673800399</v>
      </c>
      <c r="C10983">
        <v>1.0105932365800101</v>
      </c>
      <c r="D10983">
        <v>2.49268747983231</v>
      </c>
      <c r="E10983">
        <v>1</v>
      </c>
      <c r="F10983">
        <v>0.312211154242444</v>
      </c>
      <c r="G10983">
        <v>1.2678038006552299E-2</v>
      </c>
      <c r="H10983" s="2">
        <v>1</v>
      </c>
      <c r="I10983">
        <v>0.59585901320096302</v>
      </c>
      <c r="J10983">
        <v>0.13187953584777301</v>
      </c>
      <c r="K10983" t="s">
        <v>21</v>
      </c>
      <c r="L10983">
        <v>2</v>
      </c>
    </row>
    <row r="10984" spans="1:12" x14ac:dyDescent="0.25">
      <c r="A10984" t="s">
        <v>11000</v>
      </c>
      <c r="B10984">
        <v>1.64971064404385</v>
      </c>
      <c r="C10984">
        <v>-0.71698712570747503</v>
      </c>
      <c r="D10984">
        <v>1.8448301720621301</v>
      </c>
      <c r="E10984">
        <v>0.59401279275962904</v>
      </c>
      <c r="F10984">
        <v>0.47338204053495703</v>
      </c>
      <c r="G10984">
        <v>6.5062246896857898E-2</v>
      </c>
      <c r="H10984" s="2">
        <v>1</v>
      </c>
      <c r="I10984">
        <v>0.73021698813162195</v>
      </c>
      <c r="J10984">
        <v>0.291084175690208</v>
      </c>
      <c r="K10984" t="s">
        <v>21</v>
      </c>
      <c r="L10984">
        <v>2</v>
      </c>
    </row>
    <row r="10985" spans="1:12" x14ac:dyDescent="0.25">
      <c r="A10985" t="s">
        <v>11001</v>
      </c>
      <c r="B10985">
        <v>1.35265684098605</v>
      </c>
      <c r="C10985">
        <v>-1.17334580441589</v>
      </c>
      <c r="D10985">
        <v>1.2261110718650601</v>
      </c>
      <c r="E10985">
        <v>1</v>
      </c>
      <c r="F10985">
        <v>0.24065716097727999</v>
      </c>
      <c r="G10985">
        <v>0.22015687989455099</v>
      </c>
      <c r="H10985" s="2">
        <v>1</v>
      </c>
      <c r="I10985">
        <v>0.52375587262117895</v>
      </c>
      <c r="J10985">
        <v>0.50977303601522195</v>
      </c>
      <c r="K10985" t="s">
        <v>25</v>
      </c>
      <c r="L10985">
        <v>3</v>
      </c>
    </row>
    <row r="10986" spans="1:12" x14ac:dyDescent="0.25">
      <c r="A10986" t="s">
        <v>11002</v>
      </c>
      <c r="B10986">
        <v>1.40346745916251</v>
      </c>
      <c r="C10986">
        <v>-1.9165260457719899</v>
      </c>
      <c r="D10986">
        <v>0.36316206740767298</v>
      </c>
      <c r="E10986">
        <v>0.96286493413267604</v>
      </c>
      <c r="F10986">
        <v>5.5298171203281503E-2</v>
      </c>
      <c r="G10986">
        <v>0.71648382181259596</v>
      </c>
      <c r="H10986" s="2">
        <v>1</v>
      </c>
      <c r="I10986">
        <v>0.236119697641683</v>
      </c>
      <c r="J10986">
        <v>0.87817671384057905</v>
      </c>
      <c r="K10986" t="s">
        <v>15</v>
      </c>
      <c r="L10986">
        <v>1</v>
      </c>
    </row>
    <row r="10987" spans="1:12" x14ac:dyDescent="0.25">
      <c r="A10987" t="s">
        <v>11003</v>
      </c>
      <c r="B10987">
        <v>-1.15015607410821</v>
      </c>
      <c r="C10987">
        <v>0.11063677021622299</v>
      </c>
      <c r="D10987">
        <v>-0.92587509065195805</v>
      </c>
      <c r="E10987">
        <v>1</v>
      </c>
      <c r="F10987">
        <v>0.91190438804985496</v>
      </c>
      <c r="G10987">
        <v>0.35451089771759497</v>
      </c>
      <c r="H10987" s="2">
        <v>1</v>
      </c>
      <c r="I10987">
        <v>0.96422995799165701</v>
      </c>
      <c r="J10987">
        <v>0.63927084516792698</v>
      </c>
      <c r="K10987" t="s">
        <v>27</v>
      </c>
      <c r="L10987">
        <v>4</v>
      </c>
    </row>
    <row r="10988" spans="1:12" x14ac:dyDescent="0.25">
      <c r="A10988" t="s">
        <v>11004</v>
      </c>
      <c r="B10988">
        <v>1.58034055420635</v>
      </c>
      <c r="C10988">
        <v>-1.16164518805124</v>
      </c>
      <c r="D10988">
        <v>2.15459725167592</v>
      </c>
      <c r="E10988">
        <v>0.68417338363686697</v>
      </c>
      <c r="F10988">
        <v>0.24537961872129799</v>
      </c>
      <c r="G10988">
        <v>3.1193364297466102E-2</v>
      </c>
      <c r="H10988" s="2">
        <v>1</v>
      </c>
      <c r="I10988">
        <v>0.52953777657482604</v>
      </c>
      <c r="J10988">
        <v>0.203638547205374</v>
      </c>
      <c r="K10988" t="s">
        <v>21</v>
      </c>
      <c r="L10988">
        <v>2</v>
      </c>
    </row>
    <row r="10989" spans="1:12" x14ac:dyDescent="0.25">
      <c r="A10989" t="s">
        <v>11005</v>
      </c>
      <c r="B10989">
        <v>0.97646403657167402</v>
      </c>
      <c r="C10989">
        <v>-2.5135412798950898</v>
      </c>
      <c r="D10989">
        <v>-0.408488951770417</v>
      </c>
      <c r="E10989">
        <v>1</v>
      </c>
      <c r="F10989">
        <v>1.19525788858893E-2</v>
      </c>
      <c r="G10989">
        <v>0.68291474011564501</v>
      </c>
      <c r="H10989" s="2">
        <v>1</v>
      </c>
      <c r="I10989">
        <v>9.7307559598885096E-2</v>
      </c>
      <c r="J10989">
        <v>0.86224606495777401</v>
      </c>
      <c r="K10989" t="s">
        <v>15</v>
      </c>
      <c r="L10989">
        <v>1</v>
      </c>
    </row>
    <row r="10990" spans="1:12" x14ac:dyDescent="0.25">
      <c r="A10990" t="s">
        <v>11006</v>
      </c>
      <c r="B10990">
        <v>0.92507947109481803</v>
      </c>
      <c r="C10990">
        <v>-1.6415323184422601</v>
      </c>
      <c r="D10990">
        <v>0.14408237414382799</v>
      </c>
      <c r="E10990">
        <v>1</v>
      </c>
      <c r="F10990">
        <v>0.10068696405525999</v>
      </c>
      <c r="G10990">
        <v>0.88543542288175503</v>
      </c>
      <c r="H10990" s="2">
        <v>1</v>
      </c>
      <c r="I10990">
        <v>0.32831120506371297</v>
      </c>
      <c r="J10990">
        <v>0.955975679514388</v>
      </c>
      <c r="K10990" t="s">
        <v>15</v>
      </c>
      <c r="L10990">
        <v>1</v>
      </c>
    </row>
    <row r="10991" spans="1:12" x14ac:dyDescent="0.25">
      <c r="A10991" t="s">
        <v>11007</v>
      </c>
      <c r="B10991">
        <v>1.5859854977369601</v>
      </c>
      <c r="C10991">
        <v>-1.65905105598339</v>
      </c>
      <c r="D10991">
        <v>1.14335301795219</v>
      </c>
      <c r="E10991">
        <v>0.67645559615470796</v>
      </c>
      <c r="F10991">
        <v>9.7105504607330001E-2</v>
      </c>
      <c r="G10991">
        <v>0.25289205063876502</v>
      </c>
      <c r="H10991" s="2">
        <v>1</v>
      </c>
      <c r="I10991">
        <v>0.322135093529338</v>
      </c>
      <c r="J10991">
        <v>0.54640755671627395</v>
      </c>
      <c r="K10991" t="s">
        <v>17</v>
      </c>
      <c r="L10991">
        <v>0</v>
      </c>
    </row>
    <row r="10992" spans="1:12" x14ac:dyDescent="0.25">
      <c r="A10992" t="s">
        <v>11008</v>
      </c>
      <c r="B10992">
        <v>0.85619991640722104</v>
      </c>
      <c r="C10992">
        <v>0.23852185966567799</v>
      </c>
      <c r="D10992">
        <v>1.64736382481415</v>
      </c>
      <c r="E10992">
        <v>1</v>
      </c>
      <c r="F10992">
        <v>0.81147636297393699</v>
      </c>
      <c r="G10992">
        <v>9.9483286280923497E-2</v>
      </c>
      <c r="H10992" s="2">
        <v>1</v>
      </c>
      <c r="I10992">
        <v>0.92313365514314805</v>
      </c>
      <c r="J10992">
        <v>0.35499958815543198</v>
      </c>
      <c r="K10992" t="s">
        <v>21</v>
      </c>
      <c r="L10992">
        <v>2</v>
      </c>
    </row>
    <row r="10993" spans="1:12" x14ac:dyDescent="0.25">
      <c r="A10993" t="s">
        <v>11009</v>
      </c>
      <c r="B10993">
        <v>2.7644063834456398</v>
      </c>
      <c r="C10993">
        <v>-0.73474706782055799</v>
      </c>
      <c r="D10993">
        <v>3.4997397672772301</v>
      </c>
      <c r="E10993">
        <v>3.421588089897E-2</v>
      </c>
      <c r="F10993">
        <v>0.46249354924404101</v>
      </c>
      <c r="G10993">
        <v>4.6571256616294001E-4</v>
      </c>
      <c r="H10993" s="2">
        <v>0.39895608756752299</v>
      </c>
      <c r="I10993">
        <v>0.72144720813171703</v>
      </c>
      <c r="J10993">
        <v>3.2893840741263898E-2</v>
      </c>
      <c r="K10993" t="s">
        <v>21</v>
      </c>
      <c r="L10993">
        <v>2</v>
      </c>
    </row>
    <row r="10994" spans="1:12" x14ac:dyDescent="0.25">
      <c r="A10994" t="s">
        <v>11010</v>
      </c>
      <c r="B10994">
        <v>1.48099552220716</v>
      </c>
      <c r="C10994">
        <v>0.44006421537829399</v>
      </c>
      <c r="D10994">
        <v>1.7693663721597099</v>
      </c>
      <c r="E10994">
        <v>0.83164660030457704</v>
      </c>
      <c r="F10994">
        <v>0.65989059872133204</v>
      </c>
      <c r="G10994">
        <v>7.6832753694386094E-2</v>
      </c>
      <c r="H10994" s="2">
        <v>1</v>
      </c>
      <c r="I10994">
        <v>0.84637107283312896</v>
      </c>
      <c r="J10994">
        <v>0.31618229861859098</v>
      </c>
      <c r="K10994" t="s">
        <v>21</v>
      </c>
      <c r="L10994">
        <v>2</v>
      </c>
    </row>
    <row r="10995" spans="1:12" x14ac:dyDescent="0.25">
      <c r="A10995" t="s">
        <v>11011</v>
      </c>
      <c r="B10995">
        <v>-1.4403308741154599</v>
      </c>
      <c r="C10995">
        <v>1.35882854062946</v>
      </c>
      <c r="D10995">
        <v>-0.41634933303437799</v>
      </c>
      <c r="E10995">
        <v>0.89864286291567796</v>
      </c>
      <c r="F10995">
        <v>0.174200927095855</v>
      </c>
      <c r="G10995">
        <v>0.67715439811270495</v>
      </c>
      <c r="H10995" s="2">
        <v>1</v>
      </c>
      <c r="I10995">
        <v>0.44501541801366701</v>
      </c>
      <c r="J10995">
        <v>0.85875231142689301</v>
      </c>
      <c r="K10995" t="s">
        <v>25</v>
      </c>
      <c r="L10995">
        <v>3</v>
      </c>
    </row>
    <row r="10996" spans="1:12" x14ac:dyDescent="0.25">
      <c r="A10996" t="s">
        <v>11012</v>
      </c>
      <c r="B10996">
        <v>1.8468348603768101</v>
      </c>
      <c r="C10996">
        <v>-2.1177929498385302</v>
      </c>
      <c r="D10996">
        <v>0.85576517153203102</v>
      </c>
      <c r="E10996">
        <v>0.388626466978507</v>
      </c>
      <c r="F10996">
        <v>3.4192606685349097E-2</v>
      </c>
      <c r="G10996">
        <v>0.39212768354337602</v>
      </c>
      <c r="H10996" s="2">
        <v>1</v>
      </c>
      <c r="I10996">
        <v>0.17884090408610001</v>
      </c>
      <c r="J10996">
        <v>0.67017819929471101</v>
      </c>
      <c r="K10996" t="s">
        <v>15</v>
      </c>
      <c r="L10996">
        <v>1</v>
      </c>
    </row>
    <row r="10997" spans="1:12" x14ac:dyDescent="0.25">
      <c r="A10997" t="s">
        <v>11013</v>
      </c>
      <c r="B10997">
        <v>-1.5794877747646101</v>
      </c>
      <c r="C10997">
        <v>0.182788610489828</v>
      </c>
      <c r="D10997">
        <v>-0.88627076237943403</v>
      </c>
      <c r="E10997">
        <v>0.68534531068746996</v>
      </c>
      <c r="F10997">
        <v>0.85496388556283598</v>
      </c>
      <c r="G10997">
        <v>0.37547164021250501</v>
      </c>
      <c r="H10997" s="2">
        <v>1</v>
      </c>
      <c r="I10997">
        <v>0.94252980775180195</v>
      </c>
      <c r="J10997">
        <v>0.65706449470161898</v>
      </c>
      <c r="K10997" t="s">
        <v>27</v>
      </c>
      <c r="L10997">
        <v>4</v>
      </c>
    </row>
    <row r="10998" spans="1:12" x14ac:dyDescent="0.25">
      <c r="A10998" t="s">
        <v>11014</v>
      </c>
      <c r="B10998">
        <v>0.57001924013767002</v>
      </c>
      <c r="C10998">
        <v>0.21733215262199501</v>
      </c>
      <c r="D10998">
        <v>0.94954964188451196</v>
      </c>
      <c r="E10998">
        <v>1</v>
      </c>
      <c r="F10998">
        <v>0.82794950169122405</v>
      </c>
      <c r="G10998">
        <v>0.342341136684428</v>
      </c>
      <c r="H10998" s="2">
        <v>1</v>
      </c>
      <c r="I10998">
        <v>0.93003041370966699</v>
      </c>
      <c r="J10998">
        <v>0.62996107803138401</v>
      </c>
      <c r="K10998" t="s">
        <v>21</v>
      </c>
      <c r="L10998">
        <v>2</v>
      </c>
    </row>
    <row r="10999" spans="1:12" x14ac:dyDescent="0.25">
      <c r="A10999" t="s">
        <v>11015</v>
      </c>
      <c r="B10999">
        <v>3.1198775689665799</v>
      </c>
      <c r="C10999">
        <v>-1.62355690874605</v>
      </c>
      <c r="D10999">
        <v>2.9277949172205</v>
      </c>
      <c r="E10999">
        <v>1.08555733443369E-2</v>
      </c>
      <c r="F10999">
        <v>0.10447040842571099</v>
      </c>
      <c r="G10999">
        <v>3.4137513529629302E-3</v>
      </c>
      <c r="H10999" s="2">
        <v>0.20440037862445601</v>
      </c>
      <c r="I10999">
        <v>0.33459016996094798</v>
      </c>
      <c r="J10999">
        <v>7.1021074979548404E-2</v>
      </c>
      <c r="K10999" t="s">
        <v>25</v>
      </c>
      <c r="L10999">
        <v>3</v>
      </c>
    </row>
    <row r="11000" spans="1:12" x14ac:dyDescent="0.25">
      <c r="A11000" t="s">
        <v>11016</v>
      </c>
      <c r="B11000" t="s">
        <v>12</v>
      </c>
      <c r="C11000">
        <v>-0.77457039673560701</v>
      </c>
      <c r="D11000" t="s">
        <v>12</v>
      </c>
      <c r="E11000" t="s">
        <v>12</v>
      </c>
      <c r="F11000">
        <v>0.43859355558674701</v>
      </c>
      <c r="G11000" t="s">
        <v>12</v>
      </c>
      <c r="H11000" s="2" t="s">
        <v>12</v>
      </c>
      <c r="I11000">
        <v>0.70562411340005804</v>
      </c>
      <c r="J11000" t="s">
        <v>12</v>
      </c>
      <c r="K11000" t="s">
        <v>13</v>
      </c>
      <c r="L11000">
        <v>5</v>
      </c>
    </row>
    <row r="11001" spans="1:12" x14ac:dyDescent="0.25">
      <c r="A11001" t="s">
        <v>11017</v>
      </c>
      <c r="B11001">
        <v>-6.4395528280581704E-2</v>
      </c>
      <c r="C11001">
        <v>-0.79530991659656003</v>
      </c>
      <c r="D11001">
        <v>-0.62126761744141301</v>
      </c>
      <c r="E11001">
        <v>1</v>
      </c>
      <c r="F11001">
        <v>0.42643324649457998</v>
      </c>
      <c r="G11001">
        <v>0.53442355636457095</v>
      </c>
      <c r="H11001" s="2">
        <v>1</v>
      </c>
      <c r="I11001">
        <v>0.69552433387694002</v>
      </c>
      <c r="J11001">
        <v>0.77709867178609704</v>
      </c>
      <c r="K11001" t="s">
        <v>17</v>
      </c>
      <c r="L11001">
        <v>0</v>
      </c>
    </row>
    <row r="11002" spans="1:12" x14ac:dyDescent="0.25">
      <c r="A11002" t="s">
        <v>11018</v>
      </c>
      <c r="B11002">
        <v>2.8563250767115802</v>
      </c>
      <c r="C11002">
        <v>-0.61339617419605297</v>
      </c>
      <c r="D11002">
        <v>3.2684080713246502</v>
      </c>
      <c r="E11002">
        <v>2.5714565194450999E-2</v>
      </c>
      <c r="F11002">
        <v>0.53961441511538399</v>
      </c>
      <c r="G11002">
        <v>1.0815430539733099E-3</v>
      </c>
      <c r="H11002" s="2">
        <v>0.33568953560672998</v>
      </c>
      <c r="I11002">
        <v>0.77616559185422496</v>
      </c>
      <c r="J11002">
        <v>4.4019772108777402E-2</v>
      </c>
      <c r="K11002" t="s">
        <v>21</v>
      </c>
      <c r="L11002">
        <v>2</v>
      </c>
    </row>
    <row r="11003" spans="1:12" x14ac:dyDescent="0.25">
      <c r="A11003" t="s">
        <v>11019</v>
      </c>
      <c r="B11003">
        <v>1.4470764568788399</v>
      </c>
      <c r="C11003">
        <v>-1.9557138651116699</v>
      </c>
      <c r="D11003">
        <v>0.10731096611</v>
      </c>
      <c r="E11003">
        <v>0.88725306630259604</v>
      </c>
      <c r="F11003">
        <v>5.0498870485635297E-2</v>
      </c>
      <c r="G11003">
        <v>0.91454228508285296</v>
      </c>
      <c r="H11003" s="2">
        <v>1</v>
      </c>
      <c r="I11003">
        <v>0.22383925147161601</v>
      </c>
      <c r="J11003">
        <v>0.967606108214209</v>
      </c>
      <c r="K11003" t="s">
        <v>15</v>
      </c>
      <c r="L11003">
        <v>1</v>
      </c>
    </row>
    <row r="11004" spans="1:12" x14ac:dyDescent="0.25">
      <c r="A11004" t="s">
        <v>11020</v>
      </c>
      <c r="B11004">
        <v>-0.40366741089437003</v>
      </c>
      <c r="C11004">
        <v>1.08652993206713</v>
      </c>
      <c r="D11004">
        <v>-0.18136500410074599</v>
      </c>
      <c r="E11004">
        <v>1</v>
      </c>
      <c r="F11004">
        <v>0.27724460569336501</v>
      </c>
      <c r="G11004">
        <v>0.85608108600006805</v>
      </c>
      <c r="H11004" s="2">
        <v>1</v>
      </c>
      <c r="I11004">
        <v>0.56511375923021701</v>
      </c>
      <c r="J11004">
        <v>0.943522174298841</v>
      </c>
      <c r="K11004" t="s">
        <v>15</v>
      </c>
      <c r="L11004">
        <v>1</v>
      </c>
    </row>
    <row r="11005" spans="1:12" x14ac:dyDescent="0.25">
      <c r="A11005" t="s">
        <v>11021</v>
      </c>
      <c r="B11005">
        <v>-1.23222686447176</v>
      </c>
      <c r="C11005">
        <v>1.4943915130454</v>
      </c>
      <c r="D11005">
        <v>-0.358347017399608</v>
      </c>
      <c r="E11005">
        <v>1</v>
      </c>
      <c r="F11005">
        <v>0.135073318525814</v>
      </c>
      <c r="G11005">
        <v>0.72008363631924399</v>
      </c>
      <c r="H11005" s="2">
        <v>1</v>
      </c>
      <c r="I11005">
        <v>0.38798572035883699</v>
      </c>
      <c r="J11005">
        <v>0.87959104269841204</v>
      </c>
      <c r="K11005" t="s">
        <v>15</v>
      </c>
      <c r="L11005">
        <v>1</v>
      </c>
    </row>
    <row r="11006" spans="1:12" x14ac:dyDescent="0.25">
      <c r="A11006" t="s">
        <v>11022</v>
      </c>
      <c r="B11006">
        <v>0.77929401927956599</v>
      </c>
      <c r="C11006">
        <v>-1.0009223785131101</v>
      </c>
      <c r="D11006">
        <v>4.8070010648455702E-2</v>
      </c>
      <c r="E11006">
        <v>1</v>
      </c>
      <c r="F11006">
        <v>0.31686433653305501</v>
      </c>
      <c r="G11006">
        <v>0.96166044660092598</v>
      </c>
      <c r="H11006" s="2">
        <v>1</v>
      </c>
      <c r="I11006">
        <v>0.60077834025784205</v>
      </c>
      <c r="J11006">
        <v>0.98527460360487895</v>
      </c>
      <c r="K11006" t="s">
        <v>15</v>
      </c>
      <c r="L11006">
        <v>1</v>
      </c>
    </row>
    <row r="11007" spans="1:12" x14ac:dyDescent="0.25">
      <c r="A11007" t="s">
        <v>11023</v>
      </c>
      <c r="B11007">
        <v>1.5703172085616599</v>
      </c>
      <c r="C11007">
        <v>-2.4443643049902599</v>
      </c>
      <c r="D11007">
        <v>1.50072182586739</v>
      </c>
      <c r="E11007">
        <v>0.69804799588720901</v>
      </c>
      <c r="F11007">
        <v>1.4510765597731101E-2</v>
      </c>
      <c r="G11007">
        <v>0.13342752544007899</v>
      </c>
      <c r="H11007" s="2">
        <v>1</v>
      </c>
      <c r="I11007">
        <v>0.10970382442799601</v>
      </c>
      <c r="J11007">
        <v>0.41036224217498601</v>
      </c>
      <c r="K11007" t="s">
        <v>15</v>
      </c>
      <c r="L11007">
        <v>1</v>
      </c>
    </row>
    <row r="11008" spans="1:12" x14ac:dyDescent="0.25">
      <c r="A11008" t="s">
        <v>11024</v>
      </c>
      <c r="B11008">
        <v>0.27262183386192301</v>
      </c>
      <c r="C11008">
        <v>0.510282351630992</v>
      </c>
      <c r="D11008">
        <v>1.6374989326611</v>
      </c>
      <c r="E11008">
        <v>1</v>
      </c>
      <c r="F11008">
        <v>0.60985366507282002</v>
      </c>
      <c r="G11008">
        <v>0.101526261775458</v>
      </c>
      <c r="H11008" s="2">
        <v>1</v>
      </c>
      <c r="I11008">
        <v>0.81850774672231097</v>
      </c>
      <c r="J11008">
        <v>0.35829548553033602</v>
      </c>
      <c r="K11008" t="s">
        <v>21</v>
      </c>
      <c r="L11008">
        <v>2</v>
      </c>
    </row>
    <row r="11009" spans="1:12" x14ac:dyDescent="0.25">
      <c r="A11009" t="s">
        <v>11025</v>
      </c>
      <c r="B11009" t="s">
        <v>12</v>
      </c>
      <c r="C11009">
        <v>1.7225846065568</v>
      </c>
      <c r="D11009" t="s">
        <v>12</v>
      </c>
      <c r="E11009" t="s">
        <v>12</v>
      </c>
      <c r="F11009">
        <v>8.4963670679358602E-2</v>
      </c>
      <c r="G11009" t="s">
        <v>12</v>
      </c>
      <c r="H11009" s="2" t="s">
        <v>12</v>
      </c>
      <c r="I11009">
        <v>0.30115375859211102</v>
      </c>
      <c r="J11009" t="s">
        <v>12</v>
      </c>
      <c r="K11009" t="s">
        <v>13</v>
      </c>
      <c r="L11009">
        <v>5</v>
      </c>
    </row>
    <row r="11010" spans="1:12" x14ac:dyDescent="0.25">
      <c r="A11010" t="s">
        <v>11026</v>
      </c>
      <c r="B11010">
        <v>6.87321049954632E-2</v>
      </c>
      <c r="C11010">
        <v>0.12871876267396201</v>
      </c>
      <c r="D11010">
        <v>0.32142851599518701</v>
      </c>
      <c r="E11010">
        <v>1</v>
      </c>
      <c r="F11010">
        <v>0.89758018845132403</v>
      </c>
      <c r="G11010">
        <v>0.74788567605621303</v>
      </c>
      <c r="H11010" s="2">
        <v>1</v>
      </c>
      <c r="I11010">
        <v>0.95991952929231295</v>
      </c>
      <c r="J11010">
        <v>0.89454976457435298</v>
      </c>
      <c r="K11010" t="s">
        <v>21</v>
      </c>
      <c r="L11010">
        <v>2</v>
      </c>
    </row>
    <row r="11011" spans="1:12" x14ac:dyDescent="0.25">
      <c r="A11011" t="s">
        <v>11027</v>
      </c>
      <c r="B11011">
        <v>0.92881065388220596</v>
      </c>
      <c r="C11011">
        <v>0.16247612598400701</v>
      </c>
      <c r="D11011">
        <v>1.68302446597355</v>
      </c>
      <c r="E11011">
        <v>1</v>
      </c>
      <c r="F11011">
        <v>0.87093092717169596</v>
      </c>
      <c r="G11011">
        <v>9.2370355262657994E-2</v>
      </c>
      <c r="H11011" s="2">
        <v>1</v>
      </c>
      <c r="I11011">
        <v>0.94967809084617505</v>
      </c>
      <c r="J11011">
        <v>0.34292338382071702</v>
      </c>
      <c r="K11011" t="s">
        <v>21</v>
      </c>
      <c r="L11011">
        <v>2</v>
      </c>
    </row>
    <row r="11012" spans="1:12" x14ac:dyDescent="0.25">
      <c r="A11012" t="s">
        <v>11028</v>
      </c>
      <c r="B11012" t="s">
        <v>12</v>
      </c>
      <c r="C11012">
        <v>2.3935945460232699</v>
      </c>
      <c r="D11012" t="s">
        <v>12</v>
      </c>
      <c r="E11012" t="s">
        <v>12</v>
      </c>
      <c r="F11012">
        <v>1.66841807004059E-2</v>
      </c>
      <c r="G11012" t="s">
        <v>12</v>
      </c>
      <c r="H11012" s="2" t="s">
        <v>12</v>
      </c>
      <c r="I11012">
        <v>0.118351809616139</v>
      </c>
      <c r="J11012" t="s">
        <v>12</v>
      </c>
      <c r="K11012" t="s">
        <v>13</v>
      </c>
      <c r="L11012">
        <v>5</v>
      </c>
    </row>
    <row r="11013" spans="1:12" x14ac:dyDescent="0.25">
      <c r="A11013" t="s">
        <v>11029</v>
      </c>
      <c r="B11013">
        <v>3.7586141623018001</v>
      </c>
      <c r="C11013">
        <v>-3.1684041325201502</v>
      </c>
      <c r="D11013">
        <v>2.2027446629135801</v>
      </c>
      <c r="E11013">
        <v>1.0251424657814899E-3</v>
      </c>
      <c r="F11013">
        <v>1.53278290873292E-3</v>
      </c>
      <c r="G11013">
        <v>2.7612750409968401E-2</v>
      </c>
      <c r="H11013" s="2">
        <v>4.7120008533259199E-2</v>
      </c>
      <c r="I11013">
        <v>2.6629022687729799E-2</v>
      </c>
      <c r="J11013">
        <v>0.19009251695175999</v>
      </c>
      <c r="K11013" t="s">
        <v>25</v>
      </c>
      <c r="L11013">
        <v>3</v>
      </c>
    </row>
    <row r="11014" spans="1:12" x14ac:dyDescent="0.25">
      <c r="A11014" t="s">
        <v>11030</v>
      </c>
      <c r="B11014">
        <v>1.5383227268628501</v>
      </c>
      <c r="C11014">
        <v>-0.68437422441521401</v>
      </c>
      <c r="D11014">
        <v>0.95577305406787405</v>
      </c>
      <c r="E11014">
        <v>0.74381835327717205</v>
      </c>
      <c r="F11014">
        <v>0.49373888797933402</v>
      </c>
      <c r="G11014">
        <v>0.33918690477317698</v>
      </c>
      <c r="H11014" s="2">
        <v>1</v>
      </c>
      <c r="I11014">
        <v>0.74459761067373498</v>
      </c>
      <c r="J11014">
        <v>0.62667633146104795</v>
      </c>
      <c r="K11014" t="s">
        <v>25</v>
      </c>
      <c r="L11014">
        <v>3</v>
      </c>
    </row>
    <row r="11015" spans="1:12" x14ac:dyDescent="0.25">
      <c r="A11015" t="s">
        <v>11031</v>
      </c>
      <c r="B11015">
        <v>-7.8786795503259205E-2</v>
      </c>
      <c r="C11015">
        <v>0.20849043581496901</v>
      </c>
      <c r="D11015">
        <v>-1.90177252027772E-2</v>
      </c>
      <c r="E11015">
        <v>1</v>
      </c>
      <c r="F11015">
        <v>0.83484604967918996</v>
      </c>
      <c r="G11015">
        <v>0.98482696529965996</v>
      </c>
      <c r="H11015" s="2">
        <v>1</v>
      </c>
      <c r="I11015">
        <v>0.93317374302746303</v>
      </c>
      <c r="J11015">
        <v>0.99380810482556803</v>
      </c>
      <c r="K11015" t="s">
        <v>15</v>
      </c>
      <c r="L11015">
        <v>1</v>
      </c>
    </row>
    <row r="11016" spans="1:12" x14ac:dyDescent="0.25">
      <c r="A11016" t="s">
        <v>11032</v>
      </c>
      <c r="B11016">
        <v>2.80540222187985</v>
      </c>
      <c r="C11016">
        <v>-2.6113976641430101</v>
      </c>
      <c r="D11016">
        <v>1.3124880543599799</v>
      </c>
      <c r="E11016">
        <v>3.0152295506617698E-2</v>
      </c>
      <c r="F11016">
        <v>9.0172971274915404E-3</v>
      </c>
      <c r="G11016">
        <v>0.189355513981844</v>
      </c>
      <c r="H11016" s="2">
        <v>0.37109776923708399</v>
      </c>
      <c r="I11016">
        <v>8.1245897242640502E-2</v>
      </c>
      <c r="J11016">
        <v>0.47659151527774901</v>
      </c>
      <c r="K11016" t="s">
        <v>25</v>
      </c>
      <c r="L11016">
        <v>3</v>
      </c>
    </row>
    <row r="11017" spans="1:12" x14ac:dyDescent="0.25">
      <c r="A11017" t="s">
        <v>11033</v>
      </c>
      <c r="B11017">
        <v>1.91515888751321</v>
      </c>
      <c r="C11017">
        <v>-1.01792433968522</v>
      </c>
      <c r="D11017">
        <v>1.2468648262028299</v>
      </c>
      <c r="E11017">
        <v>0.33283346263603403</v>
      </c>
      <c r="F11017">
        <v>0.30871391362184097</v>
      </c>
      <c r="G11017">
        <v>0.21244706578379199</v>
      </c>
      <c r="H11017" s="2">
        <v>1</v>
      </c>
      <c r="I11017">
        <v>0.59281410092363795</v>
      </c>
      <c r="J11017">
        <v>0.50271582151123795</v>
      </c>
      <c r="K11017" t="s">
        <v>25</v>
      </c>
      <c r="L11017">
        <v>3</v>
      </c>
    </row>
    <row r="11018" spans="1:12" x14ac:dyDescent="0.25">
      <c r="A11018" t="s">
        <v>11034</v>
      </c>
      <c r="B11018">
        <v>-1.6890302191553199</v>
      </c>
      <c r="C11018">
        <v>0.72615285737623603</v>
      </c>
      <c r="D11018">
        <v>-1.40426094651638</v>
      </c>
      <c r="E11018">
        <v>0.54728183394838803</v>
      </c>
      <c r="F11018">
        <v>0.46774506846595398</v>
      </c>
      <c r="G11018">
        <v>0.160241159071245</v>
      </c>
      <c r="H11018" s="2">
        <v>1</v>
      </c>
      <c r="I11018">
        <v>0.72536436143390903</v>
      </c>
      <c r="J11018">
        <v>0.44433311301855699</v>
      </c>
      <c r="K11018" t="s">
        <v>25</v>
      </c>
      <c r="L11018">
        <v>3</v>
      </c>
    </row>
    <row r="11019" spans="1:12" x14ac:dyDescent="0.25">
      <c r="A11019" t="s">
        <v>11035</v>
      </c>
      <c r="B11019">
        <v>5.2277178842952E-2</v>
      </c>
      <c r="C11019">
        <v>-0.86238950762261601</v>
      </c>
      <c r="D11019">
        <v>-0.13844139253134899</v>
      </c>
      <c r="E11019">
        <v>1</v>
      </c>
      <c r="F11019">
        <v>0.38847321241447302</v>
      </c>
      <c r="G11019">
        <v>0.88989158544234803</v>
      </c>
      <c r="H11019" s="2">
        <v>1</v>
      </c>
      <c r="I11019">
        <v>0.66618306178863596</v>
      </c>
      <c r="J11019">
        <v>0.95764332354718895</v>
      </c>
      <c r="K11019" t="s">
        <v>15</v>
      </c>
      <c r="L11019">
        <v>1</v>
      </c>
    </row>
    <row r="11020" spans="1:12" x14ac:dyDescent="0.25">
      <c r="A11020" t="s">
        <v>11036</v>
      </c>
      <c r="B11020">
        <v>-0.11036829007679599</v>
      </c>
      <c r="C11020">
        <v>0.18792298814005801</v>
      </c>
      <c r="D11020">
        <v>0.62283500649964296</v>
      </c>
      <c r="E11020">
        <v>1</v>
      </c>
      <c r="F11020">
        <v>0.85093702184604203</v>
      </c>
      <c r="G11020">
        <v>0.53339295149487298</v>
      </c>
      <c r="H11020" s="2">
        <v>1</v>
      </c>
      <c r="I11020">
        <v>0.94032206151330799</v>
      </c>
      <c r="J11020">
        <v>0.776666962350816</v>
      </c>
      <c r="K11020" t="s">
        <v>21</v>
      </c>
      <c r="L11020">
        <v>2</v>
      </c>
    </row>
    <row r="11021" spans="1:12" x14ac:dyDescent="0.25">
      <c r="A11021" t="s">
        <v>11037</v>
      </c>
      <c r="B11021">
        <v>0.95399049022933402</v>
      </c>
      <c r="C11021">
        <v>-0.53133640908676105</v>
      </c>
      <c r="D11021">
        <v>0.66116217651728104</v>
      </c>
      <c r="E11021">
        <v>1</v>
      </c>
      <c r="F11021">
        <v>0.59518567934895195</v>
      </c>
      <c r="G11021">
        <v>0.50850831470956903</v>
      </c>
      <c r="H11021" s="2">
        <v>1</v>
      </c>
      <c r="I11021">
        <v>0.80988622200866001</v>
      </c>
      <c r="J11021">
        <v>0.76074777985076603</v>
      </c>
      <c r="K11021" t="s">
        <v>25</v>
      </c>
      <c r="L11021">
        <v>3</v>
      </c>
    </row>
    <row r="11022" spans="1:12" x14ac:dyDescent="0.25">
      <c r="A11022" t="s">
        <v>11038</v>
      </c>
      <c r="B11022">
        <v>2.8179989794562199</v>
      </c>
      <c r="C11022">
        <v>-1.82750631342037</v>
      </c>
      <c r="D11022">
        <v>2.1658212463929898</v>
      </c>
      <c r="E11022">
        <v>2.8994378062363099E-2</v>
      </c>
      <c r="F11022">
        <v>6.7623677822978498E-2</v>
      </c>
      <c r="G11022">
        <v>3.0324849134583502E-2</v>
      </c>
      <c r="H11022" s="2">
        <v>0.36305721699056298</v>
      </c>
      <c r="I11022">
        <v>0.26393262553158198</v>
      </c>
      <c r="J11022">
        <v>0.20120931503829501</v>
      </c>
      <c r="K11022" t="s">
        <v>25</v>
      </c>
      <c r="L11022">
        <v>3</v>
      </c>
    </row>
    <row r="11023" spans="1:12" x14ac:dyDescent="0.25">
      <c r="A11023" t="s">
        <v>11039</v>
      </c>
      <c r="B11023">
        <v>0.39759693923964001</v>
      </c>
      <c r="C11023">
        <v>0.30760110022422998</v>
      </c>
      <c r="D11023">
        <v>1.37745607085518</v>
      </c>
      <c r="E11023">
        <v>1</v>
      </c>
      <c r="F11023">
        <v>0.75838588291763698</v>
      </c>
      <c r="G11023">
        <v>0.16837128753764299</v>
      </c>
      <c r="H11023" s="2">
        <v>1</v>
      </c>
      <c r="I11023">
        <v>0.89779993983435402</v>
      </c>
      <c r="J11023">
        <v>0.45460849606159398</v>
      </c>
      <c r="K11023" t="s">
        <v>21</v>
      </c>
      <c r="L11023">
        <v>2</v>
      </c>
    </row>
    <row r="11024" spans="1:12" x14ac:dyDescent="0.25">
      <c r="A11024" t="s">
        <v>11040</v>
      </c>
      <c r="B11024" t="s">
        <v>12</v>
      </c>
      <c r="C11024">
        <v>2.2682613923643302</v>
      </c>
      <c r="D11024" t="s">
        <v>12</v>
      </c>
      <c r="E11024" t="s">
        <v>12</v>
      </c>
      <c r="F11024">
        <v>2.33132795643618E-2</v>
      </c>
      <c r="G11024" t="s">
        <v>12</v>
      </c>
      <c r="H11024" s="2" t="s">
        <v>12</v>
      </c>
      <c r="I11024">
        <v>0.14335544326962801</v>
      </c>
      <c r="J11024" t="s">
        <v>12</v>
      </c>
      <c r="K11024" t="s">
        <v>13</v>
      </c>
      <c r="L11024">
        <v>5</v>
      </c>
    </row>
    <row r="11025" spans="1:12" x14ac:dyDescent="0.25">
      <c r="A11025" t="s">
        <v>11041</v>
      </c>
      <c r="B11025">
        <v>0.23059313351044899</v>
      </c>
      <c r="C11025">
        <v>0.25079670322334202</v>
      </c>
      <c r="D11025">
        <v>0.78817442934050297</v>
      </c>
      <c r="E11025">
        <v>1</v>
      </c>
      <c r="F11025">
        <v>0.801971290583253</v>
      </c>
      <c r="G11025">
        <v>0.430594683967989</v>
      </c>
      <c r="H11025" s="2">
        <v>1</v>
      </c>
      <c r="I11025">
        <v>0.92005564122735395</v>
      </c>
      <c r="J11025">
        <v>0.70032351005681603</v>
      </c>
      <c r="K11025" t="s">
        <v>21</v>
      </c>
      <c r="L11025">
        <v>2</v>
      </c>
    </row>
    <row r="11026" spans="1:12" x14ac:dyDescent="0.25">
      <c r="A11026" t="s">
        <v>11042</v>
      </c>
      <c r="B11026">
        <v>-0.87199820978264997</v>
      </c>
      <c r="C11026">
        <v>0.350121523858406</v>
      </c>
      <c r="D11026">
        <v>-0.52583934629104201</v>
      </c>
      <c r="E11026">
        <v>1</v>
      </c>
      <c r="F11026">
        <v>0.72624749827893398</v>
      </c>
      <c r="G11026">
        <v>0.59899983409799096</v>
      </c>
      <c r="H11026" s="2">
        <v>1</v>
      </c>
      <c r="I11026">
        <v>0.88295722731939097</v>
      </c>
      <c r="J11026">
        <v>0.81367870260059905</v>
      </c>
      <c r="K11026" t="s">
        <v>25</v>
      </c>
      <c r="L11026">
        <v>3</v>
      </c>
    </row>
    <row r="11027" spans="1:12" x14ac:dyDescent="0.25">
      <c r="A11027" t="s">
        <v>11043</v>
      </c>
      <c r="B11027">
        <v>0.38884103415280002</v>
      </c>
      <c r="C11027">
        <v>2.6985809195562399E-2</v>
      </c>
      <c r="D11027">
        <v>-0.105873235393997</v>
      </c>
      <c r="E11027">
        <v>1</v>
      </c>
      <c r="F11027">
        <v>0.97847105253202005</v>
      </c>
      <c r="G11027">
        <v>0.91568292975349597</v>
      </c>
      <c r="H11027" s="2">
        <v>1</v>
      </c>
      <c r="I11027">
        <v>0.991889540639738</v>
      </c>
      <c r="J11027">
        <v>0.96776667404563099</v>
      </c>
      <c r="K11027" t="s">
        <v>27</v>
      </c>
      <c r="L11027">
        <v>4</v>
      </c>
    </row>
    <row r="11028" spans="1:12" x14ac:dyDescent="0.25">
      <c r="A11028" t="s">
        <v>11044</v>
      </c>
      <c r="B11028">
        <v>0.53491964344561405</v>
      </c>
      <c r="C11028">
        <v>-0.56535805437512798</v>
      </c>
      <c r="D11028">
        <v>1.12574424275186</v>
      </c>
      <c r="E11028">
        <v>1</v>
      </c>
      <c r="F11028">
        <v>0.57183024886441902</v>
      </c>
      <c r="G11028">
        <v>0.26027379097769099</v>
      </c>
      <c r="H11028" s="2">
        <v>1</v>
      </c>
      <c r="I11028">
        <v>0.796403475511545</v>
      </c>
      <c r="J11028">
        <v>0.55244172834837701</v>
      </c>
      <c r="K11028" t="s">
        <v>21</v>
      </c>
      <c r="L11028">
        <v>2</v>
      </c>
    </row>
    <row r="11029" spans="1:12" x14ac:dyDescent="0.25">
      <c r="A11029" t="s">
        <v>11045</v>
      </c>
      <c r="B11029">
        <v>-1.5736700143509501</v>
      </c>
      <c r="C11029">
        <v>0.68926040057537996</v>
      </c>
      <c r="D11029">
        <v>-0.29406693747638901</v>
      </c>
      <c r="E11029">
        <v>0.69338254542023803</v>
      </c>
      <c r="F11029">
        <v>0.49065941294915599</v>
      </c>
      <c r="G11029">
        <v>0.76870675453224702</v>
      </c>
      <c r="H11029" s="2">
        <v>1</v>
      </c>
      <c r="I11029">
        <v>0.74279428640075396</v>
      </c>
      <c r="J11029">
        <v>0.904529979779921</v>
      </c>
      <c r="K11029" t="s">
        <v>27</v>
      </c>
      <c r="L11029">
        <v>4</v>
      </c>
    </row>
    <row r="11030" spans="1:12" x14ac:dyDescent="0.25">
      <c r="A11030" t="s">
        <v>11046</v>
      </c>
      <c r="B11030">
        <v>0.62020632623541105</v>
      </c>
      <c r="C11030">
        <v>1.85423141530547</v>
      </c>
      <c r="D11030">
        <v>2.0039347230220899</v>
      </c>
      <c r="E11030">
        <v>1</v>
      </c>
      <c r="F11030">
        <v>6.3706059437722007E-2</v>
      </c>
      <c r="G11030">
        <v>4.5077053392847802E-2</v>
      </c>
      <c r="H11030" s="2">
        <v>1</v>
      </c>
      <c r="I11030">
        <v>0.25491504245422397</v>
      </c>
      <c r="J11030">
        <v>0.24218107344819101</v>
      </c>
      <c r="K11030" t="s">
        <v>17</v>
      </c>
      <c r="L11030">
        <v>0</v>
      </c>
    </row>
    <row r="11031" spans="1:12" x14ac:dyDescent="0.25">
      <c r="A11031" t="s">
        <v>11047</v>
      </c>
      <c r="B11031">
        <v>1.9453125565453799</v>
      </c>
      <c r="C11031">
        <v>-1.7952370895716701</v>
      </c>
      <c r="D11031">
        <v>2.0565318641515602</v>
      </c>
      <c r="E11031">
        <v>0.31042423070549002</v>
      </c>
      <c r="F11031">
        <v>7.2615933477937794E-2</v>
      </c>
      <c r="G11031">
        <v>3.97312781737039E-2</v>
      </c>
      <c r="H11031" s="2">
        <v>1</v>
      </c>
      <c r="I11031">
        <v>0.27379196690948898</v>
      </c>
      <c r="J11031">
        <v>0.22679562567483899</v>
      </c>
      <c r="K11031" t="s">
        <v>17</v>
      </c>
      <c r="L11031">
        <v>0</v>
      </c>
    </row>
    <row r="11032" spans="1:12" x14ac:dyDescent="0.25">
      <c r="A11032" t="s">
        <v>11048</v>
      </c>
      <c r="B11032">
        <v>-0.47062536566407498</v>
      </c>
      <c r="C11032">
        <v>-0.55280642646241895</v>
      </c>
      <c r="D11032">
        <v>-0.123103701831104</v>
      </c>
      <c r="E11032">
        <v>1</v>
      </c>
      <c r="F11032">
        <v>0.580395967486524</v>
      </c>
      <c r="G11032">
        <v>0.90202497994220898</v>
      </c>
      <c r="H11032" s="2">
        <v>1</v>
      </c>
      <c r="I11032">
        <v>0.80058775120682801</v>
      </c>
      <c r="J11032">
        <v>0.96331650265482005</v>
      </c>
      <c r="K11032" t="s">
        <v>15</v>
      </c>
      <c r="L11032">
        <v>1</v>
      </c>
    </row>
    <row r="11033" spans="1:12" x14ac:dyDescent="0.25">
      <c r="A11033" t="s">
        <v>11049</v>
      </c>
      <c r="B11033">
        <v>2.3807009361989699</v>
      </c>
      <c r="C11033">
        <v>-0.243151238434101</v>
      </c>
      <c r="D11033">
        <v>3.0086481241381602</v>
      </c>
      <c r="E11033">
        <v>0.103678404857991</v>
      </c>
      <c r="F11033">
        <v>0.80788823945807298</v>
      </c>
      <c r="G11033">
        <v>2.6241284804125299E-3</v>
      </c>
      <c r="H11033" s="2">
        <v>0.74703168363447303</v>
      </c>
      <c r="I11033">
        <v>0.92190453767282698</v>
      </c>
      <c r="J11033">
        <v>6.46571559023668E-2</v>
      </c>
      <c r="K11033" t="s">
        <v>21</v>
      </c>
      <c r="L11033">
        <v>2</v>
      </c>
    </row>
    <row r="11034" spans="1:12" x14ac:dyDescent="0.25">
      <c r="A11034" t="s">
        <v>11050</v>
      </c>
      <c r="B11034">
        <v>0.186679682033811</v>
      </c>
      <c r="C11034">
        <v>1.00269902668744</v>
      </c>
      <c r="D11034">
        <v>0.79530082195265095</v>
      </c>
      <c r="E11034">
        <v>1</v>
      </c>
      <c r="F11034">
        <v>0.316006099669704</v>
      </c>
      <c r="G11034">
        <v>0.42643853554640698</v>
      </c>
      <c r="H11034" s="2">
        <v>1</v>
      </c>
      <c r="I11034">
        <v>0.59985277778969803</v>
      </c>
      <c r="J11034">
        <v>0.69749142866283798</v>
      </c>
      <c r="K11034" t="s">
        <v>17</v>
      </c>
      <c r="L11034">
        <v>0</v>
      </c>
    </row>
    <row r="11035" spans="1:12" x14ac:dyDescent="0.25">
      <c r="A11035" t="s">
        <v>11051</v>
      </c>
      <c r="B11035">
        <v>0.64063069607939405</v>
      </c>
      <c r="C11035">
        <v>-0.49825542851035898</v>
      </c>
      <c r="D11035">
        <v>0.53263776126858697</v>
      </c>
      <c r="E11035">
        <v>1</v>
      </c>
      <c r="F11035">
        <v>0.618304019008029</v>
      </c>
      <c r="G11035">
        <v>0.59428435731681195</v>
      </c>
      <c r="H11035" s="2">
        <v>1</v>
      </c>
      <c r="I11035">
        <v>0.82438840537148494</v>
      </c>
      <c r="J11035">
        <v>0.81104005505031396</v>
      </c>
      <c r="K11035" t="s">
        <v>25</v>
      </c>
      <c r="L11035">
        <v>3</v>
      </c>
    </row>
    <row r="11036" spans="1:12" x14ac:dyDescent="0.25">
      <c r="A11036" t="s">
        <v>11052</v>
      </c>
      <c r="B11036">
        <v>2.3761274508144399</v>
      </c>
      <c r="C11036">
        <v>-2.0147471057203599</v>
      </c>
      <c r="D11036">
        <v>1.7612513944922401</v>
      </c>
      <c r="E11036">
        <v>0.104972511645319</v>
      </c>
      <c r="F11036">
        <v>4.3931153785841399E-2</v>
      </c>
      <c r="G11036">
        <v>7.8195862771033894E-2</v>
      </c>
      <c r="H11036" s="2">
        <v>0.75178037737833303</v>
      </c>
      <c r="I11036">
        <v>0.20616099354797399</v>
      </c>
      <c r="J11036">
        <v>0.318605425220851</v>
      </c>
      <c r="K11036" t="s">
        <v>25</v>
      </c>
      <c r="L11036">
        <v>3</v>
      </c>
    </row>
    <row r="11037" spans="1:12" x14ac:dyDescent="0.25">
      <c r="A11037" t="s">
        <v>11053</v>
      </c>
      <c r="B11037" t="s">
        <v>12</v>
      </c>
      <c r="C11037">
        <v>2.01721772236098</v>
      </c>
      <c r="D11037" t="s">
        <v>12</v>
      </c>
      <c r="E11037" t="s">
        <v>12</v>
      </c>
      <c r="F11037">
        <v>4.3672797410817601E-2</v>
      </c>
      <c r="G11037" t="s">
        <v>12</v>
      </c>
      <c r="H11037" s="2" t="s">
        <v>12</v>
      </c>
      <c r="I11037">
        <v>0.20609599986319099</v>
      </c>
      <c r="J11037" t="s">
        <v>12</v>
      </c>
      <c r="K11037" t="s">
        <v>13</v>
      </c>
      <c r="L11037">
        <v>5</v>
      </c>
    </row>
    <row r="11038" spans="1:12" x14ac:dyDescent="0.25">
      <c r="A11038" t="s">
        <v>11054</v>
      </c>
      <c r="B11038">
        <v>1.97327142963421</v>
      </c>
      <c r="C11038">
        <v>-0.63078551855467102</v>
      </c>
      <c r="D11038">
        <v>1.81623739985623</v>
      </c>
      <c r="E11038">
        <v>0.29078787701444703</v>
      </c>
      <c r="F11038">
        <v>0.528180773384611</v>
      </c>
      <c r="G11038">
        <v>6.9333963313902902E-2</v>
      </c>
      <c r="H11038" s="2">
        <v>1</v>
      </c>
      <c r="I11038">
        <v>0.76896920781418299</v>
      </c>
      <c r="J11038">
        <v>0.30011181418091398</v>
      </c>
      <c r="K11038" t="s">
        <v>25</v>
      </c>
      <c r="L11038">
        <v>3</v>
      </c>
    </row>
    <row r="11039" spans="1:12" x14ac:dyDescent="0.25">
      <c r="A11039" t="s">
        <v>11055</v>
      </c>
      <c r="B11039">
        <v>-0.65182752194385796</v>
      </c>
      <c r="C11039">
        <v>1.1576971529090301</v>
      </c>
      <c r="D11039">
        <v>0.103109867510275</v>
      </c>
      <c r="E11039">
        <v>1</v>
      </c>
      <c r="F11039">
        <v>0.24698764623687899</v>
      </c>
      <c r="G11039">
        <v>0.917875773627571</v>
      </c>
      <c r="H11039" s="2">
        <v>1</v>
      </c>
      <c r="I11039">
        <v>0.531592452244532</v>
      </c>
      <c r="J11039">
        <v>0.96853489692136496</v>
      </c>
      <c r="K11039" t="s">
        <v>15</v>
      </c>
      <c r="L11039">
        <v>1</v>
      </c>
    </row>
    <row r="11040" spans="1:12" x14ac:dyDescent="0.25">
      <c r="A11040" t="s">
        <v>11056</v>
      </c>
      <c r="B11040">
        <v>0.36096700277435101</v>
      </c>
      <c r="C11040">
        <v>1.0602034353976599</v>
      </c>
      <c r="D11040">
        <v>0.87398858381174904</v>
      </c>
      <c r="E11040">
        <v>1</v>
      </c>
      <c r="F11040">
        <v>0.28905205855636101</v>
      </c>
      <c r="G11040">
        <v>0.38212447085624601</v>
      </c>
      <c r="H11040" s="2">
        <v>1</v>
      </c>
      <c r="I11040">
        <v>0.57515895128161798</v>
      </c>
      <c r="J11040">
        <v>0.66178187354217999</v>
      </c>
      <c r="K11040" t="s">
        <v>17</v>
      </c>
      <c r="L11040">
        <v>0</v>
      </c>
    </row>
    <row r="11041" spans="1:12" x14ac:dyDescent="0.25">
      <c r="A11041" t="s">
        <v>11057</v>
      </c>
      <c r="B11041">
        <v>-0.87954682026851505</v>
      </c>
      <c r="C11041">
        <v>1.61585160686498</v>
      </c>
      <c r="D11041">
        <v>-0.90129196106714704</v>
      </c>
      <c r="E11041">
        <v>1</v>
      </c>
      <c r="F11041">
        <v>0.106126400665708</v>
      </c>
      <c r="G11041">
        <v>0.36743310688870001</v>
      </c>
      <c r="H11041" s="2">
        <v>1</v>
      </c>
      <c r="I11041">
        <v>0.33744816041164999</v>
      </c>
      <c r="J11041">
        <v>0.65019968482158497</v>
      </c>
      <c r="K11041" t="s">
        <v>15</v>
      </c>
      <c r="L11041">
        <v>1</v>
      </c>
    </row>
    <row r="11042" spans="1:12" x14ac:dyDescent="0.25">
      <c r="A11042" t="s">
        <v>11058</v>
      </c>
      <c r="B11042">
        <v>1.1981673352544</v>
      </c>
      <c r="C11042">
        <v>-1.68914655694521</v>
      </c>
      <c r="D11042">
        <v>0.40172069386329701</v>
      </c>
      <c r="E11042">
        <v>1</v>
      </c>
      <c r="F11042">
        <v>9.1191347684029506E-2</v>
      </c>
      <c r="G11042">
        <v>0.68788959311130105</v>
      </c>
      <c r="H11042" s="2">
        <v>1</v>
      </c>
      <c r="I11042">
        <v>0.31183977945367802</v>
      </c>
      <c r="J11042">
        <v>0.86394956961993896</v>
      </c>
      <c r="K11042" t="s">
        <v>15</v>
      </c>
      <c r="L11042">
        <v>1</v>
      </c>
    </row>
    <row r="11043" spans="1:12" x14ac:dyDescent="0.25">
      <c r="A11043" t="s">
        <v>11059</v>
      </c>
      <c r="B11043">
        <v>-0.43461065095409401</v>
      </c>
      <c r="C11043">
        <v>0.45219033032633199</v>
      </c>
      <c r="D11043">
        <v>0.298534431879379</v>
      </c>
      <c r="E11043">
        <v>1</v>
      </c>
      <c r="F11043">
        <v>0.65113187364365799</v>
      </c>
      <c r="G11043">
        <v>0.76529530065937401</v>
      </c>
      <c r="H11043" s="2">
        <v>1</v>
      </c>
      <c r="I11043">
        <v>0.840267926013474</v>
      </c>
      <c r="J11043">
        <v>0.90335434379985802</v>
      </c>
      <c r="K11043" t="s">
        <v>15</v>
      </c>
      <c r="L11043">
        <v>1</v>
      </c>
    </row>
    <row r="11044" spans="1:12" x14ac:dyDescent="0.25">
      <c r="A11044" t="s">
        <v>11060</v>
      </c>
      <c r="B11044">
        <v>-2.0009451724278602</v>
      </c>
      <c r="C11044">
        <v>0.65776436213517298</v>
      </c>
      <c r="D11044">
        <v>-2.1770779963476299</v>
      </c>
      <c r="E11044">
        <v>0.272389792624399</v>
      </c>
      <c r="F11044">
        <v>0.51068955764860102</v>
      </c>
      <c r="G11044">
        <v>2.9474748482155502E-2</v>
      </c>
      <c r="H11044" s="2">
        <v>1</v>
      </c>
      <c r="I11044">
        <v>0.757115694922739</v>
      </c>
      <c r="J11044">
        <v>0.198036744250212</v>
      </c>
      <c r="K11044" t="s">
        <v>21</v>
      </c>
      <c r="L11044">
        <v>2</v>
      </c>
    </row>
    <row r="11045" spans="1:12" x14ac:dyDescent="0.25">
      <c r="A11045" t="s">
        <v>11061</v>
      </c>
      <c r="B11045" t="s">
        <v>12</v>
      </c>
      <c r="C11045">
        <v>-2.2344085291478502</v>
      </c>
      <c r="D11045" t="s">
        <v>12</v>
      </c>
      <c r="E11045" t="s">
        <v>12</v>
      </c>
      <c r="F11045">
        <v>2.5456205017844201E-2</v>
      </c>
      <c r="G11045" t="s">
        <v>12</v>
      </c>
      <c r="H11045" s="2" t="s">
        <v>12</v>
      </c>
      <c r="I11045">
        <v>0.15116097458158101</v>
      </c>
      <c r="J11045" t="s">
        <v>12</v>
      </c>
      <c r="K11045" t="s">
        <v>13</v>
      </c>
      <c r="L11045">
        <v>5</v>
      </c>
    </row>
    <row r="11046" spans="1:12" x14ac:dyDescent="0.25">
      <c r="A11046" t="s">
        <v>11062</v>
      </c>
      <c r="B11046">
        <v>-1.52024810807868</v>
      </c>
      <c r="C11046">
        <v>0.95280158372968105</v>
      </c>
      <c r="D11046">
        <v>-1.5690998947435</v>
      </c>
      <c r="E11046">
        <v>0.77069178343191902</v>
      </c>
      <c r="F11046">
        <v>0.34069061173098297</v>
      </c>
      <c r="G11046">
        <v>0.116624664318096</v>
      </c>
      <c r="H11046" s="2">
        <v>1</v>
      </c>
      <c r="I11046">
        <v>0.62412456210979905</v>
      </c>
      <c r="J11046">
        <v>0.38370550158392602</v>
      </c>
      <c r="K11046" t="s">
        <v>21</v>
      </c>
      <c r="L11046">
        <v>2</v>
      </c>
    </row>
    <row r="11047" spans="1:12" x14ac:dyDescent="0.25">
      <c r="A11047" t="s">
        <v>11063</v>
      </c>
      <c r="B11047">
        <v>2.6264674731274402</v>
      </c>
      <c r="C11047">
        <v>-1.6738492235842599</v>
      </c>
      <c r="D11047">
        <v>2.2796119730384801</v>
      </c>
      <c r="E11047">
        <v>5.1765742717463203E-2</v>
      </c>
      <c r="F11047">
        <v>9.4160235502392803E-2</v>
      </c>
      <c r="G11047">
        <v>2.2630712216500998E-2</v>
      </c>
      <c r="H11047" s="2">
        <v>0.50038116366137297</v>
      </c>
      <c r="I11047">
        <v>0.31691097534432799</v>
      </c>
      <c r="J11047">
        <v>0.172594548776834</v>
      </c>
      <c r="K11047" t="s">
        <v>25</v>
      </c>
      <c r="L11047">
        <v>3</v>
      </c>
    </row>
    <row r="11048" spans="1:12" x14ac:dyDescent="0.25">
      <c r="A11048" t="s">
        <v>11064</v>
      </c>
      <c r="B11048">
        <v>1.1562599906273701</v>
      </c>
      <c r="C11048">
        <v>-0.54871622968130696</v>
      </c>
      <c r="D11048">
        <v>1.01194243447647</v>
      </c>
      <c r="E11048">
        <v>1</v>
      </c>
      <c r="F11048">
        <v>0.58320020654878701</v>
      </c>
      <c r="G11048">
        <v>0.31156557828503501</v>
      </c>
      <c r="H11048" s="2">
        <v>1</v>
      </c>
      <c r="I11048">
        <v>0.80240150648920205</v>
      </c>
      <c r="J11048">
        <v>0.59951053416223399</v>
      </c>
      <c r="K11048" t="s">
        <v>25</v>
      </c>
      <c r="L11048">
        <v>3</v>
      </c>
    </row>
    <row r="11049" spans="1:12" x14ac:dyDescent="0.25">
      <c r="A11049" t="s">
        <v>11065</v>
      </c>
      <c r="B11049">
        <v>0.83677281791541203</v>
      </c>
      <c r="C11049">
        <v>-2.4072050366531599</v>
      </c>
      <c r="D11049">
        <v>-0.36353665203340602</v>
      </c>
      <c r="E11049">
        <v>1</v>
      </c>
      <c r="F11049">
        <v>1.6075141906328E-2</v>
      </c>
      <c r="G11049">
        <v>0.71620403861441995</v>
      </c>
      <c r="H11049" s="2">
        <v>1</v>
      </c>
      <c r="I11049">
        <v>0.115908351939355</v>
      </c>
      <c r="J11049">
        <v>0.87797628433018504</v>
      </c>
      <c r="K11049" t="s">
        <v>15</v>
      </c>
      <c r="L11049">
        <v>1</v>
      </c>
    </row>
    <row r="11050" spans="1:12" x14ac:dyDescent="0.25">
      <c r="A11050" t="s">
        <v>11066</v>
      </c>
      <c r="B11050">
        <v>1.1778537700666301</v>
      </c>
      <c r="C11050">
        <v>-0.94170361908560796</v>
      </c>
      <c r="D11050">
        <v>1.4932274862864201</v>
      </c>
      <c r="E11050">
        <v>1</v>
      </c>
      <c r="F11050">
        <v>0.346344401641482</v>
      </c>
      <c r="G11050">
        <v>0.13537764952526801</v>
      </c>
      <c r="H11050" s="2">
        <v>1</v>
      </c>
      <c r="I11050">
        <v>0.62880523326997795</v>
      </c>
      <c r="J11050">
        <v>0.41374828377775202</v>
      </c>
      <c r="K11050" t="s">
        <v>21</v>
      </c>
      <c r="L11050">
        <v>2</v>
      </c>
    </row>
    <row r="11051" spans="1:12" x14ac:dyDescent="0.25">
      <c r="A11051" t="s">
        <v>11067</v>
      </c>
      <c r="B11051">
        <v>1.0252790428451899</v>
      </c>
      <c r="C11051">
        <v>-0.42200816351460801</v>
      </c>
      <c r="D11051">
        <v>1.35757499682078</v>
      </c>
      <c r="E11051">
        <v>1</v>
      </c>
      <c r="F11051">
        <v>0.67301905882415702</v>
      </c>
      <c r="G11051">
        <v>0.17459858120163199</v>
      </c>
      <c r="H11051" s="2">
        <v>1</v>
      </c>
      <c r="I11051">
        <v>0.85493463357999699</v>
      </c>
      <c r="J11051">
        <v>0.46192625161489698</v>
      </c>
      <c r="K11051" t="s">
        <v>21</v>
      </c>
      <c r="L11051">
        <v>2</v>
      </c>
    </row>
    <row r="11052" spans="1:12" x14ac:dyDescent="0.25">
      <c r="A11052" t="s">
        <v>11068</v>
      </c>
      <c r="B11052" t="s">
        <v>12</v>
      </c>
      <c r="C11052">
        <v>4.45813147839704</v>
      </c>
      <c r="D11052" t="s">
        <v>12</v>
      </c>
      <c r="E11052" t="s">
        <v>12</v>
      </c>
      <c r="F11052" s="1">
        <v>8.2677187370674299E-6</v>
      </c>
      <c r="G11052" t="s">
        <v>12</v>
      </c>
      <c r="H11052" s="2" t="s">
        <v>12</v>
      </c>
      <c r="I11052">
        <v>8.2215615343022002E-4</v>
      </c>
      <c r="J11052" t="s">
        <v>12</v>
      </c>
      <c r="K11052" t="s">
        <v>13</v>
      </c>
      <c r="L11052">
        <v>5</v>
      </c>
    </row>
    <row r="11053" spans="1:12" x14ac:dyDescent="0.25">
      <c r="A11053" t="s">
        <v>11069</v>
      </c>
      <c r="B11053">
        <v>1.69176014770516</v>
      </c>
      <c r="C11053">
        <v>-1.9343194517947999</v>
      </c>
      <c r="D11053">
        <v>1.0187465378752201</v>
      </c>
      <c r="E11053">
        <v>0.54415028989123404</v>
      </c>
      <c r="F11053">
        <v>5.3073863061063598E-2</v>
      </c>
      <c r="G11053">
        <v>0.30832331261797202</v>
      </c>
      <c r="H11053" s="2">
        <v>1</v>
      </c>
      <c r="I11053">
        <v>0.231044925190594</v>
      </c>
      <c r="J11053">
        <v>0.59673440719910997</v>
      </c>
      <c r="K11053" t="s">
        <v>15</v>
      </c>
      <c r="L11053">
        <v>1</v>
      </c>
    </row>
    <row r="11054" spans="1:12" x14ac:dyDescent="0.25">
      <c r="A11054" t="s">
        <v>11070</v>
      </c>
      <c r="B11054">
        <v>1.13516159124046</v>
      </c>
      <c r="C11054">
        <v>-0.57130031625468802</v>
      </c>
      <c r="D11054">
        <v>1.02043428317161</v>
      </c>
      <c r="E11054">
        <v>1</v>
      </c>
      <c r="F11054">
        <v>0.56779608738408605</v>
      </c>
      <c r="G11054">
        <v>0.30752254153078101</v>
      </c>
      <c r="H11054" s="2">
        <v>1</v>
      </c>
      <c r="I11054">
        <v>0.79413245149678602</v>
      </c>
      <c r="J11054">
        <v>0.59594822520925195</v>
      </c>
      <c r="K11054" t="s">
        <v>25</v>
      </c>
      <c r="L11054">
        <v>3</v>
      </c>
    </row>
    <row r="11055" spans="1:12" x14ac:dyDescent="0.25">
      <c r="A11055" t="s">
        <v>11071</v>
      </c>
      <c r="B11055">
        <v>0.51151757488711203</v>
      </c>
      <c r="C11055">
        <v>-1.5831536538204101</v>
      </c>
      <c r="D11055">
        <v>0.58351348653950097</v>
      </c>
      <c r="E11055">
        <v>1</v>
      </c>
      <c r="F11055">
        <v>0.113386447003477</v>
      </c>
      <c r="G11055">
        <v>0.55954768079887496</v>
      </c>
      <c r="H11055" s="2">
        <v>1</v>
      </c>
      <c r="I11055">
        <v>0.351411265674831</v>
      </c>
      <c r="J11055">
        <v>0.79192895047182799</v>
      </c>
      <c r="K11055" t="s">
        <v>15</v>
      </c>
      <c r="L11055">
        <v>1</v>
      </c>
    </row>
    <row r="11056" spans="1:12" x14ac:dyDescent="0.25">
      <c r="A11056" t="s">
        <v>11072</v>
      </c>
      <c r="B11056">
        <v>-1.2919812495195699</v>
      </c>
      <c r="C11056">
        <v>3.1989568852485499</v>
      </c>
      <c r="D11056">
        <v>1.0395421047800899</v>
      </c>
      <c r="E11056">
        <v>1</v>
      </c>
      <c r="F11056">
        <v>1.3792579404306199E-3</v>
      </c>
      <c r="G11056">
        <v>0.29855268669217699</v>
      </c>
      <c r="H11056" s="2">
        <v>1</v>
      </c>
      <c r="I11056">
        <v>2.47305220757079E-2</v>
      </c>
      <c r="J11056">
        <v>0.588333075575738</v>
      </c>
      <c r="K11056" t="s">
        <v>15</v>
      </c>
      <c r="L11056">
        <v>1</v>
      </c>
    </row>
    <row r="11057" spans="1:12" x14ac:dyDescent="0.25">
      <c r="A11057" t="s">
        <v>11073</v>
      </c>
      <c r="B11057">
        <v>1.1188960480882599</v>
      </c>
      <c r="C11057">
        <v>-0.222084272723129</v>
      </c>
      <c r="D11057">
        <v>1.1188112049721799</v>
      </c>
      <c r="E11057">
        <v>1</v>
      </c>
      <c r="F11057">
        <v>0.82424828071782996</v>
      </c>
      <c r="G11057">
        <v>0.26322069045074598</v>
      </c>
      <c r="H11057" s="2">
        <v>1</v>
      </c>
      <c r="I11057">
        <v>0.92856827788124097</v>
      </c>
      <c r="J11057">
        <v>0.55472353813076303</v>
      </c>
      <c r="K11057" t="s">
        <v>25</v>
      </c>
      <c r="L11057">
        <v>3</v>
      </c>
    </row>
    <row r="11058" spans="1:12" x14ac:dyDescent="0.25">
      <c r="A11058" t="s">
        <v>11074</v>
      </c>
      <c r="B11058">
        <v>1.1647035954432701</v>
      </c>
      <c r="C11058">
        <v>-0.125005778877051</v>
      </c>
      <c r="D11058">
        <v>1.6917291624316899</v>
      </c>
      <c r="E11058">
        <v>1</v>
      </c>
      <c r="F11058">
        <v>0.90051897534677705</v>
      </c>
      <c r="G11058">
        <v>9.0697625424367601E-2</v>
      </c>
      <c r="H11058" s="2">
        <v>1</v>
      </c>
      <c r="I11058">
        <v>0.96092258500446404</v>
      </c>
      <c r="J11058">
        <v>0.34051626507821198</v>
      </c>
      <c r="K11058" t="s">
        <v>21</v>
      </c>
      <c r="L11058">
        <v>2</v>
      </c>
    </row>
    <row r="11059" spans="1:12" x14ac:dyDescent="0.25">
      <c r="A11059" t="s">
        <v>11075</v>
      </c>
      <c r="B11059">
        <v>-0.39215896180439003</v>
      </c>
      <c r="C11059">
        <v>-0.120844452459338</v>
      </c>
      <c r="D11059">
        <v>-0.59315598104081901</v>
      </c>
      <c r="E11059">
        <v>1</v>
      </c>
      <c r="F11059">
        <v>0.90381424011267097</v>
      </c>
      <c r="G11059">
        <v>0.55307676867752398</v>
      </c>
      <c r="H11059" s="2">
        <v>1</v>
      </c>
      <c r="I11059">
        <v>0.96161799725736197</v>
      </c>
      <c r="J11059">
        <v>0.78771065668131202</v>
      </c>
      <c r="K11059" t="s">
        <v>21</v>
      </c>
      <c r="L11059">
        <v>2</v>
      </c>
    </row>
    <row r="11060" spans="1:12" x14ac:dyDescent="0.25">
      <c r="A11060" t="s">
        <v>11076</v>
      </c>
      <c r="B11060">
        <v>-2.9178017763709501</v>
      </c>
      <c r="C11060">
        <v>-0.56122466294129103</v>
      </c>
      <c r="D11060">
        <v>-4.2133488152105798</v>
      </c>
      <c r="E11060">
        <v>2.1150501745941599E-2</v>
      </c>
      <c r="F11060">
        <v>0.57464439200417905</v>
      </c>
      <c r="G11060" s="1">
        <v>2.51612027197142E-5</v>
      </c>
      <c r="H11060" s="2">
        <v>0.301192373071208</v>
      </c>
      <c r="I11060">
        <v>0.79787655901968002</v>
      </c>
      <c r="J11060">
        <v>1.0556522385515601E-2</v>
      </c>
      <c r="K11060" t="s">
        <v>21</v>
      </c>
      <c r="L11060">
        <v>2</v>
      </c>
    </row>
    <row r="11061" spans="1:12" x14ac:dyDescent="0.25">
      <c r="A11061" t="s">
        <v>11077</v>
      </c>
      <c r="B11061">
        <v>0.58773258752722801</v>
      </c>
      <c r="C11061">
        <v>-0.16364588512849301</v>
      </c>
      <c r="D11061">
        <v>0.44123592650627502</v>
      </c>
      <c r="E11061">
        <v>1</v>
      </c>
      <c r="F11061">
        <v>0.870009920487954</v>
      </c>
      <c r="G11061">
        <v>0.65904220669796698</v>
      </c>
      <c r="H11061" s="2">
        <v>1</v>
      </c>
      <c r="I11061">
        <v>0.94967809084617505</v>
      </c>
      <c r="J11061">
        <v>0.84972681389159999</v>
      </c>
      <c r="K11061" t="s">
        <v>25</v>
      </c>
      <c r="L11061">
        <v>3</v>
      </c>
    </row>
    <row r="11062" spans="1:12" x14ac:dyDescent="0.25">
      <c r="A11062" t="s">
        <v>11078</v>
      </c>
      <c r="B11062">
        <v>4.2981422110457803</v>
      </c>
      <c r="C11062">
        <v>-4.1122911951729701</v>
      </c>
      <c r="D11062">
        <v>2.2581250215300699</v>
      </c>
      <c r="E11062">
        <v>1.03341388854193E-4</v>
      </c>
      <c r="F11062" s="1">
        <v>3.9175173754590702E-5</v>
      </c>
      <c r="G11062">
        <v>2.3937866079618599E-2</v>
      </c>
      <c r="H11062" s="2">
        <v>1.12292686133362E-2</v>
      </c>
      <c r="I11062">
        <v>2.30905596868422E-3</v>
      </c>
      <c r="J11062">
        <v>0.176119409490443</v>
      </c>
      <c r="K11062" t="s">
        <v>25</v>
      </c>
      <c r="L11062">
        <v>3</v>
      </c>
    </row>
    <row r="11063" spans="1:12" x14ac:dyDescent="0.25">
      <c r="A11063" t="s">
        <v>11079</v>
      </c>
      <c r="B11063">
        <v>0.837736466811695</v>
      </c>
      <c r="C11063">
        <v>0.20848038310359401</v>
      </c>
      <c r="D11063">
        <v>1.4094229112713801</v>
      </c>
      <c r="E11063">
        <v>1</v>
      </c>
      <c r="F11063">
        <v>0.83485389814403099</v>
      </c>
      <c r="G11063">
        <v>0.158710153276582</v>
      </c>
      <c r="H11063" s="2">
        <v>1</v>
      </c>
      <c r="I11063">
        <v>0.93317374302746303</v>
      </c>
      <c r="J11063">
        <v>0.44225790583952201</v>
      </c>
      <c r="K11063" t="s">
        <v>21</v>
      </c>
      <c r="L11063">
        <v>2</v>
      </c>
    </row>
    <row r="11064" spans="1:12" x14ac:dyDescent="0.25">
      <c r="A11064" t="s">
        <v>11080</v>
      </c>
      <c r="B11064" t="s">
        <v>12</v>
      </c>
      <c r="C11064">
        <v>3.50102559104455</v>
      </c>
      <c r="D11064" t="s">
        <v>12</v>
      </c>
      <c r="E11064" t="s">
        <v>12</v>
      </c>
      <c r="F11064">
        <v>4.6347133614961099E-4</v>
      </c>
      <c r="G11064" t="s">
        <v>12</v>
      </c>
      <c r="H11064" s="2" t="s">
        <v>12</v>
      </c>
      <c r="I11064">
        <v>1.20961221468255E-2</v>
      </c>
      <c r="J11064" t="s">
        <v>12</v>
      </c>
      <c r="K11064" t="s">
        <v>13</v>
      </c>
      <c r="L11064">
        <v>5</v>
      </c>
    </row>
    <row r="11065" spans="1:12" x14ac:dyDescent="0.25">
      <c r="A11065" t="s">
        <v>11081</v>
      </c>
      <c r="B11065">
        <v>-0.31821013021191402</v>
      </c>
      <c r="C11065">
        <v>1.9248018219958001</v>
      </c>
      <c r="D11065">
        <v>0.35178660679975798</v>
      </c>
      <c r="E11065">
        <v>1</v>
      </c>
      <c r="F11065">
        <v>5.42541559835759E-2</v>
      </c>
      <c r="G11065">
        <v>0.72499830357744399</v>
      </c>
      <c r="H11065" s="2">
        <v>1</v>
      </c>
      <c r="I11065">
        <v>0.233140406770356</v>
      </c>
      <c r="J11065">
        <v>0.88247837911507199</v>
      </c>
      <c r="K11065" t="s">
        <v>15</v>
      </c>
      <c r="L11065">
        <v>1</v>
      </c>
    </row>
    <row r="11066" spans="1:12" x14ac:dyDescent="0.25">
      <c r="A11066" t="s">
        <v>11082</v>
      </c>
      <c r="B11066">
        <v>0.53715401681499098</v>
      </c>
      <c r="C11066">
        <v>-0.709683620388042</v>
      </c>
      <c r="D11066">
        <v>0.95919185755918601</v>
      </c>
      <c r="E11066">
        <v>1</v>
      </c>
      <c r="F11066">
        <v>0.47790035171897499</v>
      </c>
      <c r="G11066">
        <v>0.33746210164781298</v>
      </c>
      <c r="H11066" s="2">
        <v>1</v>
      </c>
      <c r="I11066">
        <v>0.73341098286431305</v>
      </c>
      <c r="J11066">
        <v>0.62486546319585301</v>
      </c>
      <c r="K11066" t="s">
        <v>17</v>
      </c>
      <c r="L11066">
        <v>0</v>
      </c>
    </row>
    <row r="11067" spans="1:12" x14ac:dyDescent="0.25">
      <c r="A11067" t="s">
        <v>11083</v>
      </c>
      <c r="B11067">
        <v>1.31009854582149</v>
      </c>
      <c r="C11067">
        <v>-0.80607204542939404</v>
      </c>
      <c r="D11067">
        <v>1.0158649415508001</v>
      </c>
      <c r="E11067">
        <v>1</v>
      </c>
      <c r="F11067">
        <v>0.42020130903043501</v>
      </c>
      <c r="G11067">
        <v>0.30969370566634102</v>
      </c>
      <c r="H11067" s="2">
        <v>1</v>
      </c>
      <c r="I11067">
        <v>0.69129231131364599</v>
      </c>
      <c r="J11067">
        <v>0.59816032357856896</v>
      </c>
      <c r="K11067" t="s">
        <v>25</v>
      </c>
      <c r="L11067">
        <v>3</v>
      </c>
    </row>
    <row r="11068" spans="1:12" x14ac:dyDescent="0.25">
      <c r="A11068" t="s">
        <v>11084</v>
      </c>
      <c r="B11068">
        <v>-2.5414542052411502</v>
      </c>
      <c r="C11068">
        <v>2.58798695938777</v>
      </c>
      <c r="D11068">
        <v>-0.98379930559443296</v>
      </c>
      <c r="E11068">
        <v>6.6235443935529395E-2</v>
      </c>
      <c r="F11068">
        <v>9.6538635351535694E-3</v>
      </c>
      <c r="G11068">
        <v>0.32521420084305003</v>
      </c>
      <c r="H11068" s="2">
        <v>0.57069032812449305</v>
      </c>
      <c r="I11068">
        <v>8.4537803371855305E-2</v>
      </c>
      <c r="J11068">
        <v>0.61316565334181605</v>
      </c>
      <c r="K11068" t="s">
        <v>15</v>
      </c>
      <c r="L11068">
        <v>1</v>
      </c>
    </row>
    <row r="11069" spans="1:12" x14ac:dyDescent="0.25">
      <c r="A11069" t="s">
        <v>11085</v>
      </c>
      <c r="B11069">
        <v>-3.1969727436167598E-2</v>
      </c>
      <c r="C11069">
        <v>0.56348804332551605</v>
      </c>
      <c r="D11069">
        <v>0.65069547045979903</v>
      </c>
      <c r="E11069">
        <v>1</v>
      </c>
      <c r="F11069">
        <v>0.57310259964622901</v>
      </c>
      <c r="G11069">
        <v>0.51524308770142202</v>
      </c>
      <c r="H11069" s="2">
        <v>1</v>
      </c>
      <c r="I11069">
        <v>0.79703303626475497</v>
      </c>
      <c r="J11069">
        <v>0.76544030654492701</v>
      </c>
      <c r="K11069" t="s">
        <v>17</v>
      </c>
      <c r="L11069">
        <v>0</v>
      </c>
    </row>
    <row r="11070" spans="1:12" x14ac:dyDescent="0.25">
      <c r="A11070" t="s">
        <v>11086</v>
      </c>
      <c r="B11070">
        <v>-1.0821000080405401</v>
      </c>
      <c r="C11070">
        <v>-0.30605971678031402</v>
      </c>
      <c r="D11070">
        <v>-0.93572169817419104</v>
      </c>
      <c r="E11070">
        <v>1</v>
      </c>
      <c r="F11070">
        <v>0.75955917842368104</v>
      </c>
      <c r="G11070">
        <v>0.34941649584950502</v>
      </c>
      <c r="H11070" s="2">
        <v>1</v>
      </c>
      <c r="I11070">
        <v>0.89807387286231299</v>
      </c>
      <c r="J11070">
        <v>0.63562408205599497</v>
      </c>
      <c r="K11070" t="s">
        <v>25</v>
      </c>
      <c r="L11070">
        <v>3</v>
      </c>
    </row>
    <row r="11071" spans="1:12" x14ac:dyDescent="0.25">
      <c r="A11071" t="s">
        <v>11087</v>
      </c>
      <c r="B11071">
        <v>0.19121955408660801</v>
      </c>
      <c r="C11071">
        <v>0.346125182220412</v>
      </c>
      <c r="D11071">
        <v>-1.19219756265784E-2</v>
      </c>
      <c r="E11071">
        <v>1</v>
      </c>
      <c r="F11071">
        <v>0.72924863907041404</v>
      </c>
      <c r="G11071">
        <v>0.99048786504599595</v>
      </c>
      <c r="H11071" s="2">
        <v>1</v>
      </c>
      <c r="I11071">
        <v>0.88295722731939097</v>
      </c>
      <c r="J11071">
        <v>0.99632524896952201</v>
      </c>
      <c r="K11071" t="s">
        <v>15</v>
      </c>
      <c r="L11071">
        <v>1</v>
      </c>
    </row>
    <row r="11072" spans="1:12" x14ac:dyDescent="0.25">
      <c r="A11072" t="s">
        <v>11088</v>
      </c>
      <c r="B11072">
        <v>-0.59081681054616297</v>
      </c>
      <c r="C11072">
        <v>1.4753471973914201</v>
      </c>
      <c r="D11072">
        <v>-0.19626856807795001</v>
      </c>
      <c r="E11072">
        <v>1</v>
      </c>
      <c r="F11072">
        <v>0.14011922350619699</v>
      </c>
      <c r="G11072">
        <v>0.84439996194230305</v>
      </c>
      <c r="H11072" s="2">
        <v>1</v>
      </c>
      <c r="I11072">
        <v>0.39501622423556498</v>
      </c>
      <c r="J11072">
        <v>0.93898715409629796</v>
      </c>
      <c r="K11072" t="s">
        <v>15</v>
      </c>
      <c r="L11072">
        <v>1</v>
      </c>
    </row>
    <row r="11073" spans="1:12" x14ac:dyDescent="0.25">
      <c r="A11073" t="s">
        <v>11089</v>
      </c>
      <c r="B11073">
        <v>-0.80237311082517804</v>
      </c>
      <c r="C11073">
        <v>1.93423747145261</v>
      </c>
      <c r="D11073">
        <v>0.107952993560527</v>
      </c>
      <c r="E11073">
        <v>1</v>
      </c>
      <c r="F11073">
        <v>5.3083937199143297E-2</v>
      </c>
      <c r="G11073">
        <v>0.91403297992079002</v>
      </c>
      <c r="H11073" s="2">
        <v>1</v>
      </c>
      <c r="I11073">
        <v>0.231044925190594</v>
      </c>
      <c r="J11073">
        <v>0.96734367859677295</v>
      </c>
      <c r="K11073" t="s">
        <v>15</v>
      </c>
      <c r="L11073">
        <v>1</v>
      </c>
    </row>
    <row r="11074" spans="1:12" x14ac:dyDescent="0.25">
      <c r="A11074" t="s">
        <v>11090</v>
      </c>
      <c r="B11074">
        <v>-0.89254420823916503</v>
      </c>
      <c r="C11074">
        <v>2.4009612241845999</v>
      </c>
      <c r="D11074">
        <v>0.116383635025171</v>
      </c>
      <c r="E11074">
        <v>1</v>
      </c>
      <c r="F11074">
        <v>1.6352069148928099E-2</v>
      </c>
      <c r="G11074">
        <v>0.90734850460980498</v>
      </c>
      <c r="H11074" s="2">
        <v>1</v>
      </c>
      <c r="I11074">
        <v>0.116916933760466</v>
      </c>
      <c r="J11074">
        <v>0.96504558963313403</v>
      </c>
      <c r="K11074" t="s">
        <v>15</v>
      </c>
      <c r="L11074">
        <v>1</v>
      </c>
    </row>
    <row r="11075" spans="1:12" x14ac:dyDescent="0.25">
      <c r="A11075" t="s">
        <v>11091</v>
      </c>
      <c r="B11075">
        <v>0.93025443943388597</v>
      </c>
      <c r="C11075">
        <v>0.77638148852224897</v>
      </c>
      <c r="D11075">
        <v>1.98815478360499</v>
      </c>
      <c r="E11075">
        <v>1</v>
      </c>
      <c r="F11075">
        <v>0.43752377134539699</v>
      </c>
      <c r="G11075">
        <v>4.6794574021864203E-2</v>
      </c>
      <c r="H11075" s="2">
        <v>1</v>
      </c>
      <c r="I11075">
        <v>0.70488249773755496</v>
      </c>
      <c r="J11075">
        <v>0.24652432718041101</v>
      </c>
      <c r="K11075" t="s">
        <v>21</v>
      </c>
      <c r="L11075">
        <v>2</v>
      </c>
    </row>
    <row r="11076" spans="1:12" x14ac:dyDescent="0.25">
      <c r="A11076" t="s">
        <v>11092</v>
      </c>
      <c r="B11076">
        <v>2.4556068692591899</v>
      </c>
      <c r="C11076">
        <v>-1.6549878463522301</v>
      </c>
      <c r="D11076">
        <v>1.13098524889117</v>
      </c>
      <c r="E11076">
        <v>8.4388155792233993E-2</v>
      </c>
      <c r="F11076">
        <v>9.7926963262116196E-2</v>
      </c>
      <c r="G11076">
        <v>0.25806130015168499</v>
      </c>
      <c r="H11076" s="2">
        <v>0.66558679116757302</v>
      </c>
      <c r="I11076">
        <v>0.323281596825094</v>
      </c>
      <c r="J11076">
        <v>0.55080085283907299</v>
      </c>
      <c r="K11076" t="s">
        <v>25</v>
      </c>
      <c r="L11076">
        <v>3</v>
      </c>
    </row>
    <row r="11077" spans="1:12" x14ac:dyDescent="0.25">
      <c r="A11077" t="s">
        <v>11093</v>
      </c>
      <c r="B11077">
        <v>-1.78548361504076</v>
      </c>
      <c r="C11077">
        <v>-0.31368704487705501</v>
      </c>
      <c r="D11077">
        <v>-1.58539634173229</v>
      </c>
      <c r="E11077">
        <v>0.44509744022334402</v>
      </c>
      <c r="F11077">
        <v>0.75375874118848496</v>
      </c>
      <c r="G11077">
        <v>0.112876311840715</v>
      </c>
      <c r="H11077" s="2">
        <v>1</v>
      </c>
      <c r="I11077">
        <v>0.89558514315877402</v>
      </c>
      <c r="J11077">
        <v>0.37819073071032899</v>
      </c>
      <c r="K11077" t="s">
        <v>25</v>
      </c>
      <c r="L11077">
        <v>3</v>
      </c>
    </row>
    <row r="11078" spans="1:12" x14ac:dyDescent="0.25">
      <c r="A11078" t="s">
        <v>11094</v>
      </c>
      <c r="B11078">
        <v>0.56316315467645695</v>
      </c>
      <c r="C11078">
        <v>0.36683486472791499</v>
      </c>
      <c r="D11078">
        <v>1.06594486967471</v>
      </c>
      <c r="E11078">
        <v>1</v>
      </c>
      <c r="F11078">
        <v>0.71374219957042295</v>
      </c>
      <c r="G11078">
        <v>0.28644856413113901</v>
      </c>
      <c r="H11078" s="2">
        <v>1</v>
      </c>
      <c r="I11078">
        <v>0.87810605790034102</v>
      </c>
      <c r="J11078">
        <v>0.57848898417391703</v>
      </c>
      <c r="K11078" t="s">
        <v>21</v>
      </c>
      <c r="L11078">
        <v>2</v>
      </c>
    </row>
    <row r="11079" spans="1:12" x14ac:dyDescent="0.25">
      <c r="A11079" t="s">
        <v>11095</v>
      </c>
      <c r="B11079">
        <v>0.71186901084243603</v>
      </c>
      <c r="C11079">
        <v>-7.1341526731090801E-2</v>
      </c>
      <c r="D11079">
        <v>1.1783704715935099</v>
      </c>
      <c r="E11079">
        <v>1</v>
      </c>
      <c r="F11079">
        <v>0.94312594585582499</v>
      </c>
      <c r="G11079">
        <v>0.23864894433022801</v>
      </c>
      <c r="H11079" s="2">
        <v>1</v>
      </c>
      <c r="I11079">
        <v>0.97631424552159096</v>
      </c>
      <c r="J11079">
        <v>0.53039341600408596</v>
      </c>
      <c r="K11079" t="s">
        <v>21</v>
      </c>
      <c r="L11079">
        <v>2</v>
      </c>
    </row>
    <row r="11080" spans="1:12" x14ac:dyDescent="0.25">
      <c r="A11080" t="s">
        <v>11096</v>
      </c>
      <c r="B11080">
        <v>-0.675997822600644</v>
      </c>
      <c r="C11080">
        <v>2.3884295130553101</v>
      </c>
      <c r="D11080">
        <v>0.643102228965309</v>
      </c>
      <c r="E11080">
        <v>1</v>
      </c>
      <c r="F11080">
        <v>1.6920553777582101E-2</v>
      </c>
      <c r="G11080">
        <v>0.52015776828813998</v>
      </c>
      <c r="H11080" s="2">
        <v>1</v>
      </c>
      <c r="I11080">
        <v>0.119142161677162</v>
      </c>
      <c r="J11080">
        <v>0.76828309526932004</v>
      </c>
      <c r="K11080" t="s">
        <v>15</v>
      </c>
      <c r="L11080">
        <v>1</v>
      </c>
    </row>
    <row r="11081" spans="1:12" x14ac:dyDescent="0.25">
      <c r="A11081" t="s">
        <v>11097</v>
      </c>
      <c r="B11081">
        <v>0.47043919176462401</v>
      </c>
      <c r="C11081">
        <v>0.54886935485642696</v>
      </c>
      <c r="D11081">
        <v>-0.426984570681468</v>
      </c>
      <c r="E11081">
        <v>1</v>
      </c>
      <c r="F11081">
        <v>0.58309511019261395</v>
      </c>
      <c r="G11081">
        <v>0.66939056587401602</v>
      </c>
      <c r="H11081" s="2">
        <v>1</v>
      </c>
      <c r="I11081">
        <v>0.80239312684540998</v>
      </c>
      <c r="J11081">
        <v>0.85486387984790202</v>
      </c>
      <c r="K11081" t="s">
        <v>17</v>
      </c>
      <c r="L11081">
        <v>0</v>
      </c>
    </row>
    <row r="11082" spans="1:12" x14ac:dyDescent="0.25">
      <c r="A11082" t="s">
        <v>11098</v>
      </c>
      <c r="B11082">
        <v>0.47886223727935801</v>
      </c>
      <c r="C11082">
        <v>-1.5711143006708901</v>
      </c>
      <c r="D11082">
        <v>-0.483368244522833</v>
      </c>
      <c r="E11082">
        <v>1</v>
      </c>
      <c r="F11082">
        <v>0.116156101417713</v>
      </c>
      <c r="G11082">
        <v>0.62883429162904503</v>
      </c>
      <c r="H11082" s="2">
        <v>1</v>
      </c>
      <c r="I11082">
        <v>0.35597924898463201</v>
      </c>
      <c r="J11082">
        <v>0.83256601865051705</v>
      </c>
      <c r="K11082" t="s">
        <v>15</v>
      </c>
      <c r="L11082">
        <v>1</v>
      </c>
    </row>
    <row r="11083" spans="1:12" x14ac:dyDescent="0.25">
      <c r="A11083" t="s">
        <v>11099</v>
      </c>
      <c r="B11083">
        <v>0.84757090842173499</v>
      </c>
      <c r="C11083">
        <v>-1.5343385849197499</v>
      </c>
      <c r="D11083">
        <v>0.40229046491825998</v>
      </c>
      <c r="E11083">
        <v>1</v>
      </c>
      <c r="F11083">
        <v>0.12494637799069901</v>
      </c>
      <c r="G11083">
        <v>0.68747027115572101</v>
      </c>
      <c r="H11083" s="2">
        <v>1</v>
      </c>
      <c r="I11083">
        <v>0.37101752550580602</v>
      </c>
      <c r="J11083">
        <v>0.86394956961993896</v>
      </c>
      <c r="K11083" t="s">
        <v>15</v>
      </c>
      <c r="L11083">
        <v>1</v>
      </c>
    </row>
    <row r="11084" spans="1:12" x14ac:dyDescent="0.25">
      <c r="A11084" t="s">
        <v>11100</v>
      </c>
      <c r="B11084">
        <v>-4.28097895924512</v>
      </c>
      <c r="C11084">
        <v>3.2119611213814001</v>
      </c>
      <c r="D11084">
        <v>-3.2989402917111899</v>
      </c>
      <c r="E11084">
        <v>1.11643771371594E-4</v>
      </c>
      <c r="F11084">
        <v>1.3183221478918301E-3</v>
      </c>
      <c r="G11084">
        <v>9.7050551625964298E-4</v>
      </c>
      <c r="H11084" s="2">
        <v>1.1792080578996901E-2</v>
      </c>
      <c r="I11084">
        <v>2.39023307552334E-2</v>
      </c>
      <c r="J11084">
        <v>4.2488450195900397E-2</v>
      </c>
      <c r="K11084" t="s">
        <v>25</v>
      </c>
      <c r="L11084">
        <v>3</v>
      </c>
    </row>
    <row r="11085" spans="1:12" x14ac:dyDescent="0.25">
      <c r="A11085" t="s">
        <v>11101</v>
      </c>
      <c r="B11085">
        <v>-0.95072987017872801</v>
      </c>
      <c r="C11085">
        <v>2.4253382576787899</v>
      </c>
      <c r="D11085">
        <v>0.30638305088658802</v>
      </c>
      <c r="E11085">
        <v>1</v>
      </c>
      <c r="F11085">
        <v>1.52941290992939E-2</v>
      </c>
      <c r="G11085">
        <v>0.75931301169903898</v>
      </c>
      <c r="H11085" s="2">
        <v>1</v>
      </c>
      <c r="I11085">
        <v>0.11302674221666199</v>
      </c>
      <c r="J11085">
        <v>0.90042111397521296</v>
      </c>
      <c r="K11085" t="s">
        <v>15</v>
      </c>
      <c r="L11085">
        <v>1</v>
      </c>
    </row>
    <row r="11086" spans="1:12" x14ac:dyDescent="0.25">
      <c r="A11086" t="s">
        <v>11102</v>
      </c>
      <c r="B11086">
        <v>1.7936296064539301</v>
      </c>
      <c r="C11086">
        <v>-9.2214672177140605E-2</v>
      </c>
      <c r="D11086">
        <v>1.86595630355388</v>
      </c>
      <c r="E11086">
        <v>0.43723384641228302</v>
      </c>
      <c r="F11086">
        <v>0.92652748100328797</v>
      </c>
      <c r="G11086">
        <v>6.2047479232751702E-2</v>
      </c>
      <c r="H11086" s="2">
        <v>1</v>
      </c>
      <c r="I11086">
        <v>0.97052254261432902</v>
      </c>
      <c r="J11086">
        <v>0.28398943222166101</v>
      </c>
      <c r="K11086" t="s">
        <v>21</v>
      </c>
      <c r="L11086">
        <v>2</v>
      </c>
    </row>
    <row r="11087" spans="1:12" x14ac:dyDescent="0.25">
      <c r="A11087" t="s">
        <v>11103</v>
      </c>
      <c r="B11087">
        <v>1.55662568329397</v>
      </c>
      <c r="C11087">
        <v>-1.85568009131088</v>
      </c>
      <c r="D11087">
        <v>1.3473409739367499</v>
      </c>
      <c r="E11087">
        <v>0.71735629414989699</v>
      </c>
      <c r="F11087">
        <v>6.3499170160812898E-2</v>
      </c>
      <c r="G11087">
        <v>0.17787044146497299</v>
      </c>
      <c r="H11087" s="2">
        <v>1</v>
      </c>
      <c r="I11087">
        <v>0.254719979251886</v>
      </c>
      <c r="J11087">
        <v>0.46500143370175301</v>
      </c>
      <c r="K11087" t="s">
        <v>17</v>
      </c>
      <c r="L11087">
        <v>0</v>
      </c>
    </row>
    <row r="11088" spans="1:12" x14ac:dyDescent="0.25">
      <c r="A11088" t="s">
        <v>11104</v>
      </c>
      <c r="B11088">
        <v>-0.30202685836668602</v>
      </c>
      <c r="C11088">
        <v>0.51711877604707102</v>
      </c>
      <c r="D11088">
        <v>-0.40782660177091201</v>
      </c>
      <c r="E11088">
        <v>1</v>
      </c>
      <c r="F11088">
        <v>0.60507324737100299</v>
      </c>
      <c r="G11088">
        <v>0.68340098207712496</v>
      </c>
      <c r="H11088" s="2">
        <v>1</v>
      </c>
      <c r="I11088">
        <v>0.816051981408493</v>
      </c>
      <c r="J11088">
        <v>0.86237546535799103</v>
      </c>
      <c r="K11088" t="s">
        <v>17</v>
      </c>
      <c r="L11088">
        <v>0</v>
      </c>
    </row>
    <row r="11089" spans="1:12" x14ac:dyDescent="0.25">
      <c r="A11089" t="s">
        <v>11105</v>
      </c>
      <c r="B11089">
        <v>2.1465076940644501</v>
      </c>
      <c r="C11089">
        <v>-2.49199681485694</v>
      </c>
      <c r="D11089">
        <v>1.7177301210829701</v>
      </c>
      <c r="E11089">
        <v>0.19099497349500899</v>
      </c>
      <c r="F11089">
        <v>1.27027176543245E-2</v>
      </c>
      <c r="G11089">
        <v>8.5845852595807598E-2</v>
      </c>
      <c r="H11089" s="2">
        <v>1</v>
      </c>
      <c r="I11089">
        <v>0.10137391042565599</v>
      </c>
      <c r="J11089">
        <v>0.33255084832189802</v>
      </c>
      <c r="K11089" t="s">
        <v>17</v>
      </c>
      <c r="L11089">
        <v>0</v>
      </c>
    </row>
    <row r="11090" spans="1:12" x14ac:dyDescent="0.25">
      <c r="A11090" t="s">
        <v>11106</v>
      </c>
      <c r="B11090">
        <v>1.1422044438271399</v>
      </c>
      <c r="C11090">
        <v>0.45462709583759697</v>
      </c>
      <c r="D11090">
        <v>1.7839466789746401</v>
      </c>
      <c r="E11090">
        <v>1</v>
      </c>
      <c r="F11090">
        <v>0.64937753793789499</v>
      </c>
      <c r="G11090">
        <v>7.4432329873563005E-2</v>
      </c>
      <c r="H11090" s="2">
        <v>1</v>
      </c>
      <c r="I11090">
        <v>0.83969657185288604</v>
      </c>
      <c r="J11090">
        <v>0.31193837691739601</v>
      </c>
      <c r="K11090" t="s">
        <v>21</v>
      </c>
      <c r="L11090">
        <v>2</v>
      </c>
    </row>
    <row r="11091" spans="1:12" x14ac:dyDescent="0.25">
      <c r="A11091" t="s">
        <v>11107</v>
      </c>
      <c r="B11091">
        <v>0.24761963058563499</v>
      </c>
      <c r="C11091">
        <v>-0.43154038453625099</v>
      </c>
      <c r="D11091">
        <v>0.68170886262636698</v>
      </c>
      <c r="E11091">
        <v>1</v>
      </c>
      <c r="F11091">
        <v>0.66607549503663999</v>
      </c>
      <c r="G11091">
        <v>0.49542306228675098</v>
      </c>
      <c r="H11091" s="2">
        <v>1</v>
      </c>
      <c r="I11091">
        <v>0.85016407814669703</v>
      </c>
      <c r="J11091">
        <v>0.75159400690830502</v>
      </c>
      <c r="K11091" t="s">
        <v>21</v>
      </c>
      <c r="L11091">
        <v>2</v>
      </c>
    </row>
    <row r="11092" spans="1:12" x14ac:dyDescent="0.25">
      <c r="A11092" t="s">
        <v>11108</v>
      </c>
      <c r="B11092">
        <v>1.21354646474287</v>
      </c>
      <c r="C11092">
        <v>-2.5992769531504001</v>
      </c>
      <c r="D11092">
        <v>0.987284193739417</v>
      </c>
      <c r="E11092">
        <v>1</v>
      </c>
      <c r="F11092">
        <v>9.3420367664673598E-3</v>
      </c>
      <c r="G11092">
        <v>0.32350333717811097</v>
      </c>
      <c r="H11092" s="2">
        <v>1</v>
      </c>
      <c r="I11092">
        <v>8.2763038681629306E-2</v>
      </c>
      <c r="J11092">
        <v>0.61176842428173095</v>
      </c>
      <c r="K11092" t="s">
        <v>15</v>
      </c>
      <c r="L11092">
        <v>1</v>
      </c>
    </row>
    <row r="11093" spans="1:12" x14ac:dyDescent="0.25">
      <c r="A11093" t="s">
        <v>11109</v>
      </c>
      <c r="B11093">
        <v>2.0840645033103802</v>
      </c>
      <c r="C11093">
        <v>-1.5996598717111199</v>
      </c>
      <c r="D11093">
        <v>1.4786490635193099</v>
      </c>
      <c r="E11093">
        <v>0.22292580206089599</v>
      </c>
      <c r="F11093">
        <v>0.109674058560189</v>
      </c>
      <c r="G11093">
        <v>0.139234132451557</v>
      </c>
      <c r="H11093" s="2">
        <v>1</v>
      </c>
      <c r="I11093">
        <v>0.34505178866500402</v>
      </c>
      <c r="J11093">
        <v>0.41921287377783401</v>
      </c>
      <c r="K11093" t="s">
        <v>25</v>
      </c>
      <c r="L11093">
        <v>3</v>
      </c>
    </row>
    <row r="11094" spans="1:12" x14ac:dyDescent="0.25">
      <c r="A11094" t="s">
        <v>11110</v>
      </c>
      <c r="B11094">
        <v>-0.26840589250114599</v>
      </c>
      <c r="C11094">
        <v>-4.5952321949995802E-2</v>
      </c>
      <c r="D11094">
        <v>-0.20143737818374099</v>
      </c>
      <c r="E11094">
        <v>1</v>
      </c>
      <c r="F11094">
        <v>0.96334825130594204</v>
      </c>
      <c r="G11094">
        <v>0.84035659060208301</v>
      </c>
      <c r="H11094" s="2">
        <v>1</v>
      </c>
      <c r="I11094">
        <v>0.98616343346078095</v>
      </c>
      <c r="J11094">
        <v>0.93693497467869102</v>
      </c>
      <c r="K11094" t="s">
        <v>27</v>
      </c>
      <c r="L11094">
        <v>4</v>
      </c>
    </row>
    <row r="11095" spans="1:12" x14ac:dyDescent="0.25">
      <c r="A11095" t="s">
        <v>11111</v>
      </c>
      <c r="B11095">
        <v>-0.52522414531850703</v>
      </c>
      <c r="C11095">
        <v>0.36143653771876899</v>
      </c>
      <c r="D11095">
        <v>9.7573990714265493E-2</v>
      </c>
      <c r="E11095">
        <v>1</v>
      </c>
      <c r="F11095">
        <v>0.71777313829150902</v>
      </c>
      <c r="G11095">
        <v>0.92227057833482895</v>
      </c>
      <c r="H11095" s="2">
        <v>1</v>
      </c>
      <c r="I11095">
        <v>0.88038557010281804</v>
      </c>
      <c r="J11095">
        <v>0.96939795478952395</v>
      </c>
      <c r="K11095" t="s">
        <v>27</v>
      </c>
      <c r="L11095">
        <v>4</v>
      </c>
    </row>
    <row r="11096" spans="1:12" x14ac:dyDescent="0.25">
      <c r="A11096" t="s">
        <v>11112</v>
      </c>
      <c r="B11096">
        <v>0.181669415893917</v>
      </c>
      <c r="C11096">
        <v>8.2331132724550796E-2</v>
      </c>
      <c r="D11096">
        <v>3.0058734166134301E-2</v>
      </c>
      <c r="E11096">
        <v>1</v>
      </c>
      <c r="F11096">
        <v>0.93438339811642801</v>
      </c>
      <c r="G11096">
        <v>0.97602021121236404</v>
      </c>
      <c r="H11096" s="2">
        <v>1</v>
      </c>
      <c r="I11096">
        <v>0.973339863524319</v>
      </c>
      <c r="J11096">
        <v>0.99002578876751601</v>
      </c>
      <c r="K11096" t="s">
        <v>27</v>
      </c>
      <c r="L11096">
        <v>4</v>
      </c>
    </row>
    <row r="11097" spans="1:12" x14ac:dyDescent="0.25">
      <c r="A11097" t="s">
        <v>11113</v>
      </c>
      <c r="B11097" t="s">
        <v>12</v>
      </c>
      <c r="C11097">
        <v>-1.6995886341506701</v>
      </c>
      <c r="D11097" t="s">
        <v>12</v>
      </c>
      <c r="E11097" t="s">
        <v>12</v>
      </c>
      <c r="F11097">
        <v>8.9208329734170602E-2</v>
      </c>
      <c r="G11097" t="s">
        <v>12</v>
      </c>
      <c r="H11097" s="2" t="s">
        <v>12</v>
      </c>
      <c r="I11097">
        <v>0.309040265335084</v>
      </c>
      <c r="J11097" t="s">
        <v>12</v>
      </c>
      <c r="K11097" t="s">
        <v>13</v>
      </c>
      <c r="L11097">
        <v>5</v>
      </c>
    </row>
    <row r="11098" spans="1:12" x14ac:dyDescent="0.25">
      <c r="A11098" t="s">
        <v>11114</v>
      </c>
      <c r="B11098">
        <v>-3.8180159381611398</v>
      </c>
      <c r="C11098">
        <v>2.0112910360039198</v>
      </c>
      <c r="D11098">
        <v>-2.9531756050397799</v>
      </c>
      <c r="E11098">
        <v>8.0717541839794805E-4</v>
      </c>
      <c r="F11098">
        <v>4.42947247777465E-2</v>
      </c>
      <c r="G11098">
        <v>3.1452298691001198E-3</v>
      </c>
      <c r="H11098" s="2">
        <v>4.1049082557180497E-2</v>
      </c>
      <c r="I11098">
        <v>0.206872772034988</v>
      </c>
      <c r="J11098">
        <v>6.9017855121786306E-2</v>
      </c>
      <c r="K11098" t="s">
        <v>25</v>
      </c>
      <c r="L11098">
        <v>3</v>
      </c>
    </row>
    <row r="11099" spans="1:12" x14ac:dyDescent="0.25">
      <c r="A11099" t="s">
        <v>11115</v>
      </c>
      <c r="B11099">
        <v>-0.42679919948830802</v>
      </c>
      <c r="C11099">
        <v>-1.45742155926518</v>
      </c>
      <c r="D11099">
        <v>-1.0136841497999001</v>
      </c>
      <c r="E11099">
        <v>1</v>
      </c>
      <c r="F11099">
        <v>0.14500004947221501</v>
      </c>
      <c r="G11099">
        <v>0.31073348962896202</v>
      </c>
      <c r="H11099" s="2">
        <v>1</v>
      </c>
      <c r="I11099">
        <v>0.40261989034093398</v>
      </c>
      <c r="J11099">
        <v>0.59894316326644204</v>
      </c>
      <c r="K11099" t="s">
        <v>17</v>
      </c>
      <c r="L11099">
        <v>0</v>
      </c>
    </row>
    <row r="11100" spans="1:12" x14ac:dyDescent="0.25">
      <c r="A11100" t="s">
        <v>11116</v>
      </c>
      <c r="B11100">
        <v>-0.54532857794268796</v>
      </c>
      <c r="C11100">
        <v>-0.40831130547238997</v>
      </c>
      <c r="D11100">
        <v>-0.86098407796866805</v>
      </c>
      <c r="E11100">
        <v>1</v>
      </c>
      <c r="F11100">
        <v>0.68304514026533303</v>
      </c>
      <c r="G11100">
        <v>0.38924681238053099</v>
      </c>
      <c r="H11100" s="2">
        <v>1</v>
      </c>
      <c r="I11100">
        <v>0.86012109062777997</v>
      </c>
      <c r="J11100">
        <v>0.66763386942942804</v>
      </c>
      <c r="K11100" t="s">
        <v>21</v>
      </c>
      <c r="L11100">
        <v>2</v>
      </c>
    </row>
    <row r="11101" spans="1:12" x14ac:dyDescent="0.25">
      <c r="A11101" t="s">
        <v>11117</v>
      </c>
      <c r="B11101">
        <v>2.4640016687811999</v>
      </c>
      <c r="C11101">
        <v>-0.94363255654049905</v>
      </c>
      <c r="D11101">
        <v>2.6830192534775601</v>
      </c>
      <c r="E11101">
        <v>8.2437283044026602E-2</v>
      </c>
      <c r="F11101">
        <v>0.34535744939380297</v>
      </c>
      <c r="G11101">
        <v>7.2960789787808403E-3</v>
      </c>
      <c r="H11101" s="2">
        <v>0.65671557125367996</v>
      </c>
      <c r="I11101">
        <v>0.62818626816515799</v>
      </c>
      <c r="J11101">
        <v>0.101848407481983</v>
      </c>
      <c r="K11101" t="s">
        <v>21</v>
      </c>
      <c r="L11101">
        <v>2</v>
      </c>
    </row>
    <row r="11102" spans="1:12" x14ac:dyDescent="0.25">
      <c r="A11102" t="s">
        <v>11118</v>
      </c>
      <c r="B11102">
        <v>1.3023243921702701</v>
      </c>
      <c r="C11102">
        <v>-1.5847237059572099</v>
      </c>
      <c r="D11102">
        <v>1.7390275384888301</v>
      </c>
      <c r="E11102">
        <v>1</v>
      </c>
      <c r="F11102">
        <v>0.113029123323557</v>
      </c>
      <c r="G11102">
        <v>8.2029919078358202E-2</v>
      </c>
      <c r="H11102" s="2">
        <v>1</v>
      </c>
      <c r="I11102">
        <v>0.35070617533528597</v>
      </c>
      <c r="J11102">
        <v>0.32434028737160298</v>
      </c>
      <c r="K11102" t="s">
        <v>17</v>
      </c>
      <c r="L11102">
        <v>0</v>
      </c>
    </row>
    <row r="11103" spans="1:12" x14ac:dyDescent="0.25">
      <c r="A11103" t="s">
        <v>11119</v>
      </c>
      <c r="B11103">
        <v>1.19752701019659</v>
      </c>
      <c r="C11103">
        <v>-2.28515163716642</v>
      </c>
      <c r="D11103">
        <v>0.13194034758586201</v>
      </c>
      <c r="E11103">
        <v>1</v>
      </c>
      <c r="F11103">
        <v>2.23039378805262E-2</v>
      </c>
      <c r="G11103">
        <v>0.89503147482170697</v>
      </c>
      <c r="H11103" s="2">
        <v>1</v>
      </c>
      <c r="I11103">
        <v>0.13947705598204099</v>
      </c>
      <c r="J11103">
        <v>0.96017919148435205</v>
      </c>
      <c r="K11103" t="s">
        <v>15</v>
      </c>
      <c r="L11103">
        <v>1</v>
      </c>
    </row>
    <row r="11104" spans="1:12" x14ac:dyDescent="0.25">
      <c r="A11104" t="s">
        <v>11120</v>
      </c>
      <c r="B11104">
        <v>1.08945721547077</v>
      </c>
      <c r="C11104">
        <v>-0.36058623067733397</v>
      </c>
      <c r="D11104">
        <v>1.1551795911293199</v>
      </c>
      <c r="E11104">
        <v>1</v>
      </c>
      <c r="F11104">
        <v>0.71840878411115405</v>
      </c>
      <c r="G11104">
        <v>0.24801689045873701</v>
      </c>
      <c r="H11104" s="2">
        <v>1</v>
      </c>
      <c r="I11104">
        <v>0.88047422040643797</v>
      </c>
      <c r="J11104">
        <v>0.54055513903156704</v>
      </c>
      <c r="K11104" t="s">
        <v>21</v>
      </c>
      <c r="L11104">
        <v>2</v>
      </c>
    </row>
    <row r="11105" spans="1:12" x14ac:dyDescent="0.25">
      <c r="A11105" t="s">
        <v>11121</v>
      </c>
      <c r="B11105">
        <v>-4.3138395704130703</v>
      </c>
      <c r="C11105">
        <v>4.8927489249337501</v>
      </c>
      <c r="D11105">
        <v>-2.7994168488950599</v>
      </c>
      <c r="E11105" s="1">
        <v>9.6266036713522497E-5</v>
      </c>
      <c r="F11105" s="1">
        <v>9.9437227411367496E-7</v>
      </c>
      <c r="G11105">
        <v>5.1195000100644397E-3</v>
      </c>
      <c r="H11105" s="2">
        <v>1.0850762824783901E-2</v>
      </c>
      <c r="I11105">
        <v>2.30254002730122E-4</v>
      </c>
      <c r="J11105">
        <v>8.5916586835570394E-2</v>
      </c>
      <c r="K11105" t="s">
        <v>15</v>
      </c>
      <c r="L11105">
        <v>1</v>
      </c>
    </row>
    <row r="11106" spans="1:12" x14ac:dyDescent="0.25">
      <c r="A11106" t="s">
        <v>11122</v>
      </c>
      <c r="B11106">
        <v>0.96668606587836703</v>
      </c>
      <c r="C11106">
        <v>-3.6190964436606299</v>
      </c>
      <c r="D11106">
        <v>-1.1162565279173899</v>
      </c>
      <c r="E11106">
        <v>1</v>
      </c>
      <c r="F11106">
        <v>2.95633452685835E-4</v>
      </c>
      <c r="G11106">
        <v>0.26431234399741999</v>
      </c>
      <c r="H11106" s="2">
        <v>1</v>
      </c>
      <c r="I11106">
        <v>8.6871981182767791E-3</v>
      </c>
      <c r="J11106">
        <v>0.55593561394471902</v>
      </c>
      <c r="K11106" t="s">
        <v>15</v>
      </c>
      <c r="L11106">
        <v>1</v>
      </c>
    </row>
    <row r="11107" spans="1:12" x14ac:dyDescent="0.25">
      <c r="A11107" t="s">
        <v>11123</v>
      </c>
      <c r="B11107">
        <v>1.06683187080584</v>
      </c>
      <c r="C11107">
        <v>-0.15368736606608999</v>
      </c>
      <c r="D11107">
        <v>1.0594040339726201</v>
      </c>
      <c r="E11107">
        <v>1</v>
      </c>
      <c r="F11107">
        <v>0.87785624684455699</v>
      </c>
      <c r="G11107">
        <v>0.28941581331534799</v>
      </c>
      <c r="H11107" s="2">
        <v>1</v>
      </c>
      <c r="I11107">
        <v>0.95267621217885901</v>
      </c>
      <c r="J11107">
        <v>0.58114018137663104</v>
      </c>
      <c r="K11107" t="s">
        <v>25</v>
      </c>
      <c r="L11107">
        <v>3</v>
      </c>
    </row>
    <row r="11108" spans="1:12" x14ac:dyDescent="0.25">
      <c r="A11108" t="s">
        <v>11124</v>
      </c>
      <c r="B11108">
        <v>0.52208685288712897</v>
      </c>
      <c r="C11108">
        <v>0.20032367710551399</v>
      </c>
      <c r="D11108">
        <v>4.82663933723953E-2</v>
      </c>
      <c r="E11108">
        <v>1</v>
      </c>
      <c r="F11108">
        <v>0.84122744618506395</v>
      </c>
      <c r="G11108">
        <v>0.96150393752736696</v>
      </c>
      <c r="H11108" s="2">
        <v>1</v>
      </c>
      <c r="I11108">
        <v>0.93643676088274896</v>
      </c>
      <c r="J11108">
        <v>0.98527460360487895</v>
      </c>
      <c r="K11108" t="s">
        <v>27</v>
      </c>
      <c r="L11108">
        <v>4</v>
      </c>
    </row>
    <row r="11109" spans="1:12" x14ac:dyDescent="0.25">
      <c r="A11109" t="s">
        <v>11125</v>
      </c>
      <c r="B11109">
        <v>0.37455211374566899</v>
      </c>
      <c r="C11109">
        <v>-0.85883677830888205</v>
      </c>
      <c r="D11109">
        <v>0.72563343270314795</v>
      </c>
      <c r="E11109">
        <v>1</v>
      </c>
      <c r="F11109">
        <v>0.39043057343695198</v>
      </c>
      <c r="G11109">
        <v>0.46806351991088302</v>
      </c>
      <c r="H11109" s="2">
        <v>1</v>
      </c>
      <c r="I11109">
        <v>0.66763257356678396</v>
      </c>
      <c r="J11109">
        <v>0.72875285070961504</v>
      </c>
      <c r="K11109" t="s">
        <v>17</v>
      </c>
      <c r="L11109">
        <v>0</v>
      </c>
    </row>
    <row r="11110" spans="1:12" x14ac:dyDescent="0.25">
      <c r="A11110" t="s">
        <v>11126</v>
      </c>
      <c r="B11110">
        <v>-2.1057036876444202</v>
      </c>
      <c r="C11110">
        <v>0.56446861130975301</v>
      </c>
      <c r="D11110">
        <v>-1.7324716117860199</v>
      </c>
      <c r="E11110">
        <v>0.211380595893495</v>
      </c>
      <c r="F11110">
        <v>0.57243525620170899</v>
      </c>
      <c r="G11110">
        <v>8.3189627298188906E-2</v>
      </c>
      <c r="H11110" s="2">
        <v>1</v>
      </c>
      <c r="I11110">
        <v>0.79678858460914603</v>
      </c>
      <c r="J11110">
        <v>0.32683011309951798</v>
      </c>
      <c r="K11110" t="s">
        <v>25</v>
      </c>
      <c r="L11110">
        <v>3</v>
      </c>
    </row>
    <row r="11111" spans="1:12" x14ac:dyDescent="0.25">
      <c r="A11111" t="s">
        <v>11127</v>
      </c>
      <c r="B11111">
        <v>-0.77789312390727805</v>
      </c>
      <c r="C11111">
        <v>1.33705698618904</v>
      </c>
      <c r="D11111">
        <v>0.16268690679668499</v>
      </c>
      <c r="E11111">
        <v>1</v>
      </c>
      <c r="F11111">
        <v>0.181204036214936</v>
      </c>
      <c r="G11111">
        <v>0.87076495650569596</v>
      </c>
      <c r="H11111" s="2">
        <v>1</v>
      </c>
      <c r="I11111">
        <v>0.45438369786632199</v>
      </c>
      <c r="J11111">
        <v>0.95090983320526601</v>
      </c>
      <c r="K11111" t="s">
        <v>15</v>
      </c>
      <c r="L11111">
        <v>1</v>
      </c>
    </row>
    <row r="11112" spans="1:12" x14ac:dyDescent="0.25">
      <c r="A11112" t="s">
        <v>11128</v>
      </c>
      <c r="B11112">
        <v>3.1428160711537401</v>
      </c>
      <c r="C11112">
        <v>-3.1934454229787899</v>
      </c>
      <c r="D11112">
        <v>2.3689115923308299</v>
      </c>
      <c r="E11112">
        <v>1.0039856905090801E-2</v>
      </c>
      <c r="F11112">
        <v>1.40585909591939E-3</v>
      </c>
      <c r="G11112">
        <v>1.7840517389202001E-2</v>
      </c>
      <c r="H11112" s="2">
        <v>0.19591989495412299</v>
      </c>
      <c r="I11112">
        <v>2.5013798118284799E-2</v>
      </c>
      <c r="J11112">
        <v>0.15539975469810099</v>
      </c>
      <c r="K11112" t="s">
        <v>17</v>
      </c>
      <c r="L11112">
        <v>0</v>
      </c>
    </row>
    <row r="11113" spans="1:12" x14ac:dyDescent="0.25">
      <c r="A11113" t="s">
        <v>11129</v>
      </c>
      <c r="B11113">
        <v>-0.90279930154689803</v>
      </c>
      <c r="C11113">
        <v>-0.75474262019605398</v>
      </c>
      <c r="D11113">
        <v>-1.1022429433146199</v>
      </c>
      <c r="E11113">
        <v>1</v>
      </c>
      <c r="F11113">
        <v>0.45040342846826797</v>
      </c>
      <c r="G11113">
        <v>0.27035606711822302</v>
      </c>
      <c r="H11113" s="2">
        <v>1</v>
      </c>
      <c r="I11113">
        <v>0.712846436424872</v>
      </c>
      <c r="J11113">
        <v>0.56308025892907299</v>
      </c>
      <c r="K11113" t="s">
        <v>17</v>
      </c>
      <c r="L11113">
        <v>0</v>
      </c>
    </row>
    <row r="11114" spans="1:12" x14ac:dyDescent="0.25">
      <c r="A11114" t="s">
        <v>11130</v>
      </c>
      <c r="B11114" t="s">
        <v>12</v>
      </c>
      <c r="C11114">
        <v>-0.48741011276234297</v>
      </c>
      <c r="D11114" t="s">
        <v>12</v>
      </c>
      <c r="E11114" t="s">
        <v>12</v>
      </c>
      <c r="F11114">
        <v>0.62596772843090898</v>
      </c>
      <c r="G11114" t="s">
        <v>12</v>
      </c>
      <c r="H11114" s="2" t="s">
        <v>12</v>
      </c>
      <c r="I11114">
        <v>0.82770231134399996</v>
      </c>
      <c r="J11114" t="s">
        <v>12</v>
      </c>
      <c r="K11114" t="s">
        <v>13</v>
      </c>
      <c r="L11114">
        <v>5</v>
      </c>
    </row>
    <row r="11115" spans="1:12" x14ac:dyDescent="0.25">
      <c r="A11115" t="s">
        <v>11131</v>
      </c>
      <c r="B11115">
        <v>-0.304509730758109</v>
      </c>
      <c r="C11115">
        <v>-0.464251166467886</v>
      </c>
      <c r="D11115">
        <v>5.8009060901044497E-2</v>
      </c>
      <c r="E11115">
        <v>1</v>
      </c>
      <c r="F11115">
        <v>0.64246780655937497</v>
      </c>
      <c r="G11115">
        <v>0.95374141112705701</v>
      </c>
      <c r="H11115" s="2">
        <v>1</v>
      </c>
      <c r="I11115">
        <v>0.83684416742294698</v>
      </c>
      <c r="J11115">
        <v>0.98278808547496499</v>
      </c>
      <c r="K11115" t="s">
        <v>15</v>
      </c>
      <c r="L11115">
        <v>1</v>
      </c>
    </row>
    <row r="11116" spans="1:12" x14ac:dyDescent="0.25">
      <c r="A11116" t="s">
        <v>11132</v>
      </c>
      <c r="B11116">
        <v>1.1067039481223</v>
      </c>
      <c r="C11116">
        <v>-1.8876346454267701</v>
      </c>
      <c r="D11116">
        <v>0.45001208929365599</v>
      </c>
      <c r="E11116">
        <v>1</v>
      </c>
      <c r="F11116">
        <v>5.9075015639207001E-2</v>
      </c>
      <c r="G11116">
        <v>0.65270172356691103</v>
      </c>
      <c r="H11116" s="2">
        <v>1</v>
      </c>
      <c r="I11116">
        <v>0.245142564141237</v>
      </c>
      <c r="J11116">
        <v>0.84745491639778403</v>
      </c>
      <c r="K11116" t="s">
        <v>15</v>
      </c>
      <c r="L11116">
        <v>1</v>
      </c>
    </row>
    <row r="11117" spans="1:12" x14ac:dyDescent="0.25">
      <c r="A11117" t="s">
        <v>11133</v>
      </c>
      <c r="B11117">
        <v>0.196362246745927</v>
      </c>
      <c r="C11117">
        <v>0.80617910842835405</v>
      </c>
      <c r="D11117">
        <v>5.4737351170470898E-2</v>
      </c>
      <c r="E11117">
        <v>1</v>
      </c>
      <c r="F11117">
        <v>0.42013958293013998</v>
      </c>
      <c r="G11117">
        <v>0.95634771202417701</v>
      </c>
      <c r="H11117" s="2">
        <v>1</v>
      </c>
      <c r="I11117">
        <v>0.69129231131364599</v>
      </c>
      <c r="J11117">
        <v>0.983191572086211</v>
      </c>
      <c r="K11117" t="s">
        <v>15</v>
      </c>
      <c r="L11117">
        <v>1</v>
      </c>
    </row>
    <row r="11118" spans="1:12" x14ac:dyDescent="0.25">
      <c r="A11118" t="s">
        <v>11134</v>
      </c>
      <c r="B11118">
        <v>-2.43593940919056</v>
      </c>
      <c r="C11118">
        <v>1.75206839797169</v>
      </c>
      <c r="D11118">
        <v>-1.8688127378128101</v>
      </c>
      <c r="E11118">
        <v>8.9119033646637105E-2</v>
      </c>
      <c r="F11118">
        <v>7.9762047496166499E-2</v>
      </c>
      <c r="G11118">
        <v>6.1648872068083199E-2</v>
      </c>
      <c r="H11118" s="2">
        <v>0.68672389363191599</v>
      </c>
      <c r="I11118">
        <v>0.29020494452645601</v>
      </c>
      <c r="J11118">
        <v>0.28276482347899401</v>
      </c>
      <c r="K11118" t="s">
        <v>25</v>
      </c>
      <c r="L11118">
        <v>3</v>
      </c>
    </row>
    <row r="11119" spans="1:12" x14ac:dyDescent="0.25">
      <c r="A11119" t="s">
        <v>11135</v>
      </c>
      <c r="B11119">
        <v>1.30147300970944</v>
      </c>
      <c r="C11119">
        <v>-0.45488049867422298</v>
      </c>
      <c r="D11119">
        <v>0.55765257913531296</v>
      </c>
      <c r="E11119">
        <v>1</v>
      </c>
      <c r="F11119">
        <v>0.64919521334076102</v>
      </c>
      <c r="G11119">
        <v>0.577081645091856</v>
      </c>
      <c r="H11119" s="2">
        <v>1</v>
      </c>
      <c r="I11119">
        <v>0.83969657185288604</v>
      </c>
      <c r="J11119">
        <v>0.80235458091170897</v>
      </c>
      <c r="K11119" t="s">
        <v>27</v>
      </c>
      <c r="L11119">
        <v>4</v>
      </c>
    </row>
    <row r="11120" spans="1:12" x14ac:dyDescent="0.25">
      <c r="A11120" t="s">
        <v>11136</v>
      </c>
      <c r="B11120" t="s">
        <v>12</v>
      </c>
      <c r="C11120">
        <v>1.0458704982774401</v>
      </c>
      <c r="D11120" t="s">
        <v>12</v>
      </c>
      <c r="E11120" t="s">
        <v>12</v>
      </c>
      <c r="F11120">
        <v>0.29562082682279001</v>
      </c>
      <c r="G11120" t="s">
        <v>12</v>
      </c>
      <c r="H11120" s="2" t="s">
        <v>12</v>
      </c>
      <c r="I11120">
        <v>0.58156062595899005</v>
      </c>
      <c r="J11120" t="s">
        <v>12</v>
      </c>
      <c r="K11120" t="s">
        <v>13</v>
      </c>
      <c r="L11120">
        <v>5</v>
      </c>
    </row>
    <row r="11121" spans="1:12" x14ac:dyDescent="0.25">
      <c r="A11121" t="s">
        <v>11137</v>
      </c>
      <c r="B11121">
        <v>-2.7916164942877</v>
      </c>
      <c r="C11121">
        <v>3.6556803539373299</v>
      </c>
      <c r="D11121">
        <v>-0.739522784751249</v>
      </c>
      <c r="E11121">
        <v>3.1467285062673697E-2</v>
      </c>
      <c r="F11121">
        <v>2.5650080145496901E-4</v>
      </c>
      <c r="G11121">
        <v>0.45958960943784799</v>
      </c>
      <c r="H11121" s="2">
        <v>0.38083017700591898</v>
      </c>
      <c r="I11121">
        <v>7.9954259438145998E-3</v>
      </c>
      <c r="J11121">
        <v>0.72301233839696399</v>
      </c>
      <c r="K11121" t="s">
        <v>15</v>
      </c>
      <c r="L11121">
        <v>1</v>
      </c>
    </row>
    <row r="11122" spans="1:12" x14ac:dyDescent="0.25">
      <c r="A11122" t="s">
        <v>11138</v>
      </c>
      <c r="B11122">
        <v>0.20542531661539401</v>
      </c>
      <c r="C11122">
        <v>-1.8501968004434199</v>
      </c>
      <c r="D11122">
        <v>-1.4853834458172401E-2</v>
      </c>
      <c r="E11122">
        <v>1</v>
      </c>
      <c r="F11122">
        <v>6.4285189955875094E-2</v>
      </c>
      <c r="G11122">
        <v>0.988148790620064</v>
      </c>
      <c r="H11122" s="2">
        <v>1</v>
      </c>
      <c r="I11122">
        <v>0.25595915279845499</v>
      </c>
      <c r="J11122">
        <v>0.99526535966427299</v>
      </c>
      <c r="K11122" t="s">
        <v>15</v>
      </c>
      <c r="L11122">
        <v>1</v>
      </c>
    </row>
    <row r="11123" spans="1:12" x14ac:dyDescent="0.25">
      <c r="A11123" t="s">
        <v>11139</v>
      </c>
      <c r="B11123">
        <v>0.983684098152248</v>
      </c>
      <c r="C11123">
        <v>1.9473591566127399</v>
      </c>
      <c r="D11123">
        <v>1.8019133744973701</v>
      </c>
      <c r="E11123">
        <v>1</v>
      </c>
      <c r="F11123">
        <v>5.1491691092388298E-2</v>
      </c>
      <c r="G11123">
        <v>7.1559035640076402E-2</v>
      </c>
      <c r="H11123" s="2">
        <v>1</v>
      </c>
      <c r="I11123">
        <v>0.22661656826405699</v>
      </c>
      <c r="J11123">
        <v>0.30441061710193901</v>
      </c>
      <c r="K11123" t="s">
        <v>17</v>
      </c>
      <c r="L11123">
        <v>0</v>
      </c>
    </row>
    <row r="11124" spans="1:12" x14ac:dyDescent="0.25">
      <c r="A11124" t="s">
        <v>11140</v>
      </c>
      <c r="B11124">
        <v>-0.73309144827092798</v>
      </c>
      <c r="C11124">
        <v>0.93902499678303497</v>
      </c>
      <c r="D11124">
        <v>-0.113870674194101</v>
      </c>
      <c r="E11124">
        <v>1</v>
      </c>
      <c r="F11124">
        <v>0.34771791052329099</v>
      </c>
      <c r="G11124">
        <v>0.90934031292809203</v>
      </c>
      <c r="H11124" s="2">
        <v>1</v>
      </c>
      <c r="I11124">
        <v>0.62966815011417998</v>
      </c>
      <c r="J11124">
        <v>0.96593825771614705</v>
      </c>
      <c r="K11124" t="s">
        <v>15</v>
      </c>
      <c r="L11124">
        <v>1</v>
      </c>
    </row>
    <row r="11125" spans="1:12" x14ac:dyDescent="0.25">
      <c r="A11125" t="s">
        <v>11141</v>
      </c>
      <c r="B11125">
        <v>2.4955369536365501</v>
      </c>
      <c r="C11125">
        <v>-1.1502924036535001</v>
      </c>
      <c r="D11125">
        <v>2.9181568822064698</v>
      </c>
      <c r="E11125">
        <v>7.5459992848557395E-2</v>
      </c>
      <c r="F11125">
        <v>0.25002345848768098</v>
      </c>
      <c r="G11125">
        <v>3.5210714918975298E-3</v>
      </c>
      <c r="H11125" s="2">
        <v>0.62160668887657899</v>
      </c>
      <c r="I11125">
        <v>0.53563709207332999</v>
      </c>
      <c r="J11125">
        <v>7.21604665042338E-2</v>
      </c>
      <c r="K11125" t="s">
        <v>21</v>
      </c>
      <c r="L11125">
        <v>2</v>
      </c>
    </row>
    <row r="11126" spans="1:12" x14ac:dyDescent="0.25">
      <c r="A11126" t="s">
        <v>11142</v>
      </c>
      <c r="B11126">
        <v>-2.21590329706205</v>
      </c>
      <c r="C11126">
        <v>2.0580665281823198</v>
      </c>
      <c r="D11126">
        <v>-1.5145405940983401</v>
      </c>
      <c r="E11126">
        <v>0.160188754164407</v>
      </c>
      <c r="F11126">
        <v>3.9583747555262401E-2</v>
      </c>
      <c r="G11126">
        <v>0.129888786161135</v>
      </c>
      <c r="H11126" s="2">
        <v>0.96552713549923397</v>
      </c>
      <c r="I11126">
        <v>0.19442817094643899</v>
      </c>
      <c r="J11126">
        <v>0.40525515930133799</v>
      </c>
      <c r="K11126" t="s">
        <v>25</v>
      </c>
      <c r="L11126">
        <v>3</v>
      </c>
    </row>
    <row r="11127" spans="1:12" x14ac:dyDescent="0.25">
      <c r="A11127" t="s">
        <v>11143</v>
      </c>
      <c r="B11127">
        <v>3.2641847907161701</v>
      </c>
      <c r="C11127">
        <v>-3.11007998467784</v>
      </c>
      <c r="D11127">
        <v>2.2160361024031299</v>
      </c>
      <c r="E11127">
        <v>6.5867723879414796E-3</v>
      </c>
      <c r="F11127">
        <v>1.8703668882148999E-3</v>
      </c>
      <c r="G11127">
        <v>2.66890297168631E-2</v>
      </c>
      <c r="H11127" s="2">
        <v>0.15028188844028401</v>
      </c>
      <c r="I11127">
        <v>2.99572894180586E-2</v>
      </c>
      <c r="J11127">
        <v>0.18671834068832099</v>
      </c>
      <c r="K11127" t="s">
        <v>25</v>
      </c>
      <c r="L11127">
        <v>3</v>
      </c>
    </row>
    <row r="11128" spans="1:12" x14ac:dyDescent="0.25">
      <c r="A11128" t="s">
        <v>11144</v>
      </c>
      <c r="B11128">
        <v>3.0016136275835201</v>
      </c>
      <c r="C11128">
        <v>-7.0325854896024595E-2</v>
      </c>
      <c r="D11128">
        <v>3.27520446374213</v>
      </c>
      <c r="E11128">
        <v>1.6113167560942901E-2</v>
      </c>
      <c r="F11128">
        <v>0.94393430421796198</v>
      </c>
      <c r="G11128">
        <v>1.0558552475116E-3</v>
      </c>
      <c r="H11128" s="2">
        <v>0.25297544912523301</v>
      </c>
      <c r="I11128">
        <v>0.97683912003249396</v>
      </c>
      <c r="J11128">
        <v>4.3802002627055102E-2</v>
      </c>
      <c r="K11128" t="s">
        <v>21</v>
      </c>
      <c r="L11128">
        <v>2</v>
      </c>
    </row>
    <row r="11129" spans="1:12" x14ac:dyDescent="0.25">
      <c r="A11129" t="s">
        <v>11145</v>
      </c>
      <c r="B11129">
        <v>0.81609665786737995</v>
      </c>
      <c r="C11129">
        <v>-1.3714534465899899</v>
      </c>
      <c r="D11129">
        <v>0.13799508747227299</v>
      </c>
      <c r="E11129">
        <v>1</v>
      </c>
      <c r="F11129">
        <v>0.17023364621685</v>
      </c>
      <c r="G11129">
        <v>0.89024430003321597</v>
      </c>
      <c r="H11129" s="2">
        <v>1</v>
      </c>
      <c r="I11129">
        <v>0.43994215107285201</v>
      </c>
      <c r="J11129">
        <v>0.95764332354718895</v>
      </c>
      <c r="K11129" t="s">
        <v>15</v>
      </c>
      <c r="L11129">
        <v>1</v>
      </c>
    </row>
    <row r="11130" spans="1:12" x14ac:dyDescent="0.25">
      <c r="A11130" t="s">
        <v>11146</v>
      </c>
      <c r="B11130" t="s">
        <v>12</v>
      </c>
      <c r="C11130">
        <v>-1.02566351752216</v>
      </c>
      <c r="D11130" t="s">
        <v>12</v>
      </c>
      <c r="E11130" t="s">
        <v>12</v>
      </c>
      <c r="F11130">
        <v>0.30505021642581098</v>
      </c>
      <c r="G11130" t="s">
        <v>12</v>
      </c>
      <c r="H11130" s="2" t="s">
        <v>12</v>
      </c>
      <c r="I11130">
        <v>0.58955037057898796</v>
      </c>
      <c r="J11130" t="s">
        <v>12</v>
      </c>
      <c r="K11130" t="s">
        <v>13</v>
      </c>
      <c r="L11130">
        <v>5</v>
      </c>
    </row>
    <row r="11131" spans="1:12" x14ac:dyDescent="0.25">
      <c r="A11131" t="s">
        <v>11147</v>
      </c>
      <c r="B11131">
        <v>-0.80740306984771804</v>
      </c>
      <c r="C11131">
        <v>0.60825285596637402</v>
      </c>
      <c r="D11131">
        <v>-1.7470113437492201</v>
      </c>
      <c r="E11131">
        <v>1</v>
      </c>
      <c r="F11131">
        <v>0.543019783433071</v>
      </c>
      <c r="G11131">
        <v>8.0635370418305805E-2</v>
      </c>
      <c r="H11131" s="2">
        <v>1</v>
      </c>
      <c r="I11131">
        <v>0.77829275501074202</v>
      </c>
      <c r="J11131">
        <v>0.32204694441988702</v>
      </c>
      <c r="K11131" t="s">
        <v>21</v>
      </c>
      <c r="L11131">
        <v>2</v>
      </c>
    </row>
    <row r="11132" spans="1:12" x14ac:dyDescent="0.25">
      <c r="A11132" t="s">
        <v>11148</v>
      </c>
      <c r="B11132">
        <v>0.82350069511302904</v>
      </c>
      <c r="C11132">
        <v>1.9134594929398101E-2</v>
      </c>
      <c r="D11132">
        <v>1.38894210495274</v>
      </c>
      <c r="E11132">
        <v>1</v>
      </c>
      <c r="F11132">
        <v>0.984733733714242</v>
      </c>
      <c r="G11132">
        <v>0.16485035570386</v>
      </c>
      <c r="H11132" s="2">
        <v>1</v>
      </c>
      <c r="I11132">
        <v>0.99411740718573405</v>
      </c>
      <c r="J11132">
        <v>0.45012258993785498</v>
      </c>
      <c r="K11132" t="s">
        <v>21</v>
      </c>
      <c r="L11132">
        <v>2</v>
      </c>
    </row>
    <row r="11133" spans="1:12" x14ac:dyDescent="0.25">
      <c r="A11133" t="s">
        <v>11149</v>
      </c>
      <c r="B11133">
        <v>0.97126418399193204</v>
      </c>
      <c r="C11133">
        <v>3.4193030247418203E-2</v>
      </c>
      <c r="D11133">
        <v>0.43805290590562102</v>
      </c>
      <c r="E11133">
        <v>1</v>
      </c>
      <c r="F11133">
        <v>0.97272322434964498</v>
      </c>
      <c r="G11133">
        <v>0.66134793206734599</v>
      </c>
      <c r="H11133" s="2">
        <v>1</v>
      </c>
      <c r="I11133">
        <v>0.98912339487919299</v>
      </c>
      <c r="J11133">
        <v>0.85089083697424595</v>
      </c>
      <c r="K11133" t="s">
        <v>27</v>
      </c>
      <c r="L11133">
        <v>4</v>
      </c>
    </row>
    <row r="11134" spans="1:12" x14ac:dyDescent="0.25">
      <c r="A11134" t="s">
        <v>11150</v>
      </c>
      <c r="B11134">
        <v>0.46071280907779799</v>
      </c>
      <c r="C11134">
        <v>-0.34995475796023501</v>
      </c>
      <c r="D11134">
        <v>0.34426607141990101</v>
      </c>
      <c r="E11134">
        <v>1</v>
      </c>
      <c r="F11134">
        <v>0.72637265119496597</v>
      </c>
      <c r="G11134">
        <v>0.73064619761744698</v>
      </c>
      <c r="H11134" s="2">
        <v>1</v>
      </c>
      <c r="I11134">
        <v>0.88295722731939097</v>
      </c>
      <c r="J11134">
        <v>0.88583080500994704</v>
      </c>
      <c r="K11134" t="s">
        <v>25</v>
      </c>
      <c r="L11134">
        <v>3</v>
      </c>
    </row>
    <row r="11135" spans="1:12" x14ac:dyDescent="0.25">
      <c r="A11135" t="s">
        <v>11151</v>
      </c>
      <c r="B11135">
        <v>-0.20029136974290801</v>
      </c>
      <c r="C11135">
        <v>-0.43973920188534399</v>
      </c>
      <c r="D11135">
        <v>7.6332465339772004E-2</v>
      </c>
      <c r="E11135">
        <v>1</v>
      </c>
      <c r="F11135">
        <v>0.6601260063462</v>
      </c>
      <c r="G11135">
        <v>0.93915459757596598</v>
      </c>
      <c r="H11135" s="2">
        <v>1</v>
      </c>
      <c r="I11135">
        <v>0.84645063182228897</v>
      </c>
      <c r="J11135">
        <v>0.97699504385890101</v>
      </c>
      <c r="K11135" t="s">
        <v>15</v>
      </c>
      <c r="L11135">
        <v>1</v>
      </c>
    </row>
    <row r="11136" spans="1:12" x14ac:dyDescent="0.25">
      <c r="A11136" t="s">
        <v>11152</v>
      </c>
      <c r="B11136">
        <v>-2.0629237219539398</v>
      </c>
      <c r="C11136">
        <v>0.77968760809785298</v>
      </c>
      <c r="D11136">
        <v>-1.85460685734338</v>
      </c>
      <c r="E11136">
        <v>0.23471925544008199</v>
      </c>
      <c r="F11136">
        <v>0.43557477458868799</v>
      </c>
      <c r="G11136">
        <v>6.3652388181376002E-2</v>
      </c>
      <c r="H11136" s="2">
        <v>1</v>
      </c>
      <c r="I11136">
        <v>0.703453566686293</v>
      </c>
      <c r="J11136">
        <v>0.28756836952668402</v>
      </c>
      <c r="K11136" t="s">
        <v>25</v>
      </c>
      <c r="L11136">
        <v>3</v>
      </c>
    </row>
    <row r="11137" spans="1:12" x14ac:dyDescent="0.25">
      <c r="A11137" t="s">
        <v>11153</v>
      </c>
      <c r="B11137">
        <v>-0.63527005558032701</v>
      </c>
      <c r="C11137">
        <v>2.0604394259524601</v>
      </c>
      <c r="D11137">
        <v>0.56329168919748496</v>
      </c>
      <c r="E11137">
        <v>1</v>
      </c>
      <c r="F11137">
        <v>3.9356551080455E-2</v>
      </c>
      <c r="G11137">
        <v>0.57323627637056296</v>
      </c>
      <c r="H11137" s="2">
        <v>1</v>
      </c>
      <c r="I11137">
        <v>0.19372315106683699</v>
      </c>
      <c r="J11137">
        <v>0.80049562854114098</v>
      </c>
      <c r="K11137" t="s">
        <v>15</v>
      </c>
      <c r="L11137">
        <v>1</v>
      </c>
    </row>
    <row r="11138" spans="1:12" x14ac:dyDescent="0.25">
      <c r="A11138" t="s">
        <v>11154</v>
      </c>
      <c r="B11138">
        <v>4.98125133824868</v>
      </c>
      <c r="C11138">
        <v>-2.8142427121648201</v>
      </c>
      <c r="D11138">
        <v>4.2190571765478602</v>
      </c>
      <c r="E11138" s="1">
        <v>3.79046546172446E-6</v>
      </c>
      <c r="F11138">
        <v>4.8892298138174398E-3</v>
      </c>
      <c r="G11138" s="1">
        <v>2.4532605857337801E-5</v>
      </c>
      <c r="H11138" s="2">
        <v>1.9083730111295401E-3</v>
      </c>
      <c r="I11138">
        <v>5.6405356620759302E-2</v>
      </c>
      <c r="J11138">
        <v>1.0556522385515601E-2</v>
      </c>
      <c r="K11138" t="s">
        <v>25</v>
      </c>
      <c r="L11138">
        <v>3</v>
      </c>
    </row>
    <row r="11139" spans="1:12" x14ac:dyDescent="0.25">
      <c r="A11139" t="s">
        <v>11155</v>
      </c>
      <c r="B11139">
        <v>-0.60195253031329299</v>
      </c>
      <c r="C11139">
        <v>1.2974423286515</v>
      </c>
      <c r="D11139">
        <v>-9.5237300728519894E-2</v>
      </c>
      <c r="E11139">
        <v>1</v>
      </c>
      <c r="F11139">
        <v>0.19447903625611701</v>
      </c>
      <c r="G11139">
        <v>0.92412634292599605</v>
      </c>
      <c r="H11139" s="2">
        <v>1</v>
      </c>
      <c r="I11139">
        <v>0.470283559402567</v>
      </c>
      <c r="J11139">
        <v>0.97048388038247602</v>
      </c>
      <c r="K11139" t="s">
        <v>15</v>
      </c>
      <c r="L11139">
        <v>1</v>
      </c>
    </row>
    <row r="11140" spans="1:12" x14ac:dyDescent="0.25">
      <c r="A11140" t="s">
        <v>11156</v>
      </c>
      <c r="B11140" t="s">
        <v>12</v>
      </c>
      <c r="C11140">
        <v>3.13444793089656</v>
      </c>
      <c r="D11140" t="s">
        <v>12</v>
      </c>
      <c r="E11140" t="s">
        <v>12</v>
      </c>
      <c r="F11140">
        <v>1.72177807617742E-3</v>
      </c>
      <c r="G11140" t="s">
        <v>12</v>
      </c>
      <c r="H11140" s="2" t="s">
        <v>12</v>
      </c>
      <c r="I11140">
        <v>2.8594570529467001E-2</v>
      </c>
      <c r="J11140" t="s">
        <v>12</v>
      </c>
      <c r="K11140" t="s">
        <v>13</v>
      </c>
      <c r="L11140">
        <v>5</v>
      </c>
    </row>
    <row r="11141" spans="1:12" x14ac:dyDescent="0.25">
      <c r="A11141" t="s">
        <v>11157</v>
      </c>
      <c r="B11141">
        <v>1.8695117903174701</v>
      </c>
      <c r="C11141">
        <v>-1.0076351758701401</v>
      </c>
      <c r="D11141">
        <v>1.1987855703686501</v>
      </c>
      <c r="E11141">
        <v>0.36930986905735202</v>
      </c>
      <c r="F11141">
        <v>0.31362963555553097</v>
      </c>
      <c r="G11141">
        <v>0.23061133476457299</v>
      </c>
      <c r="H11141" s="2">
        <v>1</v>
      </c>
      <c r="I11141">
        <v>0.59734414938733205</v>
      </c>
      <c r="J11141">
        <v>0.52182076408750599</v>
      </c>
      <c r="K11141" t="s">
        <v>25</v>
      </c>
      <c r="L11141">
        <v>3</v>
      </c>
    </row>
    <row r="11142" spans="1:12" x14ac:dyDescent="0.25">
      <c r="A11142" t="s">
        <v>11158</v>
      </c>
      <c r="B11142" t="s">
        <v>12</v>
      </c>
      <c r="C11142">
        <v>2.5078493128776</v>
      </c>
      <c r="D11142" t="s">
        <v>12</v>
      </c>
      <c r="E11142" t="s">
        <v>12</v>
      </c>
      <c r="F11142">
        <v>1.21468455040283E-2</v>
      </c>
      <c r="G11142" t="s">
        <v>12</v>
      </c>
      <c r="H11142" s="2" t="s">
        <v>12</v>
      </c>
      <c r="I11142">
        <v>9.8591997383472504E-2</v>
      </c>
      <c r="J11142" t="s">
        <v>12</v>
      </c>
      <c r="K11142" t="s">
        <v>13</v>
      </c>
      <c r="L11142">
        <v>5</v>
      </c>
    </row>
    <row r="11143" spans="1:12" x14ac:dyDescent="0.25">
      <c r="A11143" t="s">
        <v>11159</v>
      </c>
      <c r="B11143">
        <v>1.1887877787160299</v>
      </c>
      <c r="C11143">
        <v>-0.50055183940776604</v>
      </c>
      <c r="D11143">
        <v>0.98545088430532601</v>
      </c>
      <c r="E11143">
        <v>1</v>
      </c>
      <c r="F11143">
        <v>0.61668656403057998</v>
      </c>
      <c r="G11143">
        <v>0.32440264576299599</v>
      </c>
      <c r="H11143" s="2">
        <v>1</v>
      </c>
      <c r="I11143">
        <v>0.82327279997180802</v>
      </c>
      <c r="J11143">
        <v>0.61273011942232603</v>
      </c>
      <c r="K11143" t="s">
        <v>25</v>
      </c>
      <c r="L11143">
        <v>3</v>
      </c>
    </row>
    <row r="11144" spans="1:12" x14ac:dyDescent="0.25">
      <c r="A11144" t="s">
        <v>11160</v>
      </c>
      <c r="B11144">
        <v>1.2090084149903599</v>
      </c>
      <c r="C11144">
        <v>1.7674405631777199</v>
      </c>
      <c r="D11144">
        <v>1.9402199599704399</v>
      </c>
      <c r="E11144">
        <v>1</v>
      </c>
      <c r="F11144">
        <v>7.7154474778789894E-2</v>
      </c>
      <c r="G11144">
        <v>5.23529637743054E-2</v>
      </c>
      <c r="H11144" s="2">
        <v>1</v>
      </c>
      <c r="I11144">
        <v>0.28351776959632802</v>
      </c>
      <c r="J11144">
        <v>0.26072075617113299</v>
      </c>
      <c r="K11144" t="s">
        <v>17</v>
      </c>
      <c r="L11144">
        <v>0</v>
      </c>
    </row>
    <row r="11145" spans="1:12" x14ac:dyDescent="0.25">
      <c r="A11145" t="s">
        <v>11161</v>
      </c>
      <c r="B11145">
        <v>1.5163747143114199</v>
      </c>
      <c r="C11145">
        <v>0.38229694649802598</v>
      </c>
      <c r="D11145">
        <v>1.93619627714256</v>
      </c>
      <c r="E11145">
        <v>0.77654777435748401</v>
      </c>
      <c r="F11145">
        <v>0.70224111934048605</v>
      </c>
      <c r="G11145">
        <v>5.2843666275407798E-2</v>
      </c>
      <c r="H11145" s="2">
        <v>1</v>
      </c>
      <c r="I11145">
        <v>0.87089286427416401</v>
      </c>
      <c r="J11145">
        <v>0.261431619857111</v>
      </c>
      <c r="K11145" t="s">
        <v>21</v>
      </c>
      <c r="L11145">
        <v>2</v>
      </c>
    </row>
    <row r="11146" spans="1:12" x14ac:dyDescent="0.25">
      <c r="A11146" t="s">
        <v>11162</v>
      </c>
      <c r="B11146">
        <v>1.0443314038626701</v>
      </c>
      <c r="C11146">
        <v>-1.2793873233605</v>
      </c>
      <c r="D11146">
        <v>1.15094677946123</v>
      </c>
      <c r="E11146">
        <v>1</v>
      </c>
      <c r="F11146">
        <v>0.200760695633455</v>
      </c>
      <c r="G11146">
        <v>0.24975413108580699</v>
      </c>
      <c r="H11146" s="2">
        <v>1</v>
      </c>
      <c r="I11146">
        <v>0.47651634434363299</v>
      </c>
      <c r="J11146">
        <v>0.54293126020725802</v>
      </c>
      <c r="K11146" t="s">
        <v>17</v>
      </c>
      <c r="L11146">
        <v>0</v>
      </c>
    </row>
    <row r="11147" spans="1:12" x14ac:dyDescent="0.25">
      <c r="A11147" t="s">
        <v>11163</v>
      </c>
      <c r="B11147">
        <v>-3.0798808515272702</v>
      </c>
      <c r="C11147">
        <v>5.2398929446739499</v>
      </c>
      <c r="D11147">
        <v>-0.73971337943131998</v>
      </c>
      <c r="E11147">
        <v>1.24250052113623E-2</v>
      </c>
      <c r="F11147" s="1">
        <v>1.6066977838180101E-7</v>
      </c>
      <c r="G11147">
        <v>0.45947392799022801</v>
      </c>
      <c r="H11147" s="2">
        <v>0.216075505436371</v>
      </c>
      <c r="I11147" s="1">
        <v>8.6809881259687107E-5</v>
      </c>
      <c r="J11147">
        <v>0.72290564670462498</v>
      </c>
      <c r="K11147" t="s">
        <v>15</v>
      </c>
      <c r="L11147">
        <v>1</v>
      </c>
    </row>
    <row r="11148" spans="1:12" x14ac:dyDescent="0.25">
      <c r="A11148" t="s">
        <v>11164</v>
      </c>
      <c r="B11148">
        <v>1.33473063560403</v>
      </c>
      <c r="C11148">
        <v>-1.0141354102675599</v>
      </c>
      <c r="D11148">
        <v>1.3998571381701199</v>
      </c>
      <c r="E11148">
        <v>1</v>
      </c>
      <c r="F11148">
        <v>0.31051814345753298</v>
      </c>
      <c r="G11148">
        <v>0.16155610342533799</v>
      </c>
      <c r="H11148" s="2">
        <v>1</v>
      </c>
      <c r="I11148">
        <v>0.59465838696870899</v>
      </c>
      <c r="J11148">
        <v>0.44617725107630302</v>
      </c>
      <c r="K11148" t="s">
        <v>17</v>
      </c>
      <c r="L11148">
        <v>0</v>
      </c>
    </row>
    <row r="11149" spans="1:12" x14ac:dyDescent="0.25">
      <c r="A11149" t="s">
        <v>11165</v>
      </c>
      <c r="B11149">
        <v>0.12113851405698101</v>
      </c>
      <c r="C11149">
        <v>-0.68194879718626</v>
      </c>
      <c r="D11149">
        <v>-0.37283097582973002</v>
      </c>
      <c r="E11149">
        <v>1</v>
      </c>
      <c r="F11149">
        <v>0.49527132819560898</v>
      </c>
      <c r="G11149">
        <v>0.70927424698493902</v>
      </c>
      <c r="H11149" s="2">
        <v>1</v>
      </c>
      <c r="I11149">
        <v>0.74598058096545805</v>
      </c>
      <c r="J11149">
        <v>0.87415151514245804</v>
      </c>
      <c r="K11149" t="s">
        <v>15</v>
      </c>
      <c r="L11149">
        <v>1</v>
      </c>
    </row>
    <row r="11150" spans="1:12" x14ac:dyDescent="0.25">
      <c r="A11150" t="s">
        <v>11166</v>
      </c>
      <c r="B11150">
        <v>3.9142745110896602</v>
      </c>
      <c r="C11150">
        <v>-4.9871143289842204</v>
      </c>
      <c r="D11150">
        <v>2.4999706176416501</v>
      </c>
      <c r="E11150">
        <v>5.44058578690606E-4</v>
      </c>
      <c r="F11150" s="1">
        <v>6.12878006442761E-7</v>
      </c>
      <c r="G11150">
        <v>1.2420360734997299E-2</v>
      </c>
      <c r="H11150" s="2">
        <v>3.20994561427458E-2</v>
      </c>
      <c r="I11150">
        <v>1.7428315099001301E-4</v>
      </c>
      <c r="J11150">
        <v>0.13025160619267101</v>
      </c>
      <c r="K11150" t="s">
        <v>15</v>
      </c>
      <c r="L11150">
        <v>1</v>
      </c>
    </row>
    <row r="11151" spans="1:12" x14ac:dyDescent="0.25">
      <c r="A11151" t="s">
        <v>11167</v>
      </c>
      <c r="B11151">
        <v>-0.71301510301917104</v>
      </c>
      <c r="C11151">
        <v>3.1180394406316201</v>
      </c>
      <c r="D11151">
        <v>0.43490175400707898</v>
      </c>
      <c r="E11151">
        <v>1</v>
      </c>
      <c r="F11151">
        <v>1.8205843846797599E-3</v>
      </c>
      <c r="G11151">
        <v>0.663633741389412</v>
      </c>
      <c r="H11151" s="2">
        <v>1</v>
      </c>
      <c r="I11151">
        <v>2.9608122480403301E-2</v>
      </c>
      <c r="J11151">
        <v>0.85234339718501795</v>
      </c>
      <c r="K11151" t="s">
        <v>15</v>
      </c>
      <c r="L11151">
        <v>1</v>
      </c>
    </row>
    <row r="11152" spans="1:12" x14ac:dyDescent="0.25">
      <c r="A11152" t="s">
        <v>11168</v>
      </c>
      <c r="B11152">
        <v>1.9289671136983899</v>
      </c>
      <c r="C11152">
        <v>-1.54272340449281</v>
      </c>
      <c r="D11152">
        <v>1.2957436112610401</v>
      </c>
      <c r="E11152">
        <v>0.322409669996578</v>
      </c>
      <c r="F11152">
        <v>0.122897900728087</v>
      </c>
      <c r="G11152">
        <v>0.19506383094910201</v>
      </c>
      <c r="H11152" s="2">
        <v>1</v>
      </c>
      <c r="I11152">
        <v>0.36869370218426001</v>
      </c>
      <c r="J11152">
        <v>0.48196370074517197</v>
      </c>
      <c r="K11152" t="s">
        <v>25</v>
      </c>
      <c r="L11152">
        <v>3</v>
      </c>
    </row>
    <row r="11153" spans="1:12" x14ac:dyDescent="0.25">
      <c r="A11153" t="s">
        <v>11169</v>
      </c>
      <c r="B11153">
        <v>-1.87893747374114</v>
      </c>
      <c r="C11153">
        <v>-0.26278164267124898</v>
      </c>
      <c r="D11153">
        <v>-3.2242009256769699</v>
      </c>
      <c r="E11153">
        <v>0.36151818767635002</v>
      </c>
      <c r="F11153">
        <v>0.79271888544243996</v>
      </c>
      <c r="G11153">
        <v>1.2632473138959499E-3</v>
      </c>
      <c r="H11153" s="2">
        <v>1</v>
      </c>
      <c r="I11153">
        <v>0.91609727749440395</v>
      </c>
      <c r="J11153">
        <v>4.6083962747479099E-2</v>
      </c>
      <c r="K11153" t="s">
        <v>21</v>
      </c>
      <c r="L11153">
        <v>2</v>
      </c>
    </row>
    <row r="11154" spans="1:12" x14ac:dyDescent="0.25">
      <c r="A11154" t="s">
        <v>11170</v>
      </c>
      <c r="B11154">
        <v>-1.2572521471626401</v>
      </c>
      <c r="C11154">
        <v>2.4237875874281301</v>
      </c>
      <c r="D11154">
        <v>-0.69070969501492896</v>
      </c>
      <c r="E11154">
        <v>1</v>
      </c>
      <c r="F11154">
        <v>1.5359586462656401E-2</v>
      </c>
      <c r="G11154">
        <v>0.48974799548368703</v>
      </c>
      <c r="H11154" s="2">
        <v>1</v>
      </c>
      <c r="I11154">
        <v>0.113175101667417</v>
      </c>
      <c r="J11154">
        <v>0.74688876259281201</v>
      </c>
      <c r="K11154" t="s">
        <v>15</v>
      </c>
      <c r="L11154">
        <v>1</v>
      </c>
    </row>
    <row r="11155" spans="1:12" x14ac:dyDescent="0.25">
      <c r="A11155" t="s">
        <v>11171</v>
      </c>
      <c r="B11155">
        <v>0.151781918180598</v>
      </c>
      <c r="C11155">
        <v>1.8707261857923101</v>
      </c>
      <c r="D11155">
        <v>1.2106136033669901</v>
      </c>
      <c r="E11155">
        <v>1</v>
      </c>
      <c r="F11155">
        <v>6.1383043338823898E-2</v>
      </c>
      <c r="G11155">
        <v>0.22604352821412799</v>
      </c>
      <c r="H11155" s="2">
        <v>1</v>
      </c>
      <c r="I11155">
        <v>0.25024088266574301</v>
      </c>
      <c r="J11155">
        <v>0.517218822927768</v>
      </c>
      <c r="K11155" t="s">
        <v>15</v>
      </c>
      <c r="L11155">
        <v>1</v>
      </c>
    </row>
    <row r="11156" spans="1:12" x14ac:dyDescent="0.25">
      <c r="A11156" t="s">
        <v>11172</v>
      </c>
      <c r="B11156">
        <v>-0.57136680646513704</v>
      </c>
      <c r="C11156">
        <v>-0.87255362246400603</v>
      </c>
      <c r="D11156">
        <v>-0.28000488836760301</v>
      </c>
      <c r="E11156">
        <v>1</v>
      </c>
      <c r="F11156">
        <v>0.38290642852703899</v>
      </c>
      <c r="G11156">
        <v>0.77947375447383005</v>
      </c>
      <c r="H11156" s="2">
        <v>1</v>
      </c>
      <c r="I11156">
        <v>0.66174755304347799</v>
      </c>
      <c r="J11156">
        <v>0.91017948106476498</v>
      </c>
      <c r="K11156" t="s">
        <v>15</v>
      </c>
      <c r="L11156">
        <v>1</v>
      </c>
    </row>
    <row r="11157" spans="1:12" x14ac:dyDescent="0.25">
      <c r="A11157" t="s">
        <v>11173</v>
      </c>
      <c r="B11157">
        <v>1.9647352346435301</v>
      </c>
      <c r="C11157">
        <v>-1.7121155946170801</v>
      </c>
      <c r="D11157">
        <v>1.7754388055303301</v>
      </c>
      <c r="E11157">
        <v>0.29666933770265902</v>
      </c>
      <c r="F11157">
        <v>8.6875368034206105E-2</v>
      </c>
      <c r="G11157">
        <v>7.5825461355311499E-2</v>
      </c>
      <c r="H11157" s="2">
        <v>1</v>
      </c>
      <c r="I11157">
        <v>0.30400752168964801</v>
      </c>
      <c r="J11157">
        <v>0.314806973147506</v>
      </c>
      <c r="K11157" t="s">
        <v>25</v>
      </c>
      <c r="L11157">
        <v>3</v>
      </c>
    </row>
    <row r="11158" spans="1:12" x14ac:dyDescent="0.25">
      <c r="A11158" t="s">
        <v>11174</v>
      </c>
      <c r="B11158">
        <v>-3.1129584653620599</v>
      </c>
      <c r="C11158">
        <v>1.7840742668467899</v>
      </c>
      <c r="D11158">
        <v>-2.73594278614731</v>
      </c>
      <c r="E11158">
        <v>1.11133249543547E-2</v>
      </c>
      <c r="F11158">
        <v>7.4411598103992199E-2</v>
      </c>
      <c r="G11158">
        <v>6.2201839776303896E-3</v>
      </c>
      <c r="H11158" s="2">
        <v>0.20543531503658699</v>
      </c>
      <c r="I11158">
        <v>0.27780109131110298</v>
      </c>
      <c r="J11158">
        <v>9.4421767636310994E-2</v>
      </c>
      <c r="K11158" t="s">
        <v>25</v>
      </c>
      <c r="L11158">
        <v>3</v>
      </c>
    </row>
    <row r="11159" spans="1:12" x14ac:dyDescent="0.25">
      <c r="A11159" t="s">
        <v>11175</v>
      </c>
      <c r="B11159">
        <v>3.15865743981254</v>
      </c>
      <c r="C11159">
        <v>-2.6307500259103</v>
      </c>
      <c r="D11159">
        <v>2.7493412111091602</v>
      </c>
      <c r="E11159">
        <v>9.5098603676820308E-3</v>
      </c>
      <c r="F11159">
        <v>8.5196675700125197E-3</v>
      </c>
      <c r="G11159">
        <v>5.9715188049436598E-3</v>
      </c>
      <c r="H11159" s="2">
        <v>0.188995961833512</v>
      </c>
      <c r="I11159">
        <v>7.8264462050905995E-2</v>
      </c>
      <c r="J11159">
        <v>9.2696629013226201E-2</v>
      </c>
      <c r="K11159" t="s">
        <v>25</v>
      </c>
      <c r="L11159">
        <v>3</v>
      </c>
    </row>
    <row r="11160" spans="1:12" x14ac:dyDescent="0.25">
      <c r="A11160" t="s">
        <v>11176</v>
      </c>
      <c r="B11160">
        <v>-1.31941287076985</v>
      </c>
      <c r="C11160">
        <v>1.26569154751122</v>
      </c>
      <c r="D11160">
        <v>-1.3810027674232701</v>
      </c>
      <c r="E11160">
        <v>1</v>
      </c>
      <c r="F11160">
        <v>0.205623535654268</v>
      </c>
      <c r="G11160">
        <v>0.167278109755678</v>
      </c>
      <c r="H11160" s="2">
        <v>1</v>
      </c>
      <c r="I11160">
        <v>0.48219790066840701</v>
      </c>
      <c r="J11160">
        <v>0.4535198849307</v>
      </c>
      <c r="K11160" t="s">
        <v>17</v>
      </c>
      <c r="L11160">
        <v>0</v>
      </c>
    </row>
    <row r="11161" spans="1:12" x14ac:dyDescent="0.25">
      <c r="A11161" t="s">
        <v>11177</v>
      </c>
      <c r="B11161">
        <v>1.73615303252706</v>
      </c>
      <c r="C11161">
        <v>-1.1506158524532999</v>
      </c>
      <c r="D11161">
        <v>1.2402299515150199</v>
      </c>
      <c r="E11161">
        <v>0.49522067632567501</v>
      </c>
      <c r="F11161">
        <v>0.249890308378766</v>
      </c>
      <c r="G11161">
        <v>0.21489035305892101</v>
      </c>
      <c r="H11161" s="2">
        <v>1</v>
      </c>
      <c r="I11161">
        <v>0.53549339086613201</v>
      </c>
      <c r="J11161">
        <v>0.50493215504075095</v>
      </c>
      <c r="K11161" t="s">
        <v>25</v>
      </c>
      <c r="L11161">
        <v>3</v>
      </c>
    </row>
    <row r="11162" spans="1:12" x14ac:dyDescent="0.25">
      <c r="A11162" t="s">
        <v>11178</v>
      </c>
      <c r="B11162" t="s">
        <v>12</v>
      </c>
      <c r="C11162">
        <v>3.1927163019575602</v>
      </c>
      <c r="D11162" t="s">
        <v>12</v>
      </c>
      <c r="E11162" t="s">
        <v>12</v>
      </c>
      <c r="F11162">
        <v>1.40941342344387E-3</v>
      </c>
      <c r="G11162" t="s">
        <v>12</v>
      </c>
      <c r="H11162" s="2" t="s">
        <v>12</v>
      </c>
      <c r="I11162">
        <v>2.5044833271354001E-2</v>
      </c>
      <c r="J11162" t="s">
        <v>12</v>
      </c>
      <c r="K11162" t="s">
        <v>13</v>
      </c>
      <c r="L11162">
        <v>5</v>
      </c>
    </row>
    <row r="11163" spans="1:12" x14ac:dyDescent="0.25">
      <c r="A11163" t="s">
        <v>11179</v>
      </c>
      <c r="B11163">
        <v>1.3551007280606699</v>
      </c>
      <c r="C11163">
        <v>-1.07062909126868</v>
      </c>
      <c r="D11163">
        <v>1.00814292020208</v>
      </c>
      <c r="E11163">
        <v>1</v>
      </c>
      <c r="F11163">
        <v>0.28433623753232401</v>
      </c>
      <c r="G11163">
        <v>0.313385855472881</v>
      </c>
      <c r="H11163" s="2">
        <v>1</v>
      </c>
      <c r="I11163">
        <v>0.57082066809034404</v>
      </c>
      <c r="J11163">
        <v>0.60098780612778002</v>
      </c>
      <c r="K11163" t="s">
        <v>25</v>
      </c>
      <c r="L11163">
        <v>3</v>
      </c>
    </row>
    <row r="11164" spans="1:12" x14ac:dyDescent="0.25">
      <c r="A11164" t="s">
        <v>11180</v>
      </c>
      <c r="B11164">
        <v>0.46496731109065698</v>
      </c>
      <c r="C11164">
        <v>-1.65751102301487</v>
      </c>
      <c r="D11164">
        <v>-0.29954489265474898</v>
      </c>
      <c r="E11164">
        <v>1</v>
      </c>
      <c r="F11164">
        <v>9.7416202154117101E-2</v>
      </c>
      <c r="G11164">
        <v>0.76452432410182103</v>
      </c>
      <c r="H11164" s="2">
        <v>1</v>
      </c>
      <c r="I11164">
        <v>0.32276661740349299</v>
      </c>
      <c r="J11164">
        <v>0.90334241321254605</v>
      </c>
      <c r="K11164" t="s">
        <v>15</v>
      </c>
      <c r="L11164">
        <v>1</v>
      </c>
    </row>
    <row r="11165" spans="1:12" x14ac:dyDescent="0.25">
      <c r="A11165" t="s">
        <v>11181</v>
      </c>
      <c r="B11165" t="s">
        <v>12</v>
      </c>
      <c r="C11165">
        <v>2.3049925337943602</v>
      </c>
      <c r="D11165" t="s">
        <v>12</v>
      </c>
      <c r="E11165" t="s">
        <v>12</v>
      </c>
      <c r="F11165">
        <v>2.1166991567736101E-2</v>
      </c>
      <c r="G11165" t="s">
        <v>12</v>
      </c>
      <c r="H11165" s="2" t="s">
        <v>12</v>
      </c>
      <c r="I11165">
        <v>0.135530744037032</v>
      </c>
      <c r="J11165" t="s">
        <v>12</v>
      </c>
      <c r="K11165" t="s">
        <v>13</v>
      </c>
      <c r="L11165">
        <v>5</v>
      </c>
    </row>
    <row r="11166" spans="1:12" x14ac:dyDescent="0.25">
      <c r="A11166" t="s">
        <v>11182</v>
      </c>
      <c r="B11166">
        <v>0.48625634968146503</v>
      </c>
      <c r="C11166">
        <v>-1.8006185797954</v>
      </c>
      <c r="D11166">
        <v>-0.38574886995441399</v>
      </c>
      <c r="E11166">
        <v>1</v>
      </c>
      <c r="F11166">
        <v>7.1763018643577703E-2</v>
      </c>
      <c r="G11166">
        <v>0.69968266570756898</v>
      </c>
      <c r="H11166" s="2">
        <v>1</v>
      </c>
      <c r="I11166">
        <v>0.27184079672674699</v>
      </c>
      <c r="J11166">
        <v>0.87008125990837504</v>
      </c>
      <c r="K11166" t="s">
        <v>15</v>
      </c>
      <c r="L11166">
        <v>1</v>
      </c>
    </row>
    <row r="11167" spans="1:12" x14ac:dyDescent="0.25">
      <c r="A11167" t="s">
        <v>11183</v>
      </c>
      <c r="B11167">
        <v>-0.84301557850002695</v>
      </c>
      <c r="C11167">
        <v>0.141929586045244</v>
      </c>
      <c r="D11167">
        <v>-0.449547590701455</v>
      </c>
      <c r="E11167">
        <v>1</v>
      </c>
      <c r="F11167">
        <v>0.88713562458858797</v>
      </c>
      <c r="G11167">
        <v>0.65303668527310299</v>
      </c>
      <c r="H11167" s="2">
        <v>1</v>
      </c>
      <c r="I11167">
        <v>0.95608918477103799</v>
      </c>
      <c r="J11167">
        <v>0.84752243464211596</v>
      </c>
      <c r="K11167" t="s">
        <v>27</v>
      </c>
      <c r="L11167">
        <v>4</v>
      </c>
    </row>
    <row r="11168" spans="1:12" x14ac:dyDescent="0.25">
      <c r="A11168" t="s">
        <v>11184</v>
      </c>
      <c r="B11168">
        <v>2.2955696612307199</v>
      </c>
      <c r="C11168">
        <v>-1.11133942812716</v>
      </c>
      <c r="D11168">
        <v>1.24792616879401</v>
      </c>
      <c r="E11168">
        <v>0.13020299471027899</v>
      </c>
      <c r="F11168">
        <v>0.26642227406777103</v>
      </c>
      <c r="G11168">
        <v>0.21205809630067701</v>
      </c>
      <c r="H11168" s="2">
        <v>0.84950213537906605</v>
      </c>
      <c r="I11168">
        <v>0.55350299805854497</v>
      </c>
      <c r="J11168">
        <v>0.50237195408290103</v>
      </c>
      <c r="K11168" t="s">
        <v>25</v>
      </c>
      <c r="L11168">
        <v>3</v>
      </c>
    </row>
    <row r="11169" spans="1:12" x14ac:dyDescent="0.25">
      <c r="A11169" t="s">
        <v>11185</v>
      </c>
      <c r="B11169">
        <v>2.2833938334399901</v>
      </c>
      <c r="C11169">
        <v>-0.63686070609560896</v>
      </c>
      <c r="D11169">
        <v>2.4030662238595202</v>
      </c>
      <c r="E11169">
        <v>0.13444308108256101</v>
      </c>
      <c r="F11169">
        <v>0.52421557963783805</v>
      </c>
      <c r="G11169">
        <v>1.6258242853249599E-2</v>
      </c>
      <c r="H11169" s="2">
        <v>0.86704880301921605</v>
      </c>
      <c r="I11169">
        <v>0.76604853320859301</v>
      </c>
      <c r="J11169">
        <v>0.147587208633254</v>
      </c>
      <c r="K11169" t="s">
        <v>21</v>
      </c>
      <c r="L11169">
        <v>2</v>
      </c>
    </row>
    <row r="11170" spans="1:12" x14ac:dyDescent="0.25">
      <c r="A11170" t="s">
        <v>11186</v>
      </c>
      <c r="B11170">
        <v>0.49084549906799202</v>
      </c>
      <c r="C11170">
        <v>1.01674696172083</v>
      </c>
      <c r="D11170">
        <v>1.3577171271591699</v>
      </c>
      <c r="E11170">
        <v>1</v>
      </c>
      <c r="F11170">
        <v>0.30927381906457702</v>
      </c>
      <c r="G11170">
        <v>0.17455346002224101</v>
      </c>
      <c r="H11170" s="2">
        <v>1</v>
      </c>
      <c r="I11170">
        <v>0.59346742431842403</v>
      </c>
      <c r="J11170">
        <v>0.46192625161489698</v>
      </c>
      <c r="K11170" t="s">
        <v>17</v>
      </c>
      <c r="L11170">
        <v>0</v>
      </c>
    </row>
    <row r="11171" spans="1:12" x14ac:dyDescent="0.25">
      <c r="A11171" t="s">
        <v>11187</v>
      </c>
      <c r="B11171">
        <v>-0.83503348153666601</v>
      </c>
      <c r="C11171">
        <v>0.32523127463639701</v>
      </c>
      <c r="D11171">
        <v>-1.76149754624643</v>
      </c>
      <c r="E11171">
        <v>1</v>
      </c>
      <c r="F11171">
        <v>0.74500604045505003</v>
      </c>
      <c r="G11171">
        <v>7.8154227949513003E-2</v>
      </c>
      <c r="H11171" s="2">
        <v>1</v>
      </c>
      <c r="I11171">
        <v>0.89080871272764095</v>
      </c>
      <c r="J11171">
        <v>0.31852171045586702</v>
      </c>
      <c r="K11171" t="s">
        <v>21</v>
      </c>
      <c r="L11171">
        <v>2</v>
      </c>
    </row>
    <row r="11172" spans="1:12" x14ac:dyDescent="0.25">
      <c r="A11172" t="s">
        <v>11188</v>
      </c>
      <c r="B11172" t="s">
        <v>12</v>
      </c>
      <c r="C11172">
        <v>2.10544087629847</v>
      </c>
      <c r="D11172" t="s">
        <v>12</v>
      </c>
      <c r="E11172" t="s">
        <v>12</v>
      </c>
      <c r="F11172">
        <v>3.52529487827637E-2</v>
      </c>
      <c r="G11172" t="s">
        <v>12</v>
      </c>
      <c r="H11172" s="2" t="s">
        <v>12</v>
      </c>
      <c r="I11172">
        <v>0.181574530289106</v>
      </c>
      <c r="J11172" t="s">
        <v>12</v>
      </c>
      <c r="K11172" t="s">
        <v>13</v>
      </c>
      <c r="L11172">
        <v>5</v>
      </c>
    </row>
    <row r="11173" spans="1:12" x14ac:dyDescent="0.25">
      <c r="A11173" t="s">
        <v>11189</v>
      </c>
      <c r="B11173">
        <v>-0.46699332463143001</v>
      </c>
      <c r="C11173">
        <v>-0.95433767698947503</v>
      </c>
      <c r="D11173">
        <v>-1.3665744972362299</v>
      </c>
      <c r="E11173">
        <v>1</v>
      </c>
      <c r="F11173">
        <v>0.339912742251191</v>
      </c>
      <c r="G11173">
        <v>0.17175871541840501</v>
      </c>
      <c r="H11173" s="2">
        <v>1</v>
      </c>
      <c r="I11173">
        <v>0.62340412300854797</v>
      </c>
      <c r="J11173">
        <v>0.45923944727909199</v>
      </c>
      <c r="K11173" t="s">
        <v>17</v>
      </c>
      <c r="L11173">
        <v>0</v>
      </c>
    </row>
    <row r="11174" spans="1:12" x14ac:dyDescent="0.25">
      <c r="A11174" t="s">
        <v>11190</v>
      </c>
      <c r="B11174">
        <v>0.15980676401538399</v>
      </c>
      <c r="C11174">
        <v>1.2004157284032599</v>
      </c>
      <c r="D11174">
        <v>0.54784930815044697</v>
      </c>
      <c r="E11174">
        <v>1</v>
      </c>
      <c r="F11174">
        <v>0.22997792339765899</v>
      </c>
      <c r="G11174">
        <v>0.58379537834338602</v>
      </c>
      <c r="H11174" s="2">
        <v>1</v>
      </c>
      <c r="I11174">
        <v>0.50994832939305401</v>
      </c>
      <c r="J11174">
        <v>0.80504385962736202</v>
      </c>
      <c r="K11174" t="s">
        <v>15</v>
      </c>
      <c r="L11174">
        <v>1</v>
      </c>
    </row>
    <row r="11175" spans="1:12" x14ac:dyDescent="0.25">
      <c r="A11175" t="s">
        <v>11191</v>
      </c>
      <c r="B11175" t="s">
        <v>12</v>
      </c>
      <c r="C11175">
        <v>2.4725865425756699</v>
      </c>
      <c r="D11175" t="s">
        <v>12</v>
      </c>
      <c r="E11175" t="s">
        <v>12</v>
      </c>
      <c r="F11175">
        <v>1.34139231348086E-2</v>
      </c>
      <c r="G11175" t="s">
        <v>12</v>
      </c>
      <c r="H11175" s="2" t="s">
        <v>12</v>
      </c>
      <c r="I11175">
        <v>0.104481633874153</v>
      </c>
      <c r="J11175" t="s">
        <v>12</v>
      </c>
      <c r="K11175" t="s">
        <v>13</v>
      </c>
      <c r="L11175">
        <v>5</v>
      </c>
    </row>
    <row r="11176" spans="1:12" x14ac:dyDescent="0.25">
      <c r="A11176" t="s">
        <v>11192</v>
      </c>
      <c r="B11176">
        <v>-2.7757211660031098</v>
      </c>
      <c r="C11176">
        <v>3.1108924372824101</v>
      </c>
      <c r="D11176">
        <v>-2.4568582024530699</v>
      </c>
      <c r="E11176">
        <v>3.30476540130153E-2</v>
      </c>
      <c r="F11176">
        <v>1.86522868098198E-3</v>
      </c>
      <c r="G11176">
        <v>1.40157996114691E-2</v>
      </c>
      <c r="H11176" s="2">
        <v>0.39241098088286203</v>
      </c>
      <c r="I11176">
        <v>2.99049837001421E-2</v>
      </c>
      <c r="J11176">
        <v>0.138907242343589</v>
      </c>
      <c r="K11176" t="s">
        <v>17</v>
      </c>
      <c r="L11176">
        <v>0</v>
      </c>
    </row>
    <row r="11177" spans="1:12" x14ac:dyDescent="0.25">
      <c r="A11177" t="s">
        <v>11193</v>
      </c>
      <c r="B11177">
        <v>9.2117526618890194E-2</v>
      </c>
      <c r="C11177">
        <v>1.0913094362861</v>
      </c>
      <c r="D11177">
        <v>0.22544119264496401</v>
      </c>
      <c r="E11177">
        <v>1</v>
      </c>
      <c r="F11177">
        <v>0.27513674697644303</v>
      </c>
      <c r="G11177">
        <v>0.82163606920708099</v>
      </c>
      <c r="H11177" s="2">
        <v>1</v>
      </c>
      <c r="I11177">
        <v>0.56302127657381196</v>
      </c>
      <c r="J11177">
        <v>0.93000533492983695</v>
      </c>
      <c r="K11177" t="s">
        <v>15</v>
      </c>
      <c r="L11177">
        <v>1</v>
      </c>
    </row>
    <row r="11178" spans="1:12" x14ac:dyDescent="0.25">
      <c r="A11178" t="s">
        <v>11194</v>
      </c>
      <c r="B11178">
        <v>1.4070249176031</v>
      </c>
      <c r="C11178">
        <v>-1.8579185199986801</v>
      </c>
      <c r="D11178">
        <v>0.49021057214863101</v>
      </c>
      <c r="E11178">
        <v>0.95652000092529299</v>
      </c>
      <c r="F11178">
        <v>6.3180585978849402E-2</v>
      </c>
      <c r="G11178">
        <v>0.62398490046073096</v>
      </c>
      <c r="H11178" s="2">
        <v>1</v>
      </c>
      <c r="I11178">
        <v>0.25401567343971299</v>
      </c>
      <c r="J11178">
        <v>0.83029406541792605</v>
      </c>
      <c r="K11178" t="s">
        <v>15</v>
      </c>
      <c r="L11178">
        <v>1</v>
      </c>
    </row>
    <row r="11179" spans="1:12" x14ac:dyDescent="0.25">
      <c r="A11179" t="s">
        <v>11195</v>
      </c>
      <c r="B11179">
        <v>-0.31850551912945202</v>
      </c>
      <c r="C11179">
        <v>2.79178453234463</v>
      </c>
      <c r="D11179">
        <v>0.94003890612930596</v>
      </c>
      <c r="E11179">
        <v>1</v>
      </c>
      <c r="F11179">
        <v>5.2418248670081198E-3</v>
      </c>
      <c r="G11179">
        <v>0.34719760443148501</v>
      </c>
      <c r="H11179" s="2">
        <v>1</v>
      </c>
      <c r="I11179">
        <v>5.8555988469562101E-2</v>
      </c>
      <c r="J11179">
        <v>0.63420705215369999</v>
      </c>
      <c r="K11179" t="s">
        <v>15</v>
      </c>
      <c r="L11179">
        <v>1</v>
      </c>
    </row>
    <row r="11180" spans="1:12" x14ac:dyDescent="0.25">
      <c r="A11180" t="s">
        <v>11196</v>
      </c>
      <c r="B11180">
        <v>1.2310762264672701</v>
      </c>
      <c r="C11180">
        <v>-0.91602607794837598</v>
      </c>
      <c r="D11180">
        <v>1.1739696954277099</v>
      </c>
      <c r="E11180">
        <v>1</v>
      </c>
      <c r="F11180">
        <v>0.35965321731526101</v>
      </c>
      <c r="G11180">
        <v>0.24040716418445801</v>
      </c>
      <c r="H11180" s="2">
        <v>1</v>
      </c>
      <c r="I11180">
        <v>0.64029616820679802</v>
      </c>
      <c r="J11180">
        <v>0.53220586626694399</v>
      </c>
      <c r="K11180" t="s">
        <v>25</v>
      </c>
      <c r="L11180">
        <v>3</v>
      </c>
    </row>
    <row r="11181" spans="1:12" x14ac:dyDescent="0.25">
      <c r="A11181" t="s">
        <v>11197</v>
      </c>
      <c r="B11181">
        <v>-1.8030562922196201E-2</v>
      </c>
      <c r="C11181">
        <v>-0.29791186286353699</v>
      </c>
      <c r="D11181">
        <v>0.64046908527317403</v>
      </c>
      <c r="E11181">
        <v>1</v>
      </c>
      <c r="F11181">
        <v>0.76577043358145302</v>
      </c>
      <c r="G11181">
        <v>0.52186768132772698</v>
      </c>
      <c r="H11181" s="2">
        <v>1</v>
      </c>
      <c r="I11181">
        <v>0.90192033621081802</v>
      </c>
      <c r="J11181">
        <v>0.76983000867018103</v>
      </c>
      <c r="K11181" t="s">
        <v>21</v>
      </c>
      <c r="L11181">
        <v>2</v>
      </c>
    </row>
    <row r="11182" spans="1:12" x14ac:dyDescent="0.25">
      <c r="A11182" t="s">
        <v>11198</v>
      </c>
      <c r="B11182">
        <v>0.70253173143617997</v>
      </c>
      <c r="C11182">
        <v>-1.5787334422703001</v>
      </c>
      <c r="D11182">
        <v>0.39973140931694301</v>
      </c>
      <c r="E11182">
        <v>1</v>
      </c>
      <c r="F11182">
        <v>0.11439721069353399</v>
      </c>
      <c r="G11182">
        <v>0.68935435526136501</v>
      </c>
      <c r="H11182" s="2">
        <v>1</v>
      </c>
      <c r="I11182">
        <v>0.35336051458317203</v>
      </c>
      <c r="J11182">
        <v>0.864533317915683</v>
      </c>
      <c r="K11182" t="s">
        <v>15</v>
      </c>
      <c r="L11182">
        <v>1</v>
      </c>
    </row>
    <row r="11183" spans="1:12" x14ac:dyDescent="0.25">
      <c r="A11183" t="s">
        <v>11199</v>
      </c>
      <c r="B11183">
        <v>-2.3745729796297201</v>
      </c>
      <c r="C11183">
        <v>0.83384981630919297</v>
      </c>
      <c r="D11183">
        <v>-1.9687888130623299</v>
      </c>
      <c r="E11183">
        <v>0.105415575966544</v>
      </c>
      <c r="F11183">
        <v>0.404365619230311</v>
      </c>
      <c r="G11183">
        <v>4.8977347463891902E-2</v>
      </c>
      <c r="H11183" s="2">
        <v>0.75245598270258796</v>
      </c>
      <c r="I11183">
        <v>0.67850541636688499</v>
      </c>
      <c r="J11183">
        <v>0.25246455695566999</v>
      </c>
      <c r="K11183" t="s">
        <v>25</v>
      </c>
      <c r="L11183">
        <v>3</v>
      </c>
    </row>
    <row r="11184" spans="1:12" x14ac:dyDescent="0.25">
      <c r="A11184" t="s">
        <v>11200</v>
      </c>
      <c r="B11184">
        <v>-0.71906403500073901</v>
      </c>
      <c r="C11184">
        <v>1.35502930671483</v>
      </c>
      <c r="D11184">
        <v>-0.26992802878720601</v>
      </c>
      <c r="E11184">
        <v>1</v>
      </c>
      <c r="F11184">
        <v>0.17540821995469399</v>
      </c>
      <c r="G11184">
        <v>0.78721562341835105</v>
      </c>
      <c r="H11184" s="2">
        <v>1</v>
      </c>
      <c r="I11184">
        <v>0.44599087643068902</v>
      </c>
      <c r="J11184">
        <v>0.91389009572825797</v>
      </c>
      <c r="K11184" t="s">
        <v>15</v>
      </c>
      <c r="L11184">
        <v>1</v>
      </c>
    </row>
    <row r="11185" spans="1:12" x14ac:dyDescent="0.25">
      <c r="A11185" t="s">
        <v>11201</v>
      </c>
      <c r="B11185">
        <v>0.74955837747586795</v>
      </c>
      <c r="C11185">
        <v>-0.69947498873764502</v>
      </c>
      <c r="D11185">
        <v>0.49829440118448798</v>
      </c>
      <c r="E11185">
        <v>1</v>
      </c>
      <c r="F11185">
        <v>0.484255238350003</v>
      </c>
      <c r="G11185">
        <v>0.61827655351441402</v>
      </c>
      <c r="H11185" s="2">
        <v>1</v>
      </c>
      <c r="I11185">
        <v>0.73792358356822396</v>
      </c>
      <c r="J11185">
        <v>0.82685045725887196</v>
      </c>
      <c r="K11185" t="s">
        <v>25</v>
      </c>
      <c r="L11185">
        <v>3</v>
      </c>
    </row>
    <row r="11186" spans="1:12" x14ac:dyDescent="0.25">
      <c r="A11186" t="s">
        <v>11202</v>
      </c>
      <c r="B11186">
        <v>2.55205506650438</v>
      </c>
      <c r="C11186">
        <v>-1.36003516780803</v>
      </c>
      <c r="D11186">
        <v>2.2317794878347801</v>
      </c>
      <c r="E11186">
        <v>6.42537550268652E-2</v>
      </c>
      <c r="F11186">
        <v>0.17381879532219599</v>
      </c>
      <c r="G11186">
        <v>2.5629540671465698E-2</v>
      </c>
      <c r="H11186" s="2">
        <v>0.55839396773634797</v>
      </c>
      <c r="I11186">
        <v>0.44466995791942499</v>
      </c>
      <c r="J11186">
        <v>0.18268455984040499</v>
      </c>
      <c r="K11186" t="s">
        <v>25</v>
      </c>
      <c r="L11186">
        <v>3</v>
      </c>
    </row>
    <row r="11187" spans="1:12" x14ac:dyDescent="0.25">
      <c r="A11187" t="s">
        <v>11203</v>
      </c>
      <c r="B11187">
        <v>0.57678095670716301</v>
      </c>
      <c r="C11187">
        <v>1.18145328301853</v>
      </c>
      <c r="D11187">
        <v>0.913867562911719</v>
      </c>
      <c r="E11187">
        <v>1</v>
      </c>
      <c r="F11187">
        <v>0.23742270164769899</v>
      </c>
      <c r="G11187">
        <v>0.36078643973799401</v>
      </c>
      <c r="H11187" s="2">
        <v>1</v>
      </c>
      <c r="I11187">
        <v>0.520282436075716</v>
      </c>
      <c r="J11187">
        <v>0.64510180939117501</v>
      </c>
      <c r="K11187" t="s">
        <v>17</v>
      </c>
      <c r="L11187">
        <v>0</v>
      </c>
    </row>
    <row r="11188" spans="1:12" x14ac:dyDescent="0.25">
      <c r="A11188" t="s">
        <v>11204</v>
      </c>
      <c r="B11188">
        <v>4.6590469029098601E-2</v>
      </c>
      <c r="C11188">
        <v>-0.82312194947420303</v>
      </c>
      <c r="D11188">
        <v>0.42846969389477202</v>
      </c>
      <c r="E11188">
        <v>1</v>
      </c>
      <c r="F11188">
        <v>0.41043864795905</v>
      </c>
      <c r="G11188">
        <v>0.66830919337886996</v>
      </c>
      <c r="H11188" s="2">
        <v>1</v>
      </c>
      <c r="I11188">
        <v>0.68346004158292994</v>
      </c>
      <c r="J11188">
        <v>0.85425895799352003</v>
      </c>
      <c r="K11188" t="s">
        <v>15</v>
      </c>
      <c r="L11188">
        <v>1</v>
      </c>
    </row>
    <row r="11189" spans="1:12" x14ac:dyDescent="0.25">
      <c r="A11189" t="s">
        <v>11205</v>
      </c>
      <c r="B11189">
        <v>2.04937682269306</v>
      </c>
      <c r="C11189">
        <v>-0.69264884609529698</v>
      </c>
      <c r="D11189">
        <v>2.1061631342059401</v>
      </c>
      <c r="E11189">
        <v>0.242551690954005</v>
      </c>
      <c r="F11189">
        <v>0.488529948492882</v>
      </c>
      <c r="G11189">
        <v>3.5190184261424201E-2</v>
      </c>
      <c r="H11189" s="2">
        <v>1</v>
      </c>
      <c r="I11189">
        <v>0.74137083935222603</v>
      </c>
      <c r="J11189">
        <v>0.214592953379553</v>
      </c>
      <c r="K11189" t="s">
        <v>21</v>
      </c>
      <c r="L11189">
        <v>2</v>
      </c>
    </row>
    <row r="11190" spans="1:12" x14ac:dyDescent="0.25">
      <c r="A11190" t="s">
        <v>11206</v>
      </c>
      <c r="B11190">
        <v>3.25785223519653</v>
      </c>
      <c r="C11190">
        <v>-3.1116607346973799</v>
      </c>
      <c r="D11190">
        <v>2.06979116741724</v>
      </c>
      <c r="E11190">
        <v>6.73553063607753E-3</v>
      </c>
      <c r="F11190">
        <v>1.8603816576001401E-3</v>
      </c>
      <c r="G11190">
        <v>3.8471904866122501E-2</v>
      </c>
      <c r="H11190" s="2">
        <v>0.15275293502599899</v>
      </c>
      <c r="I11190">
        <v>2.99049837001421E-2</v>
      </c>
      <c r="J11190">
        <v>0.22253564495905201</v>
      </c>
      <c r="K11190" t="s">
        <v>25</v>
      </c>
      <c r="L11190">
        <v>3</v>
      </c>
    </row>
    <row r="11191" spans="1:12" x14ac:dyDescent="0.25">
      <c r="A11191" t="s">
        <v>11207</v>
      </c>
      <c r="B11191">
        <v>0.95257055930410905</v>
      </c>
      <c r="C11191">
        <v>-0.245166159757021</v>
      </c>
      <c r="D11191">
        <v>0.433851612417541</v>
      </c>
      <c r="E11191">
        <v>1</v>
      </c>
      <c r="F11191">
        <v>0.80632777750366802</v>
      </c>
      <c r="G11191">
        <v>0.66439619932449501</v>
      </c>
      <c r="H11191" s="2">
        <v>1</v>
      </c>
      <c r="I11191">
        <v>0.92137941103679599</v>
      </c>
      <c r="J11191">
        <v>0.85234339718501795</v>
      </c>
      <c r="K11191" t="s">
        <v>27</v>
      </c>
      <c r="L11191">
        <v>4</v>
      </c>
    </row>
    <row r="11192" spans="1:12" x14ac:dyDescent="0.25">
      <c r="A11192" t="s">
        <v>11208</v>
      </c>
      <c r="B11192">
        <v>1.67888722873059</v>
      </c>
      <c r="C11192">
        <v>-1.5316580196113101</v>
      </c>
      <c r="D11192">
        <v>6.5527600082268406E-2</v>
      </c>
      <c r="E11192">
        <v>0.55904414406939396</v>
      </c>
      <c r="F11192">
        <v>0.125606846959466</v>
      </c>
      <c r="G11192">
        <v>0.94775393186649304</v>
      </c>
      <c r="H11192" s="2">
        <v>1</v>
      </c>
      <c r="I11192">
        <v>0.37231084756188099</v>
      </c>
      <c r="J11192">
        <v>0.98056704252418803</v>
      </c>
      <c r="K11192" t="s">
        <v>27</v>
      </c>
      <c r="L11192">
        <v>4</v>
      </c>
    </row>
    <row r="11193" spans="1:12" x14ac:dyDescent="0.25">
      <c r="A11193" t="s">
        <v>11209</v>
      </c>
      <c r="B11193">
        <v>1.49792675366451</v>
      </c>
      <c r="C11193">
        <v>-0.81889452024916898</v>
      </c>
      <c r="D11193">
        <v>1.4315423524350801</v>
      </c>
      <c r="E11193">
        <v>0.80491369108564703</v>
      </c>
      <c r="F11193">
        <v>0.41284659661244</v>
      </c>
      <c r="G11193">
        <v>0.15227483787166299</v>
      </c>
      <c r="H11193" s="2">
        <v>1</v>
      </c>
      <c r="I11193">
        <v>0.68521712927411804</v>
      </c>
      <c r="J11193">
        <v>0.434364334506818</v>
      </c>
      <c r="K11193" t="s">
        <v>25</v>
      </c>
      <c r="L11193">
        <v>3</v>
      </c>
    </row>
    <row r="11194" spans="1:12" x14ac:dyDescent="0.25">
      <c r="A11194" t="s">
        <v>11210</v>
      </c>
      <c r="B11194">
        <v>-1.15022385022385</v>
      </c>
      <c r="C11194">
        <v>-0.62373831770427901</v>
      </c>
      <c r="D11194">
        <v>-0.71473164448261794</v>
      </c>
      <c r="E11194">
        <v>1</v>
      </c>
      <c r="F11194">
        <v>0.532799454219548</v>
      </c>
      <c r="G11194">
        <v>0.47477488017265501</v>
      </c>
      <c r="H11194" s="2">
        <v>1</v>
      </c>
      <c r="I11194">
        <v>0.77186297385810598</v>
      </c>
      <c r="J11194">
        <v>0.73480362072742</v>
      </c>
      <c r="K11194" t="s">
        <v>25</v>
      </c>
      <c r="L11194">
        <v>3</v>
      </c>
    </row>
    <row r="11195" spans="1:12" x14ac:dyDescent="0.25">
      <c r="A11195" t="s">
        <v>11211</v>
      </c>
      <c r="B11195">
        <v>2.03236750922914</v>
      </c>
      <c r="C11195">
        <v>-0.50369294426514699</v>
      </c>
      <c r="D11195">
        <v>1.91165309504298</v>
      </c>
      <c r="E11195">
        <v>0.25269878858772399</v>
      </c>
      <c r="F11195">
        <v>0.61447716732326696</v>
      </c>
      <c r="G11195">
        <v>5.5920704286625898E-2</v>
      </c>
      <c r="H11195" s="2">
        <v>1</v>
      </c>
      <c r="I11195">
        <v>0.82196348646672202</v>
      </c>
      <c r="J11195">
        <v>0.26890363500324599</v>
      </c>
      <c r="K11195" t="s">
        <v>25</v>
      </c>
      <c r="L11195">
        <v>3</v>
      </c>
    </row>
    <row r="11196" spans="1:12" x14ac:dyDescent="0.25">
      <c r="A11196" t="s">
        <v>11212</v>
      </c>
      <c r="B11196">
        <v>-0.74371147268669002</v>
      </c>
      <c r="C11196">
        <v>1.5605058236204901</v>
      </c>
      <c r="D11196">
        <v>-0.16329245933533201</v>
      </c>
      <c r="E11196">
        <v>1</v>
      </c>
      <c r="F11196">
        <v>0.118640394841766</v>
      </c>
      <c r="G11196">
        <v>0.87028817079680199</v>
      </c>
      <c r="H11196" s="2">
        <v>1</v>
      </c>
      <c r="I11196">
        <v>0.36086360667858502</v>
      </c>
      <c r="J11196">
        <v>0.95081321296886701</v>
      </c>
      <c r="K11196" t="s">
        <v>15</v>
      </c>
      <c r="L11196">
        <v>1</v>
      </c>
    </row>
    <row r="11197" spans="1:12" x14ac:dyDescent="0.25">
      <c r="A11197" t="s">
        <v>11213</v>
      </c>
      <c r="B11197">
        <v>-0.50836309886879205</v>
      </c>
      <c r="C11197">
        <v>-1.0100637870245599</v>
      </c>
      <c r="D11197">
        <v>-7.0046932444111004E-2</v>
      </c>
      <c r="E11197">
        <v>1</v>
      </c>
      <c r="F11197">
        <v>0.31246473052342999</v>
      </c>
      <c r="G11197">
        <v>0.94415630465982803</v>
      </c>
      <c r="H11197" s="2">
        <v>1</v>
      </c>
      <c r="I11197">
        <v>0.59613239372107696</v>
      </c>
      <c r="J11197">
        <v>0.97956703019522195</v>
      </c>
      <c r="K11197" t="s">
        <v>15</v>
      </c>
      <c r="L11197">
        <v>1</v>
      </c>
    </row>
    <row r="11198" spans="1:12" x14ac:dyDescent="0.25">
      <c r="A11198" t="s">
        <v>11214</v>
      </c>
      <c r="B11198">
        <v>-0.26020867321577801</v>
      </c>
      <c r="C11198">
        <v>0.95113391524209401</v>
      </c>
      <c r="D11198">
        <v>0.12096323342543901</v>
      </c>
      <c r="E11198">
        <v>1</v>
      </c>
      <c r="F11198">
        <v>0.34153640008282299</v>
      </c>
      <c r="G11198">
        <v>0.90372015677567896</v>
      </c>
      <c r="H11198" s="2">
        <v>1</v>
      </c>
      <c r="I11198">
        <v>0.62461508619456996</v>
      </c>
      <c r="J11198">
        <v>0.96403624888338602</v>
      </c>
      <c r="K11198" t="s">
        <v>15</v>
      </c>
      <c r="L11198">
        <v>1</v>
      </c>
    </row>
    <row r="11199" spans="1:12" x14ac:dyDescent="0.25">
      <c r="A11199" t="s">
        <v>11215</v>
      </c>
      <c r="B11199">
        <v>-2.56662533394113</v>
      </c>
      <c r="C11199">
        <v>1.495798321014</v>
      </c>
      <c r="D11199">
        <v>-1.85607280359473</v>
      </c>
      <c r="E11199">
        <v>6.1616103217268701E-2</v>
      </c>
      <c r="F11199">
        <v>0.134706219033077</v>
      </c>
      <c r="G11199">
        <v>6.3443181610533306E-2</v>
      </c>
      <c r="H11199" s="2">
        <v>0.54615588203851395</v>
      </c>
      <c r="I11199">
        <v>0.38754692893866799</v>
      </c>
      <c r="J11199">
        <v>0.28698654270642199</v>
      </c>
      <c r="K11199" t="s">
        <v>25</v>
      </c>
      <c r="L11199">
        <v>3</v>
      </c>
    </row>
    <row r="11200" spans="1:12" x14ac:dyDescent="0.25">
      <c r="A11200" t="s">
        <v>11216</v>
      </c>
      <c r="B11200">
        <v>0.44868029029850298</v>
      </c>
      <c r="C11200">
        <v>-0.73186809321650104</v>
      </c>
      <c r="D11200">
        <v>0.151922960526823</v>
      </c>
      <c r="E11200">
        <v>1</v>
      </c>
      <c r="F11200">
        <v>0.46424908252469599</v>
      </c>
      <c r="G11200">
        <v>0.87924769861381502</v>
      </c>
      <c r="H11200" s="2">
        <v>1</v>
      </c>
      <c r="I11200">
        <v>0.72286391725675203</v>
      </c>
      <c r="J11200">
        <v>0.95351039271575899</v>
      </c>
      <c r="K11200" t="s">
        <v>15</v>
      </c>
      <c r="L11200">
        <v>1</v>
      </c>
    </row>
    <row r="11201" spans="1:12" x14ac:dyDescent="0.25">
      <c r="A11201" t="s">
        <v>11217</v>
      </c>
      <c r="B11201">
        <v>1.68083260096043</v>
      </c>
      <c r="C11201">
        <v>-2.11424145005719</v>
      </c>
      <c r="D11201">
        <v>1.91827103949638</v>
      </c>
      <c r="E11201">
        <v>0.55677260620890101</v>
      </c>
      <c r="F11201">
        <v>3.4494650275919199E-2</v>
      </c>
      <c r="G11201">
        <v>5.5076652585404999E-2</v>
      </c>
      <c r="H11201" s="2">
        <v>1</v>
      </c>
      <c r="I11201">
        <v>0.17969658206595401</v>
      </c>
      <c r="J11201">
        <v>0.26685842287714301</v>
      </c>
      <c r="K11201" t="s">
        <v>17</v>
      </c>
      <c r="L11201">
        <v>0</v>
      </c>
    </row>
    <row r="11202" spans="1:12" x14ac:dyDescent="0.25">
      <c r="A11202" t="s">
        <v>11218</v>
      </c>
      <c r="B11202">
        <v>-2.58680511495082</v>
      </c>
      <c r="C11202">
        <v>1.0286896597847299</v>
      </c>
      <c r="D11202">
        <v>-2.16542306480846</v>
      </c>
      <c r="E11202">
        <v>5.8122218243485201E-2</v>
      </c>
      <c r="F11202">
        <v>0.30362553044669499</v>
      </c>
      <c r="G11202">
        <v>3.03553013015108E-2</v>
      </c>
      <c r="H11202" s="2">
        <v>0.52584824408731501</v>
      </c>
      <c r="I11202">
        <v>0.58802882800068101</v>
      </c>
      <c r="J11202">
        <v>0.20120931503829501</v>
      </c>
      <c r="K11202" t="s">
        <v>25</v>
      </c>
      <c r="L11202">
        <v>3</v>
      </c>
    </row>
    <row r="11203" spans="1:12" x14ac:dyDescent="0.25">
      <c r="A11203" t="s">
        <v>11219</v>
      </c>
      <c r="B11203">
        <v>2.4301353919772501</v>
      </c>
      <c r="C11203">
        <v>-1.85821465041682</v>
      </c>
      <c r="D11203">
        <v>2.04903489660148</v>
      </c>
      <c r="E11203">
        <v>9.0559100914542098E-2</v>
      </c>
      <c r="F11203">
        <v>6.3138538354125098E-2</v>
      </c>
      <c r="G11203">
        <v>4.04587027086152E-2</v>
      </c>
      <c r="H11203" s="2">
        <v>0.69081043445113299</v>
      </c>
      <c r="I11203">
        <v>0.25401567343971299</v>
      </c>
      <c r="J11203">
        <v>0.22921539599059401</v>
      </c>
      <c r="K11203" t="s">
        <v>25</v>
      </c>
      <c r="L11203">
        <v>3</v>
      </c>
    </row>
    <row r="11204" spans="1:12" x14ac:dyDescent="0.25">
      <c r="A11204" t="s">
        <v>11220</v>
      </c>
      <c r="B11204">
        <v>1.48783021661938</v>
      </c>
      <c r="C11204">
        <v>-1.0640297577912099</v>
      </c>
      <c r="D11204">
        <v>1.0629601633731001</v>
      </c>
      <c r="E11204">
        <v>0.82077404844270496</v>
      </c>
      <c r="F11204">
        <v>0.287315219156841</v>
      </c>
      <c r="G11204">
        <v>0.28780001734386501</v>
      </c>
      <c r="H11204" s="2">
        <v>1</v>
      </c>
      <c r="I11204">
        <v>0.573604186145244</v>
      </c>
      <c r="J11204">
        <v>0.57928191124223505</v>
      </c>
      <c r="K11204" t="s">
        <v>25</v>
      </c>
      <c r="L11204">
        <v>3</v>
      </c>
    </row>
    <row r="11205" spans="1:12" x14ac:dyDescent="0.25">
      <c r="A11205" t="s">
        <v>11221</v>
      </c>
      <c r="B11205">
        <v>0.91686682088015703</v>
      </c>
      <c r="C11205">
        <v>-1.8959998580444799</v>
      </c>
      <c r="D11205">
        <v>0.108569846978777</v>
      </c>
      <c r="E11205">
        <v>1</v>
      </c>
      <c r="F11205">
        <v>5.7960063297101697E-2</v>
      </c>
      <c r="G11205">
        <v>0.91354367796857905</v>
      </c>
      <c r="H11205" s="2">
        <v>1</v>
      </c>
      <c r="I11205">
        <v>0.24300948421694801</v>
      </c>
      <c r="J11205">
        <v>0.96734181940812003</v>
      </c>
      <c r="K11205" t="s">
        <v>15</v>
      </c>
      <c r="L11205">
        <v>1</v>
      </c>
    </row>
    <row r="11206" spans="1:12" x14ac:dyDescent="0.25">
      <c r="A11206" t="s">
        <v>11222</v>
      </c>
      <c r="B11206" t="s">
        <v>12</v>
      </c>
      <c r="C11206">
        <v>-1.03962613695543</v>
      </c>
      <c r="D11206" t="s">
        <v>12</v>
      </c>
      <c r="E11206" t="s">
        <v>12</v>
      </c>
      <c r="F11206">
        <v>0.29851362896091099</v>
      </c>
      <c r="G11206" t="s">
        <v>12</v>
      </c>
      <c r="H11206" s="2" t="s">
        <v>12</v>
      </c>
      <c r="I11206">
        <v>0.58393193173873303</v>
      </c>
      <c r="J11206" t="s">
        <v>12</v>
      </c>
      <c r="K11206" t="s">
        <v>13</v>
      </c>
      <c r="L11206">
        <v>5</v>
      </c>
    </row>
    <row r="11207" spans="1:12" x14ac:dyDescent="0.25">
      <c r="A11207" t="s">
        <v>11223</v>
      </c>
      <c r="B11207">
        <v>-0.26750581588865102</v>
      </c>
      <c r="C11207">
        <v>0.62535034049521199</v>
      </c>
      <c r="D11207">
        <v>9.3468431608274005E-2</v>
      </c>
      <c r="E11207">
        <v>1</v>
      </c>
      <c r="F11207">
        <v>0.53174114712153697</v>
      </c>
      <c r="G11207">
        <v>0.92553142780595798</v>
      </c>
      <c r="H11207" s="2">
        <v>1</v>
      </c>
      <c r="I11207">
        <v>0.77145414835706405</v>
      </c>
      <c r="J11207">
        <v>0.97130762197833798</v>
      </c>
      <c r="K11207" t="s">
        <v>15</v>
      </c>
      <c r="L11207">
        <v>1</v>
      </c>
    </row>
    <row r="11208" spans="1:12" x14ac:dyDescent="0.25">
      <c r="A11208" t="s">
        <v>11224</v>
      </c>
      <c r="B11208">
        <v>0.328839726996486</v>
      </c>
      <c r="C11208">
        <v>1.4139278700259901</v>
      </c>
      <c r="D11208">
        <v>1.28609238138066</v>
      </c>
      <c r="E11208">
        <v>1</v>
      </c>
      <c r="F11208">
        <v>0.15738308193140499</v>
      </c>
      <c r="G11208">
        <v>0.198410822685685</v>
      </c>
      <c r="H11208" s="2">
        <v>1</v>
      </c>
      <c r="I11208">
        <v>0.42110290449696403</v>
      </c>
      <c r="J11208">
        <v>0.48625621707684402</v>
      </c>
      <c r="K11208" t="s">
        <v>17</v>
      </c>
      <c r="L11208">
        <v>0</v>
      </c>
    </row>
    <row r="11209" spans="1:12" x14ac:dyDescent="0.25">
      <c r="A11209" t="s">
        <v>11225</v>
      </c>
      <c r="B11209">
        <v>-1.3015219997383201</v>
      </c>
      <c r="C11209">
        <v>1.19651076844038</v>
      </c>
      <c r="D11209">
        <v>-0.260568518374789</v>
      </c>
      <c r="E11209">
        <v>1</v>
      </c>
      <c r="F11209">
        <v>0.23149729886871001</v>
      </c>
      <c r="G11209">
        <v>0.79442526986509299</v>
      </c>
      <c r="H11209" s="2">
        <v>1</v>
      </c>
      <c r="I11209">
        <v>0.51209980497115604</v>
      </c>
      <c r="J11209">
        <v>0.91693407275274097</v>
      </c>
      <c r="K11209" t="s">
        <v>25</v>
      </c>
      <c r="L11209">
        <v>3</v>
      </c>
    </row>
    <row r="11210" spans="1:12" x14ac:dyDescent="0.25">
      <c r="A11210" t="s">
        <v>11226</v>
      </c>
      <c r="B11210">
        <v>-1.2727760073413701</v>
      </c>
      <c r="C11210">
        <v>1.2678387285388599</v>
      </c>
      <c r="D11210">
        <v>-1.68037090538533</v>
      </c>
      <c r="E11210">
        <v>1</v>
      </c>
      <c r="F11210">
        <v>0.204855548569011</v>
      </c>
      <c r="G11210">
        <v>9.2885173173016394E-2</v>
      </c>
      <c r="H11210" s="2">
        <v>1</v>
      </c>
      <c r="I11210">
        <v>0.48165123103497298</v>
      </c>
      <c r="J11210">
        <v>0.34326832777226302</v>
      </c>
      <c r="K11210" t="s">
        <v>17</v>
      </c>
      <c r="L11210">
        <v>0</v>
      </c>
    </row>
    <row r="11211" spans="1:12" x14ac:dyDescent="0.25">
      <c r="A11211" t="s">
        <v>11227</v>
      </c>
      <c r="B11211">
        <v>0.23733692178143501</v>
      </c>
      <c r="C11211">
        <v>-0.84711166843391195</v>
      </c>
      <c r="D11211">
        <v>-0.244017679914067</v>
      </c>
      <c r="E11211">
        <v>1</v>
      </c>
      <c r="F11211">
        <v>0.396932881881632</v>
      </c>
      <c r="G11211">
        <v>0.80721712715189098</v>
      </c>
      <c r="H11211" s="2">
        <v>1</v>
      </c>
      <c r="I11211">
        <v>0.673141356185329</v>
      </c>
      <c r="J11211">
        <v>0.92323243135712196</v>
      </c>
      <c r="K11211" t="s">
        <v>15</v>
      </c>
      <c r="L11211">
        <v>1</v>
      </c>
    </row>
    <row r="11212" spans="1:12" x14ac:dyDescent="0.25">
      <c r="A11212" t="s">
        <v>11228</v>
      </c>
      <c r="B11212">
        <v>-1.10608762942024</v>
      </c>
      <c r="C11212">
        <v>0.88096607106588298</v>
      </c>
      <c r="D11212">
        <v>-1.07962381958955</v>
      </c>
      <c r="E11212">
        <v>1</v>
      </c>
      <c r="F11212">
        <v>0.37833618433992899</v>
      </c>
      <c r="G11212">
        <v>0.280309729976015</v>
      </c>
      <c r="H11212" s="2">
        <v>1</v>
      </c>
      <c r="I11212">
        <v>0.65818432476838795</v>
      </c>
      <c r="J11212">
        <v>0.57353687596371095</v>
      </c>
      <c r="K11212" t="s">
        <v>25</v>
      </c>
      <c r="L11212">
        <v>3</v>
      </c>
    </row>
    <row r="11213" spans="1:12" x14ac:dyDescent="0.25">
      <c r="A11213" t="s">
        <v>11229</v>
      </c>
      <c r="B11213">
        <v>0.86028065142697596</v>
      </c>
      <c r="C11213">
        <v>-3.3293548914442002</v>
      </c>
      <c r="D11213">
        <v>-0.569344546862532</v>
      </c>
      <c r="E11213">
        <v>1</v>
      </c>
      <c r="F11213">
        <v>8.70474099957386E-4</v>
      </c>
      <c r="G11213">
        <v>0.56912234130699901</v>
      </c>
      <c r="H11213" s="2">
        <v>1</v>
      </c>
      <c r="I11213">
        <v>1.8182364286352198E-2</v>
      </c>
      <c r="J11213">
        <v>0.79844174652618605</v>
      </c>
      <c r="K11213" t="s">
        <v>15</v>
      </c>
      <c r="L11213">
        <v>1</v>
      </c>
    </row>
    <row r="11214" spans="1:12" x14ac:dyDescent="0.25">
      <c r="A11214" t="s">
        <v>11230</v>
      </c>
      <c r="B11214" t="s">
        <v>12</v>
      </c>
      <c r="C11214">
        <v>-1.279624430473</v>
      </c>
      <c r="D11214" t="s">
        <v>12</v>
      </c>
      <c r="E11214" t="s">
        <v>12</v>
      </c>
      <c r="F11214">
        <v>0.20067725353206101</v>
      </c>
      <c r="G11214" t="s">
        <v>12</v>
      </c>
      <c r="H11214" s="2" t="s">
        <v>12</v>
      </c>
      <c r="I11214">
        <v>0.47638804957545</v>
      </c>
      <c r="J11214" t="s">
        <v>12</v>
      </c>
      <c r="K11214" t="s">
        <v>13</v>
      </c>
      <c r="L11214">
        <v>5</v>
      </c>
    </row>
    <row r="11215" spans="1:12" x14ac:dyDescent="0.25">
      <c r="A11215" t="s">
        <v>11231</v>
      </c>
      <c r="B11215">
        <v>1.42971051842366</v>
      </c>
      <c r="C11215">
        <v>-0.81434564334088799</v>
      </c>
      <c r="D11215">
        <v>0.79385770816127699</v>
      </c>
      <c r="E11215">
        <v>0.91680072071000596</v>
      </c>
      <c r="F11215">
        <v>0.415446968712747</v>
      </c>
      <c r="G11215">
        <v>0.427278272694812</v>
      </c>
      <c r="H11215" s="2">
        <v>1</v>
      </c>
      <c r="I11215">
        <v>0.68749156874578099</v>
      </c>
      <c r="J11215">
        <v>0.69781224664580099</v>
      </c>
      <c r="K11215" t="s">
        <v>25</v>
      </c>
      <c r="L11215">
        <v>3</v>
      </c>
    </row>
    <row r="11216" spans="1:12" x14ac:dyDescent="0.25">
      <c r="A11216" t="s">
        <v>11232</v>
      </c>
      <c r="B11216">
        <v>0.10047273577547899</v>
      </c>
      <c r="C11216">
        <v>-0.48383819837597303</v>
      </c>
      <c r="D11216">
        <v>0.120504339697311</v>
      </c>
      <c r="E11216">
        <v>1</v>
      </c>
      <c r="F11216">
        <v>0.62850070349265197</v>
      </c>
      <c r="G11216">
        <v>0.90408364211683701</v>
      </c>
      <c r="H11216" s="2">
        <v>1</v>
      </c>
      <c r="I11216">
        <v>0.82918508081657105</v>
      </c>
      <c r="J11216">
        <v>0.96414710031558004</v>
      </c>
      <c r="K11216" t="s">
        <v>15</v>
      </c>
      <c r="L11216">
        <v>1</v>
      </c>
    </row>
    <row r="11217" spans="1:12" x14ac:dyDescent="0.25">
      <c r="A11217" t="s">
        <v>11233</v>
      </c>
      <c r="B11217" t="s">
        <v>12</v>
      </c>
      <c r="C11217">
        <v>3.0747728549968798</v>
      </c>
      <c r="D11217" t="s">
        <v>12</v>
      </c>
      <c r="E11217" t="s">
        <v>12</v>
      </c>
      <c r="F11217">
        <v>2.1066292696744898E-3</v>
      </c>
      <c r="G11217" t="s">
        <v>12</v>
      </c>
      <c r="H11217" s="2" t="s">
        <v>12</v>
      </c>
      <c r="I11217">
        <v>3.2335562341054801E-2</v>
      </c>
      <c r="J11217" t="s">
        <v>12</v>
      </c>
      <c r="K11217" t="s">
        <v>13</v>
      </c>
      <c r="L11217">
        <v>5</v>
      </c>
    </row>
    <row r="11218" spans="1:12" x14ac:dyDescent="0.25">
      <c r="A11218" t="s">
        <v>11234</v>
      </c>
      <c r="B11218">
        <v>-1.0876725831859499</v>
      </c>
      <c r="C11218">
        <v>0.23152223620648499</v>
      </c>
      <c r="D11218">
        <v>-0.88530642169000795</v>
      </c>
      <c r="E11218">
        <v>1</v>
      </c>
      <c r="F11218">
        <v>0.81690911265779798</v>
      </c>
      <c r="G11218">
        <v>0.37599138742760202</v>
      </c>
      <c r="H11218" s="2">
        <v>1</v>
      </c>
      <c r="I11218">
        <v>0.92604414189366502</v>
      </c>
      <c r="J11218">
        <v>0.65747206252873502</v>
      </c>
      <c r="K11218" t="s">
        <v>25</v>
      </c>
      <c r="L11218">
        <v>3</v>
      </c>
    </row>
    <row r="11219" spans="1:12" x14ac:dyDescent="0.25">
      <c r="A11219" t="s">
        <v>11235</v>
      </c>
      <c r="B11219">
        <v>-1.5417585805320499</v>
      </c>
      <c r="C11219">
        <v>1.8741977333856401</v>
      </c>
      <c r="D11219">
        <v>-1.1502327807219599</v>
      </c>
      <c r="E11219">
        <v>0.73879362388868997</v>
      </c>
      <c r="F11219">
        <v>6.0903176437481901E-2</v>
      </c>
      <c r="G11219">
        <v>0.25004800812029598</v>
      </c>
      <c r="H11219" s="2">
        <v>1</v>
      </c>
      <c r="I11219">
        <v>0.24940812262982301</v>
      </c>
      <c r="J11219">
        <v>0.54317921971076399</v>
      </c>
      <c r="K11219" t="s">
        <v>15</v>
      </c>
      <c r="L11219">
        <v>1</v>
      </c>
    </row>
    <row r="11220" spans="1:12" x14ac:dyDescent="0.25">
      <c r="A11220" t="s">
        <v>11236</v>
      </c>
      <c r="B11220">
        <v>-0.63419808884000695</v>
      </c>
      <c r="C11220">
        <v>0.62498513854707405</v>
      </c>
      <c r="D11220">
        <v>-1.0433590473385299</v>
      </c>
      <c r="E11220">
        <v>1</v>
      </c>
      <c r="F11220">
        <v>0.53198081204027203</v>
      </c>
      <c r="G11220">
        <v>0.29678203304197998</v>
      </c>
      <c r="H11220" s="2">
        <v>1</v>
      </c>
      <c r="I11220">
        <v>0.77146412767262296</v>
      </c>
      <c r="J11220">
        <v>0.58753430381247496</v>
      </c>
      <c r="K11220" t="s">
        <v>21</v>
      </c>
      <c r="L11220">
        <v>2</v>
      </c>
    </row>
    <row r="11221" spans="1:12" x14ac:dyDescent="0.25">
      <c r="A11221" t="s">
        <v>11237</v>
      </c>
      <c r="B11221">
        <v>0.116338781460409</v>
      </c>
      <c r="C11221">
        <v>-0.63182311160639604</v>
      </c>
      <c r="D11221">
        <v>-1.2794289881413099</v>
      </c>
      <c r="E11221">
        <v>1</v>
      </c>
      <c r="F11221">
        <v>0.52750246977618298</v>
      </c>
      <c r="G11221">
        <v>0.200746031241781</v>
      </c>
      <c r="H11221" s="2">
        <v>1</v>
      </c>
      <c r="I11221">
        <v>0.76835154162626595</v>
      </c>
      <c r="J11221">
        <v>0.48958117881226298</v>
      </c>
      <c r="K11221" t="s">
        <v>21</v>
      </c>
      <c r="L11221">
        <v>2</v>
      </c>
    </row>
    <row r="11222" spans="1:12" x14ac:dyDescent="0.25">
      <c r="A11222" t="s">
        <v>11238</v>
      </c>
      <c r="B11222">
        <v>-4.8175692495797504</v>
      </c>
      <c r="C11222">
        <v>5.3855351721058202</v>
      </c>
      <c r="D11222">
        <v>-2.5900308332748598</v>
      </c>
      <c r="E11222" s="1">
        <v>8.7190598312355596E-6</v>
      </c>
      <c r="F11222" s="1">
        <v>7.22294082319942E-8</v>
      </c>
      <c r="G11222">
        <v>9.5967335931416396E-3</v>
      </c>
      <c r="H11222" s="2">
        <v>2.7105711381261101E-3</v>
      </c>
      <c r="I11222" s="1">
        <v>4.8781936584683099E-5</v>
      </c>
      <c r="J11222">
        <v>0.115589365383422</v>
      </c>
      <c r="K11222" t="s">
        <v>15</v>
      </c>
      <c r="L11222">
        <v>1</v>
      </c>
    </row>
    <row r="11223" spans="1:12" x14ac:dyDescent="0.25">
      <c r="A11223" t="s">
        <v>11239</v>
      </c>
      <c r="B11223">
        <v>1.8380029089949499</v>
      </c>
      <c r="C11223">
        <v>-1.7080376520718501</v>
      </c>
      <c r="D11223">
        <v>1.33413251056579</v>
      </c>
      <c r="E11223">
        <v>0.39637185994325203</v>
      </c>
      <c r="F11223">
        <v>8.7629356306550901E-2</v>
      </c>
      <c r="G11223">
        <v>0.18216043286240899</v>
      </c>
      <c r="H11223" s="2">
        <v>1</v>
      </c>
      <c r="I11223">
        <v>0.30552467979627501</v>
      </c>
      <c r="J11223">
        <v>0.46815572195913302</v>
      </c>
      <c r="K11223" t="s">
        <v>25</v>
      </c>
      <c r="L11223">
        <v>3</v>
      </c>
    </row>
    <row r="11224" spans="1:12" x14ac:dyDescent="0.25">
      <c r="A11224" t="s">
        <v>11240</v>
      </c>
      <c r="B11224">
        <v>-0.682080720748095</v>
      </c>
      <c r="C11224">
        <v>0.41763902975995199</v>
      </c>
      <c r="D11224">
        <v>-0.30288097501015798</v>
      </c>
      <c r="E11224">
        <v>1</v>
      </c>
      <c r="F11224">
        <v>0.67621105611223498</v>
      </c>
      <c r="G11224">
        <v>0.76198057051308499</v>
      </c>
      <c r="H11224" s="2">
        <v>1</v>
      </c>
      <c r="I11224">
        <v>0.85637198285203597</v>
      </c>
      <c r="J11224">
        <v>0.90208183637838102</v>
      </c>
      <c r="K11224" t="s">
        <v>25</v>
      </c>
      <c r="L11224">
        <v>3</v>
      </c>
    </row>
    <row r="11225" spans="1:12" x14ac:dyDescent="0.25">
      <c r="A11225" t="s">
        <v>11241</v>
      </c>
      <c r="B11225">
        <v>-0.118948819182814</v>
      </c>
      <c r="C11225">
        <v>0.11948947535608</v>
      </c>
      <c r="D11225">
        <v>0.10133679282590401</v>
      </c>
      <c r="E11225">
        <v>1</v>
      </c>
      <c r="F11225">
        <v>0.90488757774759998</v>
      </c>
      <c r="G11225">
        <v>0.91928311005947405</v>
      </c>
      <c r="H11225" s="2">
        <v>1</v>
      </c>
      <c r="I11225">
        <v>0.96161799725736197</v>
      </c>
      <c r="J11225">
        <v>0.96853489692136496</v>
      </c>
      <c r="K11225" t="s">
        <v>17</v>
      </c>
      <c r="L11225">
        <v>0</v>
      </c>
    </row>
    <row r="11226" spans="1:12" x14ac:dyDescent="0.25">
      <c r="A11226" t="s">
        <v>11242</v>
      </c>
      <c r="B11226">
        <v>0.89184543561434704</v>
      </c>
      <c r="C11226">
        <v>0.181101651545302</v>
      </c>
      <c r="D11226">
        <v>0.64197012577595802</v>
      </c>
      <c r="E11226">
        <v>1</v>
      </c>
      <c r="F11226">
        <v>0.85628778828779495</v>
      </c>
      <c r="G11226">
        <v>0.52089258026865404</v>
      </c>
      <c r="H11226" s="2">
        <v>1</v>
      </c>
      <c r="I11226">
        <v>0.94326058751770903</v>
      </c>
      <c r="J11226">
        <v>0.76899242814756597</v>
      </c>
      <c r="K11226" t="s">
        <v>27</v>
      </c>
      <c r="L11226">
        <v>4</v>
      </c>
    </row>
    <row r="11227" spans="1:12" x14ac:dyDescent="0.25">
      <c r="A11227" t="s">
        <v>11243</v>
      </c>
      <c r="B11227" t="s">
        <v>12</v>
      </c>
      <c r="C11227">
        <v>1.0345195239577001</v>
      </c>
      <c r="D11227" t="s">
        <v>12</v>
      </c>
      <c r="E11227" t="s">
        <v>12</v>
      </c>
      <c r="F11227">
        <v>0.30089335427692099</v>
      </c>
      <c r="G11227" t="s">
        <v>12</v>
      </c>
      <c r="H11227" s="2" t="s">
        <v>12</v>
      </c>
      <c r="I11227">
        <v>0.58598827099298501</v>
      </c>
      <c r="J11227" t="s">
        <v>12</v>
      </c>
      <c r="K11227" t="s">
        <v>13</v>
      </c>
      <c r="L11227">
        <v>5</v>
      </c>
    </row>
    <row r="11228" spans="1:12" x14ac:dyDescent="0.25">
      <c r="A11228" t="s">
        <v>11244</v>
      </c>
      <c r="B11228">
        <v>-3.0318492407833301E-2</v>
      </c>
      <c r="C11228">
        <v>-1.82220310269949</v>
      </c>
      <c r="D11228">
        <v>-0.31165841039324099</v>
      </c>
      <c r="E11228">
        <v>1</v>
      </c>
      <c r="F11228">
        <v>6.8424173984708195E-2</v>
      </c>
      <c r="G11228">
        <v>0.75530013838255505</v>
      </c>
      <c r="H11228" s="2">
        <v>1</v>
      </c>
      <c r="I11228">
        <v>0.2653319225163</v>
      </c>
      <c r="J11228">
        <v>0.89777233285026503</v>
      </c>
      <c r="K11228" t="s">
        <v>15</v>
      </c>
      <c r="L11228">
        <v>1</v>
      </c>
    </row>
    <row r="11229" spans="1:12" x14ac:dyDescent="0.25">
      <c r="A11229" t="s">
        <v>11245</v>
      </c>
      <c r="B11229">
        <v>0.76330587727770105</v>
      </c>
      <c r="C11229">
        <v>0.34896483792216998</v>
      </c>
      <c r="D11229">
        <v>0.94270133732970296</v>
      </c>
      <c r="E11229">
        <v>1</v>
      </c>
      <c r="F11229">
        <v>0.72711570741383902</v>
      </c>
      <c r="G11229">
        <v>0.34583368914451001</v>
      </c>
      <c r="H11229" s="2">
        <v>1</v>
      </c>
      <c r="I11229">
        <v>0.88295722731939097</v>
      </c>
      <c r="J11229">
        <v>0.633224880693256</v>
      </c>
      <c r="K11229" t="s">
        <v>21</v>
      </c>
      <c r="L11229">
        <v>2</v>
      </c>
    </row>
    <row r="11230" spans="1:12" x14ac:dyDescent="0.25">
      <c r="A11230" t="s">
        <v>11246</v>
      </c>
      <c r="B11230">
        <v>0.45664032538433003</v>
      </c>
      <c r="C11230">
        <v>1.0205779164084301</v>
      </c>
      <c r="D11230">
        <v>0.86857538776838905</v>
      </c>
      <c r="E11230">
        <v>1</v>
      </c>
      <c r="F11230">
        <v>0.30745445663584098</v>
      </c>
      <c r="G11230">
        <v>0.38507942132295597</v>
      </c>
      <c r="H11230" s="2">
        <v>1</v>
      </c>
      <c r="I11230">
        <v>0.59130627522666601</v>
      </c>
      <c r="J11230">
        <v>0.66418174941897101</v>
      </c>
      <c r="K11230" t="s">
        <v>17</v>
      </c>
      <c r="L11230">
        <v>0</v>
      </c>
    </row>
    <row r="11231" spans="1:12" x14ac:dyDescent="0.25">
      <c r="A11231" t="s">
        <v>11247</v>
      </c>
      <c r="B11231">
        <v>1.1021494337095901</v>
      </c>
      <c r="C11231">
        <v>-1.24931327053903</v>
      </c>
      <c r="D11231">
        <v>0.76868872304800695</v>
      </c>
      <c r="E11231">
        <v>1</v>
      </c>
      <c r="F11231">
        <v>0.21155051603173999</v>
      </c>
      <c r="G11231">
        <v>0.44207812101088501</v>
      </c>
      <c r="H11231" s="2">
        <v>1</v>
      </c>
      <c r="I11231">
        <v>0.48909175786028702</v>
      </c>
      <c r="J11231">
        <v>0.70935386590336802</v>
      </c>
      <c r="K11231" t="s">
        <v>15</v>
      </c>
      <c r="L11231">
        <v>1</v>
      </c>
    </row>
    <row r="11232" spans="1:12" x14ac:dyDescent="0.25">
      <c r="A11232" t="s">
        <v>11248</v>
      </c>
      <c r="B11232">
        <v>1.07109113732122</v>
      </c>
      <c r="C11232">
        <v>1.67257950165279</v>
      </c>
      <c r="D11232">
        <v>2.2581770070624398</v>
      </c>
      <c r="E11232">
        <v>1</v>
      </c>
      <c r="F11232">
        <v>9.4410105012115997E-2</v>
      </c>
      <c r="G11232">
        <v>2.3934626151635E-2</v>
      </c>
      <c r="H11232" s="2">
        <v>1</v>
      </c>
      <c r="I11232">
        <v>0.31735657240592902</v>
      </c>
      <c r="J11232">
        <v>0.176119409490443</v>
      </c>
      <c r="K11232" t="s">
        <v>17</v>
      </c>
      <c r="L11232">
        <v>0</v>
      </c>
    </row>
    <row r="11233" spans="1:12" x14ac:dyDescent="0.25">
      <c r="A11233" t="s">
        <v>11249</v>
      </c>
      <c r="B11233">
        <v>-0.89966166480230303</v>
      </c>
      <c r="C11233">
        <v>0.66554372146030305</v>
      </c>
      <c r="D11233">
        <v>-1.1908404027408801</v>
      </c>
      <c r="E11233">
        <v>1</v>
      </c>
      <c r="F11233">
        <v>0.50570278877352703</v>
      </c>
      <c r="G11233">
        <v>0.233716244467713</v>
      </c>
      <c r="H11233" s="2">
        <v>1</v>
      </c>
      <c r="I11233">
        <v>0.75318721889461504</v>
      </c>
      <c r="J11233">
        <v>0.52546147014592703</v>
      </c>
      <c r="K11233" t="s">
        <v>21</v>
      </c>
      <c r="L11233">
        <v>2</v>
      </c>
    </row>
    <row r="11234" spans="1:12" x14ac:dyDescent="0.25">
      <c r="A11234" t="s">
        <v>11250</v>
      </c>
      <c r="B11234">
        <v>0.235411109377407</v>
      </c>
      <c r="C11234">
        <v>-0.348364945660879</v>
      </c>
      <c r="D11234">
        <v>0.38889768390471402</v>
      </c>
      <c r="E11234">
        <v>1</v>
      </c>
      <c r="F11234">
        <v>0.72756612499264195</v>
      </c>
      <c r="G11234">
        <v>0.69735183555214997</v>
      </c>
      <c r="H11234" s="2">
        <v>1</v>
      </c>
      <c r="I11234">
        <v>0.88295722731939097</v>
      </c>
      <c r="J11234">
        <v>0.86938683690313201</v>
      </c>
      <c r="K11234" t="s">
        <v>17</v>
      </c>
      <c r="L11234">
        <v>0</v>
      </c>
    </row>
    <row r="11235" spans="1:12" x14ac:dyDescent="0.25">
      <c r="A11235" t="s">
        <v>11251</v>
      </c>
      <c r="B11235">
        <v>0.316700600830503</v>
      </c>
      <c r="C11235">
        <v>3.84473224054488E-3</v>
      </c>
      <c r="D11235">
        <v>0.27696486125151498</v>
      </c>
      <c r="E11235">
        <v>1</v>
      </c>
      <c r="F11235">
        <v>0.99693235506248701</v>
      </c>
      <c r="G11235">
        <v>0.78180708770018903</v>
      </c>
      <c r="H11235" s="2">
        <v>1</v>
      </c>
      <c r="I11235">
        <v>0.99857254807899098</v>
      </c>
      <c r="J11235">
        <v>0.91153631023409198</v>
      </c>
      <c r="K11235" t="s">
        <v>27</v>
      </c>
      <c r="L11235">
        <v>4</v>
      </c>
    </row>
    <row r="11236" spans="1:12" x14ac:dyDescent="0.25">
      <c r="A11236" t="s">
        <v>11252</v>
      </c>
      <c r="B11236">
        <v>-1.0847227816618601</v>
      </c>
      <c r="C11236">
        <v>1.2017535047321799</v>
      </c>
      <c r="D11236">
        <v>-0.98636758178182704</v>
      </c>
      <c r="E11236">
        <v>1</v>
      </c>
      <c r="F11236">
        <v>0.22945904445190901</v>
      </c>
      <c r="G11236">
        <v>0.32395276721606397</v>
      </c>
      <c r="H11236" s="2">
        <v>1</v>
      </c>
      <c r="I11236">
        <v>0.50966591945024697</v>
      </c>
      <c r="J11236">
        <v>0.61225868794041305</v>
      </c>
      <c r="K11236" t="s">
        <v>17</v>
      </c>
      <c r="L11236">
        <v>0</v>
      </c>
    </row>
    <row r="11237" spans="1:12" x14ac:dyDescent="0.25">
      <c r="A11237" t="s">
        <v>11253</v>
      </c>
      <c r="B11237">
        <v>1.9112143312927801</v>
      </c>
      <c r="C11237">
        <v>1.3341732373971</v>
      </c>
      <c r="D11237">
        <v>2.9578737589015098</v>
      </c>
      <c r="E11237">
        <v>0.33586225747170101</v>
      </c>
      <c r="F11237">
        <v>0.182147088235529</v>
      </c>
      <c r="G11237">
        <v>3.0976895771255499E-3</v>
      </c>
      <c r="H11237" s="2">
        <v>1</v>
      </c>
      <c r="I11237">
        <v>0.45569102534491202</v>
      </c>
      <c r="J11237">
        <v>6.8598874254418005E-2</v>
      </c>
      <c r="K11237" t="s">
        <v>21</v>
      </c>
      <c r="L11237">
        <v>2</v>
      </c>
    </row>
    <row r="11238" spans="1:12" x14ac:dyDescent="0.25">
      <c r="A11238" t="s">
        <v>11254</v>
      </c>
      <c r="B11238">
        <v>0.101099417376042</v>
      </c>
      <c r="C11238">
        <v>-1.3740265296905201</v>
      </c>
      <c r="D11238">
        <v>-0.90747006232519301</v>
      </c>
      <c r="E11238">
        <v>1</v>
      </c>
      <c r="F11238">
        <v>0.16943344640386801</v>
      </c>
      <c r="G11238">
        <v>0.36415827402087297</v>
      </c>
      <c r="H11238" s="2">
        <v>1</v>
      </c>
      <c r="I11238">
        <v>0.43885374444875302</v>
      </c>
      <c r="J11238">
        <v>0.64746869579885402</v>
      </c>
      <c r="K11238" t="s">
        <v>15</v>
      </c>
      <c r="L11238">
        <v>1</v>
      </c>
    </row>
    <row r="11239" spans="1:12" x14ac:dyDescent="0.25">
      <c r="A11239" t="s">
        <v>11255</v>
      </c>
      <c r="B11239">
        <v>-2.2087371533175801</v>
      </c>
      <c r="C11239">
        <v>1.6654087717309201</v>
      </c>
      <c r="D11239">
        <v>-1.52890628285997</v>
      </c>
      <c r="E11239">
        <v>0.16315757170175599</v>
      </c>
      <c r="F11239">
        <v>9.5831230578911505E-2</v>
      </c>
      <c r="G11239">
        <v>0.12628767848088801</v>
      </c>
      <c r="H11239" s="2">
        <v>0.97646929697676899</v>
      </c>
      <c r="I11239">
        <v>0.31968067842222198</v>
      </c>
      <c r="J11239">
        <v>0.39938213898143499</v>
      </c>
      <c r="K11239" t="s">
        <v>25</v>
      </c>
      <c r="L11239">
        <v>3</v>
      </c>
    </row>
    <row r="11240" spans="1:12" x14ac:dyDescent="0.25">
      <c r="A11240" t="s">
        <v>11256</v>
      </c>
      <c r="B11240">
        <v>0.70700901007473504</v>
      </c>
      <c r="C11240">
        <v>-0.65405552071263395</v>
      </c>
      <c r="D11240">
        <v>2.2185277521324701E-3</v>
      </c>
      <c r="E11240">
        <v>1</v>
      </c>
      <c r="F11240">
        <v>0.51307603636233901</v>
      </c>
      <c r="G11240">
        <v>0.99822987241091599</v>
      </c>
      <c r="H11240" s="2">
        <v>1</v>
      </c>
      <c r="I11240">
        <v>0.75873090716149505</v>
      </c>
      <c r="J11240">
        <v>0.99912742539632204</v>
      </c>
      <c r="K11240" t="s">
        <v>27</v>
      </c>
      <c r="L11240">
        <v>4</v>
      </c>
    </row>
    <row r="11241" spans="1:12" x14ac:dyDescent="0.25">
      <c r="A11241" t="s">
        <v>11257</v>
      </c>
      <c r="B11241" t="s">
        <v>12</v>
      </c>
      <c r="C11241">
        <v>-0.90442815963286205</v>
      </c>
      <c r="D11241" t="s">
        <v>12</v>
      </c>
      <c r="E11241" t="s">
        <v>12</v>
      </c>
      <c r="F11241">
        <v>0.36576841201775101</v>
      </c>
      <c r="G11241" t="s">
        <v>12</v>
      </c>
      <c r="H11241" s="2" t="s">
        <v>12</v>
      </c>
      <c r="I11241">
        <v>0.64505931785395698</v>
      </c>
      <c r="J11241" t="s">
        <v>12</v>
      </c>
      <c r="K11241" t="s">
        <v>13</v>
      </c>
      <c r="L11241">
        <v>5</v>
      </c>
    </row>
    <row r="11242" spans="1:12" x14ac:dyDescent="0.25">
      <c r="A11242" t="s">
        <v>11258</v>
      </c>
      <c r="B11242">
        <v>-0.16954102854848599</v>
      </c>
      <c r="C11242">
        <v>1.2530429306798301</v>
      </c>
      <c r="D11242">
        <v>0.13297023857897999</v>
      </c>
      <c r="E11242">
        <v>1</v>
      </c>
      <c r="F11242">
        <v>0.21019008338766301</v>
      </c>
      <c r="G11242">
        <v>0.89421691762774103</v>
      </c>
      <c r="H11242" s="2">
        <v>1</v>
      </c>
      <c r="I11242">
        <v>0.48824463479946101</v>
      </c>
      <c r="J11242">
        <v>0.95970756868477303</v>
      </c>
      <c r="K11242" t="s">
        <v>15</v>
      </c>
      <c r="L11242">
        <v>1</v>
      </c>
    </row>
    <row r="11243" spans="1:12" x14ac:dyDescent="0.25">
      <c r="A11243" t="s">
        <v>11259</v>
      </c>
      <c r="B11243" t="s">
        <v>12</v>
      </c>
      <c r="C11243">
        <v>3.5054560049275301</v>
      </c>
      <c r="D11243" t="s">
        <v>12</v>
      </c>
      <c r="E11243" t="s">
        <v>12</v>
      </c>
      <c r="F11243">
        <v>4.5582582950595203E-4</v>
      </c>
      <c r="G11243" t="s">
        <v>12</v>
      </c>
      <c r="H11243" s="2" t="s">
        <v>12</v>
      </c>
      <c r="I11243">
        <v>1.19672070723438E-2</v>
      </c>
      <c r="J11243" t="s">
        <v>12</v>
      </c>
      <c r="K11243" t="s">
        <v>13</v>
      </c>
      <c r="L11243">
        <v>5</v>
      </c>
    </row>
    <row r="11244" spans="1:12" x14ac:dyDescent="0.25">
      <c r="A11244" t="s">
        <v>11260</v>
      </c>
      <c r="B11244">
        <v>1.4234339253177599</v>
      </c>
      <c r="C11244">
        <v>-1.5306261835475901</v>
      </c>
      <c r="D11244">
        <v>1.18888550095294</v>
      </c>
      <c r="E11244">
        <v>0.92766242242387398</v>
      </c>
      <c r="F11244">
        <v>0.12586180671718</v>
      </c>
      <c r="G11244">
        <v>0.234484726379973</v>
      </c>
      <c r="H11244" s="2">
        <v>1</v>
      </c>
      <c r="I11244">
        <v>0.37278252212643798</v>
      </c>
      <c r="J11244">
        <v>0.52620260725134804</v>
      </c>
      <c r="K11244" t="s">
        <v>17</v>
      </c>
      <c r="L11244">
        <v>0</v>
      </c>
    </row>
    <row r="11245" spans="1:12" x14ac:dyDescent="0.25">
      <c r="A11245" t="s">
        <v>11261</v>
      </c>
      <c r="B11245">
        <v>2.6115743523601802</v>
      </c>
      <c r="C11245">
        <v>-2.4405318985617002</v>
      </c>
      <c r="D11245">
        <v>1.8771805499485901</v>
      </c>
      <c r="E11245">
        <v>5.4075832540417E-2</v>
      </c>
      <c r="F11245">
        <v>1.46656506922623E-2</v>
      </c>
      <c r="G11245">
        <v>6.0493352358778701E-2</v>
      </c>
      <c r="H11245" s="2">
        <v>0.50699030086310304</v>
      </c>
      <c r="I11245">
        <v>0.110411301472773</v>
      </c>
      <c r="J11245">
        <v>0.279736761290379</v>
      </c>
      <c r="K11245" t="s">
        <v>25</v>
      </c>
      <c r="L11245">
        <v>3</v>
      </c>
    </row>
    <row r="11246" spans="1:12" x14ac:dyDescent="0.25">
      <c r="A11246" t="s">
        <v>11262</v>
      </c>
      <c r="B11246">
        <v>3.3381571932680498</v>
      </c>
      <c r="C11246">
        <v>-2.1940488866602501</v>
      </c>
      <c r="D11246">
        <v>2.4511530007454101</v>
      </c>
      <c r="E11246">
        <v>5.0601614195254002E-3</v>
      </c>
      <c r="F11246">
        <v>2.8231895248120802E-2</v>
      </c>
      <c r="G11246">
        <v>1.42399410624389E-2</v>
      </c>
      <c r="H11246" s="2">
        <v>0.12716918149835499</v>
      </c>
      <c r="I11246">
        <v>0.160744687805912</v>
      </c>
      <c r="J11246">
        <v>0.13959879608359901</v>
      </c>
      <c r="K11246" t="s">
        <v>25</v>
      </c>
      <c r="L11246">
        <v>3</v>
      </c>
    </row>
    <row r="11247" spans="1:12" x14ac:dyDescent="0.25">
      <c r="A11247" t="s">
        <v>11263</v>
      </c>
      <c r="B11247">
        <v>4.2335284064747798</v>
      </c>
      <c r="C11247">
        <v>-6.7055830608702598</v>
      </c>
      <c r="D11247">
        <v>2.1572963967419798</v>
      </c>
      <c r="E11247">
        <v>1.38031865072093E-4</v>
      </c>
      <c r="F11247" s="1">
        <v>2.0060374506413599E-11</v>
      </c>
      <c r="G11247">
        <v>3.0982577589390499E-2</v>
      </c>
      <c r="H11247" s="2">
        <v>1.3716008487163801E-2</v>
      </c>
      <c r="I11247" s="1">
        <v>1.08386203458153E-7</v>
      </c>
      <c r="J11247">
        <v>0.20354973984782701</v>
      </c>
      <c r="K11247" t="s">
        <v>15</v>
      </c>
      <c r="L11247">
        <v>1</v>
      </c>
    </row>
    <row r="11248" spans="1:12" x14ac:dyDescent="0.25">
      <c r="A11248" t="s">
        <v>11264</v>
      </c>
      <c r="B11248">
        <v>0.57777016005278004</v>
      </c>
      <c r="C11248">
        <v>-0.92975449031058199</v>
      </c>
      <c r="D11248">
        <v>0.61258001750865498</v>
      </c>
      <c r="E11248">
        <v>1</v>
      </c>
      <c r="F11248">
        <v>0.35249821436733703</v>
      </c>
      <c r="G11248">
        <v>0.54015407429022999</v>
      </c>
      <c r="H11248" s="2">
        <v>1</v>
      </c>
      <c r="I11248">
        <v>0.63435589615634103</v>
      </c>
      <c r="J11248">
        <v>0.78026392856413895</v>
      </c>
      <c r="K11248" t="s">
        <v>15</v>
      </c>
      <c r="L11248">
        <v>1</v>
      </c>
    </row>
    <row r="11249" spans="1:12" x14ac:dyDescent="0.25">
      <c r="A11249" t="s">
        <v>11265</v>
      </c>
      <c r="B11249">
        <v>2.9922373711126999</v>
      </c>
      <c r="C11249">
        <v>0.108292705770205</v>
      </c>
      <c r="D11249">
        <v>3.5321314783540201</v>
      </c>
      <c r="E11249">
        <v>1.66164502380447E-2</v>
      </c>
      <c r="F11249">
        <v>0.91376350854178801</v>
      </c>
      <c r="G11249">
        <v>4.12224344809236E-4</v>
      </c>
      <c r="H11249" s="2">
        <v>0.257410117328643</v>
      </c>
      <c r="I11249">
        <v>0.96477229901330797</v>
      </c>
      <c r="J11249">
        <v>3.1766512775503603E-2</v>
      </c>
      <c r="K11249" t="s">
        <v>21</v>
      </c>
      <c r="L11249">
        <v>2</v>
      </c>
    </row>
    <row r="11250" spans="1:12" x14ac:dyDescent="0.25">
      <c r="A11250" t="s">
        <v>11266</v>
      </c>
      <c r="B11250" t="s">
        <v>12</v>
      </c>
      <c r="C11250">
        <v>1.6917890182683999</v>
      </c>
      <c r="D11250" t="s">
        <v>12</v>
      </c>
      <c r="E11250" t="s">
        <v>12</v>
      </c>
      <c r="F11250">
        <v>9.0686208199282498E-2</v>
      </c>
      <c r="G11250" t="s">
        <v>12</v>
      </c>
      <c r="H11250" s="2" t="s">
        <v>12</v>
      </c>
      <c r="I11250">
        <v>0.31115558706323299</v>
      </c>
      <c r="J11250" t="s">
        <v>12</v>
      </c>
      <c r="K11250" t="s">
        <v>13</v>
      </c>
      <c r="L11250">
        <v>5</v>
      </c>
    </row>
    <row r="11251" spans="1:12" x14ac:dyDescent="0.25">
      <c r="A11251" t="s">
        <v>11267</v>
      </c>
      <c r="B11251">
        <v>0.169108879751978</v>
      </c>
      <c r="C11251">
        <v>-1.16530757701786</v>
      </c>
      <c r="D11251">
        <v>-0.83359018795028705</v>
      </c>
      <c r="E11251">
        <v>1</v>
      </c>
      <c r="F11251">
        <v>0.24389451315779201</v>
      </c>
      <c r="G11251">
        <v>0.40451195669334</v>
      </c>
      <c r="H11251" s="2">
        <v>1</v>
      </c>
      <c r="I11251">
        <v>0.52830230706597103</v>
      </c>
      <c r="J11251">
        <v>0.679313830764533</v>
      </c>
      <c r="K11251" t="s">
        <v>17</v>
      </c>
      <c r="L11251">
        <v>0</v>
      </c>
    </row>
    <row r="11252" spans="1:12" x14ac:dyDescent="0.25">
      <c r="A11252" t="s">
        <v>11268</v>
      </c>
      <c r="B11252" t="s">
        <v>12</v>
      </c>
      <c r="C11252">
        <v>3.09500873887779</v>
      </c>
      <c r="D11252" t="s">
        <v>12</v>
      </c>
      <c r="E11252" t="s">
        <v>12</v>
      </c>
      <c r="F11252">
        <v>1.9680709838912399E-3</v>
      </c>
      <c r="G11252" t="s">
        <v>12</v>
      </c>
      <c r="H11252" s="2" t="s">
        <v>12</v>
      </c>
      <c r="I11252">
        <v>3.0849165784584701E-2</v>
      </c>
      <c r="J11252" t="s">
        <v>12</v>
      </c>
      <c r="K11252" t="s">
        <v>13</v>
      </c>
      <c r="L11252">
        <v>5</v>
      </c>
    </row>
    <row r="11253" spans="1:12" x14ac:dyDescent="0.25">
      <c r="A11253" t="s">
        <v>11269</v>
      </c>
      <c r="B11253" t="s">
        <v>12</v>
      </c>
      <c r="C11253">
        <v>2.5757378075275601</v>
      </c>
      <c r="D11253" t="s">
        <v>12</v>
      </c>
      <c r="E11253" t="s">
        <v>12</v>
      </c>
      <c r="F11253">
        <v>1.00026463297383E-2</v>
      </c>
      <c r="G11253" t="s">
        <v>12</v>
      </c>
      <c r="H11253" s="2" t="s">
        <v>12</v>
      </c>
      <c r="I11253">
        <v>8.6332744599962097E-2</v>
      </c>
      <c r="J11253" t="s">
        <v>12</v>
      </c>
      <c r="K11253" t="s">
        <v>13</v>
      </c>
      <c r="L11253">
        <v>5</v>
      </c>
    </row>
    <row r="11254" spans="1:12" x14ac:dyDescent="0.25">
      <c r="A11254" t="s">
        <v>11270</v>
      </c>
      <c r="B11254">
        <v>2.77153030480323</v>
      </c>
      <c r="C11254">
        <v>-1.7802373949691099</v>
      </c>
      <c r="D11254">
        <v>2.3478142127710102</v>
      </c>
      <c r="E11254">
        <v>3.3476087148759902E-2</v>
      </c>
      <c r="F11254">
        <v>7.5037117900033895E-2</v>
      </c>
      <c r="G11254">
        <v>1.8883937930956499E-2</v>
      </c>
      <c r="H11254" s="2">
        <v>0.39533559575371002</v>
      </c>
      <c r="I11254">
        <v>0.27928281149062001</v>
      </c>
      <c r="J11254">
        <v>0.15828135322373299</v>
      </c>
      <c r="K11254" t="s">
        <v>25</v>
      </c>
      <c r="L11254">
        <v>3</v>
      </c>
    </row>
    <row r="11255" spans="1:12" x14ac:dyDescent="0.25">
      <c r="A11255" t="s">
        <v>11271</v>
      </c>
      <c r="B11255">
        <v>3.6028862434498099</v>
      </c>
      <c r="C11255">
        <v>-4.4926973668702299</v>
      </c>
      <c r="D11255">
        <v>1.7482261136005199</v>
      </c>
      <c r="E11255">
        <v>1.88821965907348E-3</v>
      </c>
      <c r="F11255" s="1">
        <v>7.0326690281683303E-6</v>
      </c>
      <c r="G11255">
        <v>8.0424881485017502E-2</v>
      </c>
      <c r="H11255" s="2">
        <v>6.9730243840209996E-2</v>
      </c>
      <c r="I11255">
        <v>7.4667556861879899E-4</v>
      </c>
      <c r="J11255">
        <v>0.32186551015270698</v>
      </c>
      <c r="K11255" t="s">
        <v>15</v>
      </c>
      <c r="L11255">
        <v>1</v>
      </c>
    </row>
    <row r="11256" spans="1:12" x14ac:dyDescent="0.25">
      <c r="A11256" t="s">
        <v>11272</v>
      </c>
      <c r="B11256">
        <v>1.5186622129716301</v>
      </c>
      <c r="C11256">
        <v>-1.3657369771749699</v>
      </c>
      <c r="D11256">
        <v>0.28811441097561002</v>
      </c>
      <c r="E11256">
        <v>0.77308525594438504</v>
      </c>
      <c r="F11256">
        <v>0.17202153377669399</v>
      </c>
      <c r="G11256">
        <v>0.77325916177407805</v>
      </c>
      <c r="H11256" s="2">
        <v>1</v>
      </c>
      <c r="I11256">
        <v>0.44244637273666099</v>
      </c>
      <c r="J11256">
        <v>0.90698970097349296</v>
      </c>
      <c r="K11256" t="s">
        <v>25</v>
      </c>
      <c r="L11256">
        <v>3</v>
      </c>
    </row>
    <row r="11257" spans="1:12" x14ac:dyDescent="0.25">
      <c r="A11257" t="s">
        <v>11273</v>
      </c>
      <c r="B11257">
        <v>0.61435610913941996</v>
      </c>
      <c r="C11257">
        <v>-2.3495801397809699</v>
      </c>
      <c r="D11257">
        <v>-5.8794306716085501E-2</v>
      </c>
      <c r="E11257">
        <v>1</v>
      </c>
      <c r="F11257">
        <v>1.8794597774169201E-2</v>
      </c>
      <c r="G11257">
        <v>0.95311594320034099</v>
      </c>
      <c r="H11257" s="2">
        <v>1</v>
      </c>
      <c r="I11257">
        <v>0.126695602132151</v>
      </c>
      <c r="J11257">
        <v>0.98258570787645505</v>
      </c>
      <c r="K11257" t="s">
        <v>15</v>
      </c>
      <c r="L11257">
        <v>1</v>
      </c>
    </row>
    <row r="11258" spans="1:12" x14ac:dyDescent="0.25">
      <c r="A11258" t="s">
        <v>11274</v>
      </c>
      <c r="B11258">
        <v>0.77951826791537604</v>
      </c>
      <c r="C11258">
        <v>-0.61994631039178705</v>
      </c>
      <c r="D11258">
        <v>0.15972301952843199</v>
      </c>
      <c r="E11258">
        <v>1</v>
      </c>
      <c r="F11258">
        <v>0.53529313504203901</v>
      </c>
      <c r="G11258">
        <v>0.87309926673815996</v>
      </c>
      <c r="H11258" s="2">
        <v>1</v>
      </c>
      <c r="I11258">
        <v>0.77341645787296598</v>
      </c>
      <c r="J11258">
        <v>0.95180441965283702</v>
      </c>
      <c r="K11258" t="s">
        <v>25</v>
      </c>
      <c r="L11258">
        <v>3</v>
      </c>
    </row>
    <row r="11259" spans="1:12" x14ac:dyDescent="0.25">
      <c r="A11259" t="s">
        <v>11275</v>
      </c>
      <c r="B11259">
        <v>2.0982907791467</v>
      </c>
      <c r="C11259">
        <v>-3.15818915461585</v>
      </c>
      <c r="D11259">
        <v>0.63218801073073305</v>
      </c>
      <c r="E11259">
        <v>0.21527679944588601</v>
      </c>
      <c r="F11259">
        <v>1.58752513217951E-3</v>
      </c>
      <c r="G11259">
        <v>0.52726403064250604</v>
      </c>
      <c r="H11259" s="2">
        <v>1</v>
      </c>
      <c r="I11259">
        <v>2.72282391587855E-2</v>
      </c>
      <c r="J11259">
        <v>0.772512326617386</v>
      </c>
      <c r="K11259" t="s">
        <v>15</v>
      </c>
      <c r="L11259">
        <v>1</v>
      </c>
    </row>
    <row r="11260" spans="1:12" x14ac:dyDescent="0.25">
      <c r="A11260" t="s">
        <v>11276</v>
      </c>
      <c r="B11260">
        <v>0.50423211118810995</v>
      </c>
      <c r="C11260">
        <v>-1.5770030237160699</v>
      </c>
      <c r="D11260">
        <v>-0.14518585761522701</v>
      </c>
      <c r="E11260">
        <v>1</v>
      </c>
      <c r="F11260">
        <v>0.11479482933153901</v>
      </c>
      <c r="G11260">
        <v>0.88456413161044101</v>
      </c>
      <c r="H11260" s="2">
        <v>1</v>
      </c>
      <c r="I11260">
        <v>0.35393712411901801</v>
      </c>
      <c r="J11260">
        <v>0.95570632340600303</v>
      </c>
      <c r="K11260" t="s">
        <v>15</v>
      </c>
      <c r="L11260">
        <v>1</v>
      </c>
    </row>
    <row r="11261" spans="1:12" x14ac:dyDescent="0.25">
      <c r="A11261" t="s">
        <v>11277</v>
      </c>
      <c r="B11261">
        <v>2.3199186115044701</v>
      </c>
      <c r="C11261">
        <v>-0.51196091971624602</v>
      </c>
      <c r="D11261">
        <v>2.4073624534591298</v>
      </c>
      <c r="E11261">
        <v>0.122071683368343</v>
      </c>
      <c r="F11261">
        <v>0.60867836088520599</v>
      </c>
      <c r="G11261">
        <v>1.6068213718790601E-2</v>
      </c>
      <c r="H11261" s="2">
        <v>0.82236690540920299</v>
      </c>
      <c r="I11261">
        <v>0.81801405783834702</v>
      </c>
      <c r="J11261">
        <v>0.14726595874309001</v>
      </c>
      <c r="K11261" t="s">
        <v>21</v>
      </c>
      <c r="L11261">
        <v>2</v>
      </c>
    </row>
    <row r="11262" spans="1:12" x14ac:dyDescent="0.25">
      <c r="A11262" t="s">
        <v>11278</v>
      </c>
      <c r="B11262">
        <v>1.3343680739156201</v>
      </c>
      <c r="C11262">
        <v>-0.28744169859109597</v>
      </c>
      <c r="D11262">
        <v>1.67807690246686</v>
      </c>
      <c r="E11262">
        <v>1</v>
      </c>
      <c r="F11262">
        <v>0.77377413679718898</v>
      </c>
      <c r="G11262">
        <v>9.3332087161469096E-2</v>
      </c>
      <c r="H11262" s="2">
        <v>1</v>
      </c>
      <c r="I11262">
        <v>0.906811147664351</v>
      </c>
      <c r="J11262">
        <v>0.34400814917516298</v>
      </c>
      <c r="K11262" t="s">
        <v>21</v>
      </c>
      <c r="L11262">
        <v>2</v>
      </c>
    </row>
    <row r="11263" spans="1:12" x14ac:dyDescent="0.25">
      <c r="A11263" t="s">
        <v>11279</v>
      </c>
      <c r="B11263">
        <v>1.8116915181418201E-2</v>
      </c>
      <c r="C11263">
        <v>-2.8575802753574402E-2</v>
      </c>
      <c r="D11263">
        <v>-8.3380663817817599E-2</v>
      </c>
      <c r="E11263">
        <v>1</v>
      </c>
      <c r="F11263">
        <v>0.97720291080715305</v>
      </c>
      <c r="G11263">
        <v>0.93354886300468798</v>
      </c>
      <c r="H11263" s="2">
        <v>1</v>
      </c>
      <c r="I11263">
        <v>0.991291779446001</v>
      </c>
      <c r="J11263">
        <v>0.97398093712943301</v>
      </c>
      <c r="K11263" t="s">
        <v>21</v>
      </c>
      <c r="L11263">
        <v>2</v>
      </c>
    </row>
    <row r="11264" spans="1:12" x14ac:dyDescent="0.25">
      <c r="A11264" t="s">
        <v>11280</v>
      </c>
      <c r="B11264">
        <v>-0.31183166166113901</v>
      </c>
      <c r="C11264">
        <v>0.97532130444475496</v>
      </c>
      <c r="D11264">
        <v>0.44456397336364301</v>
      </c>
      <c r="E11264">
        <v>1</v>
      </c>
      <c r="F11264">
        <v>0.329400905888038</v>
      </c>
      <c r="G11264">
        <v>0.65663488765940503</v>
      </c>
      <c r="H11264" s="2">
        <v>1</v>
      </c>
      <c r="I11264">
        <v>0.612440844636293</v>
      </c>
      <c r="J11264">
        <v>0.84870293956628096</v>
      </c>
      <c r="K11264" t="s">
        <v>15</v>
      </c>
      <c r="L11264">
        <v>1</v>
      </c>
    </row>
    <row r="11265" spans="1:12" x14ac:dyDescent="0.25">
      <c r="A11265" t="s">
        <v>11281</v>
      </c>
      <c r="B11265">
        <v>-0.36186538173042399</v>
      </c>
      <c r="C11265">
        <v>0.25827046115659202</v>
      </c>
      <c r="D11265">
        <v>-0.68796277064318201</v>
      </c>
      <c r="E11265">
        <v>1</v>
      </c>
      <c r="F11265">
        <v>0.79619818167372303</v>
      </c>
      <c r="G11265">
        <v>0.491476226129266</v>
      </c>
      <c r="H11265" s="2">
        <v>1</v>
      </c>
      <c r="I11265">
        <v>0.91769724288909704</v>
      </c>
      <c r="J11265">
        <v>0.74831218946133404</v>
      </c>
      <c r="K11265" t="s">
        <v>21</v>
      </c>
      <c r="L11265">
        <v>2</v>
      </c>
    </row>
    <row r="11266" spans="1:12" x14ac:dyDescent="0.25">
      <c r="A11266" t="s">
        <v>11282</v>
      </c>
      <c r="B11266">
        <v>0.15691449931408</v>
      </c>
      <c r="C11266">
        <v>1.4421131934658999</v>
      </c>
      <c r="D11266">
        <v>2.1228307177941099</v>
      </c>
      <c r="E11266">
        <v>1</v>
      </c>
      <c r="F11266">
        <v>0.149270443692712</v>
      </c>
      <c r="G11266">
        <v>3.3768039779345997E-2</v>
      </c>
      <c r="H11266" s="2">
        <v>1</v>
      </c>
      <c r="I11266">
        <v>0.40918731977256501</v>
      </c>
      <c r="J11266">
        <v>0.20997631652006701</v>
      </c>
      <c r="K11266" t="s">
        <v>17</v>
      </c>
      <c r="L11266">
        <v>0</v>
      </c>
    </row>
    <row r="11267" spans="1:12" x14ac:dyDescent="0.25">
      <c r="A11267" t="s">
        <v>11283</v>
      </c>
      <c r="B11267">
        <v>-0.99938981931176896</v>
      </c>
      <c r="C11267">
        <v>1.06858479448298</v>
      </c>
      <c r="D11267">
        <v>0.10240756261145099</v>
      </c>
      <c r="E11267">
        <v>1</v>
      </c>
      <c r="F11267">
        <v>0.28525680317083801</v>
      </c>
      <c r="G11267">
        <v>0.91843318113789196</v>
      </c>
      <c r="H11267" s="2">
        <v>1</v>
      </c>
      <c r="I11267">
        <v>0.57154900284591903</v>
      </c>
      <c r="J11267">
        <v>0.96853489692136496</v>
      </c>
      <c r="K11267" t="s">
        <v>15</v>
      </c>
      <c r="L11267">
        <v>1</v>
      </c>
    </row>
    <row r="11268" spans="1:12" x14ac:dyDescent="0.25">
      <c r="A11268" t="s">
        <v>11284</v>
      </c>
      <c r="B11268">
        <v>0.484332135332247</v>
      </c>
      <c r="C11268">
        <v>-2.2359789515944599</v>
      </c>
      <c r="D11268">
        <v>-0.75175803186836598</v>
      </c>
      <c r="E11268">
        <v>1</v>
      </c>
      <c r="F11268">
        <v>2.5353149951927799E-2</v>
      </c>
      <c r="G11268">
        <v>0.45219658462563</v>
      </c>
      <c r="H11268" s="2">
        <v>1</v>
      </c>
      <c r="I11268">
        <v>0.150972878983028</v>
      </c>
      <c r="J11268">
        <v>0.71743458132200799</v>
      </c>
      <c r="K11268" t="s">
        <v>15</v>
      </c>
      <c r="L11268">
        <v>1</v>
      </c>
    </row>
    <row r="11269" spans="1:12" x14ac:dyDescent="0.25">
      <c r="A11269" t="s">
        <v>11285</v>
      </c>
      <c r="B11269">
        <v>0.49622810603742401</v>
      </c>
      <c r="C11269">
        <v>0.53180980740022998</v>
      </c>
      <c r="D11269">
        <v>0.571468077643701</v>
      </c>
      <c r="E11269">
        <v>1</v>
      </c>
      <c r="F11269">
        <v>0.59485772946940996</v>
      </c>
      <c r="G11269">
        <v>0.56768239330066705</v>
      </c>
      <c r="H11269" s="2">
        <v>1</v>
      </c>
      <c r="I11269">
        <v>0.80964387748506705</v>
      </c>
      <c r="J11269">
        <v>0.79686569409045405</v>
      </c>
      <c r="K11269" t="s">
        <v>17</v>
      </c>
      <c r="L11269">
        <v>0</v>
      </c>
    </row>
    <row r="11270" spans="1:12" x14ac:dyDescent="0.25">
      <c r="A11270" t="s">
        <v>11286</v>
      </c>
      <c r="B11270">
        <v>0.21374363359998699</v>
      </c>
      <c r="C11270">
        <v>2.8753332618927301</v>
      </c>
      <c r="D11270">
        <v>2.2758678240067498</v>
      </c>
      <c r="E11270">
        <v>1</v>
      </c>
      <c r="F11270">
        <v>4.0360125229172601E-3</v>
      </c>
      <c r="G11270">
        <v>2.2853921810465E-2</v>
      </c>
      <c r="H11270" s="2">
        <v>1</v>
      </c>
      <c r="I11270">
        <v>4.9862596786559299E-2</v>
      </c>
      <c r="J11270">
        <v>0.17348273128508099</v>
      </c>
      <c r="K11270" t="s">
        <v>17</v>
      </c>
      <c r="L11270">
        <v>0</v>
      </c>
    </row>
    <row r="11271" spans="1:12" x14ac:dyDescent="0.25">
      <c r="A11271" t="s">
        <v>11287</v>
      </c>
      <c r="B11271">
        <v>2.75622908654036</v>
      </c>
      <c r="C11271">
        <v>-3.4521608191881801</v>
      </c>
      <c r="D11271">
        <v>1.2522174551999901</v>
      </c>
      <c r="E11271">
        <v>3.50832169322896E-2</v>
      </c>
      <c r="F11271">
        <v>5.5611616451506796E-4</v>
      </c>
      <c r="G11271">
        <v>0.21049063726280401</v>
      </c>
      <c r="H11271" s="2">
        <v>0.40490694787486597</v>
      </c>
      <c r="I11271">
        <v>1.3534665030968099E-2</v>
      </c>
      <c r="J11271">
        <v>0.50057937647594297</v>
      </c>
      <c r="K11271" t="s">
        <v>15</v>
      </c>
      <c r="L11271">
        <v>1</v>
      </c>
    </row>
    <row r="11272" spans="1:12" x14ac:dyDescent="0.25">
      <c r="A11272" t="s">
        <v>11288</v>
      </c>
      <c r="B11272">
        <v>1.43913350236755</v>
      </c>
      <c r="C11272">
        <v>-1.5315166001756</v>
      </c>
      <c r="D11272">
        <v>0.18063685051797501</v>
      </c>
      <c r="E11272">
        <v>0.90067620896945899</v>
      </c>
      <c r="F11272">
        <v>0.12564176693395901</v>
      </c>
      <c r="G11272">
        <v>0.85665262913062901</v>
      </c>
      <c r="H11272" s="2">
        <v>1</v>
      </c>
      <c r="I11272">
        <v>0.37231084756188099</v>
      </c>
      <c r="J11272">
        <v>0.94379203429368497</v>
      </c>
      <c r="K11272" t="s">
        <v>15</v>
      </c>
      <c r="L11272">
        <v>1</v>
      </c>
    </row>
    <row r="11273" spans="1:12" x14ac:dyDescent="0.25">
      <c r="A11273" t="s">
        <v>11289</v>
      </c>
      <c r="B11273">
        <v>1.3193966435581499</v>
      </c>
      <c r="C11273">
        <v>-0.16460826921772501</v>
      </c>
      <c r="D11273">
        <v>1.5041295228767</v>
      </c>
      <c r="E11273">
        <v>1</v>
      </c>
      <c r="F11273">
        <v>0.86925232211577796</v>
      </c>
      <c r="G11273">
        <v>0.13254801997283999</v>
      </c>
      <c r="H11273" s="2">
        <v>1</v>
      </c>
      <c r="I11273">
        <v>0.94944143458050201</v>
      </c>
      <c r="J11273">
        <v>0.40931864329886503</v>
      </c>
      <c r="K11273" t="s">
        <v>21</v>
      </c>
      <c r="L11273">
        <v>2</v>
      </c>
    </row>
    <row r="11274" spans="1:12" x14ac:dyDescent="0.25">
      <c r="A11274" t="s">
        <v>11290</v>
      </c>
      <c r="B11274">
        <v>1.0103427054738401</v>
      </c>
      <c r="C11274">
        <v>-2.0460222168446802</v>
      </c>
      <c r="D11274">
        <v>0.49366830787531302</v>
      </c>
      <c r="E11274">
        <v>1</v>
      </c>
      <c r="F11274">
        <v>4.0754184881288499E-2</v>
      </c>
      <c r="G11274">
        <v>0.62154045076561204</v>
      </c>
      <c r="H11274" s="2">
        <v>1</v>
      </c>
      <c r="I11274">
        <v>0.19784102566395201</v>
      </c>
      <c r="J11274">
        <v>0.82879376431215701</v>
      </c>
      <c r="K11274" t="s">
        <v>15</v>
      </c>
      <c r="L11274">
        <v>1</v>
      </c>
    </row>
    <row r="11275" spans="1:12" x14ac:dyDescent="0.25">
      <c r="A11275" t="s">
        <v>11291</v>
      </c>
      <c r="B11275">
        <v>-0.10423235039946301</v>
      </c>
      <c r="C11275">
        <v>1.1103016163638999</v>
      </c>
      <c r="D11275">
        <v>0.96424660968452802</v>
      </c>
      <c r="E11275">
        <v>1</v>
      </c>
      <c r="F11275">
        <v>0.26686907682722</v>
      </c>
      <c r="G11275">
        <v>0.33492230138569401</v>
      </c>
      <c r="H11275" s="2">
        <v>1</v>
      </c>
      <c r="I11275">
        <v>0.55365365289192203</v>
      </c>
      <c r="J11275">
        <v>0.622451881398982</v>
      </c>
      <c r="K11275" t="s">
        <v>17</v>
      </c>
      <c r="L11275">
        <v>0</v>
      </c>
    </row>
    <row r="11276" spans="1:12" x14ac:dyDescent="0.25">
      <c r="A11276" t="s">
        <v>11292</v>
      </c>
      <c r="B11276">
        <v>2.8379422954657199</v>
      </c>
      <c r="C11276">
        <v>-1.9048508995756399</v>
      </c>
      <c r="D11276">
        <v>1.7724626624936599</v>
      </c>
      <c r="E11276">
        <v>2.7243234284426401E-2</v>
      </c>
      <c r="F11276">
        <v>5.6799455302397897E-2</v>
      </c>
      <c r="G11276">
        <v>7.6317787944053805E-2</v>
      </c>
      <c r="H11276" s="2">
        <v>0.348713398840658</v>
      </c>
      <c r="I11276">
        <v>0.24023794860673101</v>
      </c>
      <c r="J11276">
        <v>0.31529099264414401</v>
      </c>
      <c r="K11276" t="s">
        <v>25</v>
      </c>
      <c r="L11276">
        <v>3</v>
      </c>
    </row>
    <row r="11277" spans="1:12" x14ac:dyDescent="0.25">
      <c r="A11277" t="s">
        <v>11293</v>
      </c>
      <c r="B11277">
        <v>-0.25545885909886901</v>
      </c>
      <c r="C11277">
        <v>1.6043923654057799</v>
      </c>
      <c r="D11277">
        <v>0.78525368521920003</v>
      </c>
      <c r="E11277">
        <v>1</v>
      </c>
      <c r="F11277">
        <v>0.108627592805551</v>
      </c>
      <c r="G11277">
        <v>0.43230484481354098</v>
      </c>
      <c r="H11277" s="2">
        <v>1</v>
      </c>
      <c r="I11277">
        <v>0.34302447921004797</v>
      </c>
      <c r="J11277">
        <v>0.70164757963289603</v>
      </c>
      <c r="K11277" t="s">
        <v>15</v>
      </c>
      <c r="L11277">
        <v>1</v>
      </c>
    </row>
    <row r="11278" spans="1:12" x14ac:dyDescent="0.25">
      <c r="A11278" t="s">
        <v>11294</v>
      </c>
      <c r="B11278">
        <v>0.32535071117658299</v>
      </c>
      <c r="C11278">
        <v>1.1894305069239699</v>
      </c>
      <c r="D11278">
        <v>1.0974538881256</v>
      </c>
      <c r="E11278">
        <v>1</v>
      </c>
      <c r="F11278">
        <v>0.234270302023879</v>
      </c>
      <c r="G11278">
        <v>0.27244302766648598</v>
      </c>
      <c r="H11278" s="2">
        <v>1</v>
      </c>
      <c r="I11278">
        <v>0.51635672090087803</v>
      </c>
      <c r="J11278">
        <v>0.56526558144513706</v>
      </c>
      <c r="K11278" t="s">
        <v>17</v>
      </c>
      <c r="L11278">
        <v>0</v>
      </c>
    </row>
    <row r="11279" spans="1:12" x14ac:dyDescent="0.25">
      <c r="A11279" t="s">
        <v>11295</v>
      </c>
      <c r="B11279">
        <v>2.0630666636938502</v>
      </c>
      <c r="C11279">
        <v>-1.82533304515728</v>
      </c>
      <c r="D11279">
        <v>2.0850181881289198</v>
      </c>
      <c r="E11279">
        <v>0.23463776948536999</v>
      </c>
      <c r="F11279">
        <v>6.7950786385112094E-2</v>
      </c>
      <c r="G11279">
        <v>3.7067649590929702E-2</v>
      </c>
      <c r="H11279" s="2">
        <v>1</v>
      </c>
      <c r="I11279">
        <v>0.26424314382883102</v>
      </c>
      <c r="J11279">
        <v>0.21938470980462499</v>
      </c>
      <c r="K11279" t="s">
        <v>17</v>
      </c>
      <c r="L11279">
        <v>0</v>
      </c>
    </row>
    <row r="11280" spans="1:12" x14ac:dyDescent="0.25">
      <c r="A11280" t="s">
        <v>11296</v>
      </c>
      <c r="B11280">
        <v>3.0846411870030699</v>
      </c>
      <c r="C11280">
        <v>-1.4335978966705101</v>
      </c>
      <c r="D11280">
        <v>3.1115626548597102</v>
      </c>
      <c r="E11280">
        <v>1.2227871335668199E-2</v>
      </c>
      <c r="F11280">
        <v>0.151687044087987</v>
      </c>
      <c r="G11280">
        <v>1.86099977726882E-3</v>
      </c>
      <c r="H11280" s="2">
        <v>0.21425727222033999</v>
      </c>
      <c r="I11280">
        <v>0.41211788428129098</v>
      </c>
      <c r="J11280">
        <v>5.5550475564956903E-2</v>
      </c>
      <c r="K11280" t="s">
        <v>21</v>
      </c>
      <c r="L11280">
        <v>2</v>
      </c>
    </row>
    <row r="11281" spans="1:12" x14ac:dyDescent="0.25">
      <c r="A11281" t="s">
        <v>11297</v>
      </c>
      <c r="B11281">
        <v>1.0776017565028</v>
      </c>
      <c r="C11281">
        <v>0.85738362757040498</v>
      </c>
      <c r="D11281">
        <v>2.1365264544490299</v>
      </c>
      <c r="E11281">
        <v>1</v>
      </c>
      <c r="F11281">
        <v>0.39123290461679899</v>
      </c>
      <c r="G11281">
        <v>3.26365270564924E-2</v>
      </c>
      <c r="H11281" s="2">
        <v>1</v>
      </c>
      <c r="I11281">
        <v>0.66865185058347698</v>
      </c>
      <c r="J11281">
        <v>0.20772950048936401</v>
      </c>
      <c r="K11281" t="s">
        <v>21</v>
      </c>
      <c r="L11281">
        <v>2</v>
      </c>
    </row>
    <row r="11282" spans="1:12" x14ac:dyDescent="0.25">
      <c r="A11282" t="s">
        <v>11298</v>
      </c>
      <c r="B11282">
        <v>-1.54762313124441</v>
      </c>
      <c r="C11282">
        <v>-0.23254525610124399</v>
      </c>
      <c r="D11282">
        <v>-1.96490592430919</v>
      </c>
      <c r="E11282">
        <v>0.73027835359349802</v>
      </c>
      <c r="F11282">
        <v>0.81611454114666204</v>
      </c>
      <c r="G11282">
        <v>4.9425126927773101E-2</v>
      </c>
      <c r="H11282" s="2">
        <v>1</v>
      </c>
      <c r="I11282">
        <v>0.925865407949227</v>
      </c>
      <c r="J11282">
        <v>0.25357448748878803</v>
      </c>
      <c r="K11282" t="s">
        <v>21</v>
      </c>
      <c r="L11282">
        <v>2</v>
      </c>
    </row>
    <row r="11283" spans="1:12" x14ac:dyDescent="0.25">
      <c r="A11283" t="s">
        <v>11299</v>
      </c>
      <c r="B11283">
        <v>1.8896419154948301</v>
      </c>
      <c r="C11283">
        <v>-0.69918269919964304</v>
      </c>
      <c r="D11283">
        <v>0.78575088964986495</v>
      </c>
      <c r="E11283">
        <v>0.35283520375250899</v>
      </c>
      <c r="F11283">
        <v>0.48443786120215399</v>
      </c>
      <c r="G11283">
        <v>0.43201344303637601</v>
      </c>
      <c r="H11283" s="2">
        <v>1</v>
      </c>
      <c r="I11283">
        <v>0.73799373047234196</v>
      </c>
      <c r="J11283">
        <v>0.70140073563596905</v>
      </c>
      <c r="K11283" t="s">
        <v>27</v>
      </c>
      <c r="L11283">
        <v>4</v>
      </c>
    </row>
    <row r="11284" spans="1:12" x14ac:dyDescent="0.25">
      <c r="A11284" t="s">
        <v>11300</v>
      </c>
      <c r="B11284">
        <v>-2.9109510954823101E-2</v>
      </c>
      <c r="C11284">
        <v>-0.42416308952003901</v>
      </c>
      <c r="D11284">
        <v>-0.71480367987529403</v>
      </c>
      <c r="E11284">
        <v>1</v>
      </c>
      <c r="F11284">
        <v>0.671446877314407</v>
      </c>
      <c r="G11284">
        <v>0.47473036100612498</v>
      </c>
      <c r="H11284" s="2">
        <v>1</v>
      </c>
      <c r="I11284">
        <v>0.85387434759055603</v>
      </c>
      <c r="J11284">
        <v>0.73480362072742</v>
      </c>
      <c r="K11284" t="s">
        <v>21</v>
      </c>
      <c r="L11284">
        <v>2</v>
      </c>
    </row>
    <row r="11285" spans="1:12" x14ac:dyDescent="0.25">
      <c r="A11285" t="s">
        <v>11301</v>
      </c>
      <c r="B11285">
        <v>1.2887033979365601</v>
      </c>
      <c r="C11285">
        <v>-0.85889999382731597</v>
      </c>
      <c r="D11285">
        <v>1.30577808730244</v>
      </c>
      <c r="E11285">
        <v>1</v>
      </c>
      <c r="F11285">
        <v>0.390395692829622</v>
      </c>
      <c r="G11285">
        <v>0.19162803393983699</v>
      </c>
      <c r="H11285" s="2">
        <v>1</v>
      </c>
      <c r="I11285">
        <v>0.66763257356678396</v>
      </c>
      <c r="J11285">
        <v>0.478404929690462</v>
      </c>
      <c r="K11285" t="s">
        <v>21</v>
      </c>
      <c r="L11285">
        <v>2</v>
      </c>
    </row>
    <row r="11286" spans="1:12" x14ac:dyDescent="0.25">
      <c r="A11286" t="s">
        <v>11302</v>
      </c>
      <c r="B11286">
        <v>-0.66144576593320803</v>
      </c>
      <c r="C11286">
        <v>-1.25029169112219</v>
      </c>
      <c r="D11286">
        <v>-0.47897292566119498</v>
      </c>
      <c r="E11286">
        <v>1</v>
      </c>
      <c r="F11286">
        <v>0.211193012525071</v>
      </c>
      <c r="G11286">
        <v>0.63195788962834598</v>
      </c>
      <c r="H11286" s="2">
        <v>1</v>
      </c>
      <c r="I11286">
        <v>0.48875321816374601</v>
      </c>
      <c r="J11286">
        <v>0.83442833955923801</v>
      </c>
      <c r="K11286" t="s">
        <v>15</v>
      </c>
      <c r="L11286">
        <v>1</v>
      </c>
    </row>
    <row r="11287" spans="1:12" x14ac:dyDescent="0.25">
      <c r="A11287" t="s">
        <v>11303</v>
      </c>
      <c r="B11287">
        <v>1.3971808203273599</v>
      </c>
      <c r="C11287">
        <v>-0.231617656321087</v>
      </c>
      <c r="D11287">
        <v>1.6163430818218201</v>
      </c>
      <c r="E11287">
        <v>0.97415521677081496</v>
      </c>
      <c r="F11287">
        <v>0.81683499263358395</v>
      </c>
      <c r="G11287">
        <v>0.106020157090625</v>
      </c>
      <c r="H11287" s="2">
        <v>1</v>
      </c>
      <c r="I11287">
        <v>0.92604414189366502</v>
      </c>
      <c r="J11287">
        <v>0.36585068601708998</v>
      </c>
      <c r="K11287" t="s">
        <v>21</v>
      </c>
      <c r="L11287">
        <v>2</v>
      </c>
    </row>
    <row r="11288" spans="1:12" x14ac:dyDescent="0.25">
      <c r="A11288" t="s">
        <v>11304</v>
      </c>
      <c r="B11288">
        <v>2.34721988535571</v>
      </c>
      <c r="C11288">
        <v>-0.913438695246517</v>
      </c>
      <c r="D11288">
        <v>1.91611752042695</v>
      </c>
      <c r="E11288">
        <v>0.113484534100873</v>
      </c>
      <c r="F11288">
        <v>0.36101186214904402</v>
      </c>
      <c r="G11288">
        <v>5.5350138677874798E-2</v>
      </c>
      <c r="H11288" s="2">
        <v>0.78735434224142498</v>
      </c>
      <c r="I11288">
        <v>0.64100642861591905</v>
      </c>
      <c r="J11288">
        <v>0.267437138384715</v>
      </c>
      <c r="K11288" t="s">
        <v>25</v>
      </c>
      <c r="L11288">
        <v>3</v>
      </c>
    </row>
    <row r="11289" spans="1:12" x14ac:dyDescent="0.25">
      <c r="A11289" t="s">
        <v>11305</v>
      </c>
      <c r="B11289">
        <v>0.490803695650883</v>
      </c>
      <c r="C11289">
        <v>-1.02185989629118</v>
      </c>
      <c r="D11289">
        <v>-0.22548282747897799</v>
      </c>
      <c r="E11289">
        <v>1</v>
      </c>
      <c r="F11289">
        <v>0.30684721574431201</v>
      </c>
      <c r="G11289">
        <v>0.82160368310892995</v>
      </c>
      <c r="H11289" s="2">
        <v>1</v>
      </c>
      <c r="I11289">
        <v>0.59090000727542502</v>
      </c>
      <c r="J11289">
        <v>0.93000533492983695</v>
      </c>
      <c r="K11289" t="s">
        <v>15</v>
      </c>
      <c r="L11289">
        <v>1</v>
      </c>
    </row>
    <row r="11290" spans="1:12" x14ac:dyDescent="0.25">
      <c r="A11290" t="s">
        <v>11306</v>
      </c>
      <c r="B11290">
        <v>1.3417656127142801</v>
      </c>
      <c r="C11290">
        <v>-1.7621145742175801</v>
      </c>
      <c r="D11290">
        <v>0.50228548104102799</v>
      </c>
      <c r="E11290">
        <v>1</v>
      </c>
      <c r="F11290">
        <v>7.8049941363843703E-2</v>
      </c>
      <c r="G11290">
        <v>0.61546672073573505</v>
      </c>
      <c r="H11290" s="2">
        <v>1</v>
      </c>
      <c r="I11290">
        <v>0.285578216606443</v>
      </c>
      <c r="J11290">
        <v>0.825010484291266</v>
      </c>
      <c r="K11290" t="s">
        <v>15</v>
      </c>
      <c r="L11290">
        <v>1</v>
      </c>
    </row>
    <row r="11291" spans="1:12" x14ac:dyDescent="0.25">
      <c r="A11291" t="s">
        <v>11307</v>
      </c>
      <c r="B11291">
        <v>-2.45097765068338</v>
      </c>
      <c r="C11291">
        <v>2.80360635982675</v>
      </c>
      <c r="D11291">
        <v>-1.1854877870368701</v>
      </c>
      <c r="E11291">
        <v>8.5481279321168196E-2</v>
      </c>
      <c r="F11291">
        <v>5.0534561343617904E-3</v>
      </c>
      <c r="G11291">
        <v>0.235824640615131</v>
      </c>
      <c r="H11291" s="2">
        <v>0.67140366243729799</v>
      </c>
      <c r="I11291">
        <v>5.7309892545830202E-2</v>
      </c>
      <c r="J11291">
        <v>0.52728293241687996</v>
      </c>
      <c r="K11291" t="s">
        <v>15</v>
      </c>
      <c r="L11291">
        <v>1</v>
      </c>
    </row>
    <row r="11292" spans="1:12" x14ac:dyDescent="0.25">
      <c r="A11292" t="s">
        <v>11308</v>
      </c>
      <c r="B11292">
        <v>1.0675972954236099</v>
      </c>
      <c r="C11292">
        <v>0.430183149665332</v>
      </c>
      <c r="D11292">
        <v>1.96434349215229</v>
      </c>
      <c r="E11292">
        <v>1</v>
      </c>
      <c r="F11292">
        <v>0.66706241838929703</v>
      </c>
      <c r="G11292">
        <v>4.9490271180248603E-2</v>
      </c>
      <c r="H11292" s="2">
        <v>1</v>
      </c>
      <c r="I11292">
        <v>0.85088242797792002</v>
      </c>
      <c r="J11292">
        <v>0.253648135699517</v>
      </c>
      <c r="K11292" t="s">
        <v>21</v>
      </c>
      <c r="L11292">
        <v>2</v>
      </c>
    </row>
    <row r="11293" spans="1:12" x14ac:dyDescent="0.25">
      <c r="A11293" t="s">
        <v>11309</v>
      </c>
      <c r="B11293">
        <v>-2.18664993555804</v>
      </c>
      <c r="C11293">
        <v>0.81237806892823505</v>
      </c>
      <c r="D11293">
        <v>-1.67528098689561</v>
      </c>
      <c r="E11293">
        <v>0.17260853397256701</v>
      </c>
      <c r="F11293">
        <v>0.41657472645191301</v>
      </c>
      <c r="G11293">
        <v>9.3879114074394407E-2</v>
      </c>
      <c r="H11293" s="2">
        <v>1</v>
      </c>
      <c r="I11293">
        <v>0.68851430009779302</v>
      </c>
      <c r="J11293">
        <v>0.345336127369618</v>
      </c>
      <c r="K11293" t="s">
        <v>25</v>
      </c>
      <c r="L11293">
        <v>3</v>
      </c>
    </row>
    <row r="11294" spans="1:12" x14ac:dyDescent="0.25">
      <c r="A11294" t="s">
        <v>11310</v>
      </c>
      <c r="B11294">
        <v>-0.58683499418476304</v>
      </c>
      <c r="C11294">
        <v>-0.93010428714333004</v>
      </c>
      <c r="D11294">
        <v>-1.43393540441131</v>
      </c>
      <c r="E11294">
        <v>1</v>
      </c>
      <c r="F11294">
        <v>0.35231709128361199</v>
      </c>
      <c r="G11294">
        <v>0.15159069733500699</v>
      </c>
      <c r="H11294" s="2">
        <v>1</v>
      </c>
      <c r="I11294">
        <v>0.63424119642559595</v>
      </c>
      <c r="J11294">
        <v>0.43364126752801901</v>
      </c>
      <c r="K11294" t="s">
        <v>21</v>
      </c>
      <c r="L11294">
        <v>2</v>
      </c>
    </row>
    <row r="11295" spans="1:12" x14ac:dyDescent="0.25">
      <c r="A11295" t="s">
        <v>11311</v>
      </c>
      <c r="B11295">
        <v>-0.58620667752052202</v>
      </c>
      <c r="C11295">
        <v>1.57227287175674</v>
      </c>
      <c r="D11295">
        <v>0.275804453667924</v>
      </c>
      <c r="E11295">
        <v>1</v>
      </c>
      <c r="F11295">
        <v>0.11588728167129</v>
      </c>
      <c r="G11295">
        <v>0.78269826281330801</v>
      </c>
      <c r="H11295" s="2">
        <v>1</v>
      </c>
      <c r="I11295">
        <v>0.35572739553960803</v>
      </c>
      <c r="J11295">
        <v>0.91222816754117397</v>
      </c>
      <c r="K11295" t="s">
        <v>15</v>
      </c>
      <c r="L11295">
        <v>1</v>
      </c>
    </row>
    <row r="11296" spans="1:12" x14ac:dyDescent="0.25">
      <c r="A11296" t="s">
        <v>11312</v>
      </c>
      <c r="B11296">
        <v>1.31025135027434</v>
      </c>
      <c r="C11296">
        <v>0.44758665675980802</v>
      </c>
      <c r="D11296">
        <v>2.1014850346874701</v>
      </c>
      <c r="E11296">
        <v>1</v>
      </c>
      <c r="F11296">
        <v>0.65445153474863405</v>
      </c>
      <c r="G11296">
        <v>3.55984103268722E-2</v>
      </c>
      <c r="H11296" s="2">
        <v>1</v>
      </c>
      <c r="I11296">
        <v>0.842297932101294</v>
      </c>
      <c r="J11296">
        <v>0.215887553926632</v>
      </c>
      <c r="K11296" t="s">
        <v>21</v>
      </c>
      <c r="L11296">
        <v>2</v>
      </c>
    </row>
    <row r="11297" spans="1:12" x14ac:dyDescent="0.25">
      <c r="A11297" t="s">
        <v>11313</v>
      </c>
      <c r="B11297">
        <v>2.1114464469941501</v>
      </c>
      <c r="C11297">
        <v>-2.1477439603724702</v>
      </c>
      <c r="D11297">
        <v>1.3910453446248501</v>
      </c>
      <c r="E11297">
        <v>0.20840373824891001</v>
      </c>
      <c r="F11297">
        <v>3.1734101044670199E-2</v>
      </c>
      <c r="G11297">
        <v>0.16421167689743599</v>
      </c>
      <c r="H11297" s="2">
        <v>1</v>
      </c>
      <c r="I11297">
        <v>0.17168826563186201</v>
      </c>
      <c r="J11297">
        <v>0.44969713492395502</v>
      </c>
      <c r="K11297" t="s">
        <v>15</v>
      </c>
      <c r="L11297">
        <v>1</v>
      </c>
    </row>
    <row r="11298" spans="1:12" x14ac:dyDescent="0.25">
      <c r="A11298" t="s">
        <v>11314</v>
      </c>
      <c r="B11298">
        <v>0.81610977610662105</v>
      </c>
      <c r="C11298">
        <v>0.19190407877172</v>
      </c>
      <c r="D11298">
        <v>1.4135505772153001</v>
      </c>
      <c r="E11298">
        <v>1</v>
      </c>
      <c r="F11298">
        <v>0.847817342429251</v>
      </c>
      <c r="G11298">
        <v>0.157493901229452</v>
      </c>
      <c r="H11298" s="2">
        <v>1</v>
      </c>
      <c r="I11298">
        <v>0.93861562075238902</v>
      </c>
      <c r="J11298">
        <v>0.441011914933856</v>
      </c>
      <c r="K11298" t="s">
        <v>21</v>
      </c>
      <c r="L11298">
        <v>2</v>
      </c>
    </row>
    <row r="11299" spans="1:12" x14ac:dyDescent="0.25">
      <c r="A11299" t="s">
        <v>11315</v>
      </c>
      <c r="B11299" t="s">
        <v>12</v>
      </c>
      <c r="C11299">
        <v>0.96481683275187402</v>
      </c>
      <c r="D11299" t="s">
        <v>12</v>
      </c>
      <c r="E11299" t="s">
        <v>12</v>
      </c>
      <c r="F11299">
        <v>0.334636563314475</v>
      </c>
      <c r="G11299" t="s">
        <v>12</v>
      </c>
      <c r="H11299" s="2" t="s">
        <v>12</v>
      </c>
      <c r="I11299">
        <v>0.61714916995839497</v>
      </c>
      <c r="J11299" t="s">
        <v>12</v>
      </c>
      <c r="K11299" t="s">
        <v>13</v>
      </c>
      <c r="L11299">
        <v>5</v>
      </c>
    </row>
    <row r="11300" spans="1:12" x14ac:dyDescent="0.25">
      <c r="A11300" t="s">
        <v>11316</v>
      </c>
      <c r="B11300" t="s">
        <v>12</v>
      </c>
      <c r="C11300">
        <v>2.9190851051724498</v>
      </c>
      <c r="D11300" t="s">
        <v>12</v>
      </c>
      <c r="E11300" t="s">
        <v>12</v>
      </c>
      <c r="F11300">
        <v>3.5106036630564502E-3</v>
      </c>
      <c r="G11300" t="s">
        <v>12</v>
      </c>
      <c r="H11300" s="2" t="s">
        <v>12</v>
      </c>
      <c r="I11300">
        <v>4.5464282535874097E-2</v>
      </c>
      <c r="J11300" t="s">
        <v>12</v>
      </c>
      <c r="K11300" t="s">
        <v>13</v>
      </c>
      <c r="L11300">
        <v>5</v>
      </c>
    </row>
    <row r="11301" spans="1:12" x14ac:dyDescent="0.25">
      <c r="A11301" t="s">
        <v>11317</v>
      </c>
      <c r="B11301">
        <v>0.66730380375613596</v>
      </c>
      <c r="C11301">
        <v>0.53989353763049197</v>
      </c>
      <c r="D11301">
        <v>1.1974444222591101</v>
      </c>
      <c r="E11301">
        <v>1</v>
      </c>
      <c r="F11301">
        <v>0.58927045482471696</v>
      </c>
      <c r="G11301">
        <v>0.231133377906617</v>
      </c>
      <c r="H11301" s="2">
        <v>1</v>
      </c>
      <c r="I11301">
        <v>0.80650889151852001</v>
      </c>
      <c r="J11301">
        <v>0.52221967687382798</v>
      </c>
      <c r="K11301" t="s">
        <v>21</v>
      </c>
      <c r="L11301">
        <v>2</v>
      </c>
    </row>
    <row r="11302" spans="1:12" x14ac:dyDescent="0.25">
      <c r="A11302" t="s">
        <v>11318</v>
      </c>
      <c r="B11302">
        <v>0.77255704500060196</v>
      </c>
      <c r="C11302">
        <v>0.27470485084283602</v>
      </c>
      <c r="D11302">
        <v>1.1949084462592701</v>
      </c>
      <c r="E11302">
        <v>1</v>
      </c>
      <c r="F11302">
        <v>0.78354300406080302</v>
      </c>
      <c r="G11302">
        <v>0.23212280252794401</v>
      </c>
      <c r="H11302" s="2">
        <v>1</v>
      </c>
      <c r="I11302">
        <v>0.91094476908621802</v>
      </c>
      <c r="J11302">
        <v>0.52351542621801905</v>
      </c>
      <c r="K11302" t="s">
        <v>21</v>
      </c>
      <c r="L11302">
        <v>2</v>
      </c>
    </row>
    <row r="11303" spans="1:12" x14ac:dyDescent="0.25">
      <c r="A11303" t="s">
        <v>11319</v>
      </c>
      <c r="B11303">
        <v>2.5804553221741302</v>
      </c>
      <c r="C11303">
        <v>-1.1193006555671501</v>
      </c>
      <c r="D11303">
        <v>2.1229686490322099</v>
      </c>
      <c r="E11303">
        <v>5.9202073787235E-2</v>
      </c>
      <c r="F11303">
        <v>0.26301189624828197</v>
      </c>
      <c r="G11303">
        <v>3.3756479067917698E-2</v>
      </c>
      <c r="H11303" s="2">
        <v>0.530990571545367</v>
      </c>
      <c r="I11303">
        <v>0.55044026162535897</v>
      </c>
      <c r="J11303">
        <v>0.20997631652006701</v>
      </c>
      <c r="K11303" t="s">
        <v>25</v>
      </c>
      <c r="L11303">
        <v>3</v>
      </c>
    </row>
    <row r="11304" spans="1:12" x14ac:dyDescent="0.25">
      <c r="A11304" t="s">
        <v>11320</v>
      </c>
      <c r="B11304" t="s">
        <v>12</v>
      </c>
      <c r="C11304">
        <v>0.238581754016992</v>
      </c>
      <c r="D11304" t="s">
        <v>12</v>
      </c>
      <c r="E11304" t="s">
        <v>12</v>
      </c>
      <c r="F11304">
        <v>0.81142991479016902</v>
      </c>
      <c r="G11304" t="s">
        <v>12</v>
      </c>
      <c r="H11304" s="2" t="s">
        <v>12</v>
      </c>
      <c r="I11304">
        <v>0.92313365514314805</v>
      </c>
      <c r="J11304" t="s">
        <v>12</v>
      </c>
      <c r="K11304" t="s">
        <v>13</v>
      </c>
      <c r="L11304">
        <v>5</v>
      </c>
    </row>
    <row r="11305" spans="1:12" x14ac:dyDescent="0.25">
      <c r="A11305" t="s">
        <v>11321</v>
      </c>
      <c r="B11305">
        <v>1.2267955396825201</v>
      </c>
      <c r="C11305">
        <v>0.674595484583002</v>
      </c>
      <c r="D11305">
        <v>1.6111913629730701</v>
      </c>
      <c r="E11305">
        <v>1</v>
      </c>
      <c r="F11305">
        <v>0.49993280257412498</v>
      </c>
      <c r="G11305">
        <v>0.107138019740072</v>
      </c>
      <c r="H11305" s="2">
        <v>1</v>
      </c>
      <c r="I11305">
        <v>0.74987455251893897</v>
      </c>
      <c r="J11305">
        <v>0.368030491158232</v>
      </c>
      <c r="K11305" t="s">
        <v>21</v>
      </c>
      <c r="L11305">
        <v>2</v>
      </c>
    </row>
    <row r="11306" spans="1:12" x14ac:dyDescent="0.25">
      <c r="A11306" t="s">
        <v>11322</v>
      </c>
      <c r="B11306">
        <v>0.35470603589452698</v>
      </c>
      <c r="C11306">
        <v>0.19252775094012101</v>
      </c>
      <c r="D11306">
        <v>0.44306444307238801</v>
      </c>
      <c r="E11306">
        <v>1</v>
      </c>
      <c r="F11306">
        <v>0.84732883239513201</v>
      </c>
      <c r="G11306">
        <v>0.65771912298156099</v>
      </c>
      <c r="H11306" s="2">
        <v>1</v>
      </c>
      <c r="I11306">
        <v>0.93840230059583796</v>
      </c>
      <c r="J11306">
        <v>0.84893092065574305</v>
      </c>
      <c r="K11306" t="s">
        <v>21</v>
      </c>
      <c r="L11306">
        <v>2</v>
      </c>
    </row>
    <row r="11307" spans="1:12" x14ac:dyDescent="0.25">
      <c r="A11307" t="s">
        <v>11323</v>
      </c>
      <c r="B11307">
        <v>0.51678471471019405</v>
      </c>
      <c r="C11307">
        <v>0.75289002966436303</v>
      </c>
      <c r="D11307">
        <v>0.93864306820530496</v>
      </c>
      <c r="E11307">
        <v>1</v>
      </c>
      <c r="F11307">
        <v>0.45151599997282099</v>
      </c>
      <c r="G11307">
        <v>0.34791403265736198</v>
      </c>
      <c r="H11307" s="2">
        <v>1</v>
      </c>
      <c r="I11307">
        <v>0.71373335070780397</v>
      </c>
      <c r="J11307">
        <v>0.63420705215369999</v>
      </c>
      <c r="K11307" t="s">
        <v>17</v>
      </c>
      <c r="L11307">
        <v>0</v>
      </c>
    </row>
    <row r="11308" spans="1:12" x14ac:dyDescent="0.25">
      <c r="A11308" t="s">
        <v>11324</v>
      </c>
      <c r="B11308" t="s">
        <v>12</v>
      </c>
      <c r="C11308">
        <v>1.0476401763946701</v>
      </c>
      <c r="D11308" t="s">
        <v>12</v>
      </c>
      <c r="E11308" t="s">
        <v>12</v>
      </c>
      <c r="F11308">
        <v>0.29480441962607501</v>
      </c>
      <c r="G11308" t="s">
        <v>12</v>
      </c>
      <c r="H11308" s="2" t="s">
        <v>12</v>
      </c>
      <c r="I11308">
        <v>0.58094611434360199</v>
      </c>
      <c r="J11308" t="s">
        <v>12</v>
      </c>
      <c r="K11308" t="s">
        <v>13</v>
      </c>
      <c r="L11308">
        <v>5</v>
      </c>
    </row>
    <row r="11309" spans="1:12" x14ac:dyDescent="0.25">
      <c r="A11309" t="s">
        <v>11325</v>
      </c>
      <c r="B11309">
        <v>-0.43119611372056899</v>
      </c>
      <c r="C11309">
        <v>-0.84278404444974098</v>
      </c>
      <c r="D11309">
        <v>-1.4224293376933801</v>
      </c>
      <c r="E11309">
        <v>1</v>
      </c>
      <c r="F11309">
        <v>0.39934923310164999</v>
      </c>
      <c r="G11309">
        <v>0.15490165137350401</v>
      </c>
      <c r="H11309" s="2">
        <v>1</v>
      </c>
      <c r="I11309">
        <v>0.67491263032691495</v>
      </c>
      <c r="J11309">
        <v>0.43776366918630699</v>
      </c>
      <c r="K11309" t="s">
        <v>21</v>
      </c>
      <c r="L11309">
        <v>2</v>
      </c>
    </row>
    <row r="11310" spans="1:12" x14ac:dyDescent="0.25">
      <c r="A11310" t="s">
        <v>11326</v>
      </c>
      <c r="B11310">
        <v>0.55290596784303003</v>
      </c>
      <c r="C11310">
        <v>0.41833130250503903</v>
      </c>
      <c r="D11310">
        <v>1.02051264771189</v>
      </c>
      <c r="E11310">
        <v>1</v>
      </c>
      <c r="F11310">
        <v>0.67570490622280799</v>
      </c>
      <c r="G11310">
        <v>0.30748539400629599</v>
      </c>
      <c r="H11310" s="2">
        <v>1</v>
      </c>
      <c r="I11310">
        <v>0.85624238630028804</v>
      </c>
      <c r="J11310">
        <v>0.59594822520925195</v>
      </c>
      <c r="K11310" t="s">
        <v>21</v>
      </c>
      <c r="L11310">
        <v>2</v>
      </c>
    </row>
    <row r="11311" spans="1:12" x14ac:dyDescent="0.25">
      <c r="A11311" t="s">
        <v>11327</v>
      </c>
      <c r="B11311">
        <v>-0.55446604784474895</v>
      </c>
      <c r="C11311">
        <v>2.0476969795125499</v>
      </c>
      <c r="D11311">
        <v>8.2525554265768394E-2</v>
      </c>
      <c r="E11311">
        <v>1</v>
      </c>
      <c r="F11311">
        <v>4.0589700000448897E-2</v>
      </c>
      <c r="G11311">
        <v>0.93422879827282801</v>
      </c>
      <c r="H11311" s="2">
        <v>1</v>
      </c>
      <c r="I11311">
        <v>0.19763245638548399</v>
      </c>
      <c r="J11311">
        <v>0.97449192295508502</v>
      </c>
      <c r="K11311" t="s">
        <v>15</v>
      </c>
      <c r="L11311">
        <v>1</v>
      </c>
    </row>
    <row r="11312" spans="1:12" x14ac:dyDescent="0.25">
      <c r="A11312" t="s">
        <v>11328</v>
      </c>
      <c r="B11312">
        <v>-0.210211890251573</v>
      </c>
      <c r="C11312">
        <v>0.597994555326542</v>
      </c>
      <c r="D11312">
        <v>0.167829278335655</v>
      </c>
      <c r="E11312">
        <v>1</v>
      </c>
      <c r="F11312">
        <v>0.54984356603523599</v>
      </c>
      <c r="G11312">
        <v>0.86671758840173696</v>
      </c>
      <c r="H11312" s="2">
        <v>1</v>
      </c>
      <c r="I11312">
        <v>0.78268326704708402</v>
      </c>
      <c r="J11312">
        <v>0.94875362046817202</v>
      </c>
      <c r="K11312" t="s">
        <v>15</v>
      </c>
      <c r="L11312">
        <v>1</v>
      </c>
    </row>
    <row r="11313" spans="1:12" x14ac:dyDescent="0.25">
      <c r="A11313" t="s">
        <v>11329</v>
      </c>
      <c r="B11313">
        <v>-1.6460299983945499E-2</v>
      </c>
      <c r="C11313">
        <v>-0.79870850493191903</v>
      </c>
      <c r="D11313">
        <v>-0.38778437100954399</v>
      </c>
      <c r="E11313">
        <v>1</v>
      </c>
      <c r="F11313">
        <v>0.42445945407011798</v>
      </c>
      <c r="G11313">
        <v>0.69817561239067705</v>
      </c>
      <c r="H11313" s="2">
        <v>1</v>
      </c>
      <c r="I11313">
        <v>0.69446485222797505</v>
      </c>
      <c r="J11313">
        <v>0.86938683690313201</v>
      </c>
      <c r="K11313" t="s">
        <v>15</v>
      </c>
      <c r="L11313">
        <v>1</v>
      </c>
    </row>
    <row r="11314" spans="1:12" x14ac:dyDescent="0.25">
      <c r="A11314" t="s">
        <v>11330</v>
      </c>
      <c r="B11314">
        <v>2.2295539294024498</v>
      </c>
      <c r="C11314">
        <v>-0.89936517698357499</v>
      </c>
      <c r="D11314">
        <v>2.0582361858623801</v>
      </c>
      <c r="E11314">
        <v>0.154662427644255</v>
      </c>
      <c r="F11314">
        <v>0.36845818128031699</v>
      </c>
      <c r="G11314">
        <v>3.95674665695325E-2</v>
      </c>
      <c r="H11314" s="2">
        <v>0.94537487136334697</v>
      </c>
      <c r="I11314">
        <v>0.64796990998943904</v>
      </c>
      <c r="J11314">
        <v>0.22620250381007601</v>
      </c>
      <c r="K11314" t="s">
        <v>25</v>
      </c>
      <c r="L11314">
        <v>3</v>
      </c>
    </row>
    <row r="11315" spans="1:12" x14ac:dyDescent="0.25">
      <c r="A11315" t="s">
        <v>11331</v>
      </c>
      <c r="B11315" t="s">
        <v>12</v>
      </c>
      <c r="C11315">
        <v>-1.3498722548497599</v>
      </c>
      <c r="D11315" t="s">
        <v>12</v>
      </c>
      <c r="E11315" t="s">
        <v>12</v>
      </c>
      <c r="F11315">
        <v>0.177056962792702</v>
      </c>
      <c r="G11315" t="s">
        <v>12</v>
      </c>
      <c r="H11315" s="2" t="s">
        <v>12</v>
      </c>
      <c r="I11315">
        <v>0.44826070310263799</v>
      </c>
      <c r="J11315" t="s">
        <v>12</v>
      </c>
      <c r="K11315" t="s">
        <v>13</v>
      </c>
      <c r="L11315">
        <v>5</v>
      </c>
    </row>
    <row r="11316" spans="1:12" x14ac:dyDescent="0.25">
      <c r="A11316" t="s">
        <v>11332</v>
      </c>
      <c r="B11316">
        <v>0.45506319470796502</v>
      </c>
      <c r="C11316">
        <v>3.1763251188925699</v>
      </c>
      <c r="D11316">
        <v>1.85390979715612</v>
      </c>
      <c r="E11316">
        <v>1</v>
      </c>
      <c r="F11316">
        <v>1.49153688547451E-3</v>
      </c>
      <c r="G11316">
        <v>6.3752066031153007E-2</v>
      </c>
      <c r="H11316" s="2">
        <v>1</v>
      </c>
      <c r="I11316">
        <v>2.6090024387480301E-2</v>
      </c>
      <c r="J11316">
        <v>0.28756836952668402</v>
      </c>
      <c r="K11316" t="s">
        <v>15</v>
      </c>
      <c r="L11316">
        <v>1</v>
      </c>
    </row>
    <row r="11317" spans="1:12" x14ac:dyDescent="0.25">
      <c r="A11317" t="s">
        <v>11333</v>
      </c>
      <c r="B11317">
        <v>-0.37580334391843501</v>
      </c>
      <c r="C11317">
        <v>1.5868759716429599</v>
      </c>
      <c r="D11317">
        <v>0.24365923421220001</v>
      </c>
      <c r="E11317">
        <v>1</v>
      </c>
      <c r="F11317">
        <v>0.112540737972067</v>
      </c>
      <c r="G11317">
        <v>0.807494748252085</v>
      </c>
      <c r="H11317" s="2">
        <v>1</v>
      </c>
      <c r="I11317">
        <v>0.34994487592930001</v>
      </c>
      <c r="J11317">
        <v>0.92327030110518504</v>
      </c>
      <c r="K11317" t="s">
        <v>15</v>
      </c>
      <c r="L11317">
        <v>1</v>
      </c>
    </row>
    <row r="11318" spans="1:12" x14ac:dyDescent="0.25">
      <c r="A11318" t="s">
        <v>11334</v>
      </c>
      <c r="B11318">
        <v>1.3752786592638</v>
      </c>
      <c r="C11318">
        <v>-5.5829052623909199E-2</v>
      </c>
      <c r="D11318">
        <v>1.74938376771569</v>
      </c>
      <c r="E11318">
        <v>1</v>
      </c>
      <c r="F11318">
        <v>0.95547799038430603</v>
      </c>
      <c r="G11318">
        <v>8.0224704815540698E-2</v>
      </c>
      <c r="H11318" s="2">
        <v>1</v>
      </c>
      <c r="I11318">
        <v>0.98276177080647298</v>
      </c>
      <c r="J11318">
        <v>0.32170476459550201</v>
      </c>
      <c r="K11318" t="s">
        <v>21</v>
      </c>
      <c r="L11318">
        <v>2</v>
      </c>
    </row>
    <row r="11319" spans="1:12" x14ac:dyDescent="0.25">
      <c r="A11319" t="s">
        <v>11335</v>
      </c>
      <c r="B11319">
        <v>0.51488372648425096</v>
      </c>
      <c r="C11319">
        <v>-1.0330169433168099</v>
      </c>
      <c r="D11319">
        <v>0.21155028519913099</v>
      </c>
      <c r="E11319">
        <v>1</v>
      </c>
      <c r="F11319">
        <v>0.30159596964270902</v>
      </c>
      <c r="G11319">
        <v>0.83245789804378401</v>
      </c>
      <c r="H11319" s="2">
        <v>1</v>
      </c>
      <c r="I11319">
        <v>0.58622965246896097</v>
      </c>
      <c r="J11319">
        <v>0.93305872396653899</v>
      </c>
      <c r="K11319" t="s">
        <v>15</v>
      </c>
      <c r="L11319">
        <v>1</v>
      </c>
    </row>
    <row r="11320" spans="1:12" x14ac:dyDescent="0.25">
      <c r="A11320" t="s">
        <v>11336</v>
      </c>
      <c r="B11320">
        <v>0.27308109845303502</v>
      </c>
      <c r="C11320">
        <v>-1.6329535122197201</v>
      </c>
      <c r="D11320">
        <v>-0.53396473371782904</v>
      </c>
      <c r="E11320">
        <v>1</v>
      </c>
      <c r="F11320">
        <v>0.10247877424455</v>
      </c>
      <c r="G11320">
        <v>0.59336593368476298</v>
      </c>
      <c r="H11320" s="2">
        <v>1</v>
      </c>
      <c r="I11320">
        <v>0.331420281669974</v>
      </c>
      <c r="J11320">
        <v>0.81069190975799799</v>
      </c>
      <c r="K11320" t="s">
        <v>15</v>
      </c>
      <c r="L11320">
        <v>1</v>
      </c>
    </row>
    <row r="11321" spans="1:12" x14ac:dyDescent="0.25">
      <c r="A11321" t="s">
        <v>11337</v>
      </c>
      <c r="B11321">
        <v>2.88893122009017</v>
      </c>
      <c r="C11321">
        <v>-1.96456742257012</v>
      </c>
      <c r="D11321">
        <v>2.2477684120955699</v>
      </c>
      <c r="E11321">
        <v>2.3193216871125501E-2</v>
      </c>
      <c r="F11321">
        <v>4.9464325596805303E-2</v>
      </c>
      <c r="G11321">
        <v>2.4590961076002602E-2</v>
      </c>
      <c r="H11321" s="2">
        <v>0.31555152241215001</v>
      </c>
      <c r="I11321">
        <v>0.22132294847314701</v>
      </c>
      <c r="J11321">
        <v>0.178740075116431</v>
      </c>
      <c r="K11321" t="s">
        <v>25</v>
      </c>
      <c r="L11321">
        <v>3</v>
      </c>
    </row>
    <row r="11322" spans="1:12" x14ac:dyDescent="0.25">
      <c r="A11322" t="s">
        <v>11338</v>
      </c>
      <c r="B11322">
        <v>-0.71661178543589799</v>
      </c>
      <c r="C11322">
        <v>1.6774762594235899</v>
      </c>
      <c r="D11322">
        <v>6.0020410409894797E-3</v>
      </c>
      <c r="E11322">
        <v>1</v>
      </c>
      <c r="F11322">
        <v>9.3449388054276897E-2</v>
      </c>
      <c r="G11322">
        <v>0.99521109287310106</v>
      </c>
      <c r="H11322" s="2">
        <v>1</v>
      </c>
      <c r="I11322">
        <v>0.31589596057805502</v>
      </c>
      <c r="J11322">
        <v>0.998245115942341</v>
      </c>
      <c r="K11322" t="s">
        <v>15</v>
      </c>
      <c r="L11322">
        <v>1</v>
      </c>
    </row>
    <row r="11323" spans="1:12" x14ac:dyDescent="0.25">
      <c r="A11323" t="s">
        <v>11339</v>
      </c>
      <c r="B11323">
        <v>1.7818145609292999</v>
      </c>
      <c r="C11323">
        <v>-0.90679994473553205</v>
      </c>
      <c r="D11323">
        <v>2.1324955152645999</v>
      </c>
      <c r="E11323">
        <v>0.44867686173766902</v>
      </c>
      <c r="F11323">
        <v>0.36451259913412098</v>
      </c>
      <c r="G11323">
        <v>3.2966132778624799E-2</v>
      </c>
      <c r="H11323" s="2">
        <v>1</v>
      </c>
      <c r="I11323">
        <v>0.64399504713220102</v>
      </c>
      <c r="J11323">
        <v>0.20862809346804001</v>
      </c>
      <c r="K11323" t="s">
        <v>21</v>
      </c>
      <c r="L11323">
        <v>2</v>
      </c>
    </row>
    <row r="11324" spans="1:12" x14ac:dyDescent="0.25">
      <c r="A11324" t="s">
        <v>11340</v>
      </c>
      <c r="B11324">
        <v>-0.47827256980920402</v>
      </c>
      <c r="C11324">
        <v>1.05883702458118</v>
      </c>
      <c r="D11324">
        <v>0.40523319108511802</v>
      </c>
      <c r="E11324">
        <v>1</v>
      </c>
      <c r="F11324">
        <v>0.28967400863933301</v>
      </c>
      <c r="G11324">
        <v>0.68530610972213502</v>
      </c>
      <c r="H11324" s="2">
        <v>1</v>
      </c>
      <c r="I11324">
        <v>0.57612829910938901</v>
      </c>
      <c r="J11324">
        <v>0.86314738836250204</v>
      </c>
      <c r="K11324" t="s">
        <v>15</v>
      </c>
      <c r="L11324">
        <v>1</v>
      </c>
    </row>
    <row r="11325" spans="1:12" x14ac:dyDescent="0.25">
      <c r="A11325" t="s">
        <v>11341</v>
      </c>
      <c r="B11325">
        <v>2.6109226114188799</v>
      </c>
      <c r="C11325">
        <v>-2.2009657798114501</v>
      </c>
      <c r="D11325">
        <v>1.8647775537425899</v>
      </c>
      <c r="E11325">
        <v>5.4178995106568303E-2</v>
      </c>
      <c r="F11325">
        <v>2.7738446489051199E-2</v>
      </c>
      <c r="G11325">
        <v>6.2212590827238401E-2</v>
      </c>
      <c r="H11325" s="2">
        <v>0.50764239583722504</v>
      </c>
      <c r="I11325">
        <v>0.15913776516789799</v>
      </c>
      <c r="J11325">
        <v>0.284536586883188</v>
      </c>
      <c r="K11325" t="s">
        <v>25</v>
      </c>
      <c r="L11325">
        <v>3</v>
      </c>
    </row>
    <row r="11326" spans="1:12" x14ac:dyDescent="0.25">
      <c r="A11326" t="s">
        <v>11342</v>
      </c>
      <c r="B11326">
        <v>1.72960423912574</v>
      </c>
      <c r="C11326">
        <v>-1.4500010902981999</v>
      </c>
      <c r="D11326">
        <v>1.9746596220555399</v>
      </c>
      <c r="E11326">
        <v>0.50220604890689202</v>
      </c>
      <c r="F11326">
        <v>0.147058215177747</v>
      </c>
      <c r="G11326">
        <v>4.8306788042769902E-2</v>
      </c>
      <c r="H11326" s="2">
        <v>1</v>
      </c>
      <c r="I11326">
        <v>0.40586865482991702</v>
      </c>
      <c r="J11326">
        <v>0.25064435815802</v>
      </c>
      <c r="K11326" t="s">
        <v>17</v>
      </c>
      <c r="L11326">
        <v>0</v>
      </c>
    </row>
    <row r="11327" spans="1:12" x14ac:dyDescent="0.25">
      <c r="A11327" t="s">
        <v>11343</v>
      </c>
      <c r="B11327">
        <v>-2.18428083569311</v>
      </c>
      <c r="C11327">
        <v>0.50628861722067597</v>
      </c>
      <c r="D11327">
        <v>-2.37615729213339</v>
      </c>
      <c r="E11327">
        <v>0.17364970868092999</v>
      </c>
      <c r="F11327">
        <v>0.61265405263663197</v>
      </c>
      <c r="G11327">
        <v>1.7494003682819899E-2</v>
      </c>
      <c r="H11327" s="2">
        <v>1</v>
      </c>
      <c r="I11327">
        <v>0.82063544659012999</v>
      </c>
      <c r="J11327">
        <v>0.15387369287976099</v>
      </c>
      <c r="K11327" t="s">
        <v>21</v>
      </c>
      <c r="L11327">
        <v>2</v>
      </c>
    </row>
    <row r="11328" spans="1:12" x14ac:dyDescent="0.25">
      <c r="A11328" t="s">
        <v>11344</v>
      </c>
      <c r="B11328">
        <v>5.8684438929521701E-2</v>
      </c>
      <c r="C11328">
        <v>0.155394789527142</v>
      </c>
      <c r="D11328">
        <v>0.30854901805815199</v>
      </c>
      <c r="E11328">
        <v>1</v>
      </c>
      <c r="F11328">
        <v>0.87651009162632298</v>
      </c>
      <c r="G11328">
        <v>0.75766460731278296</v>
      </c>
      <c r="H11328" s="2">
        <v>1</v>
      </c>
      <c r="I11328">
        <v>0.95215801229654096</v>
      </c>
      <c r="J11328">
        <v>0.89945502073821204</v>
      </c>
      <c r="K11328" t="s">
        <v>21</v>
      </c>
      <c r="L11328">
        <v>2</v>
      </c>
    </row>
    <row r="11329" spans="1:12" x14ac:dyDescent="0.25">
      <c r="A11329" t="s">
        <v>11345</v>
      </c>
      <c r="B11329">
        <v>2.5054102777364</v>
      </c>
      <c r="C11329">
        <v>-2.7316346054413998</v>
      </c>
      <c r="D11329">
        <v>1.99109495905781</v>
      </c>
      <c r="E11329">
        <v>7.3385655227599794E-2</v>
      </c>
      <c r="F11329">
        <v>6.30209915758122E-3</v>
      </c>
      <c r="G11329">
        <v>4.6470448554722703E-2</v>
      </c>
      <c r="H11329" s="2">
        <v>0.60935510530932802</v>
      </c>
      <c r="I11329">
        <v>6.5429283116129194E-2</v>
      </c>
      <c r="J11329">
        <v>0.24581156941881899</v>
      </c>
      <c r="K11329" t="s">
        <v>17</v>
      </c>
      <c r="L11329">
        <v>0</v>
      </c>
    </row>
    <row r="11330" spans="1:12" x14ac:dyDescent="0.25">
      <c r="A11330" t="s">
        <v>11346</v>
      </c>
      <c r="B11330">
        <v>-4.8225305376030096</v>
      </c>
      <c r="C11330">
        <v>4.4241415747956303</v>
      </c>
      <c r="D11330">
        <v>-3.83718320513647</v>
      </c>
      <c r="E11330" s="1">
        <v>8.5048991934653299E-6</v>
      </c>
      <c r="F11330" s="1">
        <v>9.6826511093957999E-6</v>
      </c>
      <c r="G11330">
        <v>1.2445362682251101E-4</v>
      </c>
      <c r="H11330" s="2">
        <v>2.7105711381261101E-3</v>
      </c>
      <c r="I11330">
        <v>9.2781445680065698E-4</v>
      </c>
      <c r="J11330">
        <v>2.08860842169689E-2</v>
      </c>
      <c r="K11330" t="s">
        <v>25</v>
      </c>
      <c r="L11330">
        <v>3</v>
      </c>
    </row>
    <row r="11331" spans="1:12" x14ac:dyDescent="0.25">
      <c r="A11331" t="s">
        <v>11347</v>
      </c>
      <c r="B11331">
        <v>2.9561595870655002</v>
      </c>
      <c r="C11331">
        <v>-0.99212318966331903</v>
      </c>
      <c r="D11331">
        <v>2.7143512730200801</v>
      </c>
      <c r="E11331">
        <v>1.86897523077529E-2</v>
      </c>
      <c r="F11331">
        <v>0.32113743558133001</v>
      </c>
      <c r="G11331">
        <v>6.6405710601713901E-3</v>
      </c>
      <c r="H11331" s="2">
        <v>0.27839252352692301</v>
      </c>
      <c r="I11331">
        <v>0.60512865535198501</v>
      </c>
      <c r="J11331">
        <v>9.7567300868510398E-2</v>
      </c>
      <c r="K11331" t="s">
        <v>25</v>
      </c>
      <c r="L11331">
        <v>3</v>
      </c>
    </row>
    <row r="11332" spans="1:12" x14ac:dyDescent="0.25">
      <c r="A11332" t="s">
        <v>11348</v>
      </c>
      <c r="B11332">
        <v>-0.69534902137561105</v>
      </c>
      <c r="C11332">
        <v>0.54060682894236101</v>
      </c>
      <c r="D11332">
        <v>0.52239531644805803</v>
      </c>
      <c r="E11332">
        <v>1</v>
      </c>
      <c r="F11332">
        <v>0.58877860993052</v>
      </c>
      <c r="G11332">
        <v>0.60139511629650699</v>
      </c>
      <c r="H11332" s="2">
        <v>1</v>
      </c>
      <c r="I11332">
        <v>0.80631230891887495</v>
      </c>
      <c r="J11332">
        <v>0.815612089121168</v>
      </c>
      <c r="K11332" t="s">
        <v>25</v>
      </c>
      <c r="L11332">
        <v>3</v>
      </c>
    </row>
    <row r="11333" spans="1:12" x14ac:dyDescent="0.25">
      <c r="A11333" t="s">
        <v>11349</v>
      </c>
      <c r="B11333">
        <v>1.5971483608493799</v>
      </c>
      <c r="C11333">
        <v>-0.99666716049812099</v>
      </c>
      <c r="D11333">
        <v>1.43668207872285</v>
      </c>
      <c r="E11333">
        <v>0.66139584186955003</v>
      </c>
      <c r="F11333">
        <v>0.31892609480293299</v>
      </c>
      <c r="G11333">
        <v>0.15080834945079799</v>
      </c>
      <c r="H11333" s="2">
        <v>1</v>
      </c>
      <c r="I11333">
        <v>0.60257291883211805</v>
      </c>
      <c r="J11333">
        <v>0.43305617586228701</v>
      </c>
      <c r="K11333" t="s">
        <v>25</v>
      </c>
      <c r="L11333">
        <v>3</v>
      </c>
    </row>
    <row r="11334" spans="1:12" x14ac:dyDescent="0.25">
      <c r="A11334" t="s">
        <v>11350</v>
      </c>
      <c r="B11334">
        <v>-1.9053319821217101</v>
      </c>
      <c r="C11334">
        <v>0.47671578263761699</v>
      </c>
      <c r="D11334">
        <v>-2.0024811391971298</v>
      </c>
      <c r="E11334">
        <v>0.34042158392805599</v>
      </c>
      <c r="F11334">
        <v>0.63356452270875396</v>
      </c>
      <c r="G11334">
        <v>4.52330096077911E-2</v>
      </c>
      <c r="H11334" s="2">
        <v>1</v>
      </c>
      <c r="I11334">
        <v>0.83172682448604396</v>
      </c>
      <c r="J11334">
        <v>0.24244122679775601</v>
      </c>
      <c r="K11334" t="s">
        <v>21</v>
      </c>
      <c r="L11334">
        <v>2</v>
      </c>
    </row>
    <row r="11335" spans="1:12" x14ac:dyDescent="0.25">
      <c r="A11335" t="s">
        <v>11351</v>
      </c>
      <c r="B11335">
        <v>1.02615301743661</v>
      </c>
      <c r="C11335">
        <v>-0.79176524491630196</v>
      </c>
      <c r="D11335">
        <v>0.96783422988607004</v>
      </c>
      <c r="E11335">
        <v>1</v>
      </c>
      <c r="F11335">
        <v>0.42849757098223601</v>
      </c>
      <c r="G11335">
        <v>0.33312716562568001</v>
      </c>
      <c r="H11335" s="2">
        <v>1</v>
      </c>
      <c r="I11335">
        <v>0.69762124628877697</v>
      </c>
      <c r="J11335">
        <v>0.62010755602788603</v>
      </c>
      <c r="K11335" t="s">
        <v>25</v>
      </c>
      <c r="L11335">
        <v>3</v>
      </c>
    </row>
    <row r="11336" spans="1:12" x14ac:dyDescent="0.25">
      <c r="A11336" t="s">
        <v>11352</v>
      </c>
      <c r="B11336">
        <v>-1.9581112240088501</v>
      </c>
      <c r="C11336">
        <v>1.98188948073891</v>
      </c>
      <c r="D11336">
        <v>-1.06847399433792</v>
      </c>
      <c r="E11336">
        <v>0.30130177805023101</v>
      </c>
      <c r="F11336">
        <v>4.7491611536677497E-2</v>
      </c>
      <c r="G11336">
        <v>0.28530675500365799</v>
      </c>
      <c r="H11336" s="2">
        <v>1</v>
      </c>
      <c r="I11336">
        <v>0.215627879943419</v>
      </c>
      <c r="J11336">
        <v>0.57800939110903904</v>
      </c>
      <c r="K11336" t="s">
        <v>15</v>
      </c>
      <c r="L11336">
        <v>1</v>
      </c>
    </row>
    <row r="11337" spans="1:12" x14ac:dyDescent="0.25">
      <c r="A11337" t="s">
        <v>11353</v>
      </c>
      <c r="B11337">
        <v>1.51307883135986</v>
      </c>
      <c r="C11337">
        <v>-1.3309441108542901</v>
      </c>
      <c r="D11337">
        <v>1.8628660627439799</v>
      </c>
      <c r="E11337">
        <v>0.78155781588218098</v>
      </c>
      <c r="F11337">
        <v>0.18320740145534101</v>
      </c>
      <c r="G11337">
        <v>6.2481112600151802E-2</v>
      </c>
      <c r="H11337" s="2">
        <v>1</v>
      </c>
      <c r="I11337">
        <v>0.45698381114537401</v>
      </c>
      <c r="J11337">
        <v>0.28500667959168302</v>
      </c>
      <c r="K11337" t="s">
        <v>17</v>
      </c>
      <c r="L11337">
        <v>0</v>
      </c>
    </row>
    <row r="11338" spans="1:12" x14ac:dyDescent="0.25">
      <c r="A11338" t="s">
        <v>11354</v>
      </c>
      <c r="B11338">
        <v>1.37106781660536</v>
      </c>
      <c r="C11338">
        <v>-2.13435010066231</v>
      </c>
      <c r="D11338">
        <v>0.92669475627995501</v>
      </c>
      <c r="E11338">
        <v>1</v>
      </c>
      <c r="F11338">
        <v>3.2814132985117997E-2</v>
      </c>
      <c r="G11338">
        <v>0.35408504087053799</v>
      </c>
      <c r="H11338" s="2">
        <v>1</v>
      </c>
      <c r="I11338">
        <v>0.17478944513827699</v>
      </c>
      <c r="J11338">
        <v>0.63889600504483002</v>
      </c>
      <c r="K11338" t="s">
        <v>15</v>
      </c>
      <c r="L11338">
        <v>1</v>
      </c>
    </row>
    <row r="11339" spans="1:12" x14ac:dyDescent="0.25">
      <c r="A11339" t="s">
        <v>11355</v>
      </c>
      <c r="B11339">
        <v>-1.0517290026065</v>
      </c>
      <c r="C11339">
        <v>1.7117167899561001</v>
      </c>
      <c r="D11339">
        <v>0.40047911060307501</v>
      </c>
      <c r="E11339">
        <v>1</v>
      </c>
      <c r="F11339">
        <v>8.6948872918792802E-2</v>
      </c>
      <c r="G11339">
        <v>0.68880366634677803</v>
      </c>
      <c r="H11339" s="2">
        <v>1</v>
      </c>
      <c r="I11339">
        <v>0.30414440714063201</v>
      </c>
      <c r="J11339">
        <v>0.86445289376832002</v>
      </c>
      <c r="K11339" t="s">
        <v>15</v>
      </c>
      <c r="L11339">
        <v>1</v>
      </c>
    </row>
    <row r="11340" spans="1:12" x14ac:dyDescent="0.25">
      <c r="A11340" t="s">
        <v>11356</v>
      </c>
      <c r="B11340">
        <v>0.28647012339302302</v>
      </c>
      <c r="C11340">
        <v>1.39121572871945</v>
      </c>
      <c r="D11340">
        <v>0.94680943503407</v>
      </c>
      <c r="E11340">
        <v>1</v>
      </c>
      <c r="F11340">
        <v>0.164160019064823</v>
      </c>
      <c r="G11340">
        <v>0.34373589312799602</v>
      </c>
      <c r="H11340" s="2">
        <v>1</v>
      </c>
      <c r="I11340">
        <v>0.43065517486073801</v>
      </c>
      <c r="J11340">
        <v>0.63145061174960404</v>
      </c>
      <c r="K11340" t="s">
        <v>17</v>
      </c>
      <c r="L11340">
        <v>0</v>
      </c>
    </row>
    <row r="11341" spans="1:12" x14ac:dyDescent="0.25">
      <c r="A11341" t="s">
        <v>11357</v>
      </c>
      <c r="B11341">
        <v>0.321426768581627</v>
      </c>
      <c r="C11341">
        <v>0.48801860717698198</v>
      </c>
      <c r="D11341">
        <v>0.42426150676906299</v>
      </c>
      <c r="E11341">
        <v>1</v>
      </c>
      <c r="F11341">
        <v>0.62553666134893604</v>
      </c>
      <c r="G11341">
        <v>0.67137510874029904</v>
      </c>
      <c r="H11341" s="2">
        <v>1</v>
      </c>
      <c r="I11341">
        <v>0.82749724506691402</v>
      </c>
      <c r="J11341">
        <v>0.85595084345517602</v>
      </c>
      <c r="K11341" t="s">
        <v>17</v>
      </c>
      <c r="L11341">
        <v>0</v>
      </c>
    </row>
    <row r="11342" spans="1:12" x14ac:dyDescent="0.25">
      <c r="A11342" t="s">
        <v>11358</v>
      </c>
      <c r="B11342">
        <v>1.06718514552602</v>
      </c>
      <c r="C11342">
        <v>0.46294695328241597</v>
      </c>
      <c r="D11342">
        <v>1.4473676317181701</v>
      </c>
      <c r="E11342">
        <v>1</v>
      </c>
      <c r="F11342">
        <v>0.64340239079486505</v>
      </c>
      <c r="G11342">
        <v>0.14779398629370599</v>
      </c>
      <c r="H11342" s="2">
        <v>1</v>
      </c>
      <c r="I11342">
        <v>0.837259903050254</v>
      </c>
      <c r="J11342">
        <v>0.42986334854229502</v>
      </c>
      <c r="K11342" t="s">
        <v>21</v>
      </c>
      <c r="L11342">
        <v>2</v>
      </c>
    </row>
    <row r="11343" spans="1:12" x14ac:dyDescent="0.25">
      <c r="A11343" t="s">
        <v>11359</v>
      </c>
      <c r="B11343">
        <v>1.0672500201306101</v>
      </c>
      <c r="C11343">
        <v>-1.71291768223817</v>
      </c>
      <c r="D11343">
        <v>0.34319623681795502</v>
      </c>
      <c r="E11343">
        <v>1</v>
      </c>
      <c r="F11343">
        <v>8.6727684760828996E-2</v>
      </c>
      <c r="G11343">
        <v>0.73145083553955403</v>
      </c>
      <c r="H11343" s="2">
        <v>1</v>
      </c>
      <c r="I11343">
        <v>0.30381868214572599</v>
      </c>
      <c r="J11343">
        <v>0.88623723888893102</v>
      </c>
      <c r="K11343" t="s">
        <v>15</v>
      </c>
      <c r="L11343">
        <v>1</v>
      </c>
    </row>
    <row r="11344" spans="1:12" x14ac:dyDescent="0.25">
      <c r="A11344" t="s">
        <v>11360</v>
      </c>
      <c r="B11344">
        <v>-0.243206232706486</v>
      </c>
      <c r="C11344">
        <v>-0.38215277781672102</v>
      </c>
      <c r="D11344">
        <v>0.31215171586734097</v>
      </c>
      <c r="E11344">
        <v>1</v>
      </c>
      <c r="F11344">
        <v>0.70234804616697899</v>
      </c>
      <c r="G11344">
        <v>0.75492522506012105</v>
      </c>
      <c r="H11344" s="2">
        <v>1</v>
      </c>
      <c r="I11344">
        <v>0.87089653307225801</v>
      </c>
      <c r="J11344">
        <v>0.89754334062563501</v>
      </c>
      <c r="K11344" t="s">
        <v>17</v>
      </c>
      <c r="L11344">
        <v>0</v>
      </c>
    </row>
    <row r="11345" spans="1:12" x14ac:dyDescent="0.25">
      <c r="A11345" t="s">
        <v>11361</v>
      </c>
      <c r="B11345">
        <v>0.18949418945128499</v>
      </c>
      <c r="C11345">
        <v>-1.80424774284571</v>
      </c>
      <c r="D11345">
        <v>-0.24253732330962699</v>
      </c>
      <c r="E11345">
        <v>1</v>
      </c>
      <c r="F11345">
        <v>7.1192477909766405E-2</v>
      </c>
      <c r="G11345">
        <v>0.80836384016206697</v>
      </c>
      <c r="H11345" s="2">
        <v>1</v>
      </c>
      <c r="I11345">
        <v>0.27095604280323099</v>
      </c>
      <c r="J11345">
        <v>0.92349500354041802</v>
      </c>
      <c r="K11345" t="s">
        <v>15</v>
      </c>
      <c r="L11345">
        <v>1</v>
      </c>
    </row>
    <row r="11346" spans="1:12" x14ac:dyDescent="0.25">
      <c r="A11346" t="s">
        <v>11362</v>
      </c>
      <c r="B11346" t="s">
        <v>12</v>
      </c>
      <c r="C11346">
        <v>5.0440230375498301</v>
      </c>
      <c r="D11346" t="s">
        <v>12</v>
      </c>
      <c r="E11346" t="s">
        <v>12</v>
      </c>
      <c r="F11346" s="1">
        <v>4.55844380692268E-7</v>
      </c>
      <c r="G11346" t="s">
        <v>12</v>
      </c>
      <c r="H11346" s="2" t="s">
        <v>12</v>
      </c>
      <c r="I11346">
        <v>1.52578973350388E-4</v>
      </c>
      <c r="J11346" t="s">
        <v>12</v>
      </c>
      <c r="K11346" t="s">
        <v>13</v>
      </c>
      <c r="L11346">
        <v>5</v>
      </c>
    </row>
    <row r="11347" spans="1:12" x14ac:dyDescent="0.25">
      <c r="A11347" t="s">
        <v>11363</v>
      </c>
      <c r="B11347">
        <v>0.79449796448809995</v>
      </c>
      <c r="C11347">
        <v>1.09956680871375</v>
      </c>
      <c r="D11347">
        <v>1.35397037178395</v>
      </c>
      <c r="E11347">
        <v>1</v>
      </c>
      <c r="F11347">
        <v>0.27152091019264601</v>
      </c>
      <c r="G11347">
        <v>0.175745830392149</v>
      </c>
      <c r="H11347" s="2">
        <v>1</v>
      </c>
      <c r="I11347">
        <v>0.55908059366267804</v>
      </c>
      <c r="J11347">
        <v>0.46265320386171599</v>
      </c>
      <c r="K11347" t="s">
        <v>17</v>
      </c>
      <c r="L11347">
        <v>0</v>
      </c>
    </row>
    <row r="11348" spans="1:12" x14ac:dyDescent="0.25">
      <c r="A11348" t="s">
        <v>11364</v>
      </c>
      <c r="B11348">
        <v>1.89366870269286</v>
      </c>
      <c r="C11348">
        <v>-2.3785229879970502</v>
      </c>
      <c r="D11348">
        <v>1.12890381457019</v>
      </c>
      <c r="E11348">
        <v>0.34961398819370998</v>
      </c>
      <c r="F11348">
        <v>1.7382153071544199E-2</v>
      </c>
      <c r="G11348">
        <v>0.25893841144565399</v>
      </c>
      <c r="H11348" s="2">
        <v>1</v>
      </c>
      <c r="I11348">
        <v>0.12118164263942401</v>
      </c>
      <c r="J11348">
        <v>0.55173206016820198</v>
      </c>
      <c r="K11348" t="s">
        <v>15</v>
      </c>
      <c r="L11348">
        <v>1</v>
      </c>
    </row>
    <row r="11349" spans="1:12" x14ac:dyDescent="0.25">
      <c r="A11349" t="s">
        <v>11365</v>
      </c>
      <c r="B11349">
        <v>-0.61342288203835005</v>
      </c>
      <c r="C11349">
        <v>8.9314309948694392E-3</v>
      </c>
      <c r="D11349">
        <v>-0.80806073011840396</v>
      </c>
      <c r="E11349">
        <v>1</v>
      </c>
      <c r="F11349">
        <v>0.992873843846235</v>
      </c>
      <c r="G11349">
        <v>0.41905562258540802</v>
      </c>
      <c r="H11349" s="2">
        <v>1</v>
      </c>
      <c r="I11349">
        <v>0.997424848328754</v>
      </c>
      <c r="J11349">
        <v>0.69265671022613595</v>
      </c>
      <c r="K11349" t="s">
        <v>21</v>
      </c>
      <c r="L11349">
        <v>2</v>
      </c>
    </row>
    <row r="11350" spans="1:12" x14ac:dyDescent="0.25">
      <c r="A11350" t="s">
        <v>11366</v>
      </c>
      <c r="B11350">
        <v>-3.3638614226571302</v>
      </c>
      <c r="C11350">
        <v>1.19837076534631</v>
      </c>
      <c r="D11350">
        <v>-2.9121937001794902</v>
      </c>
      <c r="E11350">
        <v>4.6116075291429302E-3</v>
      </c>
      <c r="F11350">
        <v>0.23077270840470701</v>
      </c>
      <c r="G11350">
        <v>3.5889999987721898E-3</v>
      </c>
      <c r="H11350" s="2">
        <v>0.121741100361883</v>
      </c>
      <c r="I11350">
        <v>0.51128961598303702</v>
      </c>
      <c r="J11350">
        <v>7.2594394102054899E-2</v>
      </c>
      <c r="K11350" t="s">
        <v>25</v>
      </c>
      <c r="L11350">
        <v>3</v>
      </c>
    </row>
    <row r="11351" spans="1:12" x14ac:dyDescent="0.25">
      <c r="A11351" t="s">
        <v>11367</v>
      </c>
      <c r="B11351" t="s">
        <v>12</v>
      </c>
      <c r="C11351">
        <v>3.3209812049946299</v>
      </c>
      <c r="D11351" t="s">
        <v>12</v>
      </c>
      <c r="E11351" t="s">
        <v>12</v>
      </c>
      <c r="F11351">
        <v>8.9701577808537698E-4</v>
      </c>
      <c r="G11351" t="s">
        <v>12</v>
      </c>
      <c r="H11351" s="2" t="s">
        <v>12</v>
      </c>
      <c r="I11351">
        <v>1.8521947448389701E-2</v>
      </c>
      <c r="J11351" t="s">
        <v>12</v>
      </c>
      <c r="K11351" t="s">
        <v>13</v>
      </c>
      <c r="L11351">
        <v>5</v>
      </c>
    </row>
    <row r="11352" spans="1:12" x14ac:dyDescent="0.25">
      <c r="A11352" t="s">
        <v>11368</v>
      </c>
      <c r="B11352">
        <v>-0.63156035273752298</v>
      </c>
      <c r="C11352">
        <v>-0.54045811074551897</v>
      </c>
      <c r="D11352">
        <v>-1.0296194987287</v>
      </c>
      <c r="E11352">
        <v>1</v>
      </c>
      <c r="F11352">
        <v>0.58888114185311602</v>
      </c>
      <c r="G11352">
        <v>0.30318865834966602</v>
      </c>
      <c r="H11352" s="2">
        <v>1</v>
      </c>
      <c r="I11352">
        <v>0.80638459308077604</v>
      </c>
      <c r="J11352">
        <v>0.59310471386003805</v>
      </c>
      <c r="K11352" t="s">
        <v>21</v>
      </c>
      <c r="L11352">
        <v>2</v>
      </c>
    </row>
    <row r="11353" spans="1:12" x14ac:dyDescent="0.25">
      <c r="A11353" t="s">
        <v>11369</v>
      </c>
      <c r="B11353">
        <v>-0.55572274093667695</v>
      </c>
      <c r="C11353">
        <v>-0.31392062465197801</v>
      </c>
      <c r="D11353">
        <v>-0.47708067598005399</v>
      </c>
      <c r="E11353">
        <v>1</v>
      </c>
      <c r="F11353">
        <v>0.75358132543123701</v>
      </c>
      <c r="G11353">
        <v>0.633304674465481</v>
      </c>
      <c r="H11353" s="2">
        <v>1</v>
      </c>
      <c r="I11353">
        <v>0.89550507052566797</v>
      </c>
      <c r="J11353">
        <v>0.83526316827860903</v>
      </c>
      <c r="K11353" t="s">
        <v>25</v>
      </c>
      <c r="L11353">
        <v>3</v>
      </c>
    </row>
    <row r="11354" spans="1:12" x14ac:dyDescent="0.25">
      <c r="A11354" t="s">
        <v>11370</v>
      </c>
      <c r="B11354">
        <v>2.07508726852019</v>
      </c>
      <c r="C11354">
        <v>-1.4709825187094201</v>
      </c>
      <c r="D11354">
        <v>2.7179317049799199</v>
      </c>
      <c r="E11354">
        <v>0.22787068480553799</v>
      </c>
      <c r="F11354">
        <v>0.14129584454104999</v>
      </c>
      <c r="G11354">
        <v>6.5691395928546698E-3</v>
      </c>
      <c r="H11354" s="2">
        <v>1</v>
      </c>
      <c r="I11354">
        <v>0.397063859945542</v>
      </c>
      <c r="J11354">
        <v>9.6989525327934506E-2</v>
      </c>
      <c r="K11354" t="s">
        <v>21</v>
      </c>
      <c r="L11354">
        <v>2</v>
      </c>
    </row>
    <row r="11355" spans="1:12" x14ac:dyDescent="0.25">
      <c r="A11355" t="s">
        <v>11371</v>
      </c>
      <c r="B11355">
        <v>1.63764407678473</v>
      </c>
      <c r="C11355">
        <v>-1.7263431106989799</v>
      </c>
      <c r="D11355">
        <v>1.19004928328</v>
      </c>
      <c r="E11355">
        <v>0.60897577648396095</v>
      </c>
      <c r="F11355">
        <v>8.4285703870703194E-2</v>
      </c>
      <c r="G11355">
        <v>0.234027022264678</v>
      </c>
      <c r="H11355" s="2">
        <v>1</v>
      </c>
      <c r="I11355">
        <v>0.29993127860378199</v>
      </c>
      <c r="J11355">
        <v>0.52592533020170995</v>
      </c>
      <c r="K11355" t="s">
        <v>17</v>
      </c>
      <c r="L11355">
        <v>0</v>
      </c>
    </row>
    <row r="11356" spans="1:12" x14ac:dyDescent="0.25">
      <c r="A11356" t="s">
        <v>11372</v>
      </c>
      <c r="B11356">
        <v>1.61685180191919</v>
      </c>
      <c r="C11356">
        <v>-0.36317932481102899</v>
      </c>
      <c r="D11356">
        <v>1.0011638101179701</v>
      </c>
      <c r="E11356">
        <v>0.63546164664347304</v>
      </c>
      <c r="F11356">
        <v>0.71647093114765303</v>
      </c>
      <c r="G11356">
        <v>0.316747619646156</v>
      </c>
      <c r="H11356" s="2">
        <v>1</v>
      </c>
      <c r="I11356">
        <v>0.87988076960365902</v>
      </c>
      <c r="J11356">
        <v>0.60474731982499597</v>
      </c>
      <c r="K11356" t="s">
        <v>27</v>
      </c>
      <c r="L11356">
        <v>4</v>
      </c>
    </row>
    <row r="11357" spans="1:12" x14ac:dyDescent="0.25">
      <c r="A11357" t="s">
        <v>11373</v>
      </c>
      <c r="B11357">
        <v>0.75201640966160299</v>
      </c>
      <c r="C11357">
        <v>-0.65354449143387605</v>
      </c>
      <c r="D11357">
        <v>0.73353472006790199</v>
      </c>
      <c r="E11357">
        <v>1</v>
      </c>
      <c r="F11357">
        <v>0.51340531631296404</v>
      </c>
      <c r="G11357">
        <v>0.46323235958348902</v>
      </c>
      <c r="H11357" s="2">
        <v>1</v>
      </c>
      <c r="I11357">
        <v>0.75883571716311904</v>
      </c>
      <c r="J11357">
        <v>0.72603016514095797</v>
      </c>
      <c r="K11357" t="s">
        <v>25</v>
      </c>
      <c r="L11357">
        <v>3</v>
      </c>
    </row>
    <row r="11358" spans="1:12" x14ac:dyDescent="0.25">
      <c r="A11358" t="s">
        <v>11374</v>
      </c>
      <c r="B11358">
        <v>1.60969823823452</v>
      </c>
      <c r="C11358">
        <v>-0.626168730374977</v>
      </c>
      <c r="D11358">
        <v>1.3525937782230499</v>
      </c>
      <c r="E11358">
        <v>0.64478249862242798</v>
      </c>
      <c r="F11358">
        <v>0.53120427497328804</v>
      </c>
      <c r="G11358">
        <v>0.17618544120451701</v>
      </c>
      <c r="H11358" s="2">
        <v>1</v>
      </c>
      <c r="I11358">
        <v>0.77125022596426895</v>
      </c>
      <c r="J11358">
        <v>0.46328427993611199</v>
      </c>
      <c r="K11358" t="s">
        <v>25</v>
      </c>
      <c r="L11358">
        <v>3</v>
      </c>
    </row>
    <row r="11359" spans="1:12" x14ac:dyDescent="0.25">
      <c r="A11359" t="s">
        <v>11375</v>
      </c>
      <c r="B11359">
        <v>1.05479985398376</v>
      </c>
      <c r="C11359">
        <v>-0.151493825284023</v>
      </c>
      <c r="D11359">
        <v>1.20237366099827</v>
      </c>
      <c r="E11359">
        <v>1</v>
      </c>
      <c r="F11359">
        <v>0.87958618133376199</v>
      </c>
      <c r="G11359">
        <v>0.22921878924650499</v>
      </c>
      <c r="H11359" s="2">
        <v>1</v>
      </c>
      <c r="I11359">
        <v>0.95323105553764498</v>
      </c>
      <c r="J11359">
        <v>0.51988498463689004</v>
      </c>
      <c r="K11359" t="s">
        <v>21</v>
      </c>
      <c r="L11359">
        <v>2</v>
      </c>
    </row>
    <row r="11360" spans="1:12" x14ac:dyDescent="0.25">
      <c r="A11360" t="s">
        <v>11376</v>
      </c>
      <c r="B11360">
        <v>1.43452058569114</v>
      </c>
      <c r="C11360">
        <v>-1.2503502272118501</v>
      </c>
      <c r="D11360">
        <v>1.92146095267215</v>
      </c>
      <c r="E11360">
        <v>0.90854255312052201</v>
      </c>
      <c r="F11360">
        <v>0.21117163797686</v>
      </c>
      <c r="G11360">
        <v>5.4673620553493202E-2</v>
      </c>
      <c r="H11360" s="2">
        <v>1</v>
      </c>
      <c r="I11360">
        <v>0.48875321816374601</v>
      </c>
      <c r="J11360">
        <v>0.265783831618913</v>
      </c>
      <c r="K11360" t="s">
        <v>21</v>
      </c>
      <c r="L11360">
        <v>2</v>
      </c>
    </row>
    <row r="11361" spans="1:12" x14ac:dyDescent="0.25">
      <c r="A11361" t="s">
        <v>11377</v>
      </c>
      <c r="B11361">
        <v>-0.72538311787560406</v>
      </c>
      <c r="C11361">
        <v>-0.118840579710145</v>
      </c>
      <c r="D11361">
        <v>-0.76621175909151495</v>
      </c>
      <c r="E11361">
        <v>1</v>
      </c>
      <c r="F11361">
        <v>0.90540165851588605</v>
      </c>
      <c r="G11361">
        <v>0.44355031265544798</v>
      </c>
      <c r="H11361" s="2">
        <v>1</v>
      </c>
      <c r="I11361">
        <v>0.96183349606003399</v>
      </c>
      <c r="J11361">
        <v>0.71050842319947904</v>
      </c>
      <c r="K11361" t="s">
        <v>21</v>
      </c>
      <c r="L11361">
        <v>2</v>
      </c>
    </row>
    <row r="11362" spans="1:12" x14ac:dyDescent="0.25">
      <c r="A11362" t="s">
        <v>11378</v>
      </c>
      <c r="B11362">
        <v>-1.0396054984690399</v>
      </c>
      <c r="C11362">
        <v>1.4024218761542899</v>
      </c>
      <c r="D11362">
        <v>-0.121421106396151</v>
      </c>
      <c r="E11362">
        <v>1</v>
      </c>
      <c r="F11362">
        <v>0.16078930454266099</v>
      </c>
      <c r="G11362">
        <v>0.90335750007564597</v>
      </c>
      <c r="H11362" s="2">
        <v>1</v>
      </c>
      <c r="I11362">
        <v>0.42543810599608001</v>
      </c>
      <c r="J11362">
        <v>0.96378552526259498</v>
      </c>
      <c r="K11362" t="s">
        <v>15</v>
      </c>
      <c r="L11362">
        <v>1</v>
      </c>
    </row>
    <row r="11363" spans="1:12" x14ac:dyDescent="0.25">
      <c r="A11363" t="s">
        <v>11379</v>
      </c>
      <c r="B11363">
        <v>-0.190778790217039</v>
      </c>
      <c r="C11363">
        <v>8.8547214410395897E-2</v>
      </c>
      <c r="D11363">
        <v>-0.37763084726641</v>
      </c>
      <c r="E11363">
        <v>1</v>
      </c>
      <c r="F11363">
        <v>0.92944176000796797</v>
      </c>
      <c r="G11363">
        <v>0.705704845831431</v>
      </c>
      <c r="H11363" s="2">
        <v>1</v>
      </c>
      <c r="I11363">
        <v>0.97113071493610204</v>
      </c>
      <c r="J11363">
        <v>0.87270597409560302</v>
      </c>
      <c r="K11363" t="s">
        <v>21</v>
      </c>
      <c r="L11363">
        <v>2</v>
      </c>
    </row>
    <row r="11364" spans="1:12" x14ac:dyDescent="0.25">
      <c r="A11364" t="s">
        <v>11380</v>
      </c>
      <c r="B11364">
        <v>-0.19950504644728001</v>
      </c>
      <c r="C11364">
        <v>1.7226195961022699</v>
      </c>
      <c r="D11364">
        <v>0.61680546975018602</v>
      </c>
      <c r="E11364">
        <v>1</v>
      </c>
      <c r="F11364">
        <v>8.4957338914767505E-2</v>
      </c>
      <c r="G11364">
        <v>0.53736304375674404</v>
      </c>
      <c r="H11364" s="2">
        <v>1</v>
      </c>
      <c r="I11364">
        <v>0.30115375859211102</v>
      </c>
      <c r="J11364">
        <v>0.77876908586661497</v>
      </c>
      <c r="K11364" t="s">
        <v>15</v>
      </c>
      <c r="L11364">
        <v>1</v>
      </c>
    </row>
    <row r="11365" spans="1:12" x14ac:dyDescent="0.25">
      <c r="A11365" t="s">
        <v>11381</v>
      </c>
      <c r="B11365">
        <v>0.67236414754704599</v>
      </c>
      <c r="C11365">
        <v>-1.0795969075930301</v>
      </c>
      <c r="D11365">
        <v>0.280225603874796</v>
      </c>
      <c r="E11365">
        <v>1</v>
      </c>
      <c r="F11365">
        <v>0.28032171911952702</v>
      </c>
      <c r="G11365">
        <v>0.77930442422479296</v>
      </c>
      <c r="H11365" s="2">
        <v>1</v>
      </c>
      <c r="I11365">
        <v>0.567847572933183</v>
      </c>
      <c r="J11365">
        <v>0.91017948106476498</v>
      </c>
      <c r="K11365" t="s">
        <v>15</v>
      </c>
      <c r="L11365">
        <v>1</v>
      </c>
    </row>
    <row r="11366" spans="1:12" x14ac:dyDescent="0.25">
      <c r="A11366" t="s">
        <v>11382</v>
      </c>
      <c r="B11366">
        <v>1.1818807363971899</v>
      </c>
      <c r="C11366">
        <v>-0.67151993304285396</v>
      </c>
      <c r="D11366">
        <v>1.3465204317691399</v>
      </c>
      <c r="E11366">
        <v>1</v>
      </c>
      <c r="F11366">
        <v>0.50188936552989005</v>
      </c>
      <c r="G11366">
        <v>0.17813473564811899</v>
      </c>
      <c r="H11366" s="2">
        <v>1</v>
      </c>
      <c r="I11366">
        <v>0.75099855415454397</v>
      </c>
      <c r="J11366">
        <v>0.46500143370175301</v>
      </c>
      <c r="K11366" t="s">
        <v>21</v>
      </c>
      <c r="L11366">
        <v>2</v>
      </c>
    </row>
    <row r="11367" spans="1:12" x14ac:dyDescent="0.25">
      <c r="A11367" t="s">
        <v>11383</v>
      </c>
      <c r="B11367">
        <v>-1.12650224761883</v>
      </c>
      <c r="C11367">
        <v>0.84613602675196797</v>
      </c>
      <c r="D11367">
        <v>-0.45394637419544198</v>
      </c>
      <c r="E11367">
        <v>1</v>
      </c>
      <c r="F11367">
        <v>0.397476864914242</v>
      </c>
      <c r="G11367">
        <v>0.64986742451408397</v>
      </c>
      <c r="H11367" s="2">
        <v>1</v>
      </c>
      <c r="I11367">
        <v>0.67351400260229</v>
      </c>
      <c r="J11367">
        <v>0.84528245945028502</v>
      </c>
      <c r="K11367" t="s">
        <v>25</v>
      </c>
      <c r="L11367">
        <v>3</v>
      </c>
    </row>
    <row r="11368" spans="1:12" x14ac:dyDescent="0.25">
      <c r="A11368" t="s">
        <v>11384</v>
      </c>
      <c r="B11368">
        <v>2.03827879782121</v>
      </c>
      <c r="C11368">
        <v>-2.3819992396866398</v>
      </c>
      <c r="D11368">
        <v>1.34829842907502</v>
      </c>
      <c r="E11368">
        <v>0.24913235405671</v>
      </c>
      <c r="F11368">
        <v>1.7218933003142201E-2</v>
      </c>
      <c r="G11368">
        <v>0.17756241719711</v>
      </c>
      <c r="H11368" s="2">
        <v>1</v>
      </c>
      <c r="I11368">
        <v>0.120382258926297</v>
      </c>
      <c r="J11368">
        <v>0.464860386319568</v>
      </c>
      <c r="K11368" t="s">
        <v>15</v>
      </c>
      <c r="L11368">
        <v>1</v>
      </c>
    </row>
    <row r="11369" spans="1:12" x14ac:dyDescent="0.25">
      <c r="A11369" t="s">
        <v>11385</v>
      </c>
      <c r="B11369">
        <v>0.35089290715662602</v>
      </c>
      <c r="C11369">
        <v>-2.1605649326393999</v>
      </c>
      <c r="D11369">
        <v>-0.32811882692755701</v>
      </c>
      <c r="E11369">
        <v>1</v>
      </c>
      <c r="F11369">
        <v>3.07289627095329E-2</v>
      </c>
      <c r="G11369">
        <v>0.742821819488794</v>
      </c>
      <c r="H11369" s="2">
        <v>1</v>
      </c>
      <c r="I11369">
        <v>0.16930198241546299</v>
      </c>
      <c r="J11369">
        <v>0.89150423214610697</v>
      </c>
      <c r="K11369" t="s">
        <v>15</v>
      </c>
      <c r="L11369">
        <v>1</v>
      </c>
    </row>
    <row r="11370" spans="1:12" x14ac:dyDescent="0.25">
      <c r="A11370" t="s">
        <v>11386</v>
      </c>
      <c r="B11370">
        <v>0.246577780697119</v>
      </c>
      <c r="C11370">
        <v>2.1391731017978999</v>
      </c>
      <c r="D11370">
        <v>1.8040722170015699</v>
      </c>
      <c r="E11370">
        <v>1</v>
      </c>
      <c r="F11370">
        <v>3.2421651765240603E-2</v>
      </c>
      <c r="G11370">
        <v>7.1219986499939394E-2</v>
      </c>
      <c r="H11370" s="2">
        <v>1</v>
      </c>
      <c r="I11370">
        <v>0.17366905269755001</v>
      </c>
      <c r="J11370">
        <v>0.30403601329383101</v>
      </c>
      <c r="K11370" t="s">
        <v>17</v>
      </c>
      <c r="L11370">
        <v>0</v>
      </c>
    </row>
    <row r="11371" spans="1:12" x14ac:dyDescent="0.25">
      <c r="A11371" t="s">
        <v>11387</v>
      </c>
      <c r="B11371">
        <v>-0.74939753169443601</v>
      </c>
      <c r="C11371">
        <v>1.8167592683946601</v>
      </c>
      <c r="D11371">
        <v>0.38318194513625298</v>
      </c>
      <c r="E11371">
        <v>1</v>
      </c>
      <c r="F11371">
        <v>6.9253982139373907E-2</v>
      </c>
      <c r="G11371">
        <v>0.70158486397877995</v>
      </c>
      <c r="H11371" s="2">
        <v>1</v>
      </c>
      <c r="I11371">
        <v>0.26746194817658098</v>
      </c>
      <c r="J11371">
        <v>0.87065205662905398</v>
      </c>
      <c r="K11371" t="s">
        <v>15</v>
      </c>
      <c r="L11371">
        <v>1</v>
      </c>
    </row>
    <row r="11372" spans="1:12" x14ac:dyDescent="0.25">
      <c r="A11372" t="s">
        <v>11388</v>
      </c>
      <c r="B11372">
        <v>0.451256454488563</v>
      </c>
      <c r="C11372">
        <v>0.91885528749264</v>
      </c>
      <c r="D11372">
        <v>0.56480586546445599</v>
      </c>
      <c r="E11372">
        <v>1</v>
      </c>
      <c r="F11372">
        <v>0.35817126959309198</v>
      </c>
      <c r="G11372">
        <v>0.57220581705164497</v>
      </c>
      <c r="H11372" s="2">
        <v>1</v>
      </c>
      <c r="I11372">
        <v>0.63896083082042898</v>
      </c>
      <c r="J11372">
        <v>0.79964809962509698</v>
      </c>
      <c r="K11372" t="s">
        <v>15</v>
      </c>
      <c r="L11372">
        <v>1</v>
      </c>
    </row>
    <row r="11373" spans="1:12" x14ac:dyDescent="0.25">
      <c r="A11373" t="s">
        <v>11389</v>
      </c>
      <c r="B11373">
        <v>-4.2103786926315202E-2</v>
      </c>
      <c r="C11373">
        <v>-1.46148379238214</v>
      </c>
      <c r="D11373">
        <v>-0.56664410129820197</v>
      </c>
      <c r="E11373">
        <v>1</v>
      </c>
      <c r="F11373">
        <v>0.143882720244975</v>
      </c>
      <c r="G11373">
        <v>0.57095600585291195</v>
      </c>
      <c r="H11373" s="2">
        <v>1</v>
      </c>
      <c r="I11373">
        <v>0.40051434182565698</v>
      </c>
      <c r="J11373">
        <v>0.79913828645634899</v>
      </c>
      <c r="K11373" t="s">
        <v>15</v>
      </c>
      <c r="L11373">
        <v>1</v>
      </c>
    </row>
    <row r="11374" spans="1:12" x14ac:dyDescent="0.25">
      <c r="A11374" t="s">
        <v>11390</v>
      </c>
      <c r="B11374">
        <v>-1.9966802475438299</v>
      </c>
      <c r="C11374">
        <v>0.42534372090966599</v>
      </c>
      <c r="D11374">
        <v>-1.3265741641333699</v>
      </c>
      <c r="E11374">
        <v>0.27515957521640999</v>
      </c>
      <c r="F11374">
        <v>0.67058612609194501</v>
      </c>
      <c r="G11374">
        <v>0.18464958692571001</v>
      </c>
      <c r="H11374" s="2">
        <v>1</v>
      </c>
      <c r="I11374">
        <v>0.85332417301087005</v>
      </c>
      <c r="J11374">
        <v>0.47110597312937802</v>
      </c>
      <c r="K11374" t="s">
        <v>27</v>
      </c>
      <c r="L11374">
        <v>4</v>
      </c>
    </row>
    <row r="11375" spans="1:12" x14ac:dyDescent="0.25">
      <c r="A11375" t="s">
        <v>11391</v>
      </c>
      <c r="B11375">
        <v>-0.62618068057521004</v>
      </c>
      <c r="C11375">
        <v>-0.32632135754882102</v>
      </c>
      <c r="D11375">
        <v>-0.54886275520536798</v>
      </c>
      <c r="E11375">
        <v>1</v>
      </c>
      <c r="F11375">
        <v>0.74418123088310195</v>
      </c>
      <c r="G11375">
        <v>0.58309963963324996</v>
      </c>
      <c r="H11375" s="2">
        <v>1</v>
      </c>
      <c r="I11375">
        <v>0.89080871272764095</v>
      </c>
      <c r="J11375">
        <v>0.804819241251998</v>
      </c>
      <c r="K11375" t="s">
        <v>25</v>
      </c>
      <c r="L11375">
        <v>3</v>
      </c>
    </row>
    <row r="11376" spans="1:12" x14ac:dyDescent="0.25">
      <c r="A11376" t="s">
        <v>11392</v>
      </c>
      <c r="B11376">
        <v>1.71111832607391</v>
      </c>
      <c r="C11376">
        <v>-1.3455803518893299</v>
      </c>
      <c r="D11376">
        <v>1.13601746385731</v>
      </c>
      <c r="E11376">
        <v>0.52235563068298896</v>
      </c>
      <c r="F11376">
        <v>0.17843789170094601</v>
      </c>
      <c r="G11376">
        <v>0.25594925546573799</v>
      </c>
      <c r="H11376" s="2">
        <v>1</v>
      </c>
      <c r="I11376">
        <v>0.44999161065246301</v>
      </c>
      <c r="J11376">
        <v>0.54967404444113599</v>
      </c>
      <c r="K11376" t="s">
        <v>25</v>
      </c>
      <c r="L11376">
        <v>3</v>
      </c>
    </row>
    <row r="11377" spans="1:12" x14ac:dyDescent="0.25">
      <c r="A11377" t="s">
        <v>11393</v>
      </c>
      <c r="B11377">
        <v>-0.58659063874877704</v>
      </c>
      <c r="C11377">
        <v>2.0931082917748798</v>
      </c>
      <c r="D11377">
        <v>-4.2143852373081998E-2</v>
      </c>
      <c r="E11377">
        <v>1</v>
      </c>
      <c r="F11377">
        <v>3.6339488696207803E-2</v>
      </c>
      <c r="G11377">
        <v>0.96638402206697605</v>
      </c>
      <c r="H11377" s="2">
        <v>1</v>
      </c>
      <c r="I11377">
        <v>0.18540345365968899</v>
      </c>
      <c r="J11377">
        <v>0.98676746006622496</v>
      </c>
      <c r="K11377" t="s">
        <v>15</v>
      </c>
      <c r="L11377">
        <v>1</v>
      </c>
    </row>
    <row r="11378" spans="1:12" x14ac:dyDescent="0.25">
      <c r="A11378" t="s">
        <v>11394</v>
      </c>
      <c r="B11378">
        <v>-0.241524252015931</v>
      </c>
      <c r="C11378">
        <v>1.1962867357676801</v>
      </c>
      <c r="D11378">
        <v>-0.46250456778513899</v>
      </c>
      <c r="E11378">
        <v>1</v>
      </c>
      <c r="F11378">
        <v>0.231584683162601</v>
      </c>
      <c r="G11378">
        <v>0.64371952744182603</v>
      </c>
      <c r="H11378" s="2">
        <v>1</v>
      </c>
      <c r="I11378">
        <v>0.51211841518613299</v>
      </c>
      <c r="J11378">
        <v>0.841941439425125</v>
      </c>
      <c r="K11378" t="s">
        <v>15</v>
      </c>
      <c r="L11378">
        <v>1</v>
      </c>
    </row>
    <row r="11379" spans="1:12" x14ac:dyDescent="0.25">
      <c r="A11379" t="s">
        <v>11395</v>
      </c>
      <c r="B11379">
        <v>0.44750737113696798</v>
      </c>
      <c r="C11379">
        <v>-5.8809298207178798E-2</v>
      </c>
      <c r="D11379">
        <v>0.80770292844495495</v>
      </c>
      <c r="E11379">
        <v>1</v>
      </c>
      <c r="F11379">
        <v>0.95310400238250503</v>
      </c>
      <c r="G11379">
        <v>0.41926161739423001</v>
      </c>
      <c r="H11379" s="2">
        <v>1</v>
      </c>
      <c r="I11379">
        <v>0.98129814285127903</v>
      </c>
      <c r="J11379">
        <v>0.69268513116631403</v>
      </c>
      <c r="K11379" t="s">
        <v>21</v>
      </c>
      <c r="L11379">
        <v>2</v>
      </c>
    </row>
    <row r="11380" spans="1:12" x14ac:dyDescent="0.25">
      <c r="A11380" t="s">
        <v>11396</v>
      </c>
      <c r="B11380" t="s">
        <v>12</v>
      </c>
      <c r="C11380">
        <v>2.3217935900754498</v>
      </c>
      <c r="D11380" t="s">
        <v>12</v>
      </c>
      <c r="E11380" t="s">
        <v>12</v>
      </c>
      <c r="F11380">
        <v>2.0244052573468199E-2</v>
      </c>
      <c r="G11380" t="s">
        <v>12</v>
      </c>
      <c r="H11380" s="2" t="s">
        <v>12</v>
      </c>
      <c r="I11380">
        <v>0.13199350288147499</v>
      </c>
      <c r="J11380" t="s">
        <v>12</v>
      </c>
      <c r="K11380" t="s">
        <v>13</v>
      </c>
      <c r="L11380">
        <v>5</v>
      </c>
    </row>
    <row r="11381" spans="1:12" x14ac:dyDescent="0.25">
      <c r="A11381" t="s">
        <v>11397</v>
      </c>
      <c r="B11381" t="s">
        <v>12</v>
      </c>
      <c r="C11381">
        <v>1.5245096430855201</v>
      </c>
      <c r="D11381" t="s">
        <v>12</v>
      </c>
      <c r="E11381" t="s">
        <v>12</v>
      </c>
      <c r="F11381">
        <v>0.127381449831104</v>
      </c>
      <c r="G11381" t="s">
        <v>12</v>
      </c>
      <c r="H11381" s="2" t="s">
        <v>12</v>
      </c>
      <c r="I11381">
        <v>0.37540471278406501</v>
      </c>
      <c r="J11381" t="s">
        <v>12</v>
      </c>
      <c r="K11381" t="s">
        <v>13</v>
      </c>
      <c r="L11381">
        <v>5</v>
      </c>
    </row>
    <row r="11382" spans="1:12" x14ac:dyDescent="0.25">
      <c r="A11382" t="s">
        <v>11398</v>
      </c>
      <c r="B11382">
        <v>0.99413045079127305</v>
      </c>
      <c r="C11382">
        <v>-1.3458761835292401</v>
      </c>
      <c r="D11382">
        <v>1.2326854449359299</v>
      </c>
      <c r="E11382">
        <v>1</v>
      </c>
      <c r="F11382">
        <v>0.17834245083285</v>
      </c>
      <c r="G11382">
        <v>0.21769314425053299</v>
      </c>
      <c r="H11382" s="2">
        <v>1</v>
      </c>
      <c r="I11382">
        <v>0.44999161065246301</v>
      </c>
      <c r="J11382">
        <v>0.50761073387389199</v>
      </c>
      <c r="K11382" t="s">
        <v>17</v>
      </c>
      <c r="L11382">
        <v>0</v>
      </c>
    </row>
    <row r="11383" spans="1:12" x14ac:dyDescent="0.25">
      <c r="A11383" t="s">
        <v>11399</v>
      </c>
      <c r="B11383">
        <v>2.57437500592598</v>
      </c>
      <c r="C11383">
        <v>-2.0821417891054601</v>
      </c>
      <c r="D11383">
        <v>2.4812760516283201</v>
      </c>
      <c r="E11383">
        <v>6.0252818385939599E-2</v>
      </c>
      <c r="F11383">
        <v>3.7329520446997701E-2</v>
      </c>
      <c r="G11383">
        <v>1.30912944113789E-2</v>
      </c>
      <c r="H11383" s="2">
        <v>0.53862164585796302</v>
      </c>
      <c r="I11383">
        <v>0.18753486059720401</v>
      </c>
      <c r="J11383">
        <v>0.134212534918972</v>
      </c>
      <c r="K11383" t="s">
        <v>25</v>
      </c>
      <c r="L11383">
        <v>3</v>
      </c>
    </row>
    <row r="11384" spans="1:12" x14ac:dyDescent="0.25">
      <c r="A11384" t="s">
        <v>11400</v>
      </c>
      <c r="B11384">
        <v>2.08723405526518</v>
      </c>
      <c r="C11384">
        <v>-1.99021599620036</v>
      </c>
      <c r="D11384">
        <v>1.30813621817781</v>
      </c>
      <c r="E11384">
        <v>0.22120189493510301</v>
      </c>
      <c r="F11384">
        <v>4.6567146946256202E-2</v>
      </c>
      <c r="G11384">
        <v>0.19082711087453999</v>
      </c>
      <c r="H11384" s="2">
        <v>1</v>
      </c>
      <c r="I11384">
        <v>0.213162068582849</v>
      </c>
      <c r="J11384">
        <v>0.47758950830970198</v>
      </c>
      <c r="K11384" t="s">
        <v>25</v>
      </c>
      <c r="L11384">
        <v>3</v>
      </c>
    </row>
    <row r="11385" spans="1:12" x14ac:dyDescent="0.25">
      <c r="A11385" t="s">
        <v>11401</v>
      </c>
      <c r="B11385">
        <v>1.36810638155786</v>
      </c>
      <c r="C11385">
        <v>-7.9134627726206705E-2</v>
      </c>
      <c r="D11385">
        <v>1.0150153008418401</v>
      </c>
      <c r="E11385">
        <v>1</v>
      </c>
      <c r="F11385">
        <v>0.93692554092381997</v>
      </c>
      <c r="G11385">
        <v>0.31009853391233599</v>
      </c>
      <c r="H11385" s="2">
        <v>1</v>
      </c>
      <c r="I11385">
        <v>0.97393869639159902</v>
      </c>
      <c r="J11385">
        <v>0.59834200091964895</v>
      </c>
      <c r="K11385" t="s">
        <v>27</v>
      </c>
      <c r="L11385">
        <v>4</v>
      </c>
    </row>
    <row r="11386" spans="1:12" x14ac:dyDescent="0.25">
      <c r="A11386" t="s">
        <v>11402</v>
      </c>
      <c r="B11386">
        <v>-0.47942370227917203</v>
      </c>
      <c r="C11386">
        <v>1.72030329321023</v>
      </c>
      <c r="D11386">
        <v>0.51628915335889602</v>
      </c>
      <c r="E11386">
        <v>1</v>
      </c>
      <c r="F11386">
        <v>8.5377325153622494E-2</v>
      </c>
      <c r="G11386">
        <v>0.60565247071124295</v>
      </c>
      <c r="H11386" s="2">
        <v>1</v>
      </c>
      <c r="I11386">
        <v>0.30176211587768598</v>
      </c>
      <c r="J11386">
        <v>0.81895925851590101</v>
      </c>
      <c r="K11386" t="s">
        <v>15</v>
      </c>
      <c r="L11386">
        <v>1</v>
      </c>
    </row>
    <row r="11387" spans="1:12" x14ac:dyDescent="0.25">
      <c r="A11387" t="s">
        <v>11403</v>
      </c>
      <c r="B11387">
        <v>2.6518349149693701</v>
      </c>
      <c r="C11387">
        <v>-3.1650947654868098</v>
      </c>
      <c r="D11387">
        <v>1.2542286980794199</v>
      </c>
      <c r="E11387">
        <v>4.8033403887054897E-2</v>
      </c>
      <c r="F11387">
        <v>1.55032448679689E-3</v>
      </c>
      <c r="G11387">
        <v>0.209758891700144</v>
      </c>
      <c r="H11387" s="2">
        <v>0.48344930130518099</v>
      </c>
      <c r="I11387">
        <v>2.6847446160780799E-2</v>
      </c>
      <c r="J11387">
        <v>0.499572779643978</v>
      </c>
      <c r="K11387" t="s">
        <v>15</v>
      </c>
      <c r="L11387">
        <v>1</v>
      </c>
    </row>
    <row r="11388" spans="1:12" x14ac:dyDescent="0.25">
      <c r="A11388" t="s">
        <v>11404</v>
      </c>
      <c r="B11388">
        <v>1.9160202838390401</v>
      </c>
      <c r="C11388">
        <v>-2.8151749598278299</v>
      </c>
      <c r="D11388">
        <v>1.2522459259067</v>
      </c>
      <c r="E11388">
        <v>0.33217508335776702</v>
      </c>
      <c r="F11388">
        <v>4.8750684911227499E-3</v>
      </c>
      <c r="G11388">
        <v>0.210480265963924</v>
      </c>
      <c r="H11388" s="2">
        <v>1</v>
      </c>
      <c r="I11388">
        <v>5.6362328939093202E-2</v>
      </c>
      <c r="J11388">
        <v>0.50057937647594297</v>
      </c>
      <c r="K11388" t="s">
        <v>15</v>
      </c>
      <c r="L11388">
        <v>1</v>
      </c>
    </row>
    <row r="11389" spans="1:12" x14ac:dyDescent="0.25">
      <c r="A11389" t="s">
        <v>11405</v>
      </c>
      <c r="B11389">
        <v>2.0455181924170902</v>
      </c>
      <c r="C11389">
        <v>-1.4676499119424</v>
      </c>
      <c r="D11389">
        <v>1.4900040314006799</v>
      </c>
      <c r="E11389">
        <v>0.24482278510104399</v>
      </c>
      <c r="F11389">
        <v>0.14219934281803701</v>
      </c>
      <c r="G11389">
        <v>0.13622317593279901</v>
      </c>
      <c r="H11389" s="2">
        <v>1</v>
      </c>
      <c r="I11389">
        <v>0.39822203658216399</v>
      </c>
      <c r="J11389">
        <v>0.41458992298324598</v>
      </c>
      <c r="K11389" t="s">
        <v>25</v>
      </c>
      <c r="L11389">
        <v>3</v>
      </c>
    </row>
    <row r="11390" spans="1:12" x14ac:dyDescent="0.25">
      <c r="A11390" t="s">
        <v>11406</v>
      </c>
      <c r="B11390">
        <v>0.64691285977645097</v>
      </c>
      <c r="C11390">
        <v>-0.62539620878465496</v>
      </c>
      <c r="D11390">
        <v>0.43168616051070002</v>
      </c>
      <c r="E11390">
        <v>1</v>
      </c>
      <c r="F11390">
        <v>0.53171104978148498</v>
      </c>
      <c r="G11390">
        <v>0.66596952730176295</v>
      </c>
      <c r="H11390" s="2">
        <v>1</v>
      </c>
      <c r="I11390">
        <v>0.77145414835706405</v>
      </c>
      <c r="J11390">
        <v>0.85339891940498902</v>
      </c>
      <c r="K11390" t="s">
        <v>25</v>
      </c>
      <c r="L11390">
        <v>3</v>
      </c>
    </row>
    <row r="11391" spans="1:12" x14ac:dyDescent="0.25">
      <c r="A11391" t="s">
        <v>11407</v>
      </c>
      <c r="B11391">
        <v>1.4927920447371399</v>
      </c>
      <c r="C11391">
        <v>-0.86049721180560301</v>
      </c>
      <c r="D11391">
        <v>1.2104581318198899</v>
      </c>
      <c r="E11391">
        <v>0.81294978204464097</v>
      </c>
      <c r="F11391">
        <v>0.38951501981278103</v>
      </c>
      <c r="G11391">
        <v>0.22610314712632701</v>
      </c>
      <c r="H11391" s="2">
        <v>1</v>
      </c>
      <c r="I11391">
        <v>0.66707676254525805</v>
      </c>
      <c r="J11391">
        <v>0.517276875824909</v>
      </c>
      <c r="K11391" t="s">
        <v>25</v>
      </c>
      <c r="L11391">
        <v>3</v>
      </c>
    </row>
    <row r="11392" spans="1:12" x14ac:dyDescent="0.25">
      <c r="A11392" t="s">
        <v>11408</v>
      </c>
      <c r="B11392">
        <v>-1.3112032326160401</v>
      </c>
      <c r="C11392">
        <v>1.4222573703060699</v>
      </c>
      <c r="D11392">
        <v>-0.45996263831629802</v>
      </c>
      <c r="E11392">
        <v>1</v>
      </c>
      <c r="F11392">
        <v>0.154951549486706</v>
      </c>
      <c r="G11392">
        <v>0.64554303822221304</v>
      </c>
      <c r="H11392" s="2">
        <v>1</v>
      </c>
      <c r="I11392">
        <v>0.41721090791196203</v>
      </c>
      <c r="J11392">
        <v>0.84265083040515998</v>
      </c>
      <c r="K11392" t="s">
        <v>15</v>
      </c>
      <c r="L11392">
        <v>1</v>
      </c>
    </row>
    <row r="11393" spans="1:12" x14ac:dyDescent="0.25">
      <c r="A11393" t="s">
        <v>11409</v>
      </c>
      <c r="B11393">
        <v>-0.75974299272739898</v>
      </c>
      <c r="C11393">
        <v>1.8501036449848101</v>
      </c>
      <c r="D11393">
        <v>-7.1210181114916102E-2</v>
      </c>
      <c r="E11393">
        <v>1</v>
      </c>
      <c r="F11393">
        <v>6.4298612697711699E-2</v>
      </c>
      <c r="G11393">
        <v>0.94323047863132703</v>
      </c>
      <c r="H11393" s="2">
        <v>1</v>
      </c>
      <c r="I11393">
        <v>0.25595915279845499</v>
      </c>
      <c r="J11393">
        <v>0.97900997452223504</v>
      </c>
      <c r="K11393" t="s">
        <v>15</v>
      </c>
      <c r="L11393">
        <v>1</v>
      </c>
    </row>
    <row r="11394" spans="1:12" x14ac:dyDescent="0.25">
      <c r="A11394" t="s">
        <v>11410</v>
      </c>
      <c r="B11394" t="s">
        <v>12</v>
      </c>
      <c r="C11394">
        <v>4.3012996081337604</v>
      </c>
      <c r="D11394" t="s">
        <v>12</v>
      </c>
      <c r="E11394" t="s">
        <v>12</v>
      </c>
      <c r="F11394" s="1">
        <v>1.6979929005691701E-5</v>
      </c>
      <c r="G11394" t="s">
        <v>12</v>
      </c>
      <c r="H11394" s="2" t="s">
        <v>12</v>
      </c>
      <c r="I11394">
        <v>1.32320994833296E-3</v>
      </c>
      <c r="J11394" t="s">
        <v>12</v>
      </c>
      <c r="K11394" t="s">
        <v>13</v>
      </c>
      <c r="L11394">
        <v>5</v>
      </c>
    </row>
    <row r="11395" spans="1:12" x14ac:dyDescent="0.25">
      <c r="A11395" t="s">
        <v>11411</v>
      </c>
      <c r="B11395">
        <v>-2.0425290357197001</v>
      </c>
      <c r="C11395">
        <v>2.8032169006841601</v>
      </c>
      <c r="D11395">
        <v>0.63501471221737305</v>
      </c>
      <c r="E11395">
        <v>0.246594493607528</v>
      </c>
      <c r="F11395">
        <v>5.05956297322987E-3</v>
      </c>
      <c r="G11395">
        <v>0.52541881973328897</v>
      </c>
      <c r="H11395" s="2">
        <v>1</v>
      </c>
      <c r="I11395">
        <v>5.7309892545830202E-2</v>
      </c>
      <c r="J11395">
        <v>0.77167695967051597</v>
      </c>
      <c r="K11395" t="s">
        <v>15</v>
      </c>
      <c r="L11395">
        <v>1</v>
      </c>
    </row>
    <row r="11396" spans="1:12" x14ac:dyDescent="0.25">
      <c r="A11396" t="s">
        <v>11412</v>
      </c>
      <c r="B11396">
        <v>0.80185708301250103</v>
      </c>
      <c r="C11396">
        <v>-1.2539734158465701</v>
      </c>
      <c r="D11396">
        <v>0.18932201718369401</v>
      </c>
      <c r="E11396">
        <v>1</v>
      </c>
      <c r="F11396">
        <v>0.20985166822538101</v>
      </c>
      <c r="G11396">
        <v>0.84984044014133198</v>
      </c>
      <c r="H11396" s="2">
        <v>1</v>
      </c>
      <c r="I11396">
        <v>0.487879515624146</v>
      </c>
      <c r="J11396">
        <v>0.94155656792659703</v>
      </c>
      <c r="K11396" t="s">
        <v>15</v>
      </c>
      <c r="L11396">
        <v>1</v>
      </c>
    </row>
    <row r="11397" spans="1:12" x14ac:dyDescent="0.25">
      <c r="A11397" t="s">
        <v>11413</v>
      </c>
      <c r="B11397">
        <v>0.596221245804751</v>
      </c>
      <c r="C11397">
        <v>1.2648664046479801</v>
      </c>
      <c r="D11397">
        <v>1.46079943637764</v>
      </c>
      <c r="E11397">
        <v>1</v>
      </c>
      <c r="F11397">
        <v>0.20591922215078401</v>
      </c>
      <c r="G11397">
        <v>0.14407049056566801</v>
      </c>
      <c r="H11397" s="2">
        <v>1</v>
      </c>
      <c r="I11397">
        <v>0.48268180359248802</v>
      </c>
      <c r="J11397">
        <v>0.42569142058680698</v>
      </c>
      <c r="K11397" t="s">
        <v>17</v>
      </c>
      <c r="L11397">
        <v>0</v>
      </c>
    </row>
    <row r="11398" spans="1:12" x14ac:dyDescent="0.25">
      <c r="A11398" t="s">
        <v>11414</v>
      </c>
      <c r="B11398">
        <v>-1.1297287409964301</v>
      </c>
      <c r="C11398">
        <v>0.12808834462462301</v>
      </c>
      <c r="D11398">
        <v>-1.3305431956265199</v>
      </c>
      <c r="E11398">
        <v>1</v>
      </c>
      <c r="F11398">
        <v>0.89807905971032698</v>
      </c>
      <c r="G11398">
        <v>0.18333936415708299</v>
      </c>
      <c r="H11398" s="2">
        <v>1</v>
      </c>
      <c r="I11398">
        <v>0.95995711788384297</v>
      </c>
      <c r="J11398">
        <v>0.46950792747178299</v>
      </c>
      <c r="K11398" t="s">
        <v>21</v>
      </c>
      <c r="L11398">
        <v>2</v>
      </c>
    </row>
    <row r="11399" spans="1:12" x14ac:dyDescent="0.25">
      <c r="A11399" t="s">
        <v>11415</v>
      </c>
      <c r="B11399">
        <v>3.3230598522649801</v>
      </c>
      <c r="C11399">
        <v>-1.99513233136585</v>
      </c>
      <c r="D11399">
        <v>3.7719272814608602</v>
      </c>
      <c r="E11399">
        <v>5.3421485169041199E-3</v>
      </c>
      <c r="F11399">
        <v>4.6028448942215403E-2</v>
      </c>
      <c r="G11399">
        <v>1.6199147084364299E-4</v>
      </c>
      <c r="H11399" s="2">
        <v>0.13163418304895799</v>
      </c>
      <c r="I11399">
        <v>0.211592492599084</v>
      </c>
      <c r="J11399">
        <v>2.2866534351611002E-2</v>
      </c>
      <c r="K11399" t="s">
        <v>21</v>
      </c>
      <c r="L11399">
        <v>2</v>
      </c>
    </row>
    <row r="11400" spans="1:12" x14ac:dyDescent="0.25">
      <c r="A11400" t="s">
        <v>11416</v>
      </c>
      <c r="B11400">
        <v>-0.13684372421704699</v>
      </c>
      <c r="C11400">
        <v>0.66465064881368396</v>
      </c>
      <c r="D11400">
        <v>0.21056188427640499</v>
      </c>
      <c r="E11400">
        <v>1</v>
      </c>
      <c r="F11400">
        <v>0.50627396593382301</v>
      </c>
      <c r="G11400">
        <v>0.833229157380177</v>
      </c>
      <c r="H11400" s="2">
        <v>1</v>
      </c>
      <c r="I11400">
        <v>0.753553233592409</v>
      </c>
      <c r="J11400">
        <v>0.933127692820508</v>
      </c>
      <c r="K11400" t="s">
        <v>15</v>
      </c>
      <c r="L11400">
        <v>1</v>
      </c>
    </row>
    <row r="11401" spans="1:12" x14ac:dyDescent="0.25">
      <c r="A11401" t="s">
        <v>11417</v>
      </c>
      <c r="B11401">
        <v>3.4743251833004001</v>
      </c>
      <c r="C11401">
        <v>-2.3161233601300801</v>
      </c>
      <c r="D11401">
        <v>2.5593913846543201</v>
      </c>
      <c r="E11401">
        <v>3.0728397589318002E-3</v>
      </c>
      <c r="F11401">
        <v>2.0551534176446399E-2</v>
      </c>
      <c r="G11401">
        <v>1.04855616409688E-2</v>
      </c>
      <c r="H11401" s="2">
        <v>9.4333682355499798E-2</v>
      </c>
      <c r="I11401">
        <v>0.133088221121063</v>
      </c>
      <c r="J11401">
        <v>0.12117362128936</v>
      </c>
      <c r="K11401" t="s">
        <v>25</v>
      </c>
      <c r="L11401">
        <v>3</v>
      </c>
    </row>
    <row r="11402" spans="1:12" x14ac:dyDescent="0.25">
      <c r="A11402" t="s">
        <v>11418</v>
      </c>
      <c r="B11402">
        <v>-1.48769331721781</v>
      </c>
      <c r="C11402">
        <v>1.8648921193191701</v>
      </c>
      <c r="D11402">
        <v>-1.23324088655498</v>
      </c>
      <c r="E11402">
        <v>0.82099074476587797</v>
      </c>
      <c r="F11402">
        <v>6.2196527296272702E-2</v>
      </c>
      <c r="G11402">
        <v>0.21748590517578001</v>
      </c>
      <c r="H11402" s="2">
        <v>1</v>
      </c>
      <c r="I11402">
        <v>0.25211766483088599</v>
      </c>
      <c r="J11402">
        <v>0.50750410627215103</v>
      </c>
      <c r="K11402" t="s">
        <v>15</v>
      </c>
      <c r="L11402">
        <v>1</v>
      </c>
    </row>
    <row r="11403" spans="1:12" x14ac:dyDescent="0.25">
      <c r="A11403" t="s">
        <v>11419</v>
      </c>
      <c r="B11403">
        <v>0.19805150857415901</v>
      </c>
      <c r="C11403">
        <v>0.94987153555042203</v>
      </c>
      <c r="D11403">
        <v>-0.46447259897299698</v>
      </c>
      <c r="E11403">
        <v>1</v>
      </c>
      <c r="F11403">
        <v>0.34217753171377302</v>
      </c>
      <c r="G11403">
        <v>0.642309186704076</v>
      </c>
      <c r="H11403" s="2">
        <v>1</v>
      </c>
      <c r="I11403">
        <v>0.62546651259927299</v>
      </c>
      <c r="J11403">
        <v>0.84140832228780205</v>
      </c>
      <c r="K11403" t="s">
        <v>15</v>
      </c>
      <c r="L11403">
        <v>1</v>
      </c>
    </row>
    <row r="11404" spans="1:12" x14ac:dyDescent="0.25">
      <c r="A11404" t="s">
        <v>11420</v>
      </c>
      <c r="B11404">
        <v>-0.35957362471587501</v>
      </c>
      <c r="C11404">
        <v>-0.25972843888726899</v>
      </c>
      <c r="D11404">
        <v>-0.89836941166101403</v>
      </c>
      <c r="E11404">
        <v>1</v>
      </c>
      <c r="F11404">
        <v>0.79507325419889796</v>
      </c>
      <c r="G11404">
        <v>0.36898863835657703</v>
      </c>
      <c r="H11404" s="2">
        <v>1</v>
      </c>
      <c r="I11404">
        <v>0.91692226092564499</v>
      </c>
      <c r="J11404">
        <v>0.65168892810568602</v>
      </c>
      <c r="K11404" t="s">
        <v>21</v>
      </c>
      <c r="L11404">
        <v>2</v>
      </c>
    </row>
    <row r="11405" spans="1:12" x14ac:dyDescent="0.25">
      <c r="A11405" t="s">
        <v>11421</v>
      </c>
      <c r="B11405">
        <v>0.31913664877898301</v>
      </c>
      <c r="C11405">
        <v>0.651111320748745</v>
      </c>
      <c r="D11405">
        <v>1.4057291031671</v>
      </c>
      <c r="E11405">
        <v>1</v>
      </c>
      <c r="F11405">
        <v>0.514974629201012</v>
      </c>
      <c r="G11405">
        <v>0.15980458147061399</v>
      </c>
      <c r="H11405" s="2">
        <v>1</v>
      </c>
      <c r="I11405">
        <v>0.75987471686110097</v>
      </c>
      <c r="J11405">
        <v>0.44368459924581199</v>
      </c>
      <c r="K11405" t="s">
        <v>21</v>
      </c>
      <c r="L11405">
        <v>2</v>
      </c>
    </row>
    <row r="11406" spans="1:12" x14ac:dyDescent="0.25">
      <c r="A11406" t="s">
        <v>11422</v>
      </c>
      <c r="B11406">
        <v>-2.4666008121634801</v>
      </c>
      <c r="C11406">
        <v>2.1678504634706699</v>
      </c>
      <c r="D11406">
        <v>-1.3441432977821901</v>
      </c>
      <c r="E11406">
        <v>8.18413956910716E-2</v>
      </c>
      <c r="F11406">
        <v>3.01700658782851E-2</v>
      </c>
      <c r="G11406">
        <v>0.17890205321913499</v>
      </c>
      <c r="H11406" s="2">
        <v>0.65358537945775796</v>
      </c>
      <c r="I11406">
        <v>0.16730297564869101</v>
      </c>
      <c r="J11406">
        <v>0.465243906994115</v>
      </c>
      <c r="K11406" t="s">
        <v>25</v>
      </c>
      <c r="L11406">
        <v>3</v>
      </c>
    </row>
    <row r="11407" spans="1:12" x14ac:dyDescent="0.25">
      <c r="A11407" t="s">
        <v>11423</v>
      </c>
      <c r="B11407">
        <v>1.3844159056356999</v>
      </c>
      <c r="C11407">
        <v>-0.90893309266900502</v>
      </c>
      <c r="D11407">
        <v>1.2974958311190401</v>
      </c>
      <c r="E11407">
        <v>0.99738684844602998</v>
      </c>
      <c r="F11407">
        <v>0.363385444315593</v>
      </c>
      <c r="G11407">
        <v>0.194460638597345</v>
      </c>
      <c r="H11407" s="2">
        <v>1</v>
      </c>
      <c r="I11407">
        <v>0.64309582562631795</v>
      </c>
      <c r="J11407">
        <v>0.481260607139817</v>
      </c>
      <c r="K11407" t="s">
        <v>25</v>
      </c>
      <c r="L11407">
        <v>3</v>
      </c>
    </row>
    <row r="11408" spans="1:12" x14ac:dyDescent="0.25">
      <c r="A11408" t="s">
        <v>11424</v>
      </c>
      <c r="B11408">
        <v>-2.3791297792972999</v>
      </c>
      <c r="C11408">
        <v>0.86793121714865695</v>
      </c>
      <c r="D11408">
        <v>-1.9365984043481299</v>
      </c>
      <c r="E11408">
        <v>0.104121390583988</v>
      </c>
      <c r="F11408">
        <v>0.38543198821643099</v>
      </c>
      <c r="G11408">
        <v>5.2794453177505501E-2</v>
      </c>
      <c r="H11408" s="2">
        <v>0.74838331184446405</v>
      </c>
      <c r="I11408">
        <v>0.66349199475482801</v>
      </c>
      <c r="J11408">
        <v>0.26129119259726302</v>
      </c>
      <c r="K11408" t="s">
        <v>25</v>
      </c>
      <c r="L11408">
        <v>3</v>
      </c>
    </row>
    <row r="11409" spans="1:12" x14ac:dyDescent="0.25">
      <c r="A11409" t="s">
        <v>11425</v>
      </c>
      <c r="B11409">
        <v>0.46052045024516602</v>
      </c>
      <c r="C11409">
        <v>-0.182787646297603</v>
      </c>
      <c r="D11409">
        <v>1.07735081536607</v>
      </c>
      <c r="E11409">
        <v>1</v>
      </c>
      <c r="F11409">
        <v>0.85496464213171297</v>
      </c>
      <c r="G11409">
        <v>0.28132356849244</v>
      </c>
      <c r="H11409" s="2">
        <v>1</v>
      </c>
      <c r="I11409">
        <v>0.94252980775180195</v>
      </c>
      <c r="J11409">
        <v>0.57477598459656798</v>
      </c>
      <c r="K11409" t="s">
        <v>21</v>
      </c>
      <c r="L11409">
        <v>2</v>
      </c>
    </row>
    <row r="11410" spans="1:12" x14ac:dyDescent="0.25">
      <c r="A11410" t="s">
        <v>11426</v>
      </c>
      <c r="B11410">
        <v>-0.35933288148600401</v>
      </c>
      <c r="C11410">
        <v>-2.2996020391504799</v>
      </c>
      <c r="D11410">
        <v>-0.95105958636310395</v>
      </c>
      <c r="E11410">
        <v>1</v>
      </c>
      <c r="F11410">
        <v>2.14707764682498E-2</v>
      </c>
      <c r="G11410">
        <v>0.34157412857952901</v>
      </c>
      <c r="H11410" s="2">
        <v>1</v>
      </c>
      <c r="I11410">
        <v>0.13659013380882801</v>
      </c>
      <c r="J11410">
        <v>0.62916288269087906</v>
      </c>
      <c r="K11410" t="s">
        <v>15</v>
      </c>
      <c r="L11410">
        <v>1</v>
      </c>
    </row>
    <row r="11411" spans="1:12" x14ac:dyDescent="0.25">
      <c r="A11411" t="s">
        <v>11427</v>
      </c>
      <c r="B11411">
        <v>-2.1617945812686798</v>
      </c>
      <c r="C11411">
        <v>1.93413466615598</v>
      </c>
      <c r="D11411">
        <v>-0.75833445213208195</v>
      </c>
      <c r="E11411">
        <v>0.18380408012503399</v>
      </c>
      <c r="F11411">
        <v>5.3096572665492101E-2</v>
      </c>
      <c r="G11411">
        <v>0.44825078738290702</v>
      </c>
      <c r="H11411" s="2">
        <v>1</v>
      </c>
      <c r="I11411">
        <v>0.231044925190594</v>
      </c>
      <c r="J11411">
        <v>0.71440117047920504</v>
      </c>
      <c r="K11411" t="s">
        <v>25</v>
      </c>
      <c r="L11411">
        <v>3</v>
      </c>
    </row>
    <row r="11412" spans="1:12" x14ac:dyDescent="0.25">
      <c r="A11412" t="s">
        <v>11428</v>
      </c>
      <c r="B11412">
        <v>-0.64725353022180898</v>
      </c>
      <c r="C11412">
        <v>1.0246832033878399</v>
      </c>
      <c r="D11412">
        <v>-0.71373044248624695</v>
      </c>
      <c r="E11412">
        <v>1</v>
      </c>
      <c r="F11412">
        <v>0.30551269096518102</v>
      </c>
      <c r="G11412">
        <v>0.47539387826366603</v>
      </c>
      <c r="H11412" s="2">
        <v>1</v>
      </c>
      <c r="I11412">
        <v>0.58993839088861699</v>
      </c>
      <c r="J11412">
        <v>0.73498614259051698</v>
      </c>
      <c r="K11412" t="s">
        <v>17</v>
      </c>
      <c r="L11412">
        <v>0</v>
      </c>
    </row>
    <row r="11413" spans="1:12" x14ac:dyDescent="0.25">
      <c r="A11413" t="s">
        <v>11429</v>
      </c>
      <c r="B11413">
        <v>1.7143723672370701</v>
      </c>
      <c r="C11413">
        <v>0.92443043848850404</v>
      </c>
      <c r="D11413">
        <v>2.7954594172094298</v>
      </c>
      <c r="E11413">
        <v>0.51876216065552305</v>
      </c>
      <c r="F11413">
        <v>0.355262253038444</v>
      </c>
      <c r="G11413">
        <v>5.1826008182154102E-3</v>
      </c>
      <c r="H11413" s="2">
        <v>1</v>
      </c>
      <c r="I11413">
        <v>0.63590411372496003</v>
      </c>
      <c r="J11413">
        <v>8.6495030672182893E-2</v>
      </c>
      <c r="K11413" t="s">
        <v>21</v>
      </c>
      <c r="L11413">
        <v>2</v>
      </c>
    </row>
    <row r="11414" spans="1:12" x14ac:dyDescent="0.25">
      <c r="A11414" t="s">
        <v>11430</v>
      </c>
      <c r="B11414">
        <v>-0.56103886108807</v>
      </c>
      <c r="C11414">
        <v>-2.7614624193501101E-2</v>
      </c>
      <c r="D11414">
        <v>-0.59130883415442104</v>
      </c>
      <c r="E11414">
        <v>1</v>
      </c>
      <c r="F11414">
        <v>0.97796951769406804</v>
      </c>
      <c r="G11414">
        <v>0.55431351150030606</v>
      </c>
      <c r="H11414" s="2">
        <v>1</v>
      </c>
      <c r="I11414">
        <v>0.99155568842116104</v>
      </c>
      <c r="J11414">
        <v>0.78835699413376803</v>
      </c>
      <c r="K11414" t="s">
        <v>21</v>
      </c>
      <c r="L11414">
        <v>2</v>
      </c>
    </row>
    <row r="11415" spans="1:12" x14ac:dyDescent="0.25">
      <c r="A11415" t="s">
        <v>11431</v>
      </c>
      <c r="B11415">
        <v>2.5641280868397698</v>
      </c>
      <c r="C11415">
        <v>-3.0691138614612501</v>
      </c>
      <c r="D11415">
        <v>1.7146231388956701</v>
      </c>
      <c r="E11415">
        <v>6.2061219242206499E-2</v>
      </c>
      <c r="F11415">
        <v>2.1469474802285099E-3</v>
      </c>
      <c r="G11415">
        <v>8.6414343602333493E-2</v>
      </c>
      <c r="H11415" s="2">
        <v>0.54817114352882301</v>
      </c>
      <c r="I11415">
        <v>3.2799125077307999E-2</v>
      </c>
      <c r="J11415">
        <v>0.33301556493803902</v>
      </c>
      <c r="K11415" t="s">
        <v>15</v>
      </c>
      <c r="L11415">
        <v>1</v>
      </c>
    </row>
    <row r="11416" spans="1:12" x14ac:dyDescent="0.25">
      <c r="A11416" t="s">
        <v>11432</v>
      </c>
      <c r="B11416">
        <v>0.65450194352980395</v>
      </c>
      <c r="C11416">
        <v>1.06783322423487</v>
      </c>
      <c r="D11416">
        <v>1.62399259461554</v>
      </c>
      <c r="E11416">
        <v>1</v>
      </c>
      <c r="F11416">
        <v>0.28559574825100498</v>
      </c>
      <c r="G11416">
        <v>0.104377389038222</v>
      </c>
      <c r="H11416" s="2">
        <v>1</v>
      </c>
      <c r="I11416">
        <v>0.57170374124417001</v>
      </c>
      <c r="J11416">
        <v>0.363165632790727</v>
      </c>
      <c r="K11416" t="s">
        <v>21</v>
      </c>
      <c r="L11416">
        <v>2</v>
      </c>
    </row>
    <row r="11417" spans="1:12" x14ac:dyDescent="0.25">
      <c r="A11417" t="s">
        <v>11433</v>
      </c>
      <c r="B11417">
        <v>-0.544324592071737</v>
      </c>
      <c r="C11417">
        <v>-0.73398981477223602</v>
      </c>
      <c r="D11417">
        <v>-1.4925751820650599</v>
      </c>
      <c r="E11417">
        <v>1</v>
      </c>
      <c r="F11417">
        <v>0.46295494567385198</v>
      </c>
      <c r="G11417">
        <v>0.135548423777618</v>
      </c>
      <c r="H11417" s="2">
        <v>1</v>
      </c>
      <c r="I11417">
        <v>0.72159315487237496</v>
      </c>
      <c r="J11417">
        <v>0.41399910163820502</v>
      </c>
      <c r="K11417" t="s">
        <v>21</v>
      </c>
      <c r="L11417">
        <v>2</v>
      </c>
    </row>
    <row r="11418" spans="1:12" x14ac:dyDescent="0.25">
      <c r="A11418" t="s">
        <v>11434</v>
      </c>
      <c r="B11418">
        <v>1.9886001949105201</v>
      </c>
      <c r="C11418">
        <v>-0.70044926902863003</v>
      </c>
      <c r="D11418">
        <v>1.6695047801782501</v>
      </c>
      <c r="E11418">
        <v>0.28047209925111399</v>
      </c>
      <c r="F11418">
        <v>0.48364677652661298</v>
      </c>
      <c r="G11418">
        <v>9.5017383836474595E-2</v>
      </c>
      <c r="H11418" s="2">
        <v>1</v>
      </c>
      <c r="I11418">
        <v>0.73744579815380695</v>
      </c>
      <c r="J11418">
        <v>0.34740802843527302</v>
      </c>
      <c r="K11418" t="s">
        <v>25</v>
      </c>
      <c r="L11418">
        <v>3</v>
      </c>
    </row>
    <row r="11419" spans="1:12" x14ac:dyDescent="0.25">
      <c r="A11419" t="s">
        <v>11435</v>
      </c>
      <c r="B11419">
        <v>-2.1582087972677502</v>
      </c>
      <c r="C11419">
        <v>0.55456612777606695</v>
      </c>
      <c r="D11419">
        <v>-2.63861147385852</v>
      </c>
      <c r="E11419">
        <v>0.18546961042461599</v>
      </c>
      <c r="F11419">
        <v>0.57919146284368295</v>
      </c>
      <c r="G11419">
        <v>8.3246326330946602E-3</v>
      </c>
      <c r="H11419" s="2">
        <v>1</v>
      </c>
      <c r="I11419">
        <v>0.80007792920003895</v>
      </c>
      <c r="J11419">
        <v>0.107466026743813</v>
      </c>
      <c r="K11419" t="s">
        <v>21</v>
      </c>
      <c r="L11419">
        <v>2</v>
      </c>
    </row>
    <row r="11420" spans="1:12" x14ac:dyDescent="0.25">
      <c r="A11420" t="s">
        <v>11436</v>
      </c>
      <c r="B11420">
        <v>0.106477411557443</v>
      </c>
      <c r="C11420">
        <v>1.43404034952896</v>
      </c>
      <c r="D11420">
        <v>0.48145991976987101</v>
      </c>
      <c r="E11420">
        <v>1</v>
      </c>
      <c r="F11420">
        <v>0.151560748645827</v>
      </c>
      <c r="G11420">
        <v>0.63018965911119595</v>
      </c>
      <c r="H11420" s="2">
        <v>1</v>
      </c>
      <c r="I11420">
        <v>0.41191283950372498</v>
      </c>
      <c r="J11420">
        <v>0.83309236732061498</v>
      </c>
      <c r="K11420" t="s">
        <v>15</v>
      </c>
      <c r="L11420">
        <v>1</v>
      </c>
    </row>
    <row r="11421" spans="1:12" x14ac:dyDescent="0.25">
      <c r="A11421" t="s">
        <v>11437</v>
      </c>
      <c r="B11421">
        <v>-0.40314459635811201</v>
      </c>
      <c r="C11421">
        <v>2.5179065205233302</v>
      </c>
      <c r="D11421">
        <v>1.1894457148926101</v>
      </c>
      <c r="E11421">
        <v>1</v>
      </c>
      <c r="F11421">
        <v>1.18054648411161E-2</v>
      </c>
      <c r="G11421">
        <v>0.23426432067157199</v>
      </c>
      <c r="H11421" s="2">
        <v>1</v>
      </c>
      <c r="I11421">
        <v>9.6536950855821493E-2</v>
      </c>
      <c r="J11421">
        <v>0.52602710233970995</v>
      </c>
      <c r="K11421" t="s">
        <v>15</v>
      </c>
      <c r="L11421">
        <v>1</v>
      </c>
    </row>
    <row r="11422" spans="1:12" x14ac:dyDescent="0.25">
      <c r="A11422" t="s">
        <v>11438</v>
      </c>
      <c r="B11422">
        <v>-1.30454866440349</v>
      </c>
      <c r="C11422">
        <v>1.8257818961101899</v>
      </c>
      <c r="D11422">
        <v>-1.23924171623447</v>
      </c>
      <c r="E11422">
        <v>1</v>
      </c>
      <c r="F11422">
        <v>6.7883121354844395E-2</v>
      </c>
      <c r="G11422">
        <v>0.21525599589817401</v>
      </c>
      <c r="H11422" s="2">
        <v>1</v>
      </c>
      <c r="I11422">
        <v>0.26418187612020899</v>
      </c>
      <c r="J11422">
        <v>0.50515875185468695</v>
      </c>
      <c r="K11422" t="s">
        <v>17</v>
      </c>
      <c r="L11422">
        <v>0</v>
      </c>
    </row>
    <row r="11423" spans="1:12" x14ac:dyDescent="0.25">
      <c r="A11423" t="s">
        <v>11439</v>
      </c>
      <c r="B11423">
        <v>1.1285836964116001</v>
      </c>
      <c r="C11423">
        <v>-2.6412858679062401</v>
      </c>
      <c r="D11423">
        <v>1.02642394397083</v>
      </c>
      <c r="E11423">
        <v>1</v>
      </c>
      <c r="F11423">
        <v>8.2591998081304793E-3</v>
      </c>
      <c r="G11423">
        <v>0.30469179653713901</v>
      </c>
      <c r="H11423" s="2">
        <v>1</v>
      </c>
      <c r="I11423">
        <v>7.6630434854028096E-2</v>
      </c>
      <c r="J11423">
        <v>0.59458202776446301</v>
      </c>
      <c r="K11423" t="s">
        <v>15</v>
      </c>
      <c r="L11423">
        <v>1</v>
      </c>
    </row>
    <row r="11424" spans="1:12" x14ac:dyDescent="0.25">
      <c r="A11424" t="s">
        <v>11440</v>
      </c>
      <c r="B11424">
        <v>-9.0871101783494501E-2</v>
      </c>
      <c r="C11424">
        <v>0.37622651985326</v>
      </c>
      <c r="D11424">
        <v>6.5921347603372399E-2</v>
      </c>
      <c r="E11424">
        <v>1</v>
      </c>
      <c r="F11424">
        <v>0.70674850131589795</v>
      </c>
      <c r="G11424">
        <v>0.94744044461874599</v>
      </c>
      <c r="H11424" s="2">
        <v>1</v>
      </c>
      <c r="I11424">
        <v>0.87367956511816602</v>
      </c>
      <c r="J11424">
        <v>0.98051928658288101</v>
      </c>
      <c r="K11424" t="s">
        <v>15</v>
      </c>
      <c r="L11424">
        <v>1</v>
      </c>
    </row>
    <row r="11425" spans="1:12" x14ac:dyDescent="0.25">
      <c r="A11425" t="s">
        <v>11441</v>
      </c>
      <c r="B11425">
        <v>-0.236083638006018</v>
      </c>
      <c r="C11425">
        <v>1.53196740611774</v>
      </c>
      <c r="D11425">
        <v>1.19297981682793</v>
      </c>
      <c r="E11425">
        <v>1</v>
      </c>
      <c r="F11425">
        <v>0.125530478109946</v>
      </c>
      <c r="G11425">
        <v>0.23287727765316599</v>
      </c>
      <c r="H11425" s="2">
        <v>1</v>
      </c>
      <c r="I11425">
        <v>0.37231084756188099</v>
      </c>
      <c r="J11425">
        <v>0.52459036564853301</v>
      </c>
      <c r="K11425" t="s">
        <v>17</v>
      </c>
      <c r="L11425">
        <v>0</v>
      </c>
    </row>
    <row r="11426" spans="1:12" x14ac:dyDescent="0.25">
      <c r="A11426" t="s">
        <v>11442</v>
      </c>
      <c r="B11426">
        <v>0.63830664181871499</v>
      </c>
      <c r="C11426">
        <v>0.93508147243523398</v>
      </c>
      <c r="D11426">
        <v>1.275785841489</v>
      </c>
      <c r="E11426">
        <v>1</v>
      </c>
      <c r="F11426">
        <v>0.34974631399015299</v>
      </c>
      <c r="G11426">
        <v>0.202031233900476</v>
      </c>
      <c r="H11426" s="2">
        <v>1</v>
      </c>
      <c r="I11426">
        <v>0.63178847692704598</v>
      </c>
      <c r="J11426">
        <v>0.490703046427653</v>
      </c>
      <c r="K11426" t="s">
        <v>17</v>
      </c>
      <c r="L11426">
        <v>0</v>
      </c>
    </row>
    <row r="11427" spans="1:12" x14ac:dyDescent="0.25">
      <c r="A11427" t="s">
        <v>11443</v>
      </c>
      <c r="B11427">
        <v>2.1836919268611901</v>
      </c>
      <c r="C11427">
        <v>-2.02602441522835</v>
      </c>
      <c r="D11427">
        <v>2.13862009095859</v>
      </c>
      <c r="E11427">
        <v>0.173909360428672</v>
      </c>
      <c r="F11427">
        <v>4.2762282737583202E-2</v>
      </c>
      <c r="G11427">
        <v>3.2466449024942001E-2</v>
      </c>
      <c r="H11427" s="2">
        <v>1</v>
      </c>
      <c r="I11427">
        <v>0.203862894380437</v>
      </c>
      <c r="J11427">
        <v>0.207170784145638</v>
      </c>
      <c r="K11427" t="s">
        <v>25</v>
      </c>
      <c r="L11427">
        <v>3</v>
      </c>
    </row>
    <row r="11428" spans="1:12" x14ac:dyDescent="0.25">
      <c r="A11428" t="s">
        <v>11444</v>
      </c>
      <c r="B11428">
        <v>-0.47045684218767098</v>
      </c>
      <c r="C11428">
        <v>-0.89523370412997505</v>
      </c>
      <c r="D11428">
        <v>-0.73120526888703996</v>
      </c>
      <c r="E11428">
        <v>1</v>
      </c>
      <c r="F11428">
        <v>0.37066217123234002</v>
      </c>
      <c r="G11428">
        <v>0.46465378237134403</v>
      </c>
      <c r="H11428" s="2">
        <v>1</v>
      </c>
      <c r="I11428">
        <v>0.65043446286727302</v>
      </c>
      <c r="J11428">
        <v>0.72710302535847904</v>
      </c>
      <c r="K11428" t="s">
        <v>17</v>
      </c>
      <c r="L11428">
        <v>0</v>
      </c>
    </row>
    <row r="11429" spans="1:12" x14ac:dyDescent="0.25">
      <c r="A11429" t="s">
        <v>11445</v>
      </c>
      <c r="B11429">
        <v>2.78150709324798</v>
      </c>
      <c r="C11429">
        <v>-2.77345139168101</v>
      </c>
      <c r="D11429">
        <v>2.1070632419629902</v>
      </c>
      <c r="E11429">
        <v>3.2464288955252198E-2</v>
      </c>
      <c r="F11429">
        <v>5.54651258588406E-3</v>
      </c>
      <c r="G11429">
        <v>3.51120980346541E-2</v>
      </c>
      <c r="H11429" s="2">
        <v>0.38885061092793699</v>
      </c>
      <c r="I11429">
        <v>6.0337867452748203E-2</v>
      </c>
      <c r="J11429">
        <v>0.21442361764527901</v>
      </c>
      <c r="K11429" t="s">
        <v>25</v>
      </c>
      <c r="L11429">
        <v>3</v>
      </c>
    </row>
    <row r="11430" spans="1:12" x14ac:dyDescent="0.25">
      <c r="A11430" t="s">
        <v>11446</v>
      </c>
      <c r="B11430">
        <v>-1.8224855925063399</v>
      </c>
      <c r="C11430">
        <v>9.9506521444343202E-2</v>
      </c>
      <c r="D11430">
        <v>-1.1520508323577101</v>
      </c>
      <c r="E11430">
        <v>0.41028802719068302</v>
      </c>
      <c r="F11430">
        <v>0.92073611023641799</v>
      </c>
      <c r="G11430">
        <v>0.24930018562834499</v>
      </c>
      <c r="H11430" s="2">
        <v>1</v>
      </c>
      <c r="I11430">
        <v>0.96772218978226499</v>
      </c>
      <c r="J11430">
        <v>0.54252474275071405</v>
      </c>
      <c r="K11430" t="s">
        <v>27</v>
      </c>
      <c r="L11430">
        <v>4</v>
      </c>
    </row>
    <row r="11431" spans="1:12" x14ac:dyDescent="0.25">
      <c r="A11431" t="s">
        <v>11447</v>
      </c>
      <c r="B11431">
        <v>-1.03114675729737</v>
      </c>
      <c r="C11431">
        <v>-1.66123410524631</v>
      </c>
      <c r="D11431">
        <v>-1.07986977060254</v>
      </c>
      <c r="E11431">
        <v>1</v>
      </c>
      <c r="F11431">
        <v>9.6666438395910298E-2</v>
      </c>
      <c r="G11431">
        <v>0.28020017631776101</v>
      </c>
      <c r="H11431" s="2">
        <v>1</v>
      </c>
      <c r="I11431">
        <v>0.32128103614806103</v>
      </c>
      <c r="J11431">
        <v>0.57353687596371095</v>
      </c>
      <c r="K11431" t="s">
        <v>15</v>
      </c>
      <c r="L11431">
        <v>1</v>
      </c>
    </row>
    <row r="11432" spans="1:12" x14ac:dyDescent="0.25">
      <c r="A11432" t="s">
        <v>11448</v>
      </c>
      <c r="B11432">
        <v>1.6397876077890801</v>
      </c>
      <c r="C11432">
        <v>-3.4975430713697202</v>
      </c>
      <c r="D11432">
        <v>0.90890240218560003</v>
      </c>
      <c r="E11432">
        <v>0.60629601416220502</v>
      </c>
      <c r="F11432">
        <v>4.6956488270689901E-4</v>
      </c>
      <c r="G11432">
        <v>0.36340164568113298</v>
      </c>
      <c r="H11432" s="2">
        <v>1</v>
      </c>
      <c r="I11432">
        <v>1.2149671832555701E-2</v>
      </c>
      <c r="J11432">
        <v>0.64680867975110001</v>
      </c>
      <c r="K11432" t="s">
        <v>15</v>
      </c>
      <c r="L11432">
        <v>1</v>
      </c>
    </row>
    <row r="11433" spans="1:12" x14ac:dyDescent="0.25">
      <c r="A11433" t="s">
        <v>11449</v>
      </c>
      <c r="B11433">
        <v>1.2465274596864599</v>
      </c>
      <c r="C11433">
        <v>-0.414867071459953</v>
      </c>
      <c r="D11433">
        <v>0.92657246195856102</v>
      </c>
      <c r="E11433">
        <v>1</v>
      </c>
      <c r="F11433">
        <v>0.678239216399106</v>
      </c>
      <c r="G11433">
        <v>0.354148558299135</v>
      </c>
      <c r="H11433" s="2">
        <v>1</v>
      </c>
      <c r="I11433">
        <v>0.85701764588280005</v>
      </c>
      <c r="J11433">
        <v>0.63889600504483002</v>
      </c>
      <c r="K11433" t="s">
        <v>25</v>
      </c>
      <c r="L11433">
        <v>3</v>
      </c>
    </row>
    <row r="11434" spans="1:12" x14ac:dyDescent="0.25">
      <c r="A11434" t="s">
        <v>11450</v>
      </c>
      <c r="B11434">
        <v>-0.91780578748723496</v>
      </c>
      <c r="C11434">
        <v>0.56378384260416403</v>
      </c>
      <c r="D11434">
        <v>-0.456700190627431</v>
      </c>
      <c r="E11434">
        <v>1</v>
      </c>
      <c r="F11434">
        <v>0.57290124917686303</v>
      </c>
      <c r="G11434">
        <v>0.64788655381676796</v>
      </c>
      <c r="H11434" s="2">
        <v>1</v>
      </c>
      <c r="I11434">
        <v>0.79701934438442001</v>
      </c>
      <c r="J11434">
        <v>0.84410234700668196</v>
      </c>
      <c r="K11434" t="s">
        <v>25</v>
      </c>
      <c r="L11434">
        <v>3</v>
      </c>
    </row>
    <row r="11435" spans="1:12" x14ac:dyDescent="0.25">
      <c r="A11435" t="s">
        <v>11451</v>
      </c>
      <c r="B11435">
        <v>2.1085224242743301</v>
      </c>
      <c r="C11435">
        <v>-0.45278311947161898</v>
      </c>
      <c r="D11435">
        <v>1.9930461078791899</v>
      </c>
      <c r="E11435">
        <v>0.20991495103646099</v>
      </c>
      <c r="F11435">
        <v>0.65070492007000902</v>
      </c>
      <c r="G11435">
        <v>4.6256398426782697E-2</v>
      </c>
      <c r="H11435" s="2">
        <v>1</v>
      </c>
      <c r="I11435">
        <v>0.84015262461484597</v>
      </c>
      <c r="J11435">
        <v>0.24531483210608299</v>
      </c>
      <c r="K11435" t="s">
        <v>25</v>
      </c>
      <c r="L11435">
        <v>3</v>
      </c>
    </row>
    <row r="11436" spans="1:12" x14ac:dyDescent="0.25">
      <c r="A11436" t="s">
        <v>11452</v>
      </c>
      <c r="B11436">
        <v>1.62300835214585</v>
      </c>
      <c r="C11436">
        <v>-0.447523622293173</v>
      </c>
      <c r="D11436">
        <v>1.07091451759735</v>
      </c>
      <c r="E11436">
        <v>0.62752571666298496</v>
      </c>
      <c r="F11436">
        <v>0.65449703589461405</v>
      </c>
      <c r="G11436">
        <v>0.28420786756406202</v>
      </c>
      <c r="H11436" s="2">
        <v>1</v>
      </c>
      <c r="I11436">
        <v>0.842297932101294</v>
      </c>
      <c r="J11436">
        <v>0.577403494339495</v>
      </c>
      <c r="K11436" t="s">
        <v>27</v>
      </c>
      <c r="L11436">
        <v>4</v>
      </c>
    </row>
    <row r="11437" spans="1:12" x14ac:dyDescent="0.25">
      <c r="A11437" t="s">
        <v>11453</v>
      </c>
      <c r="B11437">
        <v>-1.2398602833219501</v>
      </c>
      <c r="C11437">
        <v>1.4062967734590299</v>
      </c>
      <c r="D11437">
        <v>0.109211302212189</v>
      </c>
      <c r="E11437">
        <v>1</v>
      </c>
      <c r="F11437">
        <v>0.15963601785026901</v>
      </c>
      <c r="G11437">
        <v>0.91303489606263299</v>
      </c>
      <c r="H11437" s="2">
        <v>1</v>
      </c>
      <c r="I11437">
        <v>0.42390894713876198</v>
      </c>
      <c r="J11437">
        <v>0.96724616883066705</v>
      </c>
      <c r="K11437" t="s">
        <v>15</v>
      </c>
      <c r="L11437">
        <v>1</v>
      </c>
    </row>
    <row r="11438" spans="1:12" x14ac:dyDescent="0.25">
      <c r="A11438" t="s">
        <v>11454</v>
      </c>
      <c r="B11438">
        <v>7.9108070295942204E-2</v>
      </c>
      <c r="C11438">
        <v>1.0360918389195799</v>
      </c>
      <c r="D11438">
        <v>0.47500514041909098</v>
      </c>
      <c r="E11438">
        <v>1</v>
      </c>
      <c r="F11438">
        <v>0.30015929921789702</v>
      </c>
      <c r="G11438">
        <v>0.63478330937744698</v>
      </c>
      <c r="H11438" s="2">
        <v>1</v>
      </c>
      <c r="I11438">
        <v>0.58519526595826299</v>
      </c>
      <c r="J11438">
        <v>0.83626403007736205</v>
      </c>
      <c r="K11438" t="s">
        <v>15</v>
      </c>
      <c r="L11438">
        <v>1</v>
      </c>
    </row>
    <row r="11439" spans="1:12" x14ac:dyDescent="0.25">
      <c r="A11439" t="s">
        <v>11455</v>
      </c>
      <c r="B11439">
        <v>-0.46391157530062999</v>
      </c>
      <c r="C11439">
        <v>1.2838830321263299</v>
      </c>
      <c r="D11439">
        <v>0.120348512403206</v>
      </c>
      <c r="E11439">
        <v>1</v>
      </c>
      <c r="F11439">
        <v>0.19918288508326601</v>
      </c>
      <c r="G11439">
        <v>0.90420707600438199</v>
      </c>
      <c r="H11439" s="2">
        <v>1</v>
      </c>
      <c r="I11439">
        <v>0.47513692190061202</v>
      </c>
      <c r="J11439">
        <v>0.96414710031558004</v>
      </c>
      <c r="K11439" t="s">
        <v>15</v>
      </c>
      <c r="L11439">
        <v>1</v>
      </c>
    </row>
    <row r="11440" spans="1:12" x14ac:dyDescent="0.25">
      <c r="A11440" t="s">
        <v>11456</v>
      </c>
      <c r="B11440">
        <v>1.7925931272529601</v>
      </c>
      <c r="C11440">
        <v>0.44395800142860598</v>
      </c>
      <c r="D11440">
        <v>2.2728036971904801</v>
      </c>
      <c r="E11440">
        <v>0.43822803696760898</v>
      </c>
      <c r="F11440">
        <v>0.65707294875827804</v>
      </c>
      <c r="G11440">
        <v>2.3038012151839399E-2</v>
      </c>
      <c r="H11440" s="2">
        <v>1</v>
      </c>
      <c r="I11440">
        <v>0.84467407616963597</v>
      </c>
      <c r="J11440">
        <v>0.174157224995687</v>
      </c>
      <c r="K11440" t="s">
        <v>21</v>
      </c>
      <c r="L11440">
        <v>2</v>
      </c>
    </row>
    <row r="11441" spans="1:12" x14ac:dyDescent="0.25">
      <c r="A11441" t="s">
        <v>11457</v>
      </c>
      <c r="B11441">
        <v>3.40701518003968</v>
      </c>
      <c r="C11441">
        <v>-3.5028596519458</v>
      </c>
      <c r="D11441">
        <v>1.94209677659011</v>
      </c>
      <c r="E11441">
        <v>3.94064844929593E-3</v>
      </c>
      <c r="F11441">
        <v>4.6029192176845197E-4</v>
      </c>
      <c r="G11441">
        <v>5.2125385673110702E-2</v>
      </c>
      <c r="H11441" s="2">
        <v>0.111459839284955</v>
      </c>
      <c r="I11441">
        <v>1.20531046202663E-2</v>
      </c>
      <c r="J11441">
        <v>0.26032440010136998</v>
      </c>
      <c r="K11441" t="s">
        <v>15</v>
      </c>
      <c r="L11441">
        <v>1</v>
      </c>
    </row>
    <row r="11442" spans="1:12" x14ac:dyDescent="0.25">
      <c r="A11442" t="s">
        <v>11458</v>
      </c>
      <c r="B11442">
        <v>-0.354083245946474</v>
      </c>
      <c r="C11442">
        <v>3.14987989384873</v>
      </c>
      <c r="D11442">
        <v>0.89525272058669003</v>
      </c>
      <c r="E11442">
        <v>1</v>
      </c>
      <c r="F11442">
        <v>1.6333759678911601E-3</v>
      </c>
      <c r="G11442">
        <v>0.37065200793236702</v>
      </c>
      <c r="H11442" s="2">
        <v>1</v>
      </c>
      <c r="I11442">
        <v>2.7693923706639902E-2</v>
      </c>
      <c r="J11442">
        <v>0.65263790251928999</v>
      </c>
      <c r="K11442" t="s">
        <v>15</v>
      </c>
      <c r="L11442">
        <v>1</v>
      </c>
    </row>
    <row r="11443" spans="1:12" x14ac:dyDescent="0.25">
      <c r="A11443" t="s">
        <v>11459</v>
      </c>
      <c r="B11443">
        <v>0.45604538808748502</v>
      </c>
      <c r="C11443">
        <v>1.0869719709603101</v>
      </c>
      <c r="D11443">
        <v>1.1074276987879801</v>
      </c>
      <c r="E11443">
        <v>1</v>
      </c>
      <c r="F11443">
        <v>0.27704919710227199</v>
      </c>
      <c r="G11443">
        <v>0.26810905579744798</v>
      </c>
      <c r="H11443" s="2">
        <v>1</v>
      </c>
      <c r="I11443">
        <v>0.56501224222065904</v>
      </c>
      <c r="J11443">
        <v>0.56033197436898396</v>
      </c>
      <c r="K11443" t="s">
        <v>17</v>
      </c>
      <c r="L11443">
        <v>0</v>
      </c>
    </row>
    <row r="11444" spans="1:12" x14ac:dyDescent="0.25">
      <c r="A11444" t="s">
        <v>11460</v>
      </c>
      <c r="B11444">
        <v>-2.1498053164168698</v>
      </c>
      <c r="C11444">
        <v>1.7145290098603401</v>
      </c>
      <c r="D11444">
        <v>-2.2587343773324799</v>
      </c>
      <c r="E11444">
        <v>0.18942370495819</v>
      </c>
      <c r="F11444">
        <v>8.6431613926248693E-2</v>
      </c>
      <c r="G11444">
        <v>2.3899912694675399E-2</v>
      </c>
      <c r="H11444" s="2">
        <v>1</v>
      </c>
      <c r="I11444">
        <v>0.30340834699692398</v>
      </c>
      <c r="J11444">
        <v>0.176119409490443</v>
      </c>
      <c r="K11444" t="s">
        <v>17</v>
      </c>
      <c r="L11444">
        <v>0</v>
      </c>
    </row>
    <row r="11445" spans="1:12" x14ac:dyDescent="0.25">
      <c r="A11445" t="s">
        <v>11461</v>
      </c>
      <c r="B11445">
        <v>3.51986385734119</v>
      </c>
      <c r="C11445">
        <v>-1.44523164315097</v>
      </c>
      <c r="D11445">
        <v>3.3316682651680298</v>
      </c>
      <c r="E11445">
        <v>2.5906101693614898E-3</v>
      </c>
      <c r="F11445">
        <v>0.14839283104332401</v>
      </c>
      <c r="G11445">
        <v>8.6327094271534998E-4</v>
      </c>
      <c r="H11445" s="2">
        <v>8.5433572048113499E-2</v>
      </c>
      <c r="I11445">
        <v>0.407470675653267</v>
      </c>
      <c r="J11445">
        <v>4.0219400770932397E-2</v>
      </c>
      <c r="K11445" t="s">
        <v>25</v>
      </c>
      <c r="L11445">
        <v>3</v>
      </c>
    </row>
    <row r="11446" spans="1:12" x14ac:dyDescent="0.25">
      <c r="A11446" t="s">
        <v>11462</v>
      </c>
      <c r="B11446">
        <v>-0.94253772801457303</v>
      </c>
      <c r="C11446">
        <v>-6.7873791946311796E-2</v>
      </c>
      <c r="D11446">
        <v>-1.16959685472109</v>
      </c>
      <c r="E11446">
        <v>1</v>
      </c>
      <c r="F11446">
        <v>0.94588610162607001</v>
      </c>
      <c r="G11446">
        <v>0.242163243685143</v>
      </c>
      <c r="H11446" s="2">
        <v>1</v>
      </c>
      <c r="I11446">
        <v>0.977672989494769</v>
      </c>
      <c r="J11446">
        <v>0.53367285738658099</v>
      </c>
      <c r="K11446" t="s">
        <v>21</v>
      </c>
      <c r="L11446">
        <v>2</v>
      </c>
    </row>
    <row r="11447" spans="1:12" x14ac:dyDescent="0.25">
      <c r="A11447" t="s">
        <v>11463</v>
      </c>
      <c r="B11447">
        <v>1.9967155580552001</v>
      </c>
      <c r="C11447">
        <v>-1.2563068304474601</v>
      </c>
      <c r="D11447">
        <v>1.65349844324665</v>
      </c>
      <c r="E11447">
        <v>0.27513654637162399</v>
      </c>
      <c r="F11447">
        <v>0.20900474641123101</v>
      </c>
      <c r="G11447">
        <v>9.8229462674580603E-2</v>
      </c>
      <c r="H11447" s="2">
        <v>1</v>
      </c>
      <c r="I11447">
        <v>0.486816774619865</v>
      </c>
      <c r="J11447">
        <v>0.35299971549770798</v>
      </c>
      <c r="K11447" t="s">
        <v>25</v>
      </c>
      <c r="L11447">
        <v>3</v>
      </c>
    </row>
    <row r="11448" spans="1:12" x14ac:dyDescent="0.25">
      <c r="A11448" t="s">
        <v>11464</v>
      </c>
      <c r="B11448">
        <v>8.3519445590680697E-2</v>
      </c>
      <c r="C11448">
        <v>0.93591333045912495</v>
      </c>
      <c r="D11448">
        <v>0.40197044602291798</v>
      </c>
      <c r="E11448">
        <v>1</v>
      </c>
      <c r="F11448">
        <v>0.34931781313591198</v>
      </c>
      <c r="G11448">
        <v>0.68770577664781196</v>
      </c>
      <c r="H11448" s="2">
        <v>1</v>
      </c>
      <c r="I11448">
        <v>0.63136623919714596</v>
      </c>
      <c r="J11448">
        <v>0.86394956961993896</v>
      </c>
      <c r="K11448" t="s">
        <v>15</v>
      </c>
      <c r="L11448">
        <v>1</v>
      </c>
    </row>
    <row r="11449" spans="1:12" x14ac:dyDescent="0.25">
      <c r="A11449" t="s">
        <v>11465</v>
      </c>
      <c r="B11449">
        <v>0.84993724624076805</v>
      </c>
      <c r="C11449">
        <v>-1.69426246476028</v>
      </c>
      <c r="D11449">
        <v>0.104771585002187</v>
      </c>
      <c r="E11449">
        <v>1</v>
      </c>
      <c r="F11449">
        <v>9.0215419750271295E-2</v>
      </c>
      <c r="G11449">
        <v>0.91655705781018204</v>
      </c>
      <c r="H11449" s="2">
        <v>1</v>
      </c>
      <c r="I11449">
        <v>0.310725150716118</v>
      </c>
      <c r="J11449">
        <v>0.967942066019011</v>
      </c>
      <c r="K11449" t="s">
        <v>15</v>
      </c>
      <c r="L11449">
        <v>1</v>
      </c>
    </row>
    <row r="11450" spans="1:12" x14ac:dyDescent="0.25">
      <c r="A11450" t="s">
        <v>11466</v>
      </c>
      <c r="B11450">
        <v>0.20959432900277999</v>
      </c>
      <c r="C11450">
        <v>1.06102275327901</v>
      </c>
      <c r="D11450">
        <v>1.0331310812590799</v>
      </c>
      <c r="E11450">
        <v>1</v>
      </c>
      <c r="F11450">
        <v>0.28867956090789298</v>
      </c>
      <c r="G11450">
        <v>0.30154255977984601</v>
      </c>
      <c r="H11450" s="2">
        <v>1</v>
      </c>
      <c r="I11450">
        <v>0.57493920682173105</v>
      </c>
      <c r="J11450">
        <v>0.59091641459498001</v>
      </c>
      <c r="K11450" t="s">
        <v>17</v>
      </c>
      <c r="L11450">
        <v>0</v>
      </c>
    </row>
    <row r="11451" spans="1:12" x14ac:dyDescent="0.25">
      <c r="A11451" t="s">
        <v>11467</v>
      </c>
      <c r="B11451">
        <v>2.4258556377294198</v>
      </c>
      <c r="C11451">
        <v>-0.79832549616912296</v>
      </c>
      <c r="D11451">
        <v>2.20687453905806</v>
      </c>
      <c r="E11451">
        <v>9.1634064010449198E-2</v>
      </c>
      <c r="F11451">
        <v>0.42468162606049198</v>
      </c>
      <c r="G11451">
        <v>2.7322825662063899E-2</v>
      </c>
      <c r="H11451" s="2">
        <v>0.69619763723029404</v>
      </c>
      <c r="I11451">
        <v>0.69468810947769899</v>
      </c>
      <c r="J11451">
        <v>0.18913105352878701</v>
      </c>
      <c r="K11451" t="s">
        <v>25</v>
      </c>
      <c r="L11451">
        <v>3</v>
      </c>
    </row>
    <row r="11452" spans="1:12" x14ac:dyDescent="0.25">
      <c r="A11452" t="s">
        <v>11468</v>
      </c>
      <c r="B11452">
        <v>0.70579205116227794</v>
      </c>
      <c r="C11452">
        <v>1.6450749014574799</v>
      </c>
      <c r="D11452">
        <v>2.3606067973685199</v>
      </c>
      <c r="E11452">
        <v>1</v>
      </c>
      <c r="F11452">
        <v>9.9954365729744699E-2</v>
      </c>
      <c r="G11452">
        <v>1.82450640775354E-2</v>
      </c>
      <c r="H11452" s="2">
        <v>1</v>
      </c>
      <c r="I11452">
        <v>0.32713631865022902</v>
      </c>
      <c r="J11452">
        <v>0.15631623396858901</v>
      </c>
      <c r="K11452" t="s">
        <v>17</v>
      </c>
      <c r="L11452">
        <v>0</v>
      </c>
    </row>
    <row r="11453" spans="1:12" x14ac:dyDescent="0.25">
      <c r="A11453" t="s">
        <v>11469</v>
      </c>
      <c r="B11453">
        <v>2.9765278907398098</v>
      </c>
      <c r="C11453">
        <v>-2.0432112676641001</v>
      </c>
      <c r="D11453">
        <v>2.6080493587176701</v>
      </c>
      <c r="E11453">
        <v>1.74919538053987E-2</v>
      </c>
      <c r="F11453">
        <v>4.1031528815311497E-2</v>
      </c>
      <c r="G11453">
        <v>9.1059822912603703E-3</v>
      </c>
      <c r="H11453" s="2">
        <v>0.266060896552611</v>
      </c>
      <c r="I11453">
        <v>0.198531358378324</v>
      </c>
      <c r="J11453">
        <v>0.11255408410649601</v>
      </c>
      <c r="K11453" t="s">
        <v>25</v>
      </c>
      <c r="L11453">
        <v>3</v>
      </c>
    </row>
    <row r="11454" spans="1:12" x14ac:dyDescent="0.25">
      <c r="A11454" t="s">
        <v>11470</v>
      </c>
      <c r="B11454">
        <v>-0.41434189643925601</v>
      </c>
      <c r="C11454">
        <v>-0.13512310342116801</v>
      </c>
      <c r="D11454">
        <v>0.43122110645872902</v>
      </c>
      <c r="E11454">
        <v>1</v>
      </c>
      <c r="F11454">
        <v>0.89251454380628503</v>
      </c>
      <c r="G11454">
        <v>0.66630760852117299</v>
      </c>
      <c r="H11454" s="2">
        <v>1</v>
      </c>
      <c r="I11454">
        <v>0.95859303215133995</v>
      </c>
      <c r="J11454">
        <v>0.85339891940498902</v>
      </c>
      <c r="K11454" t="s">
        <v>21</v>
      </c>
      <c r="L11454">
        <v>2</v>
      </c>
    </row>
    <row r="11455" spans="1:12" x14ac:dyDescent="0.25">
      <c r="A11455" t="s">
        <v>11471</v>
      </c>
      <c r="B11455">
        <v>0.344565750047165</v>
      </c>
      <c r="C11455">
        <v>-0.39109351957642302</v>
      </c>
      <c r="D11455">
        <v>0.54745526454160498</v>
      </c>
      <c r="E11455">
        <v>1</v>
      </c>
      <c r="F11455">
        <v>0.69572811056837403</v>
      </c>
      <c r="G11455">
        <v>0.58406599647398505</v>
      </c>
      <c r="H11455" s="2">
        <v>1</v>
      </c>
      <c r="I11455">
        <v>0.867338627949503</v>
      </c>
      <c r="J11455">
        <v>0.80534351020112005</v>
      </c>
      <c r="K11455" t="s">
        <v>17</v>
      </c>
      <c r="L11455">
        <v>0</v>
      </c>
    </row>
    <row r="11456" spans="1:12" x14ac:dyDescent="0.25">
      <c r="A11456" t="s">
        <v>11472</v>
      </c>
      <c r="B11456">
        <v>-0.90146283591557197</v>
      </c>
      <c r="C11456">
        <v>0.70577025841711305</v>
      </c>
      <c r="D11456">
        <v>-1.0619190094565401</v>
      </c>
      <c r="E11456">
        <v>1</v>
      </c>
      <c r="F11456">
        <v>0.48033102055865501</v>
      </c>
      <c r="G11456">
        <v>0.28827245444935101</v>
      </c>
      <c r="H11456" s="2">
        <v>1</v>
      </c>
      <c r="I11456">
        <v>0.73489767423736296</v>
      </c>
      <c r="J11456">
        <v>0.57992370165197105</v>
      </c>
      <c r="K11456" t="s">
        <v>21</v>
      </c>
      <c r="L11456">
        <v>2</v>
      </c>
    </row>
    <row r="11457" spans="1:12" x14ac:dyDescent="0.25">
      <c r="A11457" t="s">
        <v>11473</v>
      </c>
      <c r="B11457">
        <v>1.4563200726902199</v>
      </c>
      <c r="C11457">
        <v>-1.1114573408019299</v>
      </c>
      <c r="D11457">
        <v>1.4533052950158201</v>
      </c>
      <c r="E11457">
        <v>0.87182495485721601</v>
      </c>
      <c r="F11457">
        <v>0.26637154242827399</v>
      </c>
      <c r="G11457">
        <v>0.14613900780396499</v>
      </c>
      <c r="H11457" s="2">
        <v>1</v>
      </c>
      <c r="I11457">
        <v>0.55350299805854497</v>
      </c>
      <c r="J11457">
        <v>0.42815551230724402</v>
      </c>
      <c r="K11457" t="s">
        <v>25</v>
      </c>
      <c r="L11457">
        <v>3</v>
      </c>
    </row>
    <row r="11458" spans="1:12" x14ac:dyDescent="0.25">
      <c r="A11458" t="s">
        <v>11474</v>
      </c>
      <c r="B11458" t="s">
        <v>12</v>
      </c>
      <c r="C11458">
        <v>0.952008235894369</v>
      </c>
      <c r="D11458" t="s">
        <v>12</v>
      </c>
      <c r="E11458" t="s">
        <v>12</v>
      </c>
      <c r="F11458">
        <v>0.34109280504209</v>
      </c>
      <c r="G11458" t="s">
        <v>12</v>
      </c>
      <c r="H11458" s="2" t="s">
        <v>12</v>
      </c>
      <c r="I11458">
        <v>0.62415486918084395</v>
      </c>
      <c r="J11458" t="s">
        <v>12</v>
      </c>
      <c r="K11458" t="s">
        <v>13</v>
      </c>
      <c r="L11458">
        <v>5</v>
      </c>
    </row>
    <row r="11459" spans="1:12" x14ac:dyDescent="0.25">
      <c r="A11459" t="s">
        <v>11475</v>
      </c>
      <c r="B11459">
        <v>-1.04422214411984</v>
      </c>
      <c r="C11459">
        <v>2.30169350530169</v>
      </c>
      <c r="D11459">
        <v>0.58036830514570303</v>
      </c>
      <c r="E11459">
        <v>1</v>
      </c>
      <c r="F11459">
        <v>2.1352462723398202E-2</v>
      </c>
      <c r="G11459">
        <v>0.56166627411222703</v>
      </c>
      <c r="H11459" s="2">
        <v>1</v>
      </c>
      <c r="I11459">
        <v>0.13606854547376299</v>
      </c>
      <c r="J11459">
        <v>0.79313831378001898</v>
      </c>
      <c r="K11459" t="s">
        <v>15</v>
      </c>
      <c r="L11459">
        <v>1</v>
      </c>
    </row>
    <row r="11460" spans="1:12" x14ac:dyDescent="0.25">
      <c r="A11460" t="s">
        <v>11476</v>
      </c>
      <c r="B11460">
        <v>1.31400952462461</v>
      </c>
      <c r="C11460">
        <v>-0.89367964742346595</v>
      </c>
      <c r="D11460">
        <v>1.2136516745143</v>
      </c>
      <c r="E11460">
        <v>1</v>
      </c>
      <c r="F11460">
        <v>0.37149331790090601</v>
      </c>
      <c r="G11460">
        <v>0.224880765430159</v>
      </c>
      <c r="H11460" s="2">
        <v>1</v>
      </c>
      <c r="I11460">
        <v>0.65118797338118195</v>
      </c>
      <c r="J11460">
        <v>0.51580851648551695</v>
      </c>
      <c r="K11460" t="s">
        <v>25</v>
      </c>
      <c r="L11460">
        <v>3</v>
      </c>
    </row>
    <row r="11461" spans="1:12" x14ac:dyDescent="0.25">
      <c r="A11461" t="s">
        <v>11477</v>
      </c>
      <c r="B11461">
        <v>-0.75713733308197695</v>
      </c>
      <c r="C11461">
        <v>1.56430965310424</v>
      </c>
      <c r="D11461">
        <v>0.20794756372147699</v>
      </c>
      <c r="E11461">
        <v>1</v>
      </c>
      <c r="F11461">
        <v>0.11774486625572</v>
      </c>
      <c r="G11461">
        <v>0.83526991035082598</v>
      </c>
      <c r="H11461" s="2">
        <v>1</v>
      </c>
      <c r="I11461">
        <v>0.35925305058541301</v>
      </c>
      <c r="J11461">
        <v>0.93402803923438804</v>
      </c>
      <c r="K11461" t="s">
        <v>15</v>
      </c>
      <c r="L11461">
        <v>1</v>
      </c>
    </row>
    <row r="11462" spans="1:12" x14ac:dyDescent="0.25">
      <c r="A11462" t="s">
        <v>11478</v>
      </c>
      <c r="B11462">
        <v>0.56912444426423103</v>
      </c>
      <c r="C11462">
        <v>-0.20136696272132301</v>
      </c>
      <c r="D11462">
        <v>0.12991918138008501</v>
      </c>
      <c r="E11462">
        <v>1</v>
      </c>
      <c r="F11462">
        <v>0.84041164601059903</v>
      </c>
      <c r="G11462">
        <v>0.89663036836224796</v>
      </c>
      <c r="H11462" s="2">
        <v>1</v>
      </c>
      <c r="I11462">
        <v>0.93597858802980605</v>
      </c>
      <c r="J11462">
        <v>0.96099661379757895</v>
      </c>
      <c r="K11462" t="s">
        <v>27</v>
      </c>
      <c r="L11462">
        <v>4</v>
      </c>
    </row>
    <row r="11463" spans="1:12" x14ac:dyDescent="0.25">
      <c r="A11463" t="s">
        <v>11479</v>
      </c>
      <c r="B11463">
        <v>0.29500907109975899</v>
      </c>
      <c r="C11463">
        <v>0.175530969478048</v>
      </c>
      <c r="D11463">
        <v>0.17305937340854299</v>
      </c>
      <c r="E11463">
        <v>1</v>
      </c>
      <c r="F11463">
        <v>0.86066243840027001</v>
      </c>
      <c r="G11463">
        <v>0.86260475837351902</v>
      </c>
      <c r="H11463" s="2">
        <v>1</v>
      </c>
      <c r="I11463">
        <v>0.94553805379106803</v>
      </c>
      <c r="J11463">
        <v>0.94672157175364302</v>
      </c>
      <c r="K11463" t="s">
        <v>25</v>
      </c>
      <c r="L11463">
        <v>3</v>
      </c>
    </row>
    <row r="11464" spans="1:12" x14ac:dyDescent="0.25">
      <c r="A11464" t="s">
        <v>11480</v>
      </c>
      <c r="B11464">
        <v>-4.9225217224165702E-2</v>
      </c>
      <c r="C11464">
        <v>-1.46592297681054</v>
      </c>
      <c r="D11464">
        <v>-0.38102364014370399</v>
      </c>
      <c r="E11464">
        <v>1</v>
      </c>
      <c r="F11464">
        <v>0.142669271559833</v>
      </c>
      <c r="G11464">
        <v>0.70318570703000305</v>
      </c>
      <c r="H11464" s="2">
        <v>1</v>
      </c>
      <c r="I11464">
        <v>0.39905543101179097</v>
      </c>
      <c r="J11464">
        <v>0.87145404348501698</v>
      </c>
      <c r="K11464" t="s">
        <v>15</v>
      </c>
      <c r="L11464">
        <v>1</v>
      </c>
    </row>
    <row r="11465" spans="1:12" x14ac:dyDescent="0.25">
      <c r="A11465" t="s">
        <v>11481</v>
      </c>
      <c r="B11465">
        <v>0.671020287045481</v>
      </c>
      <c r="C11465">
        <v>-1.1037175490467499</v>
      </c>
      <c r="D11465">
        <v>-5.3469749675434899E-2</v>
      </c>
      <c r="E11465">
        <v>1</v>
      </c>
      <c r="F11465">
        <v>0.26971568062609302</v>
      </c>
      <c r="G11465">
        <v>0.95735763242004301</v>
      </c>
      <c r="H11465" s="2">
        <v>1</v>
      </c>
      <c r="I11465">
        <v>0.55663629580702101</v>
      </c>
      <c r="J11465">
        <v>0.983200495007298</v>
      </c>
      <c r="K11465" t="s">
        <v>15</v>
      </c>
      <c r="L11465">
        <v>1</v>
      </c>
    </row>
    <row r="11466" spans="1:12" x14ac:dyDescent="0.25">
      <c r="A11466" t="s">
        <v>11482</v>
      </c>
      <c r="B11466">
        <v>0.90060642969307603</v>
      </c>
      <c r="C11466">
        <v>1.36437185092529</v>
      </c>
      <c r="D11466">
        <v>1.83999651507019</v>
      </c>
      <c r="E11466">
        <v>1</v>
      </c>
      <c r="F11466">
        <v>0.172450562611937</v>
      </c>
      <c r="G11466">
        <v>6.5768748955147102E-2</v>
      </c>
      <c r="H11466" s="2">
        <v>1</v>
      </c>
      <c r="I11466">
        <v>0.44266488647379099</v>
      </c>
      <c r="J11466">
        <v>0.29264673297080201</v>
      </c>
      <c r="K11466" t="s">
        <v>17</v>
      </c>
      <c r="L11466">
        <v>0</v>
      </c>
    </row>
    <row r="11467" spans="1:12" x14ac:dyDescent="0.25">
      <c r="A11467" t="s">
        <v>11483</v>
      </c>
      <c r="B11467">
        <v>3.1261513804733099</v>
      </c>
      <c r="C11467">
        <v>-4.8680406792476498</v>
      </c>
      <c r="D11467">
        <v>1.5348271608945301</v>
      </c>
      <c r="E11467">
        <v>1.06266214044268E-2</v>
      </c>
      <c r="F11467" s="1">
        <v>1.1271013285885701E-6</v>
      </c>
      <c r="G11467">
        <v>0.12482628920500501</v>
      </c>
      <c r="H11467" s="2">
        <v>0.20163880614631</v>
      </c>
      <c r="I11467">
        <v>2.43589139134562E-4</v>
      </c>
      <c r="J11467">
        <v>0.39674711103165999</v>
      </c>
      <c r="K11467" t="s">
        <v>15</v>
      </c>
      <c r="L11467">
        <v>1</v>
      </c>
    </row>
    <row r="11468" spans="1:12" x14ac:dyDescent="0.25">
      <c r="A11468" t="s">
        <v>11484</v>
      </c>
      <c r="B11468">
        <v>-1.03984830191996</v>
      </c>
      <c r="C11468">
        <v>0.79916845326706998</v>
      </c>
      <c r="D11468">
        <v>-0.41353259858456298</v>
      </c>
      <c r="E11468">
        <v>1</v>
      </c>
      <c r="F11468">
        <v>0.42419274152570302</v>
      </c>
      <c r="G11468">
        <v>0.67921644389575198</v>
      </c>
      <c r="H11468" s="2">
        <v>1</v>
      </c>
      <c r="I11468">
        <v>0.69409854102464297</v>
      </c>
      <c r="J11468">
        <v>0.85985160317109499</v>
      </c>
      <c r="K11468" t="s">
        <v>25</v>
      </c>
      <c r="L11468">
        <v>3</v>
      </c>
    </row>
    <row r="11469" spans="1:12" x14ac:dyDescent="0.25">
      <c r="A11469" t="s">
        <v>11485</v>
      </c>
      <c r="B11469">
        <v>0.47335047362543398</v>
      </c>
      <c r="C11469">
        <v>-0.83581119150914696</v>
      </c>
      <c r="D11469">
        <v>0.82319608931367305</v>
      </c>
      <c r="E11469">
        <v>1</v>
      </c>
      <c r="F11469">
        <v>0.40326112946940501</v>
      </c>
      <c r="G11469">
        <v>0.41039649241133602</v>
      </c>
      <c r="H11469" s="2">
        <v>1</v>
      </c>
      <c r="I11469">
        <v>0.67784503241414396</v>
      </c>
      <c r="J11469">
        <v>0.68523420532620105</v>
      </c>
      <c r="K11469" t="s">
        <v>17</v>
      </c>
      <c r="L11469">
        <v>0</v>
      </c>
    </row>
    <row r="11470" spans="1:12" x14ac:dyDescent="0.25">
      <c r="A11470" t="s">
        <v>11486</v>
      </c>
      <c r="B11470">
        <v>-0.17683676833515999</v>
      </c>
      <c r="C11470">
        <v>-1.0771116637915199</v>
      </c>
      <c r="D11470">
        <v>-2.87394972479495E-2</v>
      </c>
      <c r="E11470">
        <v>1</v>
      </c>
      <c r="F11470">
        <v>0.28143038287974398</v>
      </c>
      <c r="G11470">
        <v>0.97707235511869805</v>
      </c>
      <c r="H11470" s="2">
        <v>1</v>
      </c>
      <c r="I11470">
        <v>0.568792108021135</v>
      </c>
      <c r="J11470">
        <v>0.99047247105686298</v>
      </c>
      <c r="K11470" t="s">
        <v>15</v>
      </c>
      <c r="L11470">
        <v>1</v>
      </c>
    </row>
    <row r="11471" spans="1:12" x14ac:dyDescent="0.25">
      <c r="A11471" t="s">
        <v>11487</v>
      </c>
      <c r="B11471" t="s">
        <v>12</v>
      </c>
      <c r="C11471">
        <v>-1.41423141849222</v>
      </c>
      <c r="D11471" t="s">
        <v>12</v>
      </c>
      <c r="E11471" t="s">
        <v>12</v>
      </c>
      <c r="F11471">
        <v>0.15729396589326899</v>
      </c>
      <c r="G11471" t="s">
        <v>12</v>
      </c>
      <c r="H11471" s="2" t="s">
        <v>12</v>
      </c>
      <c r="I11471">
        <v>0.42100031260964299</v>
      </c>
      <c r="J11471" t="s">
        <v>12</v>
      </c>
      <c r="K11471" t="s">
        <v>13</v>
      </c>
      <c r="L11471">
        <v>5</v>
      </c>
    </row>
    <row r="11472" spans="1:12" x14ac:dyDescent="0.25">
      <c r="A11472" t="s">
        <v>11488</v>
      </c>
      <c r="B11472">
        <v>0.99527196355832903</v>
      </c>
      <c r="C11472">
        <v>0.39563540915353101</v>
      </c>
      <c r="D11472">
        <v>1.6422829285806799</v>
      </c>
      <c r="E11472">
        <v>1</v>
      </c>
      <c r="F11472">
        <v>0.69237401132746201</v>
      </c>
      <c r="G11472">
        <v>0.100531383325588</v>
      </c>
      <c r="H11472" s="2">
        <v>1</v>
      </c>
      <c r="I11472">
        <v>0.86575037628740603</v>
      </c>
      <c r="J11472">
        <v>0.356790040024551</v>
      </c>
      <c r="K11472" t="s">
        <v>21</v>
      </c>
      <c r="L11472">
        <v>2</v>
      </c>
    </row>
    <row r="11473" spans="1:12" x14ac:dyDescent="0.25">
      <c r="A11473" t="s">
        <v>11489</v>
      </c>
      <c r="B11473" t="s">
        <v>12</v>
      </c>
      <c r="C11473">
        <v>-0.34847224899287799</v>
      </c>
      <c r="D11473" t="s">
        <v>12</v>
      </c>
      <c r="E11473" t="s">
        <v>12</v>
      </c>
      <c r="F11473">
        <v>0.72748555142992399</v>
      </c>
      <c r="G11473" t="s">
        <v>12</v>
      </c>
      <c r="H11473" s="2" t="s">
        <v>12</v>
      </c>
      <c r="I11473">
        <v>0.88295722731939097</v>
      </c>
      <c r="J11473" t="s">
        <v>12</v>
      </c>
      <c r="K11473" t="s">
        <v>13</v>
      </c>
      <c r="L11473">
        <v>5</v>
      </c>
    </row>
    <row r="11474" spans="1:12" x14ac:dyDescent="0.25">
      <c r="A11474" t="s">
        <v>11490</v>
      </c>
      <c r="B11474">
        <v>1.32284877060787</v>
      </c>
      <c r="C11474">
        <v>-0.81943940702776497</v>
      </c>
      <c r="D11474">
        <v>1.8317711255868301</v>
      </c>
      <c r="E11474">
        <v>1</v>
      </c>
      <c r="F11474">
        <v>0.41253575937791698</v>
      </c>
      <c r="G11474">
        <v>6.6985526829142203E-2</v>
      </c>
      <c r="H11474" s="2">
        <v>1</v>
      </c>
      <c r="I11474">
        <v>0.68510626073845804</v>
      </c>
      <c r="J11474">
        <v>0.29506487307120599</v>
      </c>
      <c r="K11474" t="s">
        <v>21</v>
      </c>
      <c r="L11474">
        <v>2</v>
      </c>
    </row>
    <row r="11475" spans="1:12" x14ac:dyDescent="0.25">
      <c r="A11475" t="s">
        <v>11491</v>
      </c>
      <c r="B11475">
        <v>-0.22776576776490801</v>
      </c>
      <c r="C11475">
        <v>-0.19830421478667101</v>
      </c>
      <c r="D11475">
        <v>-0.268801395815149</v>
      </c>
      <c r="E11475">
        <v>1</v>
      </c>
      <c r="F11475">
        <v>0.84280705425117897</v>
      </c>
      <c r="G11475">
        <v>0.78808251915947003</v>
      </c>
      <c r="H11475" s="2">
        <v>1</v>
      </c>
      <c r="I11475">
        <v>0.93690827394262099</v>
      </c>
      <c r="J11475">
        <v>0.91421924837762003</v>
      </c>
      <c r="K11475" t="s">
        <v>17</v>
      </c>
      <c r="L11475">
        <v>0</v>
      </c>
    </row>
    <row r="11476" spans="1:12" x14ac:dyDescent="0.25">
      <c r="A11476" t="s">
        <v>11492</v>
      </c>
      <c r="B11476">
        <v>2.9785327508300101</v>
      </c>
      <c r="C11476">
        <v>-2.67368226342627</v>
      </c>
      <c r="D11476">
        <v>2.08611282108801</v>
      </c>
      <c r="E11476">
        <v>1.7377924488036999E-2</v>
      </c>
      <c r="F11476">
        <v>7.5023495779063202E-3</v>
      </c>
      <c r="G11476">
        <v>3.6968404598274697E-2</v>
      </c>
      <c r="H11476" s="2">
        <v>0.26459291478559599</v>
      </c>
      <c r="I11476">
        <v>7.2905026563719097E-2</v>
      </c>
      <c r="J11476">
        <v>0.21921276408538301</v>
      </c>
      <c r="K11476" t="s">
        <v>25</v>
      </c>
      <c r="L11476">
        <v>3</v>
      </c>
    </row>
    <row r="11477" spans="1:12" x14ac:dyDescent="0.25">
      <c r="A11477" t="s">
        <v>11493</v>
      </c>
      <c r="B11477">
        <v>0.21478015665199701</v>
      </c>
      <c r="C11477">
        <v>-1.53059007982624</v>
      </c>
      <c r="D11477">
        <v>-0.29509321743523598</v>
      </c>
      <c r="E11477">
        <v>1</v>
      </c>
      <c r="F11477">
        <v>0.12587073499895099</v>
      </c>
      <c r="G11477">
        <v>0.76792267085240695</v>
      </c>
      <c r="H11477" s="2">
        <v>1</v>
      </c>
      <c r="I11477">
        <v>0.37278252212643798</v>
      </c>
      <c r="J11477">
        <v>0.90399524473197401</v>
      </c>
      <c r="K11477" t="s">
        <v>15</v>
      </c>
      <c r="L11477">
        <v>1</v>
      </c>
    </row>
    <row r="11478" spans="1:12" x14ac:dyDescent="0.25">
      <c r="A11478" t="s">
        <v>11494</v>
      </c>
      <c r="B11478">
        <v>-0.64807733008416302</v>
      </c>
      <c r="C11478">
        <v>6.6630429566794006E-2</v>
      </c>
      <c r="D11478">
        <v>-0.93572233193311705</v>
      </c>
      <c r="E11478">
        <v>1</v>
      </c>
      <c r="F11478">
        <v>0.94687592027680301</v>
      </c>
      <c r="G11478">
        <v>0.34941616946066201</v>
      </c>
      <c r="H11478" s="2">
        <v>1</v>
      </c>
      <c r="I11478">
        <v>0.97802773253910502</v>
      </c>
      <c r="J11478">
        <v>0.63562408205599497</v>
      </c>
      <c r="K11478" t="s">
        <v>21</v>
      </c>
      <c r="L11478">
        <v>2</v>
      </c>
    </row>
    <row r="11479" spans="1:12" x14ac:dyDescent="0.25">
      <c r="A11479" t="s">
        <v>11495</v>
      </c>
      <c r="B11479">
        <v>1.8626443988031001</v>
      </c>
      <c r="C11479">
        <v>-1.6169417789996701</v>
      </c>
      <c r="D11479">
        <v>1.23804414025446</v>
      </c>
      <c r="E11479">
        <v>0.37507388018509302</v>
      </c>
      <c r="F11479">
        <v>0.10589084895275799</v>
      </c>
      <c r="G11479">
        <v>0.21569969440964201</v>
      </c>
      <c r="H11479" s="2">
        <v>1</v>
      </c>
      <c r="I11479">
        <v>0.337074778215877</v>
      </c>
      <c r="J11479">
        <v>0.50554978525281002</v>
      </c>
      <c r="K11479" t="s">
        <v>25</v>
      </c>
      <c r="L11479">
        <v>3</v>
      </c>
    </row>
    <row r="11480" spans="1:12" x14ac:dyDescent="0.25">
      <c r="A11480" t="s">
        <v>11496</v>
      </c>
      <c r="B11480">
        <v>0.492237939493685</v>
      </c>
      <c r="C11480">
        <v>0.55501565808123998</v>
      </c>
      <c r="D11480">
        <v>1.0676005949620699</v>
      </c>
      <c r="E11480">
        <v>1</v>
      </c>
      <c r="F11480">
        <v>0.57888395043328</v>
      </c>
      <c r="G11480">
        <v>0.28570071514768097</v>
      </c>
      <c r="H11480" s="2">
        <v>1</v>
      </c>
      <c r="I11480">
        <v>0.80001781248259896</v>
      </c>
      <c r="J11480">
        <v>0.57812344922485004</v>
      </c>
      <c r="K11480" t="s">
        <v>21</v>
      </c>
      <c r="L11480">
        <v>2</v>
      </c>
    </row>
    <row r="11481" spans="1:12" x14ac:dyDescent="0.25">
      <c r="A11481" t="s">
        <v>11497</v>
      </c>
      <c r="B11481">
        <v>1.84361984311609</v>
      </c>
      <c r="C11481">
        <v>-1.7995873027375999</v>
      </c>
      <c r="D11481">
        <v>0.48893732660315697</v>
      </c>
      <c r="E11481">
        <v>0.39143137259185201</v>
      </c>
      <c r="F11481">
        <v>7.1925827462474307E-2</v>
      </c>
      <c r="G11481">
        <v>0.62488606849455897</v>
      </c>
      <c r="H11481" s="2">
        <v>1</v>
      </c>
      <c r="I11481">
        <v>0.27213952785696699</v>
      </c>
      <c r="J11481">
        <v>0.83049625423153695</v>
      </c>
      <c r="K11481" t="s">
        <v>25</v>
      </c>
      <c r="L11481">
        <v>3</v>
      </c>
    </row>
    <row r="11482" spans="1:12" x14ac:dyDescent="0.25">
      <c r="A11482" t="s">
        <v>11498</v>
      </c>
      <c r="B11482">
        <v>2.3636373599992799</v>
      </c>
      <c r="C11482">
        <v>-0.47186097979466901</v>
      </c>
      <c r="D11482">
        <v>2.52519368641914</v>
      </c>
      <c r="E11482">
        <v>0.108579100500755</v>
      </c>
      <c r="F11482">
        <v>0.63702602140256104</v>
      </c>
      <c r="G11482">
        <v>1.1563453878737801E-2</v>
      </c>
      <c r="H11482" s="2">
        <v>0.76313575335663497</v>
      </c>
      <c r="I11482">
        <v>0.834007360518352</v>
      </c>
      <c r="J11482">
        <v>0.12665334770825201</v>
      </c>
      <c r="K11482" t="s">
        <v>21</v>
      </c>
      <c r="L11482">
        <v>2</v>
      </c>
    </row>
    <row r="11483" spans="1:12" x14ac:dyDescent="0.25">
      <c r="A11483" t="s">
        <v>11499</v>
      </c>
      <c r="B11483">
        <v>2.8104842127187202</v>
      </c>
      <c r="C11483">
        <v>-1.3145831564844099</v>
      </c>
      <c r="D11483">
        <v>3.3830600715952999</v>
      </c>
      <c r="E11483">
        <v>2.96802094319642E-2</v>
      </c>
      <c r="F11483">
        <v>0.18865003395195101</v>
      </c>
      <c r="G11483">
        <v>7.1682950977371802E-4</v>
      </c>
      <c r="H11483" s="2">
        <v>0.36803816648426402</v>
      </c>
      <c r="I11483">
        <v>0.46295660867936</v>
      </c>
      <c r="J11483">
        <v>3.7522740947403502E-2</v>
      </c>
      <c r="K11483" t="s">
        <v>21</v>
      </c>
      <c r="L11483">
        <v>2</v>
      </c>
    </row>
    <row r="11484" spans="1:12" x14ac:dyDescent="0.25">
      <c r="A11484" t="s">
        <v>11500</v>
      </c>
      <c r="B11484">
        <v>1.55741015310102</v>
      </c>
      <c r="C11484">
        <v>-0.37216606589572598</v>
      </c>
      <c r="D11484">
        <v>1.16097593759379</v>
      </c>
      <c r="E11484">
        <v>0.71623882263194505</v>
      </c>
      <c r="F11484">
        <v>0.70976920980628899</v>
      </c>
      <c r="G11484">
        <v>0.24565168505436</v>
      </c>
      <c r="H11484" s="2">
        <v>1</v>
      </c>
      <c r="I11484">
        <v>0.87587735985916604</v>
      </c>
      <c r="J11484">
        <v>0.53734087496493599</v>
      </c>
      <c r="K11484" t="s">
        <v>27</v>
      </c>
      <c r="L11484">
        <v>4</v>
      </c>
    </row>
    <row r="11485" spans="1:12" x14ac:dyDescent="0.25">
      <c r="A11485" t="s">
        <v>11501</v>
      </c>
      <c r="B11485">
        <v>0.23466696704057699</v>
      </c>
      <c r="C11485">
        <v>-0.39644502062278603</v>
      </c>
      <c r="D11485">
        <v>-0.41085689692847899</v>
      </c>
      <c r="E11485">
        <v>1</v>
      </c>
      <c r="F11485">
        <v>0.69177675931041405</v>
      </c>
      <c r="G11485">
        <v>0.68117746986891903</v>
      </c>
      <c r="H11485" s="2">
        <v>1</v>
      </c>
      <c r="I11485">
        <v>0.86545454591339199</v>
      </c>
      <c r="J11485">
        <v>0.86153948290907401</v>
      </c>
      <c r="K11485" t="s">
        <v>17</v>
      </c>
      <c r="L11485">
        <v>0</v>
      </c>
    </row>
    <row r="11486" spans="1:12" x14ac:dyDescent="0.25">
      <c r="A11486" t="s">
        <v>11502</v>
      </c>
      <c r="B11486">
        <v>3.2105901316113501</v>
      </c>
      <c r="C11486">
        <v>-2.27536231884058</v>
      </c>
      <c r="D11486">
        <v>1.8942063662776101</v>
      </c>
      <c r="E11486">
        <v>7.9477632297310606E-3</v>
      </c>
      <c r="F11486">
        <v>2.2884203855795499E-2</v>
      </c>
      <c r="G11486">
        <v>5.8197623433719398E-2</v>
      </c>
      <c r="H11486" s="2">
        <v>0.169074670171631</v>
      </c>
      <c r="I11486">
        <v>0.14163041630339401</v>
      </c>
      <c r="J11486">
        <v>0.273411167758289</v>
      </c>
      <c r="K11486" t="s">
        <v>25</v>
      </c>
      <c r="L11486">
        <v>3</v>
      </c>
    </row>
    <row r="11487" spans="1:12" x14ac:dyDescent="0.25">
      <c r="A11487" t="s">
        <v>11503</v>
      </c>
      <c r="B11487">
        <v>0.488755314813339</v>
      </c>
      <c r="C11487">
        <v>-0.67403777570468804</v>
      </c>
      <c r="D11487">
        <v>-0.31957906224343502</v>
      </c>
      <c r="E11487">
        <v>1</v>
      </c>
      <c r="F11487">
        <v>0.50028729758927104</v>
      </c>
      <c r="G11487">
        <v>0.74928744855476104</v>
      </c>
      <c r="H11487" s="2">
        <v>1</v>
      </c>
      <c r="I11487">
        <v>0.75008387814489896</v>
      </c>
      <c r="J11487">
        <v>0.89513862397936494</v>
      </c>
      <c r="K11487" t="s">
        <v>15</v>
      </c>
      <c r="L11487">
        <v>1</v>
      </c>
    </row>
    <row r="11488" spans="1:12" x14ac:dyDescent="0.25">
      <c r="A11488" t="s">
        <v>11504</v>
      </c>
      <c r="B11488">
        <v>-0.53255526179052504</v>
      </c>
      <c r="C11488">
        <v>0.75893613420674899</v>
      </c>
      <c r="D11488">
        <v>3.7769354009746202E-2</v>
      </c>
      <c r="E11488">
        <v>1</v>
      </c>
      <c r="F11488">
        <v>0.44789076216542201</v>
      </c>
      <c r="G11488">
        <v>0.96987157888751596</v>
      </c>
      <c r="H11488" s="2">
        <v>1</v>
      </c>
      <c r="I11488">
        <v>0.71090263989552405</v>
      </c>
      <c r="J11488">
        <v>0.98865788742815697</v>
      </c>
      <c r="K11488" t="s">
        <v>15</v>
      </c>
      <c r="L11488">
        <v>1</v>
      </c>
    </row>
    <row r="11489" spans="1:12" x14ac:dyDescent="0.25">
      <c r="A11489" t="s">
        <v>11505</v>
      </c>
      <c r="B11489">
        <v>0.746961701936391</v>
      </c>
      <c r="C11489">
        <v>-1.87505334205774</v>
      </c>
      <c r="D11489">
        <v>-0.37884599074841002</v>
      </c>
      <c r="E11489">
        <v>1</v>
      </c>
      <c r="F11489">
        <v>6.0785385494501097E-2</v>
      </c>
      <c r="G11489">
        <v>0.704802232836229</v>
      </c>
      <c r="H11489" s="2">
        <v>1</v>
      </c>
      <c r="I11489">
        <v>0.24905720765428899</v>
      </c>
      <c r="J11489">
        <v>0.87213935152862498</v>
      </c>
      <c r="K11489" t="s">
        <v>15</v>
      </c>
      <c r="L11489">
        <v>1</v>
      </c>
    </row>
    <row r="11490" spans="1:12" x14ac:dyDescent="0.25">
      <c r="A11490" t="s">
        <v>11506</v>
      </c>
      <c r="B11490">
        <v>0.68549793816772997</v>
      </c>
      <c r="C11490">
        <v>-0.16715693303154</v>
      </c>
      <c r="D11490">
        <v>0.55432164839665499</v>
      </c>
      <c r="E11490">
        <v>1</v>
      </c>
      <c r="F11490">
        <v>0.86724657003566397</v>
      </c>
      <c r="G11490">
        <v>0.57935873724751896</v>
      </c>
      <c r="H11490" s="2">
        <v>1</v>
      </c>
      <c r="I11490">
        <v>0.94878507381939003</v>
      </c>
      <c r="J11490">
        <v>0.80286691569228497</v>
      </c>
      <c r="K11490" t="s">
        <v>25</v>
      </c>
      <c r="L11490">
        <v>3</v>
      </c>
    </row>
    <row r="11491" spans="1:12" x14ac:dyDescent="0.25">
      <c r="A11491" t="s">
        <v>11507</v>
      </c>
      <c r="B11491">
        <v>-0.68291760057586504</v>
      </c>
      <c r="C11491">
        <v>1.6026374501046501</v>
      </c>
      <c r="D11491">
        <v>-8.0916515000060293E-2</v>
      </c>
      <c r="E11491">
        <v>1</v>
      </c>
      <c r="F11491">
        <v>0.109014720536442</v>
      </c>
      <c r="G11491">
        <v>0.93550834596239696</v>
      </c>
      <c r="H11491" s="2">
        <v>1</v>
      </c>
      <c r="I11491">
        <v>0.34377813330256501</v>
      </c>
      <c r="J11491">
        <v>0.97533373337489404</v>
      </c>
      <c r="K11491" t="s">
        <v>15</v>
      </c>
      <c r="L11491">
        <v>1</v>
      </c>
    </row>
    <row r="11492" spans="1:12" x14ac:dyDescent="0.25">
      <c r="A11492" t="s">
        <v>11508</v>
      </c>
      <c r="B11492">
        <v>-2.6422579981996002</v>
      </c>
      <c r="C11492">
        <v>0.13302213171334301</v>
      </c>
      <c r="D11492">
        <v>-2.9318345464336599</v>
      </c>
      <c r="E11492">
        <v>4.9413177310943801E-2</v>
      </c>
      <c r="F11492">
        <v>0.89417587746566196</v>
      </c>
      <c r="G11492">
        <v>3.3696621549115999E-3</v>
      </c>
      <c r="H11492" s="2">
        <v>0.48972219823129598</v>
      </c>
      <c r="I11492">
        <v>0.95929393651494699</v>
      </c>
      <c r="J11492">
        <v>7.0688023871923397E-2</v>
      </c>
      <c r="K11492" t="s">
        <v>21</v>
      </c>
      <c r="L11492">
        <v>2</v>
      </c>
    </row>
    <row r="11493" spans="1:12" x14ac:dyDescent="0.25">
      <c r="A11493" t="s">
        <v>11509</v>
      </c>
      <c r="B11493">
        <v>1.68384499038213</v>
      </c>
      <c r="C11493">
        <v>0.849857757781315</v>
      </c>
      <c r="D11493">
        <v>2.7016659717965501</v>
      </c>
      <c r="E11493">
        <v>0.55326977874723204</v>
      </c>
      <c r="F11493">
        <v>0.395404173400001</v>
      </c>
      <c r="G11493">
        <v>6.8993036299964004E-3</v>
      </c>
      <c r="H11493" s="2">
        <v>1</v>
      </c>
      <c r="I11493">
        <v>0.67181407197490794</v>
      </c>
      <c r="J11493">
        <v>9.9667420772639001E-2</v>
      </c>
      <c r="K11493" t="s">
        <v>21</v>
      </c>
      <c r="L11493">
        <v>2</v>
      </c>
    </row>
    <row r="11494" spans="1:12" x14ac:dyDescent="0.25">
      <c r="A11494" t="s">
        <v>11510</v>
      </c>
      <c r="B11494" t="s">
        <v>12</v>
      </c>
      <c r="C11494">
        <v>-0.67213261051453499</v>
      </c>
      <c r="D11494" t="s">
        <v>12</v>
      </c>
      <c r="E11494" t="s">
        <v>12</v>
      </c>
      <c r="F11494">
        <v>0.50149927766076996</v>
      </c>
      <c r="G11494" t="s">
        <v>12</v>
      </c>
      <c r="H11494" s="2" t="s">
        <v>12</v>
      </c>
      <c r="I11494">
        <v>0.75093073291697898</v>
      </c>
      <c r="J11494" t="s">
        <v>12</v>
      </c>
      <c r="K11494" t="s">
        <v>13</v>
      </c>
      <c r="L11494">
        <v>5</v>
      </c>
    </row>
    <row r="11495" spans="1:12" x14ac:dyDescent="0.25">
      <c r="A11495" t="s">
        <v>11511</v>
      </c>
      <c r="B11495">
        <v>4.4236852122202297</v>
      </c>
      <c r="C11495">
        <v>-4.9673843454701103</v>
      </c>
      <c r="D11495">
        <v>3.4127708930932199</v>
      </c>
      <c r="E11495" s="1">
        <v>5.8218823285693902E-5</v>
      </c>
      <c r="F11495" s="1">
        <v>6.7862005705301999E-7</v>
      </c>
      <c r="G11495">
        <v>6.4305979439375398E-4</v>
      </c>
      <c r="H11495" s="2">
        <v>7.9751264938518404E-3</v>
      </c>
      <c r="I11495">
        <v>1.8332920841287301E-4</v>
      </c>
      <c r="J11495">
        <v>3.6030171788053199E-2</v>
      </c>
      <c r="K11495" t="s">
        <v>17</v>
      </c>
      <c r="L11495">
        <v>0</v>
      </c>
    </row>
    <row r="11496" spans="1:12" x14ac:dyDescent="0.25">
      <c r="A11496" t="s">
        <v>11512</v>
      </c>
      <c r="B11496">
        <v>0.87471942249428303</v>
      </c>
      <c r="C11496">
        <v>-0.35132531790104399</v>
      </c>
      <c r="D11496">
        <v>1.33092108394037</v>
      </c>
      <c r="E11496">
        <v>1</v>
      </c>
      <c r="F11496">
        <v>0.72534430309036302</v>
      </c>
      <c r="G11496">
        <v>0.18321497894193101</v>
      </c>
      <c r="H11496" s="2">
        <v>1</v>
      </c>
      <c r="I11496">
        <v>0.88295722731939097</v>
      </c>
      <c r="J11496">
        <v>0.46926895742562702</v>
      </c>
      <c r="K11496" t="s">
        <v>21</v>
      </c>
      <c r="L11496">
        <v>2</v>
      </c>
    </row>
    <row r="11497" spans="1:12" x14ac:dyDescent="0.25">
      <c r="A11497" t="s">
        <v>11513</v>
      </c>
      <c r="B11497" t="s">
        <v>12</v>
      </c>
      <c r="C11497">
        <v>-1.32154545663138</v>
      </c>
      <c r="D11497" t="s">
        <v>12</v>
      </c>
      <c r="E11497" t="s">
        <v>12</v>
      </c>
      <c r="F11497">
        <v>0.186319556226343</v>
      </c>
      <c r="G11497" t="s">
        <v>12</v>
      </c>
      <c r="H11497" s="2" t="s">
        <v>12</v>
      </c>
      <c r="I11497">
        <v>0.46029238927867799</v>
      </c>
      <c r="J11497" t="s">
        <v>12</v>
      </c>
      <c r="K11497" t="s">
        <v>13</v>
      </c>
      <c r="L11497">
        <v>5</v>
      </c>
    </row>
    <row r="11498" spans="1:12" x14ac:dyDescent="0.25">
      <c r="A11498" t="s">
        <v>11514</v>
      </c>
      <c r="B11498" t="s">
        <v>12</v>
      </c>
      <c r="C11498">
        <v>0.53896805563629602</v>
      </c>
      <c r="D11498" t="s">
        <v>12</v>
      </c>
      <c r="E11498" t="s">
        <v>12</v>
      </c>
      <c r="F11498">
        <v>0.58990889661596801</v>
      </c>
      <c r="G11498" t="s">
        <v>12</v>
      </c>
      <c r="H11498" s="2" t="s">
        <v>12</v>
      </c>
      <c r="I11498">
        <v>0.80661932555512394</v>
      </c>
      <c r="J11498" t="s">
        <v>12</v>
      </c>
      <c r="K11498" t="s">
        <v>13</v>
      </c>
      <c r="L11498">
        <v>5</v>
      </c>
    </row>
    <row r="11499" spans="1:12" x14ac:dyDescent="0.25">
      <c r="A11499" t="s">
        <v>11515</v>
      </c>
      <c r="B11499">
        <v>0.82427821797730505</v>
      </c>
      <c r="C11499">
        <v>0.61559823015763304</v>
      </c>
      <c r="D11499">
        <v>1.0920512507773501</v>
      </c>
      <c r="E11499">
        <v>1</v>
      </c>
      <c r="F11499">
        <v>0.53815971966273801</v>
      </c>
      <c r="G11499">
        <v>0.27481057497120798</v>
      </c>
      <c r="H11499" s="2">
        <v>1</v>
      </c>
      <c r="I11499">
        <v>0.77510493122563695</v>
      </c>
      <c r="J11499">
        <v>0.56837055384718804</v>
      </c>
      <c r="K11499" t="s">
        <v>21</v>
      </c>
      <c r="L11499">
        <v>2</v>
      </c>
    </row>
    <row r="11500" spans="1:12" x14ac:dyDescent="0.25">
      <c r="A11500" t="s">
        <v>11516</v>
      </c>
      <c r="B11500">
        <v>1.6307803443181099</v>
      </c>
      <c r="C11500">
        <v>-2.64333812181204</v>
      </c>
      <c r="D11500">
        <v>0.66972535177009795</v>
      </c>
      <c r="E11500">
        <v>0.617620058005378</v>
      </c>
      <c r="F11500">
        <v>8.2093009912625105E-3</v>
      </c>
      <c r="G11500">
        <v>0.50303288747990105</v>
      </c>
      <c r="H11500" s="2">
        <v>1</v>
      </c>
      <c r="I11500">
        <v>7.6404709705126694E-2</v>
      </c>
      <c r="J11500">
        <v>0.75633023709898795</v>
      </c>
      <c r="K11500" t="s">
        <v>15</v>
      </c>
      <c r="L11500">
        <v>1</v>
      </c>
    </row>
    <row r="11501" spans="1:12" x14ac:dyDescent="0.25">
      <c r="A11501" t="s">
        <v>11517</v>
      </c>
      <c r="B11501">
        <v>0.689397043039921</v>
      </c>
      <c r="C11501">
        <v>0.42320560040793298</v>
      </c>
      <c r="D11501">
        <v>1.12322799133008</v>
      </c>
      <c r="E11501">
        <v>1</v>
      </c>
      <c r="F11501">
        <v>0.67214526107625505</v>
      </c>
      <c r="G11501">
        <v>0.26134067734195898</v>
      </c>
      <c r="H11501" s="2">
        <v>1</v>
      </c>
      <c r="I11501">
        <v>0.85422632403834198</v>
      </c>
      <c r="J11501">
        <v>0.55338895875558602</v>
      </c>
      <c r="K11501" t="s">
        <v>21</v>
      </c>
      <c r="L11501">
        <v>2</v>
      </c>
    </row>
    <row r="11502" spans="1:12" x14ac:dyDescent="0.25">
      <c r="A11502" t="s">
        <v>11518</v>
      </c>
      <c r="B11502">
        <v>1.3482471181859501</v>
      </c>
      <c r="C11502">
        <v>-0.95219668105658795</v>
      </c>
      <c r="D11502">
        <v>1.79447912014767</v>
      </c>
      <c r="E11502">
        <v>1</v>
      </c>
      <c r="F11502">
        <v>0.34099724391189601</v>
      </c>
      <c r="G11502">
        <v>7.2736728362629594E-2</v>
      </c>
      <c r="H11502" s="2">
        <v>1</v>
      </c>
      <c r="I11502">
        <v>0.62415486918084395</v>
      </c>
      <c r="J11502">
        <v>0.30704738546371102</v>
      </c>
      <c r="K11502" t="s">
        <v>21</v>
      </c>
      <c r="L11502">
        <v>2</v>
      </c>
    </row>
    <row r="11503" spans="1:12" x14ac:dyDescent="0.25">
      <c r="A11503" t="s">
        <v>11519</v>
      </c>
      <c r="B11503">
        <v>-0.97234379999867704</v>
      </c>
      <c r="C11503">
        <v>-0.69499882566413795</v>
      </c>
      <c r="D11503">
        <v>-1.4065182401899099</v>
      </c>
      <c r="E11503">
        <v>1</v>
      </c>
      <c r="F11503">
        <v>0.48705603750410098</v>
      </c>
      <c r="G11503">
        <v>0.15957029215225699</v>
      </c>
      <c r="H11503" s="2">
        <v>1</v>
      </c>
      <c r="I11503">
        <v>0.73996544305032996</v>
      </c>
      <c r="J11503">
        <v>0.44344980545863599</v>
      </c>
      <c r="K11503" t="s">
        <v>21</v>
      </c>
      <c r="L11503">
        <v>2</v>
      </c>
    </row>
    <row r="11504" spans="1:12" x14ac:dyDescent="0.25">
      <c r="A11504" t="s">
        <v>11520</v>
      </c>
      <c r="B11504">
        <v>-0.13554982254529599</v>
      </c>
      <c r="C11504">
        <v>-1.0240342729701299</v>
      </c>
      <c r="D11504">
        <v>-0.75081397558741503</v>
      </c>
      <c r="E11504">
        <v>1</v>
      </c>
      <c r="F11504">
        <v>0.30581908707222799</v>
      </c>
      <c r="G11504">
        <v>0.45276461738130602</v>
      </c>
      <c r="H11504" s="2">
        <v>1</v>
      </c>
      <c r="I11504">
        <v>0.59005137273583497</v>
      </c>
      <c r="J11504">
        <v>0.71773265962712496</v>
      </c>
      <c r="K11504" t="s">
        <v>17</v>
      </c>
      <c r="L11504">
        <v>0</v>
      </c>
    </row>
    <row r="11505" spans="1:12" x14ac:dyDescent="0.25">
      <c r="A11505" t="s">
        <v>11521</v>
      </c>
      <c r="B11505">
        <v>1.86715898214765</v>
      </c>
      <c r="C11505">
        <v>2.1371613337849999E-2</v>
      </c>
      <c r="D11505">
        <v>2.1363186716884499</v>
      </c>
      <c r="E11505">
        <v>0.37127633838233198</v>
      </c>
      <c r="F11505">
        <v>0.98294921766719101</v>
      </c>
      <c r="G11505">
        <v>3.2653447982535701E-2</v>
      </c>
      <c r="H11505" s="2">
        <v>1</v>
      </c>
      <c r="I11505">
        <v>0.99337490817504803</v>
      </c>
      <c r="J11505">
        <v>0.20774965388720301</v>
      </c>
      <c r="K11505" t="s">
        <v>21</v>
      </c>
      <c r="L11505">
        <v>2</v>
      </c>
    </row>
    <row r="11506" spans="1:12" x14ac:dyDescent="0.25">
      <c r="A11506" t="s">
        <v>11522</v>
      </c>
      <c r="B11506">
        <v>-1.1615293322754301</v>
      </c>
      <c r="C11506">
        <v>6.10493872966145E-2</v>
      </c>
      <c r="D11506">
        <v>-2.0419224161649399</v>
      </c>
      <c r="E11506">
        <v>1</v>
      </c>
      <c r="F11506">
        <v>0.95131987700045395</v>
      </c>
      <c r="G11506">
        <v>4.1159227824630502E-2</v>
      </c>
      <c r="H11506" s="2">
        <v>1</v>
      </c>
      <c r="I11506">
        <v>0.98053820973549299</v>
      </c>
      <c r="J11506">
        <v>0.231017828711713</v>
      </c>
      <c r="K11506" t="s">
        <v>21</v>
      </c>
      <c r="L11506">
        <v>2</v>
      </c>
    </row>
    <row r="11507" spans="1:12" x14ac:dyDescent="0.25">
      <c r="A11507" t="s">
        <v>11523</v>
      </c>
      <c r="B11507">
        <v>0.57716276347218898</v>
      </c>
      <c r="C11507">
        <v>-1.39319839783642</v>
      </c>
      <c r="D11507">
        <v>-0.12998944253736899</v>
      </c>
      <c r="E11507">
        <v>1</v>
      </c>
      <c r="F11507">
        <v>0.16355980413809801</v>
      </c>
      <c r="G11507">
        <v>0.89657477945320496</v>
      </c>
      <c r="H11507" s="2">
        <v>1</v>
      </c>
      <c r="I11507">
        <v>0.42982180046602197</v>
      </c>
      <c r="J11507">
        <v>0.96099661379757895</v>
      </c>
      <c r="K11507" t="s">
        <v>15</v>
      </c>
      <c r="L11507">
        <v>1</v>
      </c>
    </row>
    <row r="11508" spans="1:12" x14ac:dyDescent="0.25">
      <c r="A11508" t="s">
        <v>11524</v>
      </c>
      <c r="B11508">
        <v>1.96593685350687</v>
      </c>
      <c r="C11508">
        <v>-0.55626543063437695</v>
      </c>
      <c r="D11508">
        <v>1.4613176237466601</v>
      </c>
      <c r="E11508">
        <v>0.29583543195369399</v>
      </c>
      <c r="F11508">
        <v>0.57802941561272503</v>
      </c>
      <c r="G11508">
        <v>0.14392829553950101</v>
      </c>
      <c r="H11508" s="2">
        <v>1</v>
      </c>
      <c r="I11508">
        <v>0.799767716403471</v>
      </c>
      <c r="J11508">
        <v>0.42569142058680698</v>
      </c>
      <c r="K11508" t="s">
        <v>25</v>
      </c>
      <c r="L11508">
        <v>3</v>
      </c>
    </row>
    <row r="11509" spans="1:12" x14ac:dyDescent="0.25">
      <c r="A11509" t="s">
        <v>11525</v>
      </c>
      <c r="B11509">
        <v>-0.61083219192780103</v>
      </c>
      <c r="C11509">
        <v>-0.99784373163601203</v>
      </c>
      <c r="D11509">
        <v>-1.3258008234713801</v>
      </c>
      <c r="E11509">
        <v>1</v>
      </c>
      <c r="F11509">
        <v>0.31835514053987801</v>
      </c>
      <c r="G11509">
        <v>0.18490568018815501</v>
      </c>
      <c r="H11509" s="2">
        <v>1</v>
      </c>
      <c r="I11509">
        <v>0.60226639507596602</v>
      </c>
      <c r="J11509">
        <v>0.47122636042684002</v>
      </c>
      <c r="K11509" t="s">
        <v>17</v>
      </c>
      <c r="L11509">
        <v>0</v>
      </c>
    </row>
    <row r="11510" spans="1:12" x14ac:dyDescent="0.25">
      <c r="A11510" t="s">
        <v>11526</v>
      </c>
      <c r="B11510">
        <v>0.33020607510149003</v>
      </c>
      <c r="C11510">
        <v>-0.26407144305476099</v>
      </c>
      <c r="D11510">
        <v>2.9329718668248302E-2</v>
      </c>
      <c r="E11510">
        <v>1</v>
      </c>
      <c r="F11510">
        <v>0.79172486819801102</v>
      </c>
      <c r="G11510">
        <v>0.97660162502336501</v>
      </c>
      <c r="H11510" s="2">
        <v>1</v>
      </c>
      <c r="I11510">
        <v>0.91559661027542905</v>
      </c>
      <c r="J11510">
        <v>0.99027725415104295</v>
      </c>
      <c r="K11510" t="s">
        <v>27</v>
      </c>
      <c r="L11510">
        <v>4</v>
      </c>
    </row>
    <row r="11511" spans="1:12" x14ac:dyDescent="0.25">
      <c r="A11511" t="s">
        <v>11527</v>
      </c>
      <c r="B11511">
        <v>-8.9858632439740904E-2</v>
      </c>
      <c r="C11511">
        <v>2.47215200246774E-3</v>
      </c>
      <c r="D11511">
        <v>-0.34148779246612498</v>
      </c>
      <c r="E11511">
        <v>1</v>
      </c>
      <c r="F11511">
        <v>0.99802751009443003</v>
      </c>
      <c r="G11511">
        <v>0.73273639336965901</v>
      </c>
      <c r="H11511" s="2">
        <v>1</v>
      </c>
      <c r="I11511">
        <v>0.99896864843203803</v>
      </c>
      <c r="J11511">
        <v>0.88692109301312805</v>
      </c>
      <c r="K11511" t="s">
        <v>21</v>
      </c>
      <c r="L11511">
        <v>2</v>
      </c>
    </row>
    <row r="11512" spans="1:12" x14ac:dyDescent="0.25">
      <c r="A11512" t="s">
        <v>11528</v>
      </c>
      <c r="B11512">
        <v>1.4593209976203201</v>
      </c>
      <c r="C11512">
        <v>-2.3599404960000498</v>
      </c>
      <c r="D11512">
        <v>0.14506379151952301</v>
      </c>
      <c r="E11512">
        <v>0.86686067256492805</v>
      </c>
      <c r="F11512">
        <v>1.827786658507E-2</v>
      </c>
      <c r="G11512">
        <v>0.88466050602001201</v>
      </c>
      <c r="H11512" s="2">
        <v>1</v>
      </c>
      <c r="I11512">
        <v>0.124780807801894</v>
      </c>
      <c r="J11512">
        <v>0.95570632340600303</v>
      </c>
      <c r="K11512" t="s">
        <v>15</v>
      </c>
      <c r="L11512">
        <v>1</v>
      </c>
    </row>
    <row r="11513" spans="1:12" x14ac:dyDescent="0.25">
      <c r="A11513" t="s">
        <v>11529</v>
      </c>
      <c r="B11513">
        <v>-0.777082961725161</v>
      </c>
      <c r="C11513">
        <v>1.20418823336192</v>
      </c>
      <c r="D11513">
        <v>0.53980839268726999</v>
      </c>
      <c r="E11513">
        <v>1</v>
      </c>
      <c r="F11513">
        <v>0.228516832844635</v>
      </c>
      <c r="G11513">
        <v>0.58932917856818801</v>
      </c>
      <c r="H11513" s="2">
        <v>1</v>
      </c>
      <c r="I11513">
        <v>0.50871031350846896</v>
      </c>
      <c r="J11513">
        <v>0.80852157275682301</v>
      </c>
      <c r="K11513" t="s">
        <v>15</v>
      </c>
      <c r="L11513">
        <v>1</v>
      </c>
    </row>
    <row r="11514" spans="1:12" x14ac:dyDescent="0.25">
      <c r="A11514" t="s">
        <v>11530</v>
      </c>
      <c r="B11514">
        <v>5.6099125329778801E-2</v>
      </c>
      <c r="C11514">
        <v>0.326884311315983</v>
      </c>
      <c r="D11514">
        <v>1.19698217047511</v>
      </c>
      <c r="E11514">
        <v>1</v>
      </c>
      <c r="F11514">
        <v>0.74375538758409998</v>
      </c>
      <c r="G11514">
        <v>0.23131350425540501</v>
      </c>
      <c r="H11514" s="2">
        <v>1</v>
      </c>
      <c r="I11514">
        <v>0.89075890921757706</v>
      </c>
      <c r="J11514">
        <v>0.52239222013660702</v>
      </c>
      <c r="K11514" t="s">
        <v>21</v>
      </c>
      <c r="L11514">
        <v>2</v>
      </c>
    </row>
    <row r="11515" spans="1:12" x14ac:dyDescent="0.25">
      <c r="A11515" t="s">
        <v>11531</v>
      </c>
      <c r="B11515">
        <v>-1.3754688648084199</v>
      </c>
      <c r="C11515">
        <v>1.2570241965731299</v>
      </c>
      <c r="D11515">
        <v>-1.1835768204383501</v>
      </c>
      <c r="E11515">
        <v>1</v>
      </c>
      <c r="F11515">
        <v>0.20874487397021799</v>
      </c>
      <c r="G11515">
        <v>0.23658062051242301</v>
      </c>
      <c r="H11515" s="2">
        <v>1</v>
      </c>
      <c r="I11515">
        <v>0.486351252290249</v>
      </c>
      <c r="J11515">
        <v>0.52789388273299398</v>
      </c>
      <c r="K11515" t="s">
        <v>25</v>
      </c>
      <c r="L11515">
        <v>3</v>
      </c>
    </row>
    <row r="11516" spans="1:12" x14ac:dyDescent="0.25">
      <c r="A11516" t="s">
        <v>11532</v>
      </c>
      <c r="B11516">
        <v>1.2633203291956401</v>
      </c>
      <c r="C11516">
        <v>-1.8983053211427301</v>
      </c>
      <c r="D11516">
        <v>0.75741109599758705</v>
      </c>
      <c r="E11516">
        <v>1</v>
      </c>
      <c r="F11516">
        <v>5.7655873422348403E-2</v>
      </c>
      <c r="G11516">
        <v>0.44880361048686701</v>
      </c>
      <c r="H11516" s="2">
        <v>1</v>
      </c>
      <c r="I11516">
        <v>0.24236100941463801</v>
      </c>
      <c r="J11516">
        <v>0.71483679895320695</v>
      </c>
      <c r="K11516" t="s">
        <v>15</v>
      </c>
      <c r="L11516">
        <v>1</v>
      </c>
    </row>
    <row r="11517" spans="1:12" x14ac:dyDescent="0.25">
      <c r="A11517" t="s">
        <v>11533</v>
      </c>
      <c r="B11517">
        <v>-0.48168400748700402</v>
      </c>
      <c r="C11517">
        <v>2.7471389600510698</v>
      </c>
      <c r="D11517">
        <v>0.25212919524682897</v>
      </c>
      <c r="E11517">
        <v>1</v>
      </c>
      <c r="F11517">
        <v>6.0117657262640199E-3</v>
      </c>
      <c r="G11517">
        <v>0.80094120420454595</v>
      </c>
      <c r="H11517" s="2">
        <v>1</v>
      </c>
      <c r="I11517">
        <v>6.3621014419692701E-2</v>
      </c>
      <c r="J11517">
        <v>0.91983182185052204</v>
      </c>
      <c r="K11517" t="s">
        <v>15</v>
      </c>
      <c r="L11517">
        <v>1</v>
      </c>
    </row>
    <row r="11518" spans="1:12" x14ac:dyDescent="0.25">
      <c r="A11518" t="s">
        <v>11534</v>
      </c>
      <c r="B11518">
        <v>3.34738288581379</v>
      </c>
      <c r="C11518">
        <v>-2.19128298732819</v>
      </c>
      <c r="D11518">
        <v>3.2838836692964102</v>
      </c>
      <c r="E11518">
        <v>4.8947069633419804E-3</v>
      </c>
      <c r="F11518">
        <v>2.8431320406959899E-2</v>
      </c>
      <c r="G11518">
        <v>1.0238717552902401E-3</v>
      </c>
      <c r="H11518" s="2">
        <v>0.12551723934519099</v>
      </c>
      <c r="I11518">
        <v>0.161699393851373</v>
      </c>
      <c r="J11518">
        <v>4.3400012163643198E-2</v>
      </c>
      <c r="K11518" t="s">
        <v>25</v>
      </c>
      <c r="L11518">
        <v>3</v>
      </c>
    </row>
    <row r="11519" spans="1:12" x14ac:dyDescent="0.25">
      <c r="A11519" t="s">
        <v>11535</v>
      </c>
      <c r="B11519">
        <v>-1.9577872042158899</v>
      </c>
      <c r="C11519">
        <v>0.85432242673630399</v>
      </c>
      <c r="D11519">
        <v>-2.74260283515058</v>
      </c>
      <c r="E11519">
        <v>0.30152992505290899</v>
      </c>
      <c r="F11519">
        <v>0.392926364339094</v>
      </c>
      <c r="G11519">
        <v>6.0954360624005397E-3</v>
      </c>
      <c r="H11519" s="2">
        <v>1</v>
      </c>
      <c r="I11519">
        <v>0.66994992142670695</v>
      </c>
      <c r="J11519">
        <v>9.3702405614559697E-2</v>
      </c>
      <c r="K11519" t="s">
        <v>21</v>
      </c>
      <c r="L11519">
        <v>2</v>
      </c>
    </row>
    <row r="11520" spans="1:12" x14ac:dyDescent="0.25">
      <c r="A11520" t="s">
        <v>11536</v>
      </c>
      <c r="B11520">
        <v>0.23229917284394599</v>
      </c>
      <c r="C11520">
        <v>0.18937170082503799</v>
      </c>
      <c r="D11520">
        <v>0.61271057382238603</v>
      </c>
      <c r="E11520">
        <v>1</v>
      </c>
      <c r="F11520">
        <v>0.84980150262322196</v>
      </c>
      <c r="G11520">
        <v>0.54006772969818795</v>
      </c>
      <c r="H11520" s="2">
        <v>1</v>
      </c>
      <c r="I11520">
        <v>0.93984938291619802</v>
      </c>
      <c r="J11520">
        <v>0.78026392856413895</v>
      </c>
      <c r="K11520" t="s">
        <v>21</v>
      </c>
      <c r="L11520">
        <v>2</v>
      </c>
    </row>
    <row r="11521" spans="1:12" x14ac:dyDescent="0.25">
      <c r="A11521" t="s">
        <v>11537</v>
      </c>
      <c r="B11521">
        <v>-0.28399049259446901</v>
      </c>
      <c r="C11521">
        <v>3.18057098835463</v>
      </c>
      <c r="D11521">
        <v>1.3342797176186001</v>
      </c>
      <c r="E11521">
        <v>1</v>
      </c>
      <c r="F11521">
        <v>1.4698512221071999E-3</v>
      </c>
      <c r="G11521">
        <v>0.18211220216042501</v>
      </c>
      <c r="H11521" s="2">
        <v>1</v>
      </c>
      <c r="I11521">
        <v>2.5864676567781599E-2</v>
      </c>
      <c r="J11521">
        <v>0.46815572195913302</v>
      </c>
      <c r="K11521" t="s">
        <v>15</v>
      </c>
      <c r="L11521">
        <v>1</v>
      </c>
    </row>
    <row r="11522" spans="1:12" x14ac:dyDescent="0.25">
      <c r="A11522" t="s">
        <v>11538</v>
      </c>
      <c r="B11522">
        <v>-1.2363091918465601</v>
      </c>
      <c r="C11522">
        <v>3.6346975045642098E-2</v>
      </c>
      <c r="D11522">
        <v>-1.3745245015191601</v>
      </c>
      <c r="E11522">
        <v>1</v>
      </c>
      <c r="F11522">
        <v>0.97100569399519698</v>
      </c>
      <c r="G11522">
        <v>0.16927890909221199</v>
      </c>
      <c r="H11522" s="2">
        <v>1</v>
      </c>
      <c r="I11522">
        <v>0.98868197847887695</v>
      </c>
      <c r="J11522">
        <v>0.45583269321368802</v>
      </c>
      <c r="K11522" t="s">
        <v>21</v>
      </c>
      <c r="L11522">
        <v>2</v>
      </c>
    </row>
    <row r="11523" spans="1:12" x14ac:dyDescent="0.25">
      <c r="A11523" t="s">
        <v>11539</v>
      </c>
      <c r="B11523">
        <v>-2.0835858781983601</v>
      </c>
      <c r="C11523">
        <v>0.60696397791957102</v>
      </c>
      <c r="D11523">
        <v>-1.3212659047642501</v>
      </c>
      <c r="E11523">
        <v>0.22318711588585599</v>
      </c>
      <c r="F11523">
        <v>0.54387481808550897</v>
      </c>
      <c r="G11523">
        <v>0.18641271823534</v>
      </c>
      <c r="H11523" s="2">
        <v>1</v>
      </c>
      <c r="I11523">
        <v>0.77875741681718302</v>
      </c>
      <c r="J11523">
        <v>0.47272963334898899</v>
      </c>
      <c r="K11523" t="s">
        <v>27</v>
      </c>
      <c r="L11523">
        <v>4</v>
      </c>
    </row>
    <row r="11524" spans="1:12" x14ac:dyDescent="0.25">
      <c r="A11524" t="s">
        <v>11540</v>
      </c>
      <c r="B11524">
        <v>3.35100616874514</v>
      </c>
      <c r="C11524">
        <v>-3.1672041781009401</v>
      </c>
      <c r="D11524">
        <v>2.1522117830873801</v>
      </c>
      <c r="E11524">
        <v>4.8311105232371797E-3</v>
      </c>
      <c r="F11524">
        <v>1.53912213332752E-3</v>
      </c>
      <c r="G11524">
        <v>3.1380678017646997E-2</v>
      </c>
      <c r="H11524" s="2">
        <v>0.124947077642079</v>
      </c>
      <c r="I11524">
        <v>2.66819579241773E-2</v>
      </c>
      <c r="J11524">
        <v>0.20394740136770201</v>
      </c>
      <c r="K11524" t="s">
        <v>25</v>
      </c>
      <c r="L11524">
        <v>3</v>
      </c>
    </row>
    <row r="11525" spans="1:12" x14ac:dyDescent="0.25">
      <c r="A11525" t="s">
        <v>11541</v>
      </c>
      <c r="B11525">
        <v>1.4384479291321099</v>
      </c>
      <c r="C11525">
        <v>-0.77694458356325502</v>
      </c>
      <c r="D11525">
        <v>1.5060783011893799</v>
      </c>
      <c r="E11525">
        <v>0.90184201045984502</v>
      </c>
      <c r="F11525">
        <v>0.43719146597651498</v>
      </c>
      <c r="G11525">
        <v>0.132047074176911</v>
      </c>
      <c r="H11525" s="2">
        <v>1</v>
      </c>
      <c r="I11525">
        <v>0.70441714433532099</v>
      </c>
      <c r="J11525">
        <v>0.40899822373313499</v>
      </c>
      <c r="K11525" t="s">
        <v>21</v>
      </c>
      <c r="L11525">
        <v>2</v>
      </c>
    </row>
    <row r="11526" spans="1:12" x14ac:dyDescent="0.25">
      <c r="A11526" t="s">
        <v>11542</v>
      </c>
      <c r="B11526">
        <v>2.02051906521536</v>
      </c>
      <c r="C11526">
        <v>-1.48772029027305</v>
      </c>
      <c r="D11526">
        <v>1.0533405125381099</v>
      </c>
      <c r="E11526">
        <v>0.25997744758313401</v>
      </c>
      <c r="F11526">
        <v>0.136824674328026</v>
      </c>
      <c r="G11526">
        <v>0.29218495763111801</v>
      </c>
      <c r="H11526" s="2">
        <v>1</v>
      </c>
      <c r="I11526">
        <v>0.39075849684181402</v>
      </c>
      <c r="J11526">
        <v>0.58337822941865203</v>
      </c>
      <c r="K11526" t="s">
        <v>25</v>
      </c>
      <c r="L11526">
        <v>3</v>
      </c>
    </row>
    <row r="11527" spans="1:12" x14ac:dyDescent="0.25">
      <c r="A11527" t="s">
        <v>11543</v>
      </c>
      <c r="B11527">
        <v>-1.1883892424803899</v>
      </c>
      <c r="C11527">
        <v>3.5945517527256001</v>
      </c>
      <c r="D11527">
        <v>0.233034421493623</v>
      </c>
      <c r="E11527">
        <v>1</v>
      </c>
      <c r="F11527">
        <v>3.2495055047378099E-4</v>
      </c>
      <c r="G11527">
        <v>0.81573467697667701</v>
      </c>
      <c r="H11527" s="2">
        <v>1</v>
      </c>
      <c r="I11527">
        <v>9.2894593873536404E-3</v>
      </c>
      <c r="J11527">
        <v>0.92669511101449598</v>
      </c>
      <c r="K11527" t="s">
        <v>15</v>
      </c>
      <c r="L11527">
        <v>1</v>
      </c>
    </row>
    <row r="11528" spans="1:12" x14ac:dyDescent="0.25">
      <c r="A11528" t="s">
        <v>11544</v>
      </c>
      <c r="B11528">
        <v>2.57374791820697</v>
      </c>
      <c r="C11528">
        <v>-0.48947409786541901</v>
      </c>
      <c r="D11528">
        <v>2.4250976775801498</v>
      </c>
      <c r="E11528">
        <v>6.0362125167331103E-2</v>
      </c>
      <c r="F11528">
        <v>0.62450608813244901</v>
      </c>
      <c r="G11528">
        <v>1.5304268416390999E-2</v>
      </c>
      <c r="H11528" s="2">
        <v>0.53862164585796302</v>
      </c>
      <c r="I11528">
        <v>0.82702647350691605</v>
      </c>
      <c r="J11528">
        <v>0.14384298080968799</v>
      </c>
      <c r="K11528" t="s">
        <v>25</v>
      </c>
      <c r="L11528">
        <v>3</v>
      </c>
    </row>
    <row r="11529" spans="1:12" x14ac:dyDescent="0.25">
      <c r="A11529" t="s">
        <v>11545</v>
      </c>
      <c r="B11529">
        <v>-0.11201762918097299</v>
      </c>
      <c r="C11529">
        <v>-0.22730890310318999</v>
      </c>
      <c r="D11529">
        <v>-7.2743787241167701E-2</v>
      </c>
      <c r="E11529">
        <v>1</v>
      </c>
      <c r="F11529">
        <v>0.82018355062163595</v>
      </c>
      <c r="G11529">
        <v>0.94201000364727205</v>
      </c>
      <c r="H11529" s="2">
        <v>1</v>
      </c>
      <c r="I11529">
        <v>0.92700704752055196</v>
      </c>
      <c r="J11529">
        <v>0.97822484331470905</v>
      </c>
      <c r="K11529" t="s">
        <v>15</v>
      </c>
      <c r="L11529">
        <v>1</v>
      </c>
    </row>
    <row r="11530" spans="1:12" x14ac:dyDescent="0.25">
      <c r="A11530" t="s">
        <v>11546</v>
      </c>
      <c r="B11530">
        <v>1.5093560044883201</v>
      </c>
      <c r="C11530">
        <v>-1.5095487178331299</v>
      </c>
      <c r="D11530">
        <v>0.75322778088604103</v>
      </c>
      <c r="E11530">
        <v>0.78724697871194604</v>
      </c>
      <c r="F11530">
        <v>0.131158615237917</v>
      </c>
      <c r="G11530">
        <v>0.45131304799637401</v>
      </c>
      <c r="H11530" s="2">
        <v>1</v>
      </c>
      <c r="I11530">
        <v>0.38113122882599398</v>
      </c>
      <c r="J11530">
        <v>0.716785728384567</v>
      </c>
      <c r="K11530" t="s">
        <v>15</v>
      </c>
      <c r="L11530">
        <v>1</v>
      </c>
    </row>
    <row r="11531" spans="1:12" x14ac:dyDescent="0.25">
      <c r="A11531" t="s">
        <v>11547</v>
      </c>
      <c r="B11531">
        <v>3.55470308525988</v>
      </c>
      <c r="C11531">
        <v>-2.4552266602136199</v>
      </c>
      <c r="D11531">
        <v>3.4666664679144299</v>
      </c>
      <c r="E11531">
        <v>2.2704368959897102E-3</v>
      </c>
      <c r="F11531">
        <v>1.4079578229837001E-2</v>
      </c>
      <c r="G11531">
        <v>5.2695532079598901E-4</v>
      </c>
      <c r="H11531" s="2">
        <v>7.9750415993089602E-2</v>
      </c>
      <c r="I11531">
        <v>0.107733163871562</v>
      </c>
      <c r="J11531">
        <v>3.37200056926397E-2</v>
      </c>
      <c r="K11531" t="s">
        <v>25</v>
      </c>
      <c r="L11531">
        <v>3</v>
      </c>
    </row>
    <row r="11532" spans="1:12" x14ac:dyDescent="0.25">
      <c r="A11532" t="s">
        <v>11548</v>
      </c>
      <c r="B11532">
        <v>-3.2460855896604501</v>
      </c>
      <c r="C11532">
        <v>1.9309677907326199</v>
      </c>
      <c r="D11532">
        <v>-3.1961353063698099</v>
      </c>
      <c r="E11532">
        <v>7.0202194234272302E-3</v>
      </c>
      <c r="F11532">
        <v>5.3487035728089299E-2</v>
      </c>
      <c r="G11532">
        <v>1.3928177885684E-3</v>
      </c>
      <c r="H11532" s="2">
        <v>0.157319575922025</v>
      </c>
      <c r="I11532">
        <v>0.231564247851265</v>
      </c>
      <c r="J11532">
        <v>4.83611951230737E-2</v>
      </c>
      <c r="K11532" t="s">
        <v>25</v>
      </c>
      <c r="L11532">
        <v>3</v>
      </c>
    </row>
    <row r="11533" spans="1:12" x14ac:dyDescent="0.25">
      <c r="A11533" t="s">
        <v>11549</v>
      </c>
      <c r="B11533">
        <v>0.33108975214908098</v>
      </c>
      <c r="C11533">
        <v>-2.0601937694211898</v>
      </c>
      <c r="D11533">
        <v>-0.57639654070459401</v>
      </c>
      <c r="E11533">
        <v>1</v>
      </c>
      <c r="F11533">
        <v>3.93800203235668E-2</v>
      </c>
      <c r="G11533">
        <v>0.56434718209300305</v>
      </c>
      <c r="H11533" s="2">
        <v>1</v>
      </c>
      <c r="I11533">
        <v>0.19377982678345301</v>
      </c>
      <c r="J11533">
        <v>0.79534608555647002</v>
      </c>
      <c r="K11533" t="s">
        <v>15</v>
      </c>
      <c r="L11533">
        <v>1</v>
      </c>
    </row>
    <row r="11534" spans="1:12" x14ac:dyDescent="0.25">
      <c r="A11534" t="s">
        <v>11550</v>
      </c>
      <c r="B11534">
        <v>-0.40970978394516999</v>
      </c>
      <c r="C11534">
        <v>1.5160818692465099</v>
      </c>
      <c r="D11534">
        <v>0.16751721839314601</v>
      </c>
      <c r="E11534">
        <v>1</v>
      </c>
      <c r="F11534">
        <v>0.12949865223429899</v>
      </c>
      <c r="G11534">
        <v>0.86696310063527104</v>
      </c>
      <c r="H11534" s="2">
        <v>1</v>
      </c>
      <c r="I11534">
        <v>0.37909403179804202</v>
      </c>
      <c r="J11534">
        <v>0.94881607651584099</v>
      </c>
      <c r="K11534" t="s">
        <v>15</v>
      </c>
      <c r="L11534">
        <v>1</v>
      </c>
    </row>
    <row r="11535" spans="1:12" x14ac:dyDescent="0.25">
      <c r="A11535" t="s">
        <v>11551</v>
      </c>
      <c r="B11535">
        <v>0.66754310543405604</v>
      </c>
      <c r="C11535">
        <v>1.0121267266212299</v>
      </c>
      <c r="D11535">
        <v>1.71472550713699</v>
      </c>
      <c r="E11535">
        <v>1</v>
      </c>
      <c r="F11535">
        <v>0.31147746494920497</v>
      </c>
      <c r="G11535">
        <v>8.6395564753915494E-2</v>
      </c>
      <c r="H11535" s="2">
        <v>1</v>
      </c>
      <c r="I11535">
        <v>0.59509417957731303</v>
      </c>
      <c r="J11535">
        <v>0.33301556493803902</v>
      </c>
      <c r="K11535" t="s">
        <v>21</v>
      </c>
      <c r="L11535">
        <v>2</v>
      </c>
    </row>
    <row r="11536" spans="1:12" x14ac:dyDescent="0.25">
      <c r="A11536" t="s">
        <v>11552</v>
      </c>
      <c r="B11536">
        <v>0.61290924960662996</v>
      </c>
      <c r="C11536">
        <v>-0.38702053010723703</v>
      </c>
      <c r="D11536">
        <v>0.152478958364095</v>
      </c>
      <c r="E11536">
        <v>1</v>
      </c>
      <c r="F11536">
        <v>0.698741009211165</v>
      </c>
      <c r="G11536">
        <v>0.87880918516859596</v>
      </c>
      <c r="H11536" s="2">
        <v>1</v>
      </c>
      <c r="I11536">
        <v>0.86883615394340596</v>
      </c>
      <c r="J11536">
        <v>0.95330445375075201</v>
      </c>
      <c r="K11536" t="s">
        <v>27</v>
      </c>
      <c r="L11536">
        <v>4</v>
      </c>
    </row>
    <row r="11537" spans="1:12" x14ac:dyDescent="0.25">
      <c r="A11537" t="s">
        <v>11553</v>
      </c>
      <c r="B11537">
        <v>-0.155300826273232</v>
      </c>
      <c r="C11537">
        <v>-0.17798771412119799</v>
      </c>
      <c r="D11537">
        <v>-0.27433902902815399</v>
      </c>
      <c r="E11537">
        <v>1</v>
      </c>
      <c r="F11537">
        <v>0.85873262439283404</v>
      </c>
      <c r="G11537">
        <v>0.78382409376886797</v>
      </c>
      <c r="H11537" s="2">
        <v>1</v>
      </c>
      <c r="I11537">
        <v>0.94468283349287296</v>
      </c>
      <c r="J11537">
        <v>0.91263697005448896</v>
      </c>
      <c r="K11537" t="s">
        <v>21</v>
      </c>
      <c r="L11537">
        <v>2</v>
      </c>
    </row>
    <row r="11538" spans="1:12" x14ac:dyDescent="0.25">
      <c r="A11538" t="s">
        <v>11554</v>
      </c>
      <c r="B11538">
        <v>-0.50391418592966697</v>
      </c>
      <c r="C11538">
        <v>-1.2017014631315199E-2</v>
      </c>
      <c r="D11538">
        <v>-1.0569673177874299</v>
      </c>
      <c r="E11538">
        <v>1</v>
      </c>
      <c r="F11538">
        <v>0.99041204032332397</v>
      </c>
      <c r="G11538">
        <v>0.29052650340194902</v>
      </c>
      <c r="H11538" s="2">
        <v>1</v>
      </c>
      <c r="I11538">
        <v>0.99663833750092101</v>
      </c>
      <c r="J11538">
        <v>0.58231885762187097</v>
      </c>
      <c r="K11538" t="s">
        <v>21</v>
      </c>
      <c r="L11538">
        <v>2</v>
      </c>
    </row>
    <row r="11539" spans="1:12" x14ac:dyDescent="0.25">
      <c r="A11539" t="s">
        <v>11555</v>
      </c>
      <c r="B11539">
        <v>-0.19246507503737201</v>
      </c>
      <c r="C11539">
        <v>-0.93731778068110905</v>
      </c>
      <c r="D11539">
        <v>-0.214001743701454</v>
      </c>
      <c r="E11539">
        <v>1</v>
      </c>
      <c r="F11539">
        <v>0.34859511942798499</v>
      </c>
      <c r="G11539">
        <v>0.830545697403273</v>
      </c>
      <c r="H11539" s="2">
        <v>1</v>
      </c>
      <c r="I11539">
        <v>0.63069296693919097</v>
      </c>
      <c r="J11539">
        <v>0.93260649113976901</v>
      </c>
      <c r="K11539" t="s">
        <v>15</v>
      </c>
      <c r="L11539">
        <v>1</v>
      </c>
    </row>
    <row r="11540" spans="1:12" x14ac:dyDescent="0.25">
      <c r="A11540" t="s">
        <v>11556</v>
      </c>
      <c r="B11540">
        <v>2.2577285708958801</v>
      </c>
      <c r="C11540">
        <v>-1.14988909783474</v>
      </c>
      <c r="D11540">
        <v>1.80711105165053</v>
      </c>
      <c r="E11540">
        <v>0.143775521055302</v>
      </c>
      <c r="F11540">
        <v>0.25018955174334501</v>
      </c>
      <c r="G11540">
        <v>7.0744965827612097E-2</v>
      </c>
      <c r="H11540" s="2">
        <v>0.90520444769456998</v>
      </c>
      <c r="I11540">
        <v>0.53585127434036395</v>
      </c>
      <c r="J11540">
        <v>0.30287187184247499</v>
      </c>
      <c r="K11540" t="s">
        <v>25</v>
      </c>
      <c r="L11540">
        <v>3</v>
      </c>
    </row>
    <row r="11541" spans="1:12" x14ac:dyDescent="0.25">
      <c r="A11541" t="s">
        <v>11557</v>
      </c>
      <c r="B11541">
        <v>2.06308756112464</v>
      </c>
      <c r="C11541">
        <v>-0.60343854366532201</v>
      </c>
      <c r="D11541">
        <v>2.4807490590040402</v>
      </c>
      <c r="E11541">
        <v>0.23462585862341501</v>
      </c>
      <c r="F11541">
        <v>0.546216987634491</v>
      </c>
      <c r="G11541">
        <v>1.3110663600423201E-2</v>
      </c>
      <c r="H11541" s="2">
        <v>1</v>
      </c>
      <c r="I11541">
        <v>0.78028215618144503</v>
      </c>
      <c r="J11541">
        <v>0.13425319526833299</v>
      </c>
      <c r="K11541" t="s">
        <v>21</v>
      </c>
      <c r="L11541">
        <v>2</v>
      </c>
    </row>
    <row r="11542" spans="1:12" x14ac:dyDescent="0.25">
      <c r="A11542" t="s">
        <v>11558</v>
      </c>
      <c r="B11542">
        <v>0.38489237075504501</v>
      </c>
      <c r="C11542">
        <v>-0.700327708990513</v>
      </c>
      <c r="D11542">
        <v>1.3744506874239599E-2</v>
      </c>
      <c r="E11542">
        <v>1</v>
      </c>
      <c r="F11542">
        <v>0.48372267107919897</v>
      </c>
      <c r="G11542">
        <v>0.98903381544328794</v>
      </c>
      <c r="H11542" s="2">
        <v>1</v>
      </c>
      <c r="I11542">
        <v>0.73744579815380695</v>
      </c>
      <c r="J11542">
        <v>0.99573795748939298</v>
      </c>
      <c r="K11542" t="s">
        <v>15</v>
      </c>
      <c r="L11542">
        <v>1</v>
      </c>
    </row>
    <row r="11543" spans="1:12" x14ac:dyDescent="0.25">
      <c r="A11543" t="s">
        <v>11559</v>
      </c>
      <c r="B11543">
        <v>1.02677553861318</v>
      </c>
      <c r="C11543">
        <v>-1.23016124371643</v>
      </c>
      <c r="D11543">
        <v>3.6276785592824698E-2</v>
      </c>
      <c r="E11543">
        <v>1</v>
      </c>
      <c r="F11543">
        <v>0.21863672976958601</v>
      </c>
      <c r="G11543">
        <v>0.97106166016658302</v>
      </c>
      <c r="H11543" s="2">
        <v>1</v>
      </c>
      <c r="I11543">
        <v>0.49717771504422298</v>
      </c>
      <c r="J11543">
        <v>0.98908213448582405</v>
      </c>
      <c r="K11543" t="s">
        <v>15</v>
      </c>
      <c r="L11543">
        <v>1</v>
      </c>
    </row>
    <row r="11544" spans="1:12" x14ac:dyDescent="0.25">
      <c r="A11544" t="s">
        <v>11560</v>
      </c>
      <c r="B11544">
        <v>0.46095909692526799</v>
      </c>
      <c r="C11544">
        <v>-1.28622438188515</v>
      </c>
      <c r="D11544">
        <v>-0.451523640985731</v>
      </c>
      <c r="E11544">
        <v>1</v>
      </c>
      <c r="F11544">
        <v>0.198364764168489</v>
      </c>
      <c r="G11544">
        <v>0.65161219023225703</v>
      </c>
      <c r="H11544" s="2">
        <v>1</v>
      </c>
      <c r="I11544">
        <v>0.47446445008759203</v>
      </c>
      <c r="J11544">
        <v>0.84654657846791803</v>
      </c>
      <c r="K11544" t="s">
        <v>15</v>
      </c>
      <c r="L11544">
        <v>1</v>
      </c>
    </row>
    <row r="11545" spans="1:12" x14ac:dyDescent="0.25">
      <c r="A11545" t="s">
        <v>11561</v>
      </c>
      <c r="B11545">
        <v>1.1243454687072001</v>
      </c>
      <c r="C11545">
        <v>-1.26806681196619</v>
      </c>
      <c r="D11545">
        <v>0.15014610816947399</v>
      </c>
      <c r="E11545">
        <v>1</v>
      </c>
      <c r="F11545">
        <v>0.20477409216098899</v>
      </c>
      <c r="G11545">
        <v>0.88064934321722499</v>
      </c>
      <c r="H11545" s="2">
        <v>1</v>
      </c>
      <c r="I11545">
        <v>0.48165123103497298</v>
      </c>
      <c r="J11545">
        <v>0.95391559910095802</v>
      </c>
      <c r="K11545" t="s">
        <v>15</v>
      </c>
      <c r="L11545">
        <v>1</v>
      </c>
    </row>
    <row r="11546" spans="1:12" x14ac:dyDescent="0.25">
      <c r="A11546" t="s">
        <v>11562</v>
      </c>
      <c r="B11546">
        <v>0.117845219371131</v>
      </c>
      <c r="C11546">
        <v>2.22583278215914E-2</v>
      </c>
      <c r="D11546">
        <v>0.14976675605362699</v>
      </c>
      <c r="E11546">
        <v>1</v>
      </c>
      <c r="F11546">
        <v>0.98224189022003605</v>
      </c>
      <c r="G11546">
        <v>0.88094863830880399</v>
      </c>
      <c r="H11546" s="2">
        <v>1</v>
      </c>
      <c r="I11546">
        <v>0.99337490817504803</v>
      </c>
      <c r="J11546">
        <v>0.95391559910095802</v>
      </c>
      <c r="K11546" t="s">
        <v>21</v>
      </c>
      <c r="L11546">
        <v>2</v>
      </c>
    </row>
    <row r="11547" spans="1:12" x14ac:dyDescent="0.25">
      <c r="A11547" t="s">
        <v>11563</v>
      </c>
      <c r="B11547" t="s">
        <v>12</v>
      </c>
      <c r="C11547">
        <v>1.89424084944917</v>
      </c>
      <c r="D11547" t="s">
        <v>12</v>
      </c>
      <c r="E11547" t="s">
        <v>12</v>
      </c>
      <c r="F11547">
        <v>5.8193048288073E-2</v>
      </c>
      <c r="G11547" t="s">
        <v>12</v>
      </c>
      <c r="H11547" s="2" t="s">
        <v>12</v>
      </c>
      <c r="I11547">
        <v>0.24347482304597301</v>
      </c>
      <c r="J11547" t="s">
        <v>12</v>
      </c>
      <c r="K11547" t="s">
        <v>13</v>
      </c>
      <c r="L11547">
        <v>5</v>
      </c>
    </row>
    <row r="11548" spans="1:12" x14ac:dyDescent="0.25">
      <c r="A11548" t="s">
        <v>11564</v>
      </c>
      <c r="B11548">
        <v>0.51321252878846602</v>
      </c>
      <c r="C11548">
        <v>-0.85345159616354405</v>
      </c>
      <c r="D11548">
        <v>1.29317421903746</v>
      </c>
      <c r="E11548">
        <v>1</v>
      </c>
      <c r="F11548">
        <v>0.39340891917419402</v>
      </c>
      <c r="G11548">
        <v>0.195950810167316</v>
      </c>
      <c r="H11548" s="2">
        <v>1</v>
      </c>
      <c r="I11548">
        <v>0.67032115745763798</v>
      </c>
      <c r="J11548">
        <v>0.48352896470495699</v>
      </c>
      <c r="K11548" t="s">
        <v>21</v>
      </c>
      <c r="L11548">
        <v>2</v>
      </c>
    </row>
    <row r="11549" spans="1:12" x14ac:dyDescent="0.25">
      <c r="A11549" t="s">
        <v>11565</v>
      </c>
      <c r="B11549">
        <v>2.2449796669658002</v>
      </c>
      <c r="C11549">
        <v>-2.1659488118979899</v>
      </c>
      <c r="D11549">
        <v>1.1446971077188599</v>
      </c>
      <c r="E11549">
        <v>0.148616627442715</v>
      </c>
      <c r="F11549">
        <v>3.0315098721345499E-2</v>
      </c>
      <c r="G11549">
        <v>0.25233464997385402</v>
      </c>
      <c r="H11549" s="2">
        <v>0.92429487831835899</v>
      </c>
      <c r="I11549">
        <v>0.16782099365507699</v>
      </c>
      <c r="J11549">
        <v>0.54586974408551903</v>
      </c>
      <c r="K11549" t="s">
        <v>25</v>
      </c>
      <c r="L11549">
        <v>3</v>
      </c>
    </row>
    <row r="11550" spans="1:12" x14ac:dyDescent="0.25">
      <c r="A11550" t="s">
        <v>11566</v>
      </c>
      <c r="B11550">
        <v>-0.96284071723411602</v>
      </c>
      <c r="C11550">
        <v>1.7586075185925001</v>
      </c>
      <c r="D11550">
        <v>0.14368790586058799</v>
      </c>
      <c r="E11550">
        <v>1</v>
      </c>
      <c r="F11550">
        <v>7.8644195060718097E-2</v>
      </c>
      <c r="G11550">
        <v>0.88574692181509096</v>
      </c>
      <c r="H11550" s="2">
        <v>1</v>
      </c>
      <c r="I11550">
        <v>0.28723383455141499</v>
      </c>
      <c r="J11550">
        <v>0.955980086060496</v>
      </c>
      <c r="K11550" t="s">
        <v>15</v>
      </c>
      <c r="L11550">
        <v>1</v>
      </c>
    </row>
    <row r="11551" spans="1:12" x14ac:dyDescent="0.25">
      <c r="A11551" t="s">
        <v>11567</v>
      </c>
      <c r="B11551">
        <v>0.67229816989774205</v>
      </c>
      <c r="C11551">
        <v>-0.57095764024637596</v>
      </c>
      <c r="D11551">
        <v>-4.47507037137733E-2</v>
      </c>
      <c r="E11551">
        <v>1</v>
      </c>
      <c r="F11551">
        <v>0.56802835724928902</v>
      </c>
      <c r="G11551">
        <v>0.96430601843199604</v>
      </c>
      <c r="H11551" s="2">
        <v>1</v>
      </c>
      <c r="I11551">
        <v>0.79413245149678602</v>
      </c>
      <c r="J11551">
        <v>0.98604303340328103</v>
      </c>
      <c r="K11551" t="s">
        <v>27</v>
      </c>
      <c r="L11551">
        <v>4</v>
      </c>
    </row>
    <row r="11552" spans="1:12" x14ac:dyDescent="0.25">
      <c r="A11552" t="s">
        <v>11568</v>
      </c>
      <c r="B11552" t="s">
        <v>12</v>
      </c>
      <c r="C11552">
        <v>4.3456068769598701</v>
      </c>
      <c r="D11552" t="s">
        <v>12</v>
      </c>
      <c r="E11552" t="s">
        <v>12</v>
      </c>
      <c r="F11552" s="1">
        <v>1.38891124476964E-5</v>
      </c>
      <c r="G11552" t="s">
        <v>12</v>
      </c>
      <c r="H11552" s="2" t="s">
        <v>12</v>
      </c>
      <c r="I11552">
        <v>1.15474695434254E-3</v>
      </c>
      <c r="J11552" t="s">
        <v>12</v>
      </c>
      <c r="K11552" t="s">
        <v>13</v>
      </c>
      <c r="L11552">
        <v>5</v>
      </c>
    </row>
    <row r="11553" spans="1:12" x14ac:dyDescent="0.25">
      <c r="A11553" t="s">
        <v>11569</v>
      </c>
      <c r="B11553">
        <v>0.44917047139399102</v>
      </c>
      <c r="C11553">
        <v>-1.1907302734561001</v>
      </c>
      <c r="D11553">
        <v>-0.18877783414830199</v>
      </c>
      <c r="E11553">
        <v>1</v>
      </c>
      <c r="F11553">
        <v>0.23375948934485299</v>
      </c>
      <c r="G11553">
        <v>0.85026694525241597</v>
      </c>
      <c r="H11553" s="2">
        <v>1</v>
      </c>
      <c r="I11553">
        <v>0.51565154637870503</v>
      </c>
      <c r="J11553">
        <v>0.94155656792659703</v>
      </c>
      <c r="K11553" t="s">
        <v>15</v>
      </c>
      <c r="L11553">
        <v>1</v>
      </c>
    </row>
    <row r="11554" spans="1:12" x14ac:dyDescent="0.25">
      <c r="A11554" t="s">
        <v>11570</v>
      </c>
      <c r="B11554">
        <v>1.7241181575641999</v>
      </c>
      <c r="C11554">
        <v>-1.53430626130942</v>
      </c>
      <c r="D11554">
        <v>0.66328860480670704</v>
      </c>
      <c r="E11554">
        <v>0.508119088794728</v>
      </c>
      <c r="F11554">
        <v>0.12495432609884601</v>
      </c>
      <c r="G11554">
        <v>0.50714573326670298</v>
      </c>
      <c r="H11554" s="2">
        <v>1</v>
      </c>
      <c r="I11554">
        <v>0.37101752550580602</v>
      </c>
      <c r="J11554">
        <v>0.76004965245233203</v>
      </c>
      <c r="K11554" t="s">
        <v>25</v>
      </c>
      <c r="L11554">
        <v>3</v>
      </c>
    </row>
    <row r="11555" spans="1:12" x14ac:dyDescent="0.25">
      <c r="A11555" t="s">
        <v>11571</v>
      </c>
      <c r="B11555">
        <v>1.24436107125998</v>
      </c>
      <c r="C11555">
        <v>-0.68233939101770502</v>
      </c>
      <c r="D11555">
        <v>0.69886348078419502</v>
      </c>
      <c r="E11555">
        <v>1</v>
      </c>
      <c r="F11555">
        <v>0.495024370614075</v>
      </c>
      <c r="G11555">
        <v>0.48463735189072898</v>
      </c>
      <c r="H11555" s="2">
        <v>1</v>
      </c>
      <c r="I11555">
        <v>0.74584960246175203</v>
      </c>
      <c r="J11555">
        <v>0.74261566023714898</v>
      </c>
      <c r="K11555" t="s">
        <v>25</v>
      </c>
      <c r="L11555">
        <v>3</v>
      </c>
    </row>
    <row r="11556" spans="1:12" x14ac:dyDescent="0.25">
      <c r="A11556" t="s">
        <v>11572</v>
      </c>
      <c r="B11556">
        <v>3.5341941819571598</v>
      </c>
      <c r="C11556">
        <v>-2.9351561235191301</v>
      </c>
      <c r="D11556">
        <v>2.7590632343731398</v>
      </c>
      <c r="E11556">
        <v>2.4541227668330901E-3</v>
      </c>
      <c r="F11556">
        <v>3.3337990274210898E-3</v>
      </c>
      <c r="G11556">
        <v>5.79673170325707E-3</v>
      </c>
      <c r="H11556" s="2">
        <v>8.2738996138944101E-2</v>
      </c>
      <c r="I11556">
        <v>4.3897277364312301E-2</v>
      </c>
      <c r="J11556">
        <v>9.1392312782875504E-2</v>
      </c>
      <c r="K11556" t="s">
        <v>25</v>
      </c>
      <c r="L11556">
        <v>3</v>
      </c>
    </row>
    <row r="11557" spans="1:12" x14ac:dyDescent="0.25">
      <c r="A11557" t="s">
        <v>11573</v>
      </c>
      <c r="B11557">
        <v>2.71897599622277</v>
      </c>
      <c r="C11557">
        <v>0.473693450378396</v>
      </c>
      <c r="D11557">
        <v>3.34815232506141</v>
      </c>
      <c r="E11557">
        <v>3.9290616035588602E-2</v>
      </c>
      <c r="F11557">
        <v>0.635718524571521</v>
      </c>
      <c r="G11557">
        <v>8.1352283870333899E-4</v>
      </c>
      <c r="H11557" s="2">
        <v>0.43254042609441001</v>
      </c>
      <c r="I11557">
        <v>0.83322178196372498</v>
      </c>
      <c r="J11557">
        <v>3.9739784946788502E-2</v>
      </c>
      <c r="K11557" t="s">
        <v>21</v>
      </c>
      <c r="L11557">
        <v>2</v>
      </c>
    </row>
    <row r="11558" spans="1:12" x14ac:dyDescent="0.25">
      <c r="A11558" t="s">
        <v>11574</v>
      </c>
      <c r="B11558">
        <v>0.14201134240063301</v>
      </c>
      <c r="C11558">
        <v>0.97089369311177498</v>
      </c>
      <c r="D11558">
        <v>0.707684321284762</v>
      </c>
      <c r="E11558">
        <v>1</v>
      </c>
      <c r="F11558">
        <v>0.33160121914129198</v>
      </c>
      <c r="G11558">
        <v>0.47914131603297899</v>
      </c>
      <c r="H11558" s="2">
        <v>1</v>
      </c>
      <c r="I11558">
        <v>0.61464013204671097</v>
      </c>
      <c r="J11558">
        <v>0.738098447487884</v>
      </c>
      <c r="K11558" t="s">
        <v>17</v>
      </c>
      <c r="L11558">
        <v>0</v>
      </c>
    </row>
    <row r="11559" spans="1:12" x14ac:dyDescent="0.25">
      <c r="A11559" t="s">
        <v>11575</v>
      </c>
      <c r="B11559">
        <v>0.26123373825973301</v>
      </c>
      <c r="C11559">
        <v>-1.04516904970824</v>
      </c>
      <c r="D11559">
        <v>-6.4919637914680001E-2</v>
      </c>
      <c r="E11559">
        <v>1</v>
      </c>
      <c r="F11559">
        <v>0.29594484526408399</v>
      </c>
      <c r="G11559">
        <v>0.94823798478062105</v>
      </c>
      <c r="H11559" s="2">
        <v>1</v>
      </c>
      <c r="I11559">
        <v>0.58156062595899005</v>
      </c>
      <c r="J11559">
        <v>0.98070299384596704</v>
      </c>
      <c r="K11559" t="s">
        <v>15</v>
      </c>
      <c r="L11559">
        <v>1</v>
      </c>
    </row>
    <row r="11560" spans="1:12" x14ac:dyDescent="0.25">
      <c r="A11560" t="s">
        <v>11576</v>
      </c>
      <c r="B11560">
        <v>0.31356893991257601</v>
      </c>
      <c r="C11560">
        <v>-2.2575934030678</v>
      </c>
      <c r="D11560">
        <v>-0.94956105781803601</v>
      </c>
      <c r="E11560">
        <v>1</v>
      </c>
      <c r="F11560">
        <v>2.3971020320555699E-2</v>
      </c>
      <c r="G11560">
        <v>0.34233533359159102</v>
      </c>
      <c r="H11560" s="2">
        <v>1</v>
      </c>
      <c r="I11560">
        <v>0.14568698717780301</v>
      </c>
      <c r="J11560">
        <v>0.62996107803138401</v>
      </c>
      <c r="K11560" t="s">
        <v>15</v>
      </c>
      <c r="L11560">
        <v>1</v>
      </c>
    </row>
    <row r="11561" spans="1:12" x14ac:dyDescent="0.25">
      <c r="A11561" t="s">
        <v>11577</v>
      </c>
      <c r="B11561">
        <v>-0.44437578830872498</v>
      </c>
      <c r="C11561">
        <v>0.62929503365233497</v>
      </c>
      <c r="D11561">
        <v>-0.76171954772648598</v>
      </c>
      <c r="E11561">
        <v>1</v>
      </c>
      <c r="F11561">
        <v>0.529155922112299</v>
      </c>
      <c r="G11561">
        <v>0.44622740598362198</v>
      </c>
      <c r="H11561" s="2">
        <v>1</v>
      </c>
      <c r="I11561">
        <v>0.76959069910437505</v>
      </c>
      <c r="J11561">
        <v>0.71252973252739504</v>
      </c>
      <c r="K11561" t="s">
        <v>17</v>
      </c>
      <c r="L11561">
        <v>0</v>
      </c>
    </row>
    <row r="11562" spans="1:12" x14ac:dyDescent="0.25">
      <c r="A11562" t="s">
        <v>11578</v>
      </c>
      <c r="B11562">
        <v>1.89939882365018</v>
      </c>
      <c r="C11562">
        <v>1.1646183983856899</v>
      </c>
      <c r="D11562">
        <v>2.5840192685778098</v>
      </c>
      <c r="E11562">
        <v>0.34507234832290701</v>
      </c>
      <c r="F11562">
        <v>0.24417349306817099</v>
      </c>
      <c r="G11562">
        <v>9.7656338348409005E-3</v>
      </c>
      <c r="H11562" s="2">
        <v>1</v>
      </c>
      <c r="I11562">
        <v>0.52868996191047701</v>
      </c>
      <c r="J11562">
        <v>0.116590373174824</v>
      </c>
      <c r="K11562" t="s">
        <v>21</v>
      </c>
      <c r="L11562">
        <v>2</v>
      </c>
    </row>
    <row r="11563" spans="1:12" x14ac:dyDescent="0.25">
      <c r="A11563" t="s">
        <v>11579</v>
      </c>
      <c r="B11563">
        <v>0.59511558743298898</v>
      </c>
      <c r="C11563">
        <v>-0.24721018907695899</v>
      </c>
      <c r="D11563">
        <v>0.40864011242353099</v>
      </c>
      <c r="E11563">
        <v>1</v>
      </c>
      <c r="F11563">
        <v>0.80474556024456501</v>
      </c>
      <c r="G11563">
        <v>0.68280378903854999</v>
      </c>
      <c r="H11563" s="2">
        <v>1</v>
      </c>
      <c r="I11563">
        <v>0.920757264907338</v>
      </c>
      <c r="J11563">
        <v>0.86224606495777401</v>
      </c>
      <c r="K11563" t="s">
        <v>25</v>
      </c>
      <c r="L11563">
        <v>3</v>
      </c>
    </row>
    <row r="11564" spans="1:12" x14ac:dyDescent="0.25">
      <c r="A11564" t="s">
        <v>11580</v>
      </c>
      <c r="B11564">
        <v>7.5007421499588001E-2</v>
      </c>
      <c r="C11564">
        <v>-0.37985243856086098</v>
      </c>
      <c r="D11564">
        <v>-0.27355643318634099</v>
      </c>
      <c r="E11564">
        <v>1</v>
      </c>
      <c r="F11564">
        <v>0.70405495422352005</v>
      </c>
      <c r="G11564">
        <v>0.784425518468856</v>
      </c>
      <c r="H11564" s="2">
        <v>1</v>
      </c>
      <c r="I11564">
        <v>0.87154626187635797</v>
      </c>
      <c r="J11564">
        <v>0.91284401639337898</v>
      </c>
      <c r="K11564" t="s">
        <v>17</v>
      </c>
      <c r="L11564">
        <v>0</v>
      </c>
    </row>
    <row r="11565" spans="1:12" x14ac:dyDescent="0.25">
      <c r="A11565" t="s">
        <v>11581</v>
      </c>
      <c r="B11565">
        <v>1.06336100694791</v>
      </c>
      <c r="C11565">
        <v>0.124938533201586</v>
      </c>
      <c r="D11565">
        <v>1.1894026182764199</v>
      </c>
      <c r="E11565">
        <v>1</v>
      </c>
      <c r="F11565">
        <v>0.900572212277303</v>
      </c>
      <c r="G11565">
        <v>0.234281271016898</v>
      </c>
      <c r="H11565" s="2">
        <v>1</v>
      </c>
      <c r="I11565">
        <v>0.96092258500446404</v>
      </c>
      <c r="J11565">
        <v>0.52602710233970995</v>
      </c>
      <c r="K11565" t="s">
        <v>21</v>
      </c>
      <c r="L11565">
        <v>2</v>
      </c>
    </row>
    <row r="11566" spans="1:12" x14ac:dyDescent="0.25">
      <c r="A11566" t="s">
        <v>11582</v>
      </c>
      <c r="B11566" t="s">
        <v>12</v>
      </c>
      <c r="C11566">
        <v>3.4443334861716401</v>
      </c>
      <c r="D11566" t="s">
        <v>12</v>
      </c>
      <c r="E11566" t="s">
        <v>12</v>
      </c>
      <c r="F11566">
        <v>5.7246913162001495E-4</v>
      </c>
      <c r="G11566" t="s">
        <v>12</v>
      </c>
      <c r="H11566" s="2" t="s">
        <v>12</v>
      </c>
      <c r="I11566">
        <v>1.3715998939065201E-2</v>
      </c>
      <c r="J11566" t="s">
        <v>12</v>
      </c>
      <c r="K11566" t="s">
        <v>13</v>
      </c>
      <c r="L11566">
        <v>5</v>
      </c>
    </row>
    <row r="11567" spans="1:12" x14ac:dyDescent="0.25">
      <c r="A11567" t="s">
        <v>11583</v>
      </c>
      <c r="B11567" t="s">
        <v>12</v>
      </c>
      <c r="C11567">
        <v>2.0854094604585001</v>
      </c>
      <c r="D11567" t="s">
        <v>12</v>
      </c>
      <c r="E11567" t="s">
        <v>12</v>
      </c>
      <c r="F11567">
        <v>3.7032148829859703E-2</v>
      </c>
      <c r="G11567" t="s">
        <v>12</v>
      </c>
      <c r="H11567" s="2" t="s">
        <v>12</v>
      </c>
      <c r="I11567">
        <v>0.18716997205587699</v>
      </c>
      <c r="J11567" t="s">
        <v>12</v>
      </c>
      <c r="K11567" t="s">
        <v>13</v>
      </c>
      <c r="L11567">
        <v>5</v>
      </c>
    </row>
    <row r="11568" spans="1:12" x14ac:dyDescent="0.25">
      <c r="A11568" t="s">
        <v>11584</v>
      </c>
      <c r="B11568">
        <v>1.4592119471110601</v>
      </c>
      <c r="C11568">
        <v>-0.14876840780186901</v>
      </c>
      <c r="D11568">
        <v>1.70564561116087</v>
      </c>
      <c r="E11568">
        <v>0.86704068932553402</v>
      </c>
      <c r="F11568">
        <v>0.881736380104988</v>
      </c>
      <c r="G11568">
        <v>8.8074081764780196E-2</v>
      </c>
      <c r="H11568" s="2">
        <v>1</v>
      </c>
      <c r="I11568">
        <v>0.95407848107159399</v>
      </c>
      <c r="J11568">
        <v>0.336028736908701</v>
      </c>
      <c r="K11568" t="s">
        <v>21</v>
      </c>
      <c r="L11568">
        <v>2</v>
      </c>
    </row>
    <row r="11569" spans="1:12" x14ac:dyDescent="0.25">
      <c r="A11569" t="s">
        <v>11585</v>
      </c>
      <c r="B11569">
        <v>0.96611953854076704</v>
      </c>
      <c r="C11569">
        <v>-0.22615649764311499</v>
      </c>
      <c r="D11569">
        <v>1.3357335783486299</v>
      </c>
      <c r="E11569">
        <v>1</v>
      </c>
      <c r="F11569">
        <v>0.82107970390843399</v>
      </c>
      <c r="G11569">
        <v>0.18163636998917801</v>
      </c>
      <c r="H11569" s="2">
        <v>1</v>
      </c>
      <c r="I11569">
        <v>0.92725522886499201</v>
      </c>
      <c r="J11569">
        <v>0.46767388593649201</v>
      </c>
      <c r="K11569" t="s">
        <v>21</v>
      </c>
      <c r="L11569">
        <v>2</v>
      </c>
    </row>
    <row r="11570" spans="1:12" x14ac:dyDescent="0.25">
      <c r="A11570" t="s">
        <v>11586</v>
      </c>
      <c r="B11570">
        <v>2.0526778968997901</v>
      </c>
      <c r="C11570">
        <v>-1.48649762792825</v>
      </c>
      <c r="D11570">
        <v>1.8073264207147799</v>
      </c>
      <c r="E11570">
        <v>0.24062296262289101</v>
      </c>
      <c r="F11570">
        <v>0.13714754382408501</v>
      </c>
      <c r="G11570">
        <v>7.0711398875799997E-2</v>
      </c>
      <c r="H11570" s="2">
        <v>1</v>
      </c>
      <c r="I11570">
        <v>0.39130866710871298</v>
      </c>
      <c r="J11570">
        <v>0.30287187184247499</v>
      </c>
      <c r="K11570" t="s">
        <v>25</v>
      </c>
      <c r="L11570">
        <v>3</v>
      </c>
    </row>
    <row r="11571" spans="1:12" x14ac:dyDescent="0.25">
      <c r="A11571" t="s">
        <v>11587</v>
      </c>
      <c r="B11571" t="s">
        <v>12</v>
      </c>
      <c r="C11571">
        <v>1.80121866415174</v>
      </c>
      <c r="D11571" t="s">
        <v>12</v>
      </c>
      <c r="E11571" t="s">
        <v>12</v>
      </c>
      <c r="F11571">
        <v>7.1668421717772102E-2</v>
      </c>
      <c r="G11571" t="s">
        <v>12</v>
      </c>
      <c r="H11571" s="2" t="s">
        <v>12</v>
      </c>
      <c r="I11571">
        <v>0.27162136690671401</v>
      </c>
      <c r="J11571" t="s">
        <v>12</v>
      </c>
      <c r="K11571" t="s">
        <v>13</v>
      </c>
      <c r="L11571">
        <v>5</v>
      </c>
    </row>
    <row r="11572" spans="1:12" x14ac:dyDescent="0.25">
      <c r="A11572" t="s">
        <v>11588</v>
      </c>
      <c r="B11572">
        <v>-1.59946092975331</v>
      </c>
      <c r="C11572">
        <v>1.4930390738733501</v>
      </c>
      <c r="D11572">
        <v>-1.2929585801739301</v>
      </c>
      <c r="E11572">
        <v>0.6583093393485</v>
      </c>
      <c r="F11572">
        <v>0.13542695910611799</v>
      </c>
      <c r="G11572">
        <v>0.196025385021278</v>
      </c>
      <c r="H11572" s="2">
        <v>1</v>
      </c>
      <c r="I11572">
        <v>0.38865985232386502</v>
      </c>
      <c r="J11572">
        <v>0.48361021846287999</v>
      </c>
      <c r="K11572" t="s">
        <v>25</v>
      </c>
      <c r="L11572">
        <v>3</v>
      </c>
    </row>
    <row r="11573" spans="1:12" x14ac:dyDescent="0.25">
      <c r="A11573" t="s">
        <v>11589</v>
      </c>
      <c r="B11573">
        <v>2.5568341266228698</v>
      </c>
      <c r="C11573">
        <v>-0.79637576642612096</v>
      </c>
      <c r="D11573">
        <v>3.22467039459689</v>
      </c>
      <c r="E11573">
        <v>6.3377743758453398E-2</v>
      </c>
      <c r="F11573">
        <v>0.425813659302053</v>
      </c>
      <c r="G11573">
        <v>1.2611777908488799E-3</v>
      </c>
      <c r="H11573" s="2">
        <v>0.55428919613646799</v>
      </c>
      <c r="I11573">
        <v>0.69534692762713901</v>
      </c>
      <c r="J11573">
        <v>4.6083962747479099E-2</v>
      </c>
      <c r="K11573" t="s">
        <v>21</v>
      </c>
      <c r="L11573">
        <v>2</v>
      </c>
    </row>
    <row r="11574" spans="1:12" x14ac:dyDescent="0.25">
      <c r="A11574" t="s">
        <v>11590</v>
      </c>
      <c r="B11574">
        <v>2.4013750661948099</v>
      </c>
      <c r="C11574">
        <v>-3.1241069998925299</v>
      </c>
      <c r="D11574">
        <v>1.13461175482068</v>
      </c>
      <c r="E11574">
        <v>9.8001512752218703E-2</v>
      </c>
      <c r="F11574">
        <v>1.78345588956304E-3</v>
      </c>
      <c r="G11574">
        <v>0.256538025778909</v>
      </c>
      <c r="H11574" s="2">
        <v>0.72240841806223099</v>
      </c>
      <c r="I11574">
        <v>2.92367369823235E-2</v>
      </c>
      <c r="J11574">
        <v>0.54992198997511199</v>
      </c>
      <c r="K11574" t="s">
        <v>15</v>
      </c>
      <c r="L11574">
        <v>1</v>
      </c>
    </row>
    <row r="11575" spans="1:12" x14ac:dyDescent="0.25">
      <c r="A11575" t="s">
        <v>11591</v>
      </c>
      <c r="B11575">
        <v>2.2083729088654098</v>
      </c>
      <c r="C11575">
        <v>-3.51424537475391</v>
      </c>
      <c r="D11575">
        <v>0.89582419674472402</v>
      </c>
      <c r="E11575">
        <v>0.16330973217203401</v>
      </c>
      <c r="F11575">
        <v>4.4100523928454E-4</v>
      </c>
      <c r="G11575">
        <v>0.37034666459391502</v>
      </c>
      <c r="H11575" s="2">
        <v>0.97646929697676899</v>
      </c>
      <c r="I11575">
        <v>1.16801534698744E-2</v>
      </c>
      <c r="J11575">
        <v>0.65236749916234205</v>
      </c>
      <c r="K11575" t="s">
        <v>15</v>
      </c>
      <c r="L11575">
        <v>1</v>
      </c>
    </row>
    <row r="11576" spans="1:12" x14ac:dyDescent="0.25">
      <c r="A11576" t="s">
        <v>11592</v>
      </c>
      <c r="B11576">
        <v>-1.4219917532733599</v>
      </c>
      <c r="C11576">
        <v>2.56643677754737</v>
      </c>
      <c r="D11576">
        <v>-0.55695500001888898</v>
      </c>
      <c r="E11576">
        <v>0.93017186998839496</v>
      </c>
      <c r="F11576">
        <v>1.0274935427451899E-2</v>
      </c>
      <c r="G11576">
        <v>0.57755817515479502</v>
      </c>
      <c r="H11576" s="2">
        <v>1</v>
      </c>
      <c r="I11576">
        <v>8.8117497208150403E-2</v>
      </c>
      <c r="J11576">
        <v>0.80235458091170897</v>
      </c>
      <c r="K11576" t="s">
        <v>15</v>
      </c>
      <c r="L11576">
        <v>1</v>
      </c>
    </row>
    <row r="11577" spans="1:12" x14ac:dyDescent="0.25">
      <c r="A11577" t="s">
        <v>11593</v>
      </c>
      <c r="B11577">
        <v>-6.6103554361026204E-2</v>
      </c>
      <c r="C11577">
        <v>-1.92675682056371</v>
      </c>
      <c r="D11577">
        <v>-0.48910108612915598</v>
      </c>
      <c r="E11577">
        <v>1</v>
      </c>
      <c r="F11577">
        <v>5.4009942977189397E-2</v>
      </c>
      <c r="G11577">
        <v>0.62477013255408498</v>
      </c>
      <c r="H11577" s="2">
        <v>1</v>
      </c>
      <c r="I11577">
        <v>0.23270791220554601</v>
      </c>
      <c r="J11577">
        <v>0.83049625423153695</v>
      </c>
      <c r="K11577" t="s">
        <v>15</v>
      </c>
      <c r="L11577">
        <v>1</v>
      </c>
    </row>
    <row r="11578" spans="1:12" x14ac:dyDescent="0.25">
      <c r="A11578" t="s">
        <v>11594</v>
      </c>
      <c r="B11578">
        <v>0.15053204248989299</v>
      </c>
      <c r="C11578">
        <v>-0.16780919733237501</v>
      </c>
      <c r="D11578">
        <v>-0.18561121950613399</v>
      </c>
      <c r="E11578">
        <v>1</v>
      </c>
      <c r="F11578">
        <v>0.86673338668463495</v>
      </c>
      <c r="G11578">
        <v>0.85274965456783003</v>
      </c>
      <c r="H11578" s="2">
        <v>1</v>
      </c>
      <c r="I11578">
        <v>0.94855152963289102</v>
      </c>
      <c r="J11578">
        <v>0.94179078550690998</v>
      </c>
      <c r="K11578" t="s">
        <v>17</v>
      </c>
      <c r="L11578">
        <v>0</v>
      </c>
    </row>
    <row r="11579" spans="1:12" x14ac:dyDescent="0.25">
      <c r="A11579" t="s">
        <v>11595</v>
      </c>
      <c r="B11579">
        <v>0.15451299644789501</v>
      </c>
      <c r="C11579">
        <v>-0.872585557495964</v>
      </c>
      <c r="D11579">
        <v>-0.92012615006420895</v>
      </c>
      <c r="E11579">
        <v>1</v>
      </c>
      <c r="F11579">
        <v>0.38288901541669801</v>
      </c>
      <c r="G11579">
        <v>0.35750684048683401</v>
      </c>
      <c r="H11579" s="2">
        <v>1</v>
      </c>
      <c r="I11579">
        <v>0.66174755304347799</v>
      </c>
      <c r="J11579">
        <v>0.64202348965139999</v>
      </c>
      <c r="K11579" t="s">
        <v>17</v>
      </c>
      <c r="L11579">
        <v>0</v>
      </c>
    </row>
    <row r="11580" spans="1:12" x14ac:dyDescent="0.25">
      <c r="A11580" t="s">
        <v>11596</v>
      </c>
      <c r="B11580">
        <v>3.23747746834206</v>
      </c>
      <c r="C11580">
        <v>-2.7992994987075002</v>
      </c>
      <c r="D11580">
        <v>2.6638607032188899</v>
      </c>
      <c r="E11580">
        <v>7.2354877134539301E-3</v>
      </c>
      <c r="F11580">
        <v>5.1213611107502402E-3</v>
      </c>
      <c r="G11580">
        <v>7.7249543571729397E-3</v>
      </c>
      <c r="H11580" s="2">
        <v>0.159773108807029</v>
      </c>
      <c r="I11580">
        <v>5.7687381684607901E-2</v>
      </c>
      <c r="J11580">
        <v>0.104083595549277</v>
      </c>
      <c r="K11580" t="s">
        <v>25</v>
      </c>
      <c r="L11580">
        <v>3</v>
      </c>
    </row>
    <row r="11581" spans="1:12" x14ac:dyDescent="0.25">
      <c r="A11581" t="s">
        <v>11597</v>
      </c>
      <c r="B11581">
        <v>-0.82083436279263899</v>
      </c>
      <c r="C11581">
        <v>0.14593985979774601</v>
      </c>
      <c r="D11581">
        <v>-0.41821951279479502</v>
      </c>
      <c r="E11581">
        <v>1</v>
      </c>
      <c r="F11581">
        <v>0.88396886486673099</v>
      </c>
      <c r="G11581">
        <v>0.67578663049180598</v>
      </c>
      <c r="H11581" s="2">
        <v>1</v>
      </c>
      <c r="I11581">
        <v>0.95508831917902104</v>
      </c>
      <c r="J11581">
        <v>0.85817489252241597</v>
      </c>
      <c r="K11581" t="s">
        <v>27</v>
      </c>
      <c r="L11581">
        <v>4</v>
      </c>
    </row>
    <row r="11582" spans="1:12" x14ac:dyDescent="0.25">
      <c r="A11582" t="s">
        <v>11598</v>
      </c>
      <c r="B11582">
        <v>0.15780406324982399</v>
      </c>
      <c r="C11582">
        <v>0.99975716942108905</v>
      </c>
      <c r="D11582">
        <v>-5.3066863050523203E-2</v>
      </c>
      <c r="E11582">
        <v>1</v>
      </c>
      <c r="F11582">
        <v>0.317428037913355</v>
      </c>
      <c r="G11582">
        <v>0.95767863368987405</v>
      </c>
      <c r="H11582" s="2">
        <v>1</v>
      </c>
      <c r="I11582">
        <v>0.60122301843742598</v>
      </c>
      <c r="J11582">
        <v>0.98326273422961497</v>
      </c>
      <c r="K11582" t="s">
        <v>15</v>
      </c>
      <c r="L11582">
        <v>1</v>
      </c>
    </row>
    <row r="11583" spans="1:12" x14ac:dyDescent="0.25">
      <c r="A11583" t="s">
        <v>11599</v>
      </c>
      <c r="B11583">
        <v>0.41784413411294902</v>
      </c>
      <c r="C11583">
        <v>-0.103531000074184</v>
      </c>
      <c r="D11583">
        <v>0.64488374382443403</v>
      </c>
      <c r="E11583">
        <v>1</v>
      </c>
      <c r="F11583">
        <v>0.91754154718106895</v>
      </c>
      <c r="G11583">
        <v>0.519002527111039</v>
      </c>
      <c r="H11583" s="2">
        <v>1</v>
      </c>
      <c r="I11583">
        <v>0.96650521319361804</v>
      </c>
      <c r="J11583">
        <v>0.76730221882439698</v>
      </c>
      <c r="K11583" t="s">
        <v>21</v>
      </c>
      <c r="L11583">
        <v>2</v>
      </c>
    </row>
    <row r="11584" spans="1:12" x14ac:dyDescent="0.25">
      <c r="A11584" t="s">
        <v>11600</v>
      </c>
      <c r="B11584">
        <v>-2.73552013491331</v>
      </c>
      <c r="C11584">
        <v>0.75150476742027295</v>
      </c>
      <c r="D11584">
        <v>-2.45301229873645</v>
      </c>
      <c r="E11584">
        <v>3.73690655374894E-2</v>
      </c>
      <c r="F11584">
        <v>0.45234893271403198</v>
      </c>
      <c r="G11584">
        <v>1.41665494996888E-2</v>
      </c>
      <c r="H11584" s="2">
        <v>0.41807496253481402</v>
      </c>
      <c r="I11584">
        <v>0.71419718199533799</v>
      </c>
      <c r="J11584">
        <v>0.139304403413606</v>
      </c>
      <c r="K11584" t="s">
        <v>25</v>
      </c>
      <c r="L11584">
        <v>3</v>
      </c>
    </row>
    <row r="11585" spans="1:12" x14ac:dyDescent="0.25">
      <c r="A11585" t="s">
        <v>11601</v>
      </c>
      <c r="B11585">
        <v>1.9941513200012599</v>
      </c>
      <c r="C11585">
        <v>-1.6434949935383001</v>
      </c>
      <c r="D11585">
        <v>1.6963733111628201</v>
      </c>
      <c r="E11585">
        <v>0.27681312134852398</v>
      </c>
      <c r="F11585">
        <v>0.10028056034272601</v>
      </c>
      <c r="G11585">
        <v>8.9815204747613203E-2</v>
      </c>
      <c r="H11585" s="2">
        <v>1</v>
      </c>
      <c r="I11585">
        <v>0.32757912184507199</v>
      </c>
      <c r="J11585">
        <v>0.33888804709166898</v>
      </c>
      <c r="K11585" t="s">
        <v>25</v>
      </c>
      <c r="L11585">
        <v>3</v>
      </c>
    </row>
    <row r="11586" spans="1:12" x14ac:dyDescent="0.25">
      <c r="A11586" t="s">
        <v>11602</v>
      </c>
      <c r="B11586">
        <v>1.25113380673277</v>
      </c>
      <c r="C11586">
        <v>-0.43197870405698002</v>
      </c>
      <c r="D11586">
        <v>1.1260558338464799</v>
      </c>
      <c r="E11586">
        <v>1</v>
      </c>
      <c r="F11586">
        <v>0.665756891138506</v>
      </c>
      <c r="G11586">
        <v>0.26014188690526502</v>
      </c>
      <c r="H11586" s="2">
        <v>1</v>
      </c>
      <c r="I11586">
        <v>0.84985019752381696</v>
      </c>
      <c r="J11586">
        <v>0.55242348681252995</v>
      </c>
      <c r="K11586" t="s">
        <v>25</v>
      </c>
      <c r="L11586">
        <v>3</v>
      </c>
    </row>
    <row r="11587" spans="1:12" x14ac:dyDescent="0.25">
      <c r="A11587" t="s">
        <v>11603</v>
      </c>
      <c r="B11587">
        <v>0.86381956244605895</v>
      </c>
      <c r="C11587">
        <v>0.99373362505669804</v>
      </c>
      <c r="D11587">
        <v>1.4364329324046301</v>
      </c>
      <c r="E11587">
        <v>1</v>
      </c>
      <c r="F11587">
        <v>0.32035256794545097</v>
      </c>
      <c r="G11587">
        <v>0.15087918778261</v>
      </c>
      <c r="H11587" s="2">
        <v>1</v>
      </c>
      <c r="I11587">
        <v>0.60407105326056498</v>
      </c>
      <c r="J11587">
        <v>0.43307850702850198</v>
      </c>
      <c r="K11587" t="s">
        <v>17</v>
      </c>
      <c r="L11587">
        <v>0</v>
      </c>
    </row>
    <row r="11588" spans="1:12" x14ac:dyDescent="0.25">
      <c r="A11588" t="s">
        <v>11604</v>
      </c>
      <c r="B11588">
        <v>1.5165989491312699</v>
      </c>
      <c r="C11588">
        <v>-1.2676412441551199</v>
      </c>
      <c r="D11588">
        <v>1.23604054091708</v>
      </c>
      <c r="E11588">
        <v>0.77620782530200005</v>
      </c>
      <c r="F11588">
        <v>0.204926096039491</v>
      </c>
      <c r="G11588">
        <v>0.216443494550317</v>
      </c>
      <c r="H11588" s="2">
        <v>1</v>
      </c>
      <c r="I11588">
        <v>0.48174722127688302</v>
      </c>
      <c r="J11588">
        <v>0.50600153333545606</v>
      </c>
      <c r="K11588" t="s">
        <v>25</v>
      </c>
      <c r="L11588">
        <v>3</v>
      </c>
    </row>
    <row r="11589" spans="1:12" x14ac:dyDescent="0.25">
      <c r="A11589" t="s">
        <v>11605</v>
      </c>
      <c r="B11589">
        <v>4.4695509413162497</v>
      </c>
      <c r="C11589">
        <v>-5.7251475565224696</v>
      </c>
      <c r="D11589">
        <v>2.4318324200761099</v>
      </c>
      <c r="E11589" s="1">
        <v>4.70303937756866E-5</v>
      </c>
      <c r="F11589" s="1">
        <v>1.03343878382147E-8</v>
      </c>
      <c r="G11589">
        <v>1.50226560577523E-2</v>
      </c>
      <c r="H11589" s="2">
        <v>6.8586344467004403E-3</v>
      </c>
      <c r="I11589" s="1">
        <v>1.3959174372468601E-5</v>
      </c>
      <c r="J11589">
        <v>0.14275486391016101</v>
      </c>
      <c r="K11589" t="s">
        <v>15</v>
      </c>
      <c r="L11589">
        <v>1</v>
      </c>
    </row>
    <row r="11590" spans="1:12" x14ac:dyDescent="0.25">
      <c r="A11590" t="s">
        <v>11606</v>
      </c>
      <c r="B11590">
        <v>-0.62703650296815905</v>
      </c>
      <c r="C11590">
        <v>0.64353276156489103</v>
      </c>
      <c r="D11590">
        <v>-0.39231059402399998</v>
      </c>
      <c r="E11590">
        <v>1</v>
      </c>
      <c r="F11590">
        <v>0.51987846367519697</v>
      </c>
      <c r="G11590">
        <v>0.69482873688959201</v>
      </c>
      <c r="H11590" s="2">
        <v>1</v>
      </c>
      <c r="I11590">
        <v>0.76318213925280698</v>
      </c>
      <c r="J11590">
        <v>0.86790384071951698</v>
      </c>
      <c r="K11590" t="s">
        <v>15</v>
      </c>
      <c r="L11590">
        <v>1</v>
      </c>
    </row>
    <row r="11591" spans="1:12" x14ac:dyDescent="0.25">
      <c r="A11591" t="s">
        <v>11607</v>
      </c>
      <c r="B11591">
        <v>0.95824885491087197</v>
      </c>
      <c r="C11591">
        <v>-2.2652170141141799</v>
      </c>
      <c r="D11591">
        <v>0.228008907721995</v>
      </c>
      <c r="E11591">
        <v>1</v>
      </c>
      <c r="F11591">
        <v>2.3499365560146899E-2</v>
      </c>
      <c r="G11591">
        <v>0.81963931554879899</v>
      </c>
      <c r="H11591" s="2">
        <v>1</v>
      </c>
      <c r="I11591">
        <v>0.143909676288871</v>
      </c>
      <c r="J11591">
        <v>0.92871959655281799</v>
      </c>
      <c r="K11591" t="s">
        <v>15</v>
      </c>
      <c r="L11591">
        <v>1</v>
      </c>
    </row>
    <row r="11592" spans="1:12" x14ac:dyDescent="0.25">
      <c r="A11592" t="s">
        <v>11608</v>
      </c>
      <c r="B11592">
        <v>1.26014043140805</v>
      </c>
      <c r="C11592">
        <v>-1.5921683328090701</v>
      </c>
      <c r="D11592">
        <v>0.96676471373761896</v>
      </c>
      <c r="E11592">
        <v>1</v>
      </c>
      <c r="F11592">
        <v>0.11134688653314</v>
      </c>
      <c r="G11592">
        <v>0.333661667981341</v>
      </c>
      <c r="H11592" s="2">
        <v>1</v>
      </c>
      <c r="I11592">
        <v>0.34781685947497998</v>
      </c>
      <c r="J11592">
        <v>0.62087296207837595</v>
      </c>
      <c r="K11592" t="s">
        <v>15</v>
      </c>
      <c r="L11592">
        <v>1</v>
      </c>
    </row>
    <row r="11593" spans="1:12" x14ac:dyDescent="0.25">
      <c r="A11593" t="s">
        <v>11609</v>
      </c>
      <c r="B11593">
        <v>-0.53959582890052804</v>
      </c>
      <c r="C11593">
        <v>-7.7523851164073607E-2</v>
      </c>
      <c r="D11593">
        <v>-0.72955190044311902</v>
      </c>
      <c r="E11593">
        <v>1</v>
      </c>
      <c r="F11593">
        <v>0.93820681788233096</v>
      </c>
      <c r="G11593">
        <v>0.46566413241009602</v>
      </c>
      <c r="H11593" s="2">
        <v>1</v>
      </c>
      <c r="I11593">
        <v>0.97453890191070802</v>
      </c>
      <c r="J11593">
        <v>0.72756708967850303</v>
      </c>
      <c r="K11593" t="s">
        <v>21</v>
      </c>
      <c r="L11593">
        <v>2</v>
      </c>
    </row>
    <row r="11594" spans="1:12" x14ac:dyDescent="0.25">
      <c r="A11594" t="s">
        <v>11610</v>
      </c>
      <c r="B11594">
        <v>-0.16348869942001101</v>
      </c>
      <c r="C11594">
        <v>-1.81651839234183</v>
      </c>
      <c r="D11594">
        <v>-1.7407836243825801</v>
      </c>
      <c r="E11594">
        <v>1</v>
      </c>
      <c r="F11594">
        <v>6.9290889198260902E-2</v>
      </c>
      <c r="G11594">
        <v>8.1721513453882802E-2</v>
      </c>
      <c r="H11594" s="2">
        <v>1</v>
      </c>
      <c r="I11594">
        <v>0.26753469650220302</v>
      </c>
      <c r="J11594">
        <v>0.32410867629888501</v>
      </c>
      <c r="K11594" t="s">
        <v>17</v>
      </c>
      <c r="L11594">
        <v>0</v>
      </c>
    </row>
    <row r="11595" spans="1:12" x14ac:dyDescent="0.25">
      <c r="A11595" t="s">
        <v>11611</v>
      </c>
      <c r="B11595">
        <v>-2.68096959493232</v>
      </c>
      <c r="C11595">
        <v>-0.360427764190278</v>
      </c>
      <c r="D11595">
        <v>-2.6675430601957499</v>
      </c>
      <c r="E11595">
        <v>4.4045511339000303E-2</v>
      </c>
      <c r="F11595">
        <v>0.718527267068655</v>
      </c>
      <c r="G11595">
        <v>7.6408097237155199E-3</v>
      </c>
      <c r="H11595" s="2">
        <v>0.46166787180031998</v>
      </c>
      <c r="I11595">
        <v>0.880486809170825</v>
      </c>
      <c r="J11595">
        <v>0.10387649871017</v>
      </c>
      <c r="K11595" t="s">
        <v>25</v>
      </c>
      <c r="L11595">
        <v>3</v>
      </c>
    </row>
    <row r="11596" spans="1:12" x14ac:dyDescent="0.25">
      <c r="A11596" t="s">
        <v>11612</v>
      </c>
      <c r="B11596">
        <v>-1.64319601911878</v>
      </c>
      <c r="C11596">
        <v>-0.47620288336313399</v>
      </c>
      <c r="D11596">
        <v>-3.0133761287530798</v>
      </c>
      <c r="E11596">
        <v>0.60205429967794399</v>
      </c>
      <c r="F11596">
        <v>0.63392984551767895</v>
      </c>
      <c r="G11596">
        <v>2.5835848907740599E-3</v>
      </c>
      <c r="H11596" s="2">
        <v>1</v>
      </c>
      <c r="I11596">
        <v>0.83187543318782597</v>
      </c>
      <c r="J11596">
        <v>6.4495687388870696E-2</v>
      </c>
      <c r="K11596" t="s">
        <v>21</v>
      </c>
      <c r="L11596">
        <v>2</v>
      </c>
    </row>
    <row r="11597" spans="1:12" x14ac:dyDescent="0.25">
      <c r="A11597" t="s">
        <v>11613</v>
      </c>
      <c r="B11597">
        <v>1.49201623956955</v>
      </c>
      <c r="C11597">
        <v>-3.4607302774752999</v>
      </c>
      <c r="D11597">
        <v>-0.298897575769001</v>
      </c>
      <c r="E11597">
        <v>0.81416932873276404</v>
      </c>
      <c r="F11597">
        <v>5.38712269583686E-4</v>
      </c>
      <c r="G11597">
        <v>0.765018196860063</v>
      </c>
      <c r="H11597" s="2">
        <v>1</v>
      </c>
      <c r="I11597">
        <v>1.3331278133865599E-2</v>
      </c>
      <c r="J11597">
        <v>0.90335434379985802</v>
      </c>
      <c r="K11597" t="s">
        <v>15</v>
      </c>
      <c r="L11597">
        <v>1</v>
      </c>
    </row>
    <row r="11598" spans="1:12" x14ac:dyDescent="0.25">
      <c r="A11598" t="s">
        <v>11614</v>
      </c>
      <c r="B11598">
        <v>-1.88070483609425</v>
      </c>
      <c r="C11598">
        <v>0.86588076005356895</v>
      </c>
      <c r="D11598">
        <v>-0.92075056855329296</v>
      </c>
      <c r="E11598">
        <v>0.36007248873903902</v>
      </c>
      <c r="F11598">
        <v>0.386555555107294</v>
      </c>
      <c r="G11598">
        <v>0.35718066809288301</v>
      </c>
      <c r="H11598" s="2">
        <v>1</v>
      </c>
      <c r="I11598">
        <v>0.66424648881836601</v>
      </c>
      <c r="J11598">
        <v>0.64171010002080398</v>
      </c>
      <c r="K11598" t="s">
        <v>27</v>
      </c>
      <c r="L11598">
        <v>4</v>
      </c>
    </row>
    <row r="11599" spans="1:12" x14ac:dyDescent="0.25">
      <c r="A11599" t="s">
        <v>11615</v>
      </c>
      <c r="B11599">
        <v>0.68732936739678696</v>
      </c>
      <c r="C11599">
        <v>0.73633252365006296</v>
      </c>
      <c r="D11599">
        <v>0.870071905672124</v>
      </c>
      <c r="E11599">
        <v>1</v>
      </c>
      <c r="F11599">
        <v>0.46152835782990498</v>
      </c>
      <c r="G11599">
        <v>0.38426110978761602</v>
      </c>
      <c r="H11599" s="2">
        <v>1</v>
      </c>
      <c r="I11599">
        <v>0.72077398131466697</v>
      </c>
      <c r="J11599">
        <v>0.66335439175430699</v>
      </c>
      <c r="K11599" t="s">
        <v>17</v>
      </c>
      <c r="L11599">
        <v>0</v>
      </c>
    </row>
    <row r="11600" spans="1:12" x14ac:dyDescent="0.25">
      <c r="A11600" t="s">
        <v>11616</v>
      </c>
      <c r="B11600">
        <v>2.0156122235148901</v>
      </c>
      <c r="C11600">
        <v>-1.3076310603144099</v>
      </c>
      <c r="D11600">
        <v>1.1265325510608899</v>
      </c>
      <c r="E11600">
        <v>0.26304324352539099</v>
      </c>
      <c r="F11600">
        <v>0.19099847656764499</v>
      </c>
      <c r="G11600">
        <v>0.25994017049143198</v>
      </c>
      <c r="H11600" s="2">
        <v>1</v>
      </c>
      <c r="I11600">
        <v>0.46593311911783503</v>
      </c>
      <c r="J11600">
        <v>0.55236532234151903</v>
      </c>
      <c r="K11600" t="s">
        <v>25</v>
      </c>
      <c r="L11600">
        <v>3</v>
      </c>
    </row>
    <row r="11601" spans="1:12" x14ac:dyDescent="0.25">
      <c r="A11601" t="s">
        <v>11617</v>
      </c>
      <c r="B11601">
        <v>-2.8865337008913698</v>
      </c>
      <c r="C11601">
        <v>1.66067103672519</v>
      </c>
      <c r="D11601">
        <v>-2.2236658055095702</v>
      </c>
      <c r="E11601">
        <v>2.3370661801112299E-2</v>
      </c>
      <c r="F11601">
        <v>9.6779533407608198E-2</v>
      </c>
      <c r="G11601">
        <v>2.6170937496821301E-2</v>
      </c>
      <c r="H11601" s="2">
        <v>0.317152269401617</v>
      </c>
      <c r="I11601">
        <v>0.32152069215083501</v>
      </c>
      <c r="J11601">
        <v>0.18483628776639899</v>
      </c>
      <c r="K11601" t="s">
        <v>25</v>
      </c>
      <c r="L11601">
        <v>3</v>
      </c>
    </row>
    <row r="11602" spans="1:12" x14ac:dyDescent="0.25">
      <c r="A11602" t="s">
        <v>11618</v>
      </c>
      <c r="B11602">
        <v>0.978848703024356</v>
      </c>
      <c r="C11602">
        <v>-0.534720868235389</v>
      </c>
      <c r="D11602">
        <v>1.2780877159731501</v>
      </c>
      <c r="E11602">
        <v>1</v>
      </c>
      <c r="F11602">
        <v>0.59284288904720195</v>
      </c>
      <c r="G11602">
        <v>0.20121849973102801</v>
      </c>
      <c r="H11602" s="2">
        <v>1</v>
      </c>
      <c r="I11602">
        <v>0.80866703598132605</v>
      </c>
      <c r="J11602">
        <v>0.48979922964342298</v>
      </c>
      <c r="K11602" t="s">
        <v>21</v>
      </c>
      <c r="L11602">
        <v>2</v>
      </c>
    </row>
    <row r="11603" spans="1:12" x14ac:dyDescent="0.25">
      <c r="A11603" t="s">
        <v>11619</v>
      </c>
      <c r="B11603">
        <v>-1.1968261768545501</v>
      </c>
      <c r="C11603">
        <v>0.34523400572156798</v>
      </c>
      <c r="D11603">
        <v>-0.93624922266921595</v>
      </c>
      <c r="E11603">
        <v>1</v>
      </c>
      <c r="F11603">
        <v>0.72991845565861901</v>
      </c>
      <c r="G11603">
        <v>0.34914488521357401</v>
      </c>
      <c r="H11603" s="2">
        <v>1</v>
      </c>
      <c r="I11603">
        <v>0.883150192617005</v>
      </c>
      <c r="J11603">
        <v>0.63531116352861305</v>
      </c>
      <c r="K11603" t="s">
        <v>25</v>
      </c>
      <c r="L11603">
        <v>3</v>
      </c>
    </row>
    <row r="11604" spans="1:12" x14ac:dyDescent="0.25">
      <c r="A11604" t="s">
        <v>11620</v>
      </c>
      <c r="B11604">
        <v>-1.74339145753286</v>
      </c>
      <c r="C11604">
        <v>-3.93188558684666</v>
      </c>
      <c r="D11604">
        <v>-2.6449642502072601</v>
      </c>
      <c r="E11604">
        <v>0.48759155673236099</v>
      </c>
      <c r="F11604" s="1">
        <v>8.4282178448209297E-5</v>
      </c>
      <c r="G11604">
        <v>8.1699548144707895E-3</v>
      </c>
      <c r="H11604" s="2">
        <v>1</v>
      </c>
      <c r="I11604">
        <v>3.7948050846306298E-3</v>
      </c>
      <c r="J11604">
        <v>0.10650501318078399</v>
      </c>
      <c r="K11604" t="s">
        <v>17</v>
      </c>
      <c r="L11604">
        <v>0</v>
      </c>
    </row>
    <row r="11605" spans="1:12" x14ac:dyDescent="0.25">
      <c r="A11605" t="s">
        <v>11621</v>
      </c>
      <c r="B11605">
        <v>0.56897603447907896</v>
      </c>
      <c r="C11605">
        <v>-1.84503551985605</v>
      </c>
      <c r="D11605">
        <v>-0.30826114324546999</v>
      </c>
      <c r="E11605">
        <v>1</v>
      </c>
      <c r="F11605">
        <v>6.5032371803181402E-2</v>
      </c>
      <c r="G11605">
        <v>0.75788363047872798</v>
      </c>
      <c r="H11605" s="2">
        <v>1</v>
      </c>
      <c r="I11605">
        <v>0.25782314925740002</v>
      </c>
      <c r="J11605">
        <v>0.89957362316311995</v>
      </c>
      <c r="K11605" t="s">
        <v>15</v>
      </c>
      <c r="L11605">
        <v>1</v>
      </c>
    </row>
    <row r="11606" spans="1:12" x14ac:dyDescent="0.25">
      <c r="A11606" t="s">
        <v>11622</v>
      </c>
      <c r="B11606">
        <v>0.64953704862170503</v>
      </c>
      <c r="C11606">
        <v>0.573746980345607</v>
      </c>
      <c r="D11606">
        <v>1.69969436876847</v>
      </c>
      <c r="E11606">
        <v>1</v>
      </c>
      <c r="F11606">
        <v>0.56613903174355595</v>
      </c>
      <c r="G11606">
        <v>8.9188429124246502E-2</v>
      </c>
      <c r="H11606" s="2">
        <v>1</v>
      </c>
      <c r="I11606">
        <v>0.79313289244004304</v>
      </c>
      <c r="J11606">
        <v>0.33773721684504798</v>
      </c>
      <c r="K11606" t="s">
        <v>21</v>
      </c>
      <c r="L11606">
        <v>2</v>
      </c>
    </row>
    <row r="11607" spans="1:12" x14ac:dyDescent="0.25">
      <c r="A11607" t="s">
        <v>11623</v>
      </c>
      <c r="B11607">
        <v>2.8038339779630701</v>
      </c>
      <c r="C11607">
        <v>-1.37369131901744</v>
      </c>
      <c r="D11607">
        <v>2.5385492234891101</v>
      </c>
      <c r="E11607">
        <v>3.0299340589339901E-2</v>
      </c>
      <c r="F11607">
        <v>0.16953753305003899</v>
      </c>
      <c r="G11607">
        <v>1.1131314287249301E-2</v>
      </c>
      <c r="H11607" s="2">
        <v>0.37109776923708399</v>
      </c>
      <c r="I11607">
        <v>0.43898304683835299</v>
      </c>
      <c r="J11607">
        <v>0.125022196801723</v>
      </c>
      <c r="K11607" t="s">
        <v>25</v>
      </c>
      <c r="L11607">
        <v>3</v>
      </c>
    </row>
    <row r="11608" spans="1:12" x14ac:dyDescent="0.25">
      <c r="A11608" t="s">
        <v>11624</v>
      </c>
      <c r="B11608">
        <v>0.73674564793231601</v>
      </c>
      <c r="C11608">
        <v>-1.0611868660204899</v>
      </c>
      <c r="D11608">
        <v>0.61217778732045902</v>
      </c>
      <c r="E11608">
        <v>1</v>
      </c>
      <c r="F11608">
        <v>0.28860498700799297</v>
      </c>
      <c r="G11608">
        <v>0.54042013625057295</v>
      </c>
      <c r="H11608" s="2">
        <v>1</v>
      </c>
      <c r="I11608">
        <v>0.57490453906999595</v>
      </c>
      <c r="J11608">
        <v>0.78027968052085395</v>
      </c>
      <c r="K11608" t="s">
        <v>15</v>
      </c>
      <c r="L11608">
        <v>1</v>
      </c>
    </row>
    <row r="11609" spans="1:12" x14ac:dyDescent="0.25">
      <c r="A11609" t="s">
        <v>11625</v>
      </c>
      <c r="B11609">
        <v>2.6178636420696901</v>
      </c>
      <c r="C11609">
        <v>-3.3352800448378499</v>
      </c>
      <c r="D11609">
        <v>1.9006302252743299</v>
      </c>
      <c r="E11609">
        <v>5.3089292967973899E-2</v>
      </c>
      <c r="F11609">
        <v>8.5213536607357397E-4</v>
      </c>
      <c r="G11609">
        <v>5.7350463644916701E-2</v>
      </c>
      <c r="H11609" s="2">
        <v>0.50463227249104903</v>
      </c>
      <c r="I11609">
        <v>1.7965533494333798E-2</v>
      </c>
      <c r="J11609">
        <v>0.27155263680054498</v>
      </c>
      <c r="K11609" t="s">
        <v>15</v>
      </c>
      <c r="L11609">
        <v>1</v>
      </c>
    </row>
    <row r="11610" spans="1:12" x14ac:dyDescent="0.25">
      <c r="A11610" t="s">
        <v>11626</v>
      </c>
      <c r="B11610">
        <v>-9.5168720716899094E-2</v>
      </c>
      <c r="C11610">
        <v>0.24925807407227701</v>
      </c>
      <c r="D11610">
        <v>-9.1254766313972197E-2</v>
      </c>
      <c r="E11610">
        <v>1</v>
      </c>
      <c r="F11610">
        <v>0.80316115999811799</v>
      </c>
      <c r="G11610">
        <v>0.92729015921418501</v>
      </c>
      <c r="H11610" s="2">
        <v>1</v>
      </c>
      <c r="I11610">
        <v>0.92055149500845002</v>
      </c>
      <c r="J11610">
        <v>0.97166623005856401</v>
      </c>
      <c r="K11610" t="s">
        <v>15</v>
      </c>
      <c r="L11610">
        <v>1</v>
      </c>
    </row>
    <row r="11611" spans="1:12" x14ac:dyDescent="0.25">
      <c r="A11611" t="s">
        <v>11627</v>
      </c>
      <c r="B11611">
        <v>1.2441048907075201</v>
      </c>
      <c r="C11611">
        <v>-0.81511618236684802</v>
      </c>
      <c r="D11611">
        <v>0.65442087148958505</v>
      </c>
      <c r="E11611">
        <v>1</v>
      </c>
      <c r="F11611">
        <v>0.41500580955488903</v>
      </c>
      <c r="G11611">
        <v>0.51284069130639298</v>
      </c>
      <c r="H11611" s="2">
        <v>1</v>
      </c>
      <c r="I11611">
        <v>0.68718246675607297</v>
      </c>
      <c r="J11611">
        <v>0.76393009726926597</v>
      </c>
      <c r="K11611" t="s">
        <v>25</v>
      </c>
      <c r="L11611">
        <v>3</v>
      </c>
    </row>
    <row r="11612" spans="1:12" x14ac:dyDescent="0.25">
      <c r="A11612" t="s">
        <v>11628</v>
      </c>
      <c r="B11612" t="s">
        <v>12</v>
      </c>
      <c r="C11612">
        <v>0.72948840200272402</v>
      </c>
      <c r="D11612" t="s">
        <v>12</v>
      </c>
      <c r="E11612" t="s">
        <v>12</v>
      </c>
      <c r="F11612">
        <v>0.46570295973180797</v>
      </c>
      <c r="G11612" t="s">
        <v>12</v>
      </c>
      <c r="H11612" s="2" t="s">
        <v>12</v>
      </c>
      <c r="I11612">
        <v>0.72380662329014001</v>
      </c>
      <c r="J11612" t="s">
        <v>12</v>
      </c>
      <c r="K11612" t="s">
        <v>13</v>
      </c>
      <c r="L11612">
        <v>5</v>
      </c>
    </row>
    <row r="11613" spans="1:12" x14ac:dyDescent="0.25">
      <c r="A11613" t="s">
        <v>11629</v>
      </c>
      <c r="B11613">
        <v>-5.93485075789194E-2</v>
      </c>
      <c r="C11613">
        <v>-2.2225942521167101</v>
      </c>
      <c r="D11613">
        <v>-1.20018046771317</v>
      </c>
      <c r="E11613">
        <v>1</v>
      </c>
      <c r="F11613">
        <v>2.62431721518399E-2</v>
      </c>
      <c r="G11613">
        <v>0.230069259405944</v>
      </c>
      <c r="H11613" s="2">
        <v>1</v>
      </c>
      <c r="I11613">
        <v>0.153787265874611</v>
      </c>
      <c r="J11613">
        <v>0.52114068597291197</v>
      </c>
      <c r="K11613" t="s">
        <v>15</v>
      </c>
      <c r="L11613">
        <v>1</v>
      </c>
    </row>
    <row r="11614" spans="1:12" x14ac:dyDescent="0.25">
      <c r="A11614" t="s">
        <v>11630</v>
      </c>
      <c r="B11614">
        <v>1.70264215124255</v>
      </c>
      <c r="C11614">
        <v>-0.70733172654141696</v>
      </c>
      <c r="D11614">
        <v>1.1901745223084499</v>
      </c>
      <c r="E11614">
        <v>0.53181034074716005</v>
      </c>
      <c r="F11614">
        <v>0.47936035380817199</v>
      </c>
      <c r="G11614">
        <v>0.23397780474673399</v>
      </c>
      <c r="H11614" s="2">
        <v>1</v>
      </c>
      <c r="I11614">
        <v>0.73453669346679495</v>
      </c>
      <c r="J11614">
        <v>0.52589297066884899</v>
      </c>
      <c r="K11614" t="s">
        <v>25</v>
      </c>
      <c r="L11614">
        <v>3</v>
      </c>
    </row>
    <row r="11615" spans="1:12" x14ac:dyDescent="0.25">
      <c r="A11615" t="s">
        <v>11631</v>
      </c>
      <c r="B11615">
        <v>0.95304917669482303</v>
      </c>
      <c r="C11615">
        <v>-0.922750811821613</v>
      </c>
      <c r="D11615">
        <v>0.88255054621981799</v>
      </c>
      <c r="E11615">
        <v>1</v>
      </c>
      <c r="F11615">
        <v>0.35613707958504798</v>
      </c>
      <c r="G11615">
        <v>0.37747915833270201</v>
      </c>
      <c r="H11615" s="2">
        <v>1</v>
      </c>
      <c r="I11615">
        <v>0.63698521157333798</v>
      </c>
      <c r="J11615">
        <v>0.65874583563918299</v>
      </c>
      <c r="K11615" t="s">
        <v>25</v>
      </c>
      <c r="L11615">
        <v>3</v>
      </c>
    </row>
    <row r="11616" spans="1:12" x14ac:dyDescent="0.25">
      <c r="A11616" t="s">
        <v>11632</v>
      </c>
      <c r="B11616">
        <v>7.3010332067853498E-2</v>
      </c>
      <c r="C11616">
        <v>0.89405567591125401</v>
      </c>
      <c r="D11616">
        <v>0.491728781605346</v>
      </c>
      <c r="E11616">
        <v>1</v>
      </c>
      <c r="F11616">
        <v>0.37129210292793602</v>
      </c>
      <c r="G11616">
        <v>0.62291108880442503</v>
      </c>
      <c r="H11616" s="2">
        <v>1</v>
      </c>
      <c r="I11616">
        <v>0.65104648381208496</v>
      </c>
      <c r="J11616">
        <v>0.82953607155801901</v>
      </c>
      <c r="K11616" t="s">
        <v>15</v>
      </c>
      <c r="L11616">
        <v>1</v>
      </c>
    </row>
    <row r="11617" spans="1:12" x14ac:dyDescent="0.25">
      <c r="A11617" t="s">
        <v>11633</v>
      </c>
      <c r="B11617">
        <v>0.56006561728098803</v>
      </c>
      <c r="C11617">
        <v>-0.79565197898947704</v>
      </c>
      <c r="D11617">
        <v>0.58898085843314696</v>
      </c>
      <c r="E11617">
        <v>1</v>
      </c>
      <c r="F11617">
        <v>0.42623434557040801</v>
      </c>
      <c r="G11617">
        <v>0.55587411426021704</v>
      </c>
      <c r="H11617" s="2">
        <v>1</v>
      </c>
      <c r="I11617">
        <v>0.69552433387694002</v>
      </c>
      <c r="J11617">
        <v>0.78957768018123797</v>
      </c>
      <c r="K11617" t="s">
        <v>17</v>
      </c>
      <c r="L11617">
        <v>0</v>
      </c>
    </row>
    <row r="11618" spans="1:12" x14ac:dyDescent="0.25">
      <c r="A11618" t="s">
        <v>11634</v>
      </c>
      <c r="B11618">
        <v>-2.5896053377736998</v>
      </c>
      <c r="C11618">
        <v>0.50173136224981896</v>
      </c>
      <c r="D11618">
        <v>-2.6042365656344302</v>
      </c>
      <c r="E11618">
        <v>5.7651612300754898E-2</v>
      </c>
      <c r="F11618">
        <v>0.61585650035414696</v>
      </c>
      <c r="G11618">
        <v>9.2079176503830507E-3</v>
      </c>
      <c r="H11618" s="2">
        <v>0.52456021216301396</v>
      </c>
      <c r="I11618">
        <v>0.82267145050374202</v>
      </c>
      <c r="J11618">
        <v>0.112862040635274</v>
      </c>
      <c r="K11618" t="s">
        <v>21</v>
      </c>
      <c r="L11618">
        <v>2</v>
      </c>
    </row>
    <row r="11619" spans="1:12" x14ac:dyDescent="0.25">
      <c r="A11619" t="s">
        <v>11635</v>
      </c>
      <c r="B11619">
        <v>1.2949940957367601</v>
      </c>
      <c r="C11619">
        <v>-0.30715766209150702</v>
      </c>
      <c r="D11619">
        <v>0.95198881512674605</v>
      </c>
      <c r="E11619">
        <v>1</v>
      </c>
      <c r="F11619">
        <v>0.75872336954677799</v>
      </c>
      <c r="G11619">
        <v>0.34110265434852999</v>
      </c>
      <c r="H11619" s="2">
        <v>1</v>
      </c>
      <c r="I11619">
        <v>0.89780271376337195</v>
      </c>
      <c r="J11619">
        <v>0.62875451443497699</v>
      </c>
      <c r="K11619" t="s">
        <v>27</v>
      </c>
      <c r="L11619">
        <v>4</v>
      </c>
    </row>
    <row r="11620" spans="1:12" x14ac:dyDescent="0.25">
      <c r="A11620" t="s">
        <v>11636</v>
      </c>
      <c r="B11620">
        <v>0.262496690675662</v>
      </c>
      <c r="C11620">
        <v>-0.58443965792721497</v>
      </c>
      <c r="D11620">
        <v>-0.52248827633536798</v>
      </c>
      <c r="E11620">
        <v>1</v>
      </c>
      <c r="F11620">
        <v>0.55892455176969003</v>
      </c>
      <c r="G11620">
        <v>0.60133040705596696</v>
      </c>
      <c r="H11620" s="2">
        <v>1</v>
      </c>
      <c r="I11620">
        <v>0.78827182281692398</v>
      </c>
      <c r="J11620">
        <v>0.81559756359315105</v>
      </c>
      <c r="K11620" t="s">
        <v>17</v>
      </c>
      <c r="L11620">
        <v>0</v>
      </c>
    </row>
    <row r="11621" spans="1:12" x14ac:dyDescent="0.25">
      <c r="A11621" t="s">
        <v>11637</v>
      </c>
      <c r="B11621">
        <v>0.34681988725754298</v>
      </c>
      <c r="C11621">
        <v>-0.499122093423707</v>
      </c>
      <c r="D11621">
        <v>-0.74840043493385</v>
      </c>
      <c r="E11621">
        <v>1</v>
      </c>
      <c r="F11621">
        <v>0.61769337399558499</v>
      </c>
      <c r="G11621">
        <v>0.45421866027644597</v>
      </c>
      <c r="H11621" s="2">
        <v>1</v>
      </c>
      <c r="I11621">
        <v>0.82411654449703198</v>
      </c>
      <c r="J11621">
        <v>0.71872794447927602</v>
      </c>
      <c r="K11621" t="s">
        <v>17</v>
      </c>
      <c r="L11621">
        <v>0</v>
      </c>
    </row>
    <row r="11622" spans="1:12" x14ac:dyDescent="0.25">
      <c r="A11622" t="s">
        <v>11638</v>
      </c>
      <c r="B11622" t="s">
        <v>12</v>
      </c>
      <c r="C11622">
        <v>1.6908907920273399</v>
      </c>
      <c r="D11622" t="s">
        <v>12</v>
      </c>
      <c r="E11622" t="s">
        <v>12</v>
      </c>
      <c r="F11622">
        <v>9.0857662257383398E-2</v>
      </c>
      <c r="G11622" t="s">
        <v>12</v>
      </c>
      <c r="H11622" s="2" t="s">
        <v>12</v>
      </c>
      <c r="I11622">
        <v>0.31148758038098401</v>
      </c>
      <c r="J11622" t="s">
        <v>12</v>
      </c>
      <c r="K11622" t="s">
        <v>13</v>
      </c>
      <c r="L11622">
        <v>5</v>
      </c>
    </row>
    <row r="11623" spans="1:12" x14ac:dyDescent="0.25">
      <c r="A11623" t="s">
        <v>11639</v>
      </c>
      <c r="B11623">
        <v>0.38700500129228599</v>
      </c>
      <c r="C11623">
        <v>1.08980882931707E-2</v>
      </c>
      <c r="D11623">
        <v>-2.56897134158353E-2</v>
      </c>
      <c r="E11623">
        <v>1</v>
      </c>
      <c r="F11623">
        <v>0.99130475572889099</v>
      </c>
      <c r="G11623">
        <v>0.97950482865575805</v>
      </c>
      <c r="H11623" s="2">
        <v>1</v>
      </c>
      <c r="I11623">
        <v>0.99688682240229698</v>
      </c>
      <c r="J11623">
        <v>0.99081814522407397</v>
      </c>
      <c r="K11623" t="s">
        <v>27</v>
      </c>
      <c r="L11623">
        <v>4</v>
      </c>
    </row>
    <row r="11624" spans="1:12" x14ac:dyDescent="0.25">
      <c r="A11624" t="s">
        <v>11640</v>
      </c>
      <c r="B11624">
        <v>0.13796298614081301</v>
      </c>
      <c r="C11624">
        <v>-0.19140130759089299</v>
      </c>
      <c r="D11624">
        <v>0.207834330620767</v>
      </c>
      <c r="E11624">
        <v>1</v>
      </c>
      <c r="F11624">
        <v>0.84821119569481795</v>
      </c>
      <c r="G11624">
        <v>0.83535832590054904</v>
      </c>
      <c r="H11624" s="2">
        <v>1</v>
      </c>
      <c r="I11624">
        <v>0.938795170434777</v>
      </c>
      <c r="J11624">
        <v>0.93405775498977595</v>
      </c>
      <c r="K11624" t="s">
        <v>17</v>
      </c>
      <c r="L11624">
        <v>0</v>
      </c>
    </row>
    <row r="11625" spans="1:12" x14ac:dyDescent="0.25">
      <c r="A11625" t="s">
        <v>11641</v>
      </c>
      <c r="B11625">
        <v>-1.23416286084411</v>
      </c>
      <c r="C11625">
        <v>0.51895459684358003</v>
      </c>
      <c r="D11625">
        <v>-0.63032902065992003</v>
      </c>
      <c r="E11625">
        <v>1</v>
      </c>
      <c r="F11625">
        <v>0.60379240338794804</v>
      </c>
      <c r="G11625">
        <v>0.52847933952833603</v>
      </c>
      <c r="H11625" s="2">
        <v>1</v>
      </c>
      <c r="I11625">
        <v>0.815097115558861</v>
      </c>
      <c r="J11625">
        <v>0.77318868497346804</v>
      </c>
      <c r="K11625" t="s">
        <v>27</v>
      </c>
      <c r="L11625">
        <v>4</v>
      </c>
    </row>
    <row r="11626" spans="1:12" x14ac:dyDescent="0.25">
      <c r="A11626" t="s">
        <v>11642</v>
      </c>
      <c r="B11626">
        <v>1.9411949038374201</v>
      </c>
      <c r="C11626">
        <v>-0.387530325885523</v>
      </c>
      <c r="D11626">
        <v>2.6327967083586601</v>
      </c>
      <c r="E11626">
        <v>0.31340784619864098</v>
      </c>
      <c r="F11626">
        <v>0.69836363861422002</v>
      </c>
      <c r="G11626">
        <v>8.4685018591948904E-3</v>
      </c>
      <c r="H11626" s="2">
        <v>1</v>
      </c>
      <c r="I11626">
        <v>0.86883615394340596</v>
      </c>
      <c r="J11626">
        <v>0.108396823797695</v>
      </c>
      <c r="K11626" t="s">
        <v>21</v>
      </c>
      <c r="L11626">
        <v>2</v>
      </c>
    </row>
    <row r="11627" spans="1:12" x14ac:dyDescent="0.25">
      <c r="A11627" t="s">
        <v>11643</v>
      </c>
      <c r="B11627">
        <v>1.66034631765412</v>
      </c>
      <c r="C11627">
        <v>-1.8518454057518301</v>
      </c>
      <c r="D11627">
        <v>1.7472955191322099</v>
      </c>
      <c r="E11627">
        <v>0.58106881732083304</v>
      </c>
      <c r="F11627">
        <v>6.4048025382662799E-2</v>
      </c>
      <c r="G11627">
        <v>8.0586089956458801E-2</v>
      </c>
      <c r="H11627" s="2">
        <v>1</v>
      </c>
      <c r="I11627">
        <v>0.25552984226714398</v>
      </c>
      <c r="J11627">
        <v>0.32200325468316199</v>
      </c>
      <c r="K11627" t="s">
        <v>17</v>
      </c>
      <c r="L11627">
        <v>0</v>
      </c>
    </row>
    <row r="11628" spans="1:12" x14ac:dyDescent="0.25">
      <c r="A11628" t="s">
        <v>11644</v>
      </c>
      <c r="B11628">
        <v>0.30763720297478397</v>
      </c>
      <c r="C11628">
        <v>0.12621693233287401</v>
      </c>
      <c r="D11628">
        <v>-0.239204184206323</v>
      </c>
      <c r="E11628">
        <v>1</v>
      </c>
      <c r="F11628">
        <v>0.89956020848990303</v>
      </c>
      <c r="G11628">
        <v>0.81094725830818903</v>
      </c>
      <c r="H11628" s="2">
        <v>1</v>
      </c>
      <c r="I11628">
        <v>0.960601582410754</v>
      </c>
      <c r="J11628">
        <v>0.92442469629707402</v>
      </c>
      <c r="K11628" t="s">
        <v>25</v>
      </c>
      <c r="L11628">
        <v>3</v>
      </c>
    </row>
    <row r="11629" spans="1:12" x14ac:dyDescent="0.25">
      <c r="A11629" t="s">
        <v>11645</v>
      </c>
      <c r="B11629">
        <v>-1.28796345643243</v>
      </c>
      <c r="C11629">
        <v>2.2187279075678501</v>
      </c>
      <c r="D11629">
        <v>-0.2107919116101</v>
      </c>
      <c r="E11629">
        <v>1</v>
      </c>
      <c r="F11629">
        <v>2.6505241212382E-2</v>
      </c>
      <c r="G11629">
        <v>0.83304965034297995</v>
      </c>
      <c r="H11629" s="2">
        <v>1</v>
      </c>
      <c r="I11629">
        <v>0.154930924923008</v>
      </c>
      <c r="J11629">
        <v>0.93305872396653899</v>
      </c>
      <c r="K11629" t="s">
        <v>15</v>
      </c>
      <c r="L11629">
        <v>1</v>
      </c>
    </row>
    <row r="11630" spans="1:12" x14ac:dyDescent="0.25">
      <c r="A11630" t="s">
        <v>11646</v>
      </c>
      <c r="B11630">
        <v>-1.44213522353142</v>
      </c>
      <c r="C11630">
        <v>0.43298874541461901</v>
      </c>
      <c r="D11630">
        <v>-1.2756560576026701</v>
      </c>
      <c r="E11630">
        <v>0.89558537998855003</v>
      </c>
      <c r="F11630">
        <v>0.66502294614588597</v>
      </c>
      <c r="G11630">
        <v>0.20207712849443901</v>
      </c>
      <c r="H11630" s="2">
        <v>1</v>
      </c>
      <c r="I11630">
        <v>0.84937017840033602</v>
      </c>
      <c r="J11630">
        <v>0.490703046427653</v>
      </c>
      <c r="K11630" t="s">
        <v>25</v>
      </c>
      <c r="L11630">
        <v>3</v>
      </c>
    </row>
    <row r="11631" spans="1:12" x14ac:dyDescent="0.25">
      <c r="A11631" t="s">
        <v>11647</v>
      </c>
      <c r="B11631">
        <v>-0.47074112753922898</v>
      </c>
      <c r="C11631">
        <v>2.5711380842766598</v>
      </c>
      <c r="D11631">
        <v>1.0667233545027399</v>
      </c>
      <c r="E11631">
        <v>1</v>
      </c>
      <c r="F11631">
        <v>1.01364901488407E-2</v>
      </c>
      <c r="G11631">
        <v>0.28609677781534099</v>
      </c>
      <c r="H11631" s="2">
        <v>1</v>
      </c>
      <c r="I11631">
        <v>8.7302002562464703E-2</v>
      </c>
      <c r="J11631">
        <v>0.57816506985856397</v>
      </c>
      <c r="K11631" t="s">
        <v>15</v>
      </c>
      <c r="L11631">
        <v>1</v>
      </c>
    </row>
    <row r="11632" spans="1:12" x14ac:dyDescent="0.25">
      <c r="A11632" t="s">
        <v>11648</v>
      </c>
      <c r="B11632">
        <v>1.79836721459452</v>
      </c>
      <c r="C11632">
        <v>-0.71556018344167605</v>
      </c>
      <c r="D11632">
        <v>2.00306181323637</v>
      </c>
      <c r="E11632">
        <v>0.432713008075718</v>
      </c>
      <c r="F11632">
        <v>0.47426296667871298</v>
      </c>
      <c r="G11632">
        <v>4.5170654133846598E-2</v>
      </c>
      <c r="H11632" s="2">
        <v>1</v>
      </c>
      <c r="I11632">
        <v>0.73088453295861</v>
      </c>
      <c r="J11632">
        <v>0.24240886366529399</v>
      </c>
      <c r="K11632" t="s">
        <v>21</v>
      </c>
      <c r="L11632">
        <v>2</v>
      </c>
    </row>
    <row r="11633" spans="1:12" x14ac:dyDescent="0.25">
      <c r="A11633" t="s">
        <v>11649</v>
      </c>
      <c r="B11633">
        <v>-2.04839173159501</v>
      </c>
      <c r="C11633">
        <v>1.0832910237176601</v>
      </c>
      <c r="D11633">
        <v>-1.3906278721415899</v>
      </c>
      <c r="E11633">
        <v>0.243129786394815</v>
      </c>
      <c r="F11633">
        <v>0.27867926828828099</v>
      </c>
      <c r="G11633">
        <v>0.16433829988281501</v>
      </c>
      <c r="H11633" s="2">
        <v>1</v>
      </c>
      <c r="I11633">
        <v>0.56648009276207001</v>
      </c>
      <c r="J11633">
        <v>0.44976066833815798</v>
      </c>
      <c r="K11633" t="s">
        <v>25</v>
      </c>
      <c r="L11633">
        <v>3</v>
      </c>
    </row>
    <row r="11634" spans="1:12" x14ac:dyDescent="0.25">
      <c r="A11634" t="s">
        <v>11650</v>
      </c>
      <c r="B11634">
        <v>-0.697402980172658</v>
      </c>
      <c r="C11634">
        <v>0.96296303593446397</v>
      </c>
      <c r="D11634">
        <v>-0.50921058325575497</v>
      </c>
      <c r="E11634">
        <v>1</v>
      </c>
      <c r="F11634">
        <v>0.335566073609603</v>
      </c>
      <c r="G11634">
        <v>0.61060462563136597</v>
      </c>
      <c r="H11634" s="2">
        <v>1</v>
      </c>
      <c r="I11634">
        <v>0.61837090576831</v>
      </c>
      <c r="J11634">
        <v>0.82197613774832001</v>
      </c>
      <c r="K11634" t="s">
        <v>15</v>
      </c>
      <c r="L11634">
        <v>1</v>
      </c>
    </row>
    <row r="11635" spans="1:12" x14ac:dyDescent="0.25">
      <c r="A11635" t="s">
        <v>11651</v>
      </c>
      <c r="B11635">
        <v>3.3213294756601202</v>
      </c>
      <c r="C11635">
        <v>-2.4537358175950401</v>
      </c>
      <c r="D11635">
        <v>2.83966931007207</v>
      </c>
      <c r="E11635">
        <v>5.3753825694916801E-3</v>
      </c>
      <c r="F11635">
        <v>1.4138080572065E-2</v>
      </c>
      <c r="G11635">
        <v>4.51603226609428E-3</v>
      </c>
      <c r="H11635" s="2">
        <v>0.13163418304895799</v>
      </c>
      <c r="I11635">
        <v>0.107845574842166</v>
      </c>
      <c r="J11635">
        <v>8.0341756592565303E-2</v>
      </c>
      <c r="K11635" t="s">
        <v>25</v>
      </c>
      <c r="L11635">
        <v>3</v>
      </c>
    </row>
    <row r="11636" spans="1:12" x14ac:dyDescent="0.25">
      <c r="A11636" t="s">
        <v>11652</v>
      </c>
      <c r="B11636">
        <v>0.35486572989762299</v>
      </c>
      <c r="C11636">
        <v>-2.2229950048148899</v>
      </c>
      <c r="D11636">
        <v>-0.89897961784606595</v>
      </c>
      <c r="E11636">
        <v>1</v>
      </c>
      <c r="F11636">
        <v>2.6216136803220502E-2</v>
      </c>
      <c r="G11636">
        <v>0.36866351729472602</v>
      </c>
      <c r="H11636" s="2">
        <v>1</v>
      </c>
      <c r="I11636">
        <v>0.153693618619092</v>
      </c>
      <c r="J11636">
        <v>0.65149102202170805</v>
      </c>
      <c r="K11636" t="s">
        <v>15</v>
      </c>
      <c r="L11636">
        <v>1</v>
      </c>
    </row>
    <row r="11637" spans="1:12" x14ac:dyDescent="0.25">
      <c r="A11637" t="s">
        <v>11653</v>
      </c>
      <c r="B11637" t="s">
        <v>12</v>
      </c>
      <c r="C11637">
        <v>-1.6617712028503699</v>
      </c>
      <c r="D11637" t="s">
        <v>12</v>
      </c>
      <c r="E11637" t="s">
        <v>12</v>
      </c>
      <c r="F11637">
        <v>9.6558658303507502E-2</v>
      </c>
      <c r="G11637" t="s">
        <v>12</v>
      </c>
      <c r="H11637" s="2" t="s">
        <v>12</v>
      </c>
      <c r="I11637">
        <v>0.32105566316072498</v>
      </c>
      <c r="J11637" t="s">
        <v>12</v>
      </c>
      <c r="K11637" t="s">
        <v>13</v>
      </c>
      <c r="L11637">
        <v>5</v>
      </c>
    </row>
    <row r="11638" spans="1:12" x14ac:dyDescent="0.25">
      <c r="A11638" t="s">
        <v>11654</v>
      </c>
      <c r="B11638">
        <v>0.34442815638770202</v>
      </c>
      <c r="C11638">
        <v>5.9269558477020798E-2</v>
      </c>
      <c r="D11638">
        <v>1.14900922977985</v>
      </c>
      <c r="E11638">
        <v>1</v>
      </c>
      <c r="F11638">
        <v>0.952737407291399</v>
      </c>
      <c r="G11638">
        <v>0.25055217481556202</v>
      </c>
      <c r="H11638" s="2">
        <v>1</v>
      </c>
      <c r="I11638">
        <v>0.98119982650602799</v>
      </c>
      <c r="J11638">
        <v>0.54370882262144005</v>
      </c>
      <c r="K11638" t="s">
        <v>21</v>
      </c>
      <c r="L11638">
        <v>2</v>
      </c>
    </row>
    <row r="11639" spans="1:12" x14ac:dyDescent="0.25">
      <c r="A11639" t="s">
        <v>11655</v>
      </c>
      <c r="B11639">
        <v>2.76226211817644</v>
      </c>
      <c r="C11639">
        <v>-3.10816464280528</v>
      </c>
      <c r="D11639">
        <v>0.74649464488182904</v>
      </c>
      <c r="E11639">
        <v>3.4441424510139602E-2</v>
      </c>
      <c r="F11639">
        <v>1.88253161601604E-3</v>
      </c>
      <c r="G11639">
        <v>0.45536866530633802</v>
      </c>
      <c r="H11639" s="2">
        <v>0.400156366000884</v>
      </c>
      <c r="I11639">
        <v>3.0020775885351798E-2</v>
      </c>
      <c r="J11639">
        <v>0.71951964858112105</v>
      </c>
      <c r="K11639" t="s">
        <v>15</v>
      </c>
      <c r="L11639">
        <v>1</v>
      </c>
    </row>
    <row r="11640" spans="1:12" x14ac:dyDescent="0.25">
      <c r="A11640" t="s">
        <v>11656</v>
      </c>
      <c r="B11640">
        <v>0.50995867735338096</v>
      </c>
      <c r="C11640">
        <v>-0.83839624922838196</v>
      </c>
      <c r="D11640">
        <v>0.65210517369230403</v>
      </c>
      <c r="E11640">
        <v>1</v>
      </c>
      <c r="F11640">
        <v>0.40180819529411699</v>
      </c>
      <c r="G11640">
        <v>0.51433332672866605</v>
      </c>
      <c r="H11640" s="2">
        <v>1</v>
      </c>
      <c r="I11640">
        <v>0.676771478005736</v>
      </c>
      <c r="J11640">
        <v>0.76506702451346997</v>
      </c>
      <c r="K11640" t="s">
        <v>17</v>
      </c>
      <c r="L11640">
        <v>0</v>
      </c>
    </row>
    <row r="11641" spans="1:12" x14ac:dyDescent="0.25">
      <c r="A11641" t="s">
        <v>11657</v>
      </c>
      <c r="B11641">
        <v>1.5138317232070899</v>
      </c>
      <c r="C11641">
        <v>6.2280217498337301E-3</v>
      </c>
      <c r="D11641">
        <v>1.740582673452</v>
      </c>
      <c r="E11641">
        <v>0.78041114711080295</v>
      </c>
      <c r="F11641">
        <v>0.99503078972598302</v>
      </c>
      <c r="G11641">
        <v>8.1756756931855898E-2</v>
      </c>
      <c r="H11641" s="2">
        <v>1</v>
      </c>
      <c r="I11641">
        <v>0.99778833096424102</v>
      </c>
      <c r="J11641">
        <v>0.32410867629888501</v>
      </c>
      <c r="K11641" t="s">
        <v>21</v>
      </c>
      <c r="L11641">
        <v>2</v>
      </c>
    </row>
    <row r="11642" spans="1:12" x14ac:dyDescent="0.25">
      <c r="A11642" t="s">
        <v>11658</v>
      </c>
      <c r="B11642">
        <v>1.1212785314995399</v>
      </c>
      <c r="C11642">
        <v>1.1169451173221501</v>
      </c>
      <c r="D11642">
        <v>1.8598414910015399</v>
      </c>
      <c r="E11642">
        <v>1</v>
      </c>
      <c r="F11642">
        <v>0.264017792127059</v>
      </c>
      <c r="G11642">
        <v>6.2907955245460806E-2</v>
      </c>
      <c r="H11642" s="2">
        <v>1</v>
      </c>
      <c r="I11642">
        <v>0.55140631266428197</v>
      </c>
      <c r="J11642">
        <v>0.28593492507596802</v>
      </c>
      <c r="K11642" t="s">
        <v>21</v>
      </c>
      <c r="L11642">
        <v>2</v>
      </c>
    </row>
    <row r="11643" spans="1:12" x14ac:dyDescent="0.25">
      <c r="A11643" t="s">
        <v>11659</v>
      </c>
      <c r="B11643">
        <v>-0.92216937052554004</v>
      </c>
      <c r="C11643">
        <v>0.36279377623128301</v>
      </c>
      <c r="D11643">
        <v>-0.67613524057352403</v>
      </c>
      <c r="E11643">
        <v>1</v>
      </c>
      <c r="F11643">
        <v>0.71675894144282204</v>
      </c>
      <c r="G11643">
        <v>0.49895478401908899</v>
      </c>
      <c r="H11643" s="2">
        <v>1</v>
      </c>
      <c r="I11643">
        <v>0.87988076960365902</v>
      </c>
      <c r="J11643">
        <v>0.75337338498220696</v>
      </c>
      <c r="K11643" t="s">
        <v>25</v>
      </c>
      <c r="L11643">
        <v>3</v>
      </c>
    </row>
    <row r="11644" spans="1:12" x14ac:dyDescent="0.25">
      <c r="A11644" t="s">
        <v>11660</v>
      </c>
      <c r="B11644">
        <v>2.2509620028202102</v>
      </c>
      <c r="C11644">
        <v>-1.9190480584840699</v>
      </c>
      <c r="D11644">
        <v>2.4082510744537</v>
      </c>
      <c r="E11644">
        <v>0.14632766455754401</v>
      </c>
      <c r="F11644">
        <v>5.4978252047595898E-2</v>
      </c>
      <c r="G11644">
        <v>1.6029153172327001E-2</v>
      </c>
      <c r="H11644" s="2">
        <v>0.91516896293049499</v>
      </c>
      <c r="I11644">
        <v>0.23512994391543099</v>
      </c>
      <c r="J11644">
        <v>0.14726540724746201</v>
      </c>
      <c r="K11644" t="s">
        <v>17</v>
      </c>
      <c r="L11644">
        <v>0</v>
      </c>
    </row>
    <row r="11645" spans="1:12" x14ac:dyDescent="0.25">
      <c r="A11645" t="s">
        <v>11661</v>
      </c>
      <c r="B11645">
        <v>-4.3728485580086298</v>
      </c>
      <c r="C11645">
        <v>4.7739296224812602</v>
      </c>
      <c r="D11645">
        <v>-2.9340479536557802</v>
      </c>
      <c r="E11645" s="1">
        <v>7.3581478664953295E-5</v>
      </c>
      <c r="F11645" s="1">
        <v>1.80665538804851E-6</v>
      </c>
      <c r="G11645">
        <v>3.3457251317206898E-3</v>
      </c>
      <c r="H11645" s="2">
        <v>8.8676426072226908E-3</v>
      </c>
      <c r="I11645">
        <v>3.29034575110992E-4</v>
      </c>
      <c r="J11645">
        <v>7.0577978197638697E-2</v>
      </c>
      <c r="K11645" t="s">
        <v>15</v>
      </c>
      <c r="L11645">
        <v>1</v>
      </c>
    </row>
    <row r="11646" spans="1:12" x14ac:dyDescent="0.25">
      <c r="A11646" t="s">
        <v>11662</v>
      </c>
      <c r="B11646">
        <v>1.2575767310087</v>
      </c>
      <c r="C11646">
        <v>-0.59276034176275105</v>
      </c>
      <c r="D11646">
        <v>0.87622427788796697</v>
      </c>
      <c r="E11646">
        <v>1</v>
      </c>
      <c r="F11646">
        <v>0.55334155199846302</v>
      </c>
      <c r="G11646">
        <v>0.38090812070621299</v>
      </c>
      <c r="H11646" s="2">
        <v>1</v>
      </c>
      <c r="I11646">
        <v>0.78521246516730903</v>
      </c>
      <c r="J11646">
        <v>0.66102010829340396</v>
      </c>
      <c r="K11646" t="s">
        <v>25</v>
      </c>
      <c r="L11646">
        <v>3</v>
      </c>
    </row>
    <row r="11647" spans="1:12" x14ac:dyDescent="0.25">
      <c r="A11647" t="s">
        <v>11663</v>
      </c>
      <c r="B11647">
        <v>1.3741697967173501</v>
      </c>
      <c r="C11647">
        <v>-1.3579556053135999</v>
      </c>
      <c r="D11647">
        <v>0.54252009469010998</v>
      </c>
      <c r="E11647">
        <v>1</v>
      </c>
      <c r="F11647">
        <v>0.174477771497446</v>
      </c>
      <c r="G11647">
        <v>0.58746026824816899</v>
      </c>
      <c r="H11647" s="2">
        <v>1</v>
      </c>
      <c r="I11647">
        <v>0.44523145437690398</v>
      </c>
      <c r="J11647">
        <v>0.80766429015295305</v>
      </c>
      <c r="K11647" t="s">
        <v>25</v>
      </c>
      <c r="L11647">
        <v>3</v>
      </c>
    </row>
    <row r="11648" spans="1:12" x14ac:dyDescent="0.25">
      <c r="A11648" t="s">
        <v>11664</v>
      </c>
      <c r="B11648" t="s">
        <v>12</v>
      </c>
      <c r="C11648">
        <v>3.2884820638119301</v>
      </c>
      <c r="D11648" t="s">
        <v>12</v>
      </c>
      <c r="E11648" t="s">
        <v>12</v>
      </c>
      <c r="F11648">
        <v>1.00729202524331E-3</v>
      </c>
      <c r="G11648" t="s">
        <v>12</v>
      </c>
      <c r="H11648" s="2" t="s">
        <v>12</v>
      </c>
      <c r="I11648">
        <v>1.9955287710684701E-2</v>
      </c>
      <c r="J11648" t="s">
        <v>12</v>
      </c>
      <c r="K11648" t="s">
        <v>13</v>
      </c>
      <c r="L11648">
        <v>5</v>
      </c>
    </row>
    <row r="11649" spans="1:12" x14ac:dyDescent="0.25">
      <c r="A11649" t="s">
        <v>11665</v>
      </c>
      <c r="B11649">
        <v>0.118978156301299</v>
      </c>
      <c r="C11649">
        <v>0.39653590961771401</v>
      </c>
      <c r="D11649">
        <v>-0.33807546185648502</v>
      </c>
      <c r="E11649">
        <v>1</v>
      </c>
      <c r="F11649">
        <v>0.69170972227536798</v>
      </c>
      <c r="G11649">
        <v>0.73530632157332898</v>
      </c>
      <c r="H11649" s="2">
        <v>1</v>
      </c>
      <c r="I11649">
        <v>0.86545454591339199</v>
      </c>
      <c r="J11649">
        <v>0.88807651832860002</v>
      </c>
      <c r="K11649" t="s">
        <v>17</v>
      </c>
      <c r="L11649">
        <v>0</v>
      </c>
    </row>
    <row r="11650" spans="1:12" x14ac:dyDescent="0.25">
      <c r="A11650" t="s">
        <v>11666</v>
      </c>
      <c r="B11650">
        <v>0.42808289308669401</v>
      </c>
      <c r="C11650">
        <v>1.36408344338941</v>
      </c>
      <c r="D11650">
        <v>1.5470978068941099</v>
      </c>
      <c r="E11650">
        <v>1</v>
      </c>
      <c r="F11650">
        <v>0.17254130500518999</v>
      </c>
      <c r="G11650">
        <v>0.12183966270815</v>
      </c>
      <c r="H11650" s="2">
        <v>1</v>
      </c>
      <c r="I11650">
        <v>0.44266488647379099</v>
      </c>
      <c r="J11650">
        <v>0.39229952780870198</v>
      </c>
      <c r="K11650" t="s">
        <v>17</v>
      </c>
      <c r="L11650">
        <v>0</v>
      </c>
    </row>
    <row r="11651" spans="1:12" x14ac:dyDescent="0.25">
      <c r="A11651" t="s">
        <v>11667</v>
      </c>
      <c r="B11651">
        <v>2.5845386861192599</v>
      </c>
      <c r="C11651">
        <v>-2.2248610537307401</v>
      </c>
      <c r="D11651">
        <v>1.6209923192511499</v>
      </c>
      <c r="E11651">
        <v>5.8505618850792702E-2</v>
      </c>
      <c r="F11651">
        <v>2.60905672422743E-2</v>
      </c>
      <c r="G11651">
        <v>0.105019285954861</v>
      </c>
      <c r="H11651" s="2">
        <v>0.52771457079915696</v>
      </c>
      <c r="I11651">
        <v>0.153364133742068</v>
      </c>
      <c r="J11651">
        <v>0.3640293906473</v>
      </c>
      <c r="K11651" t="s">
        <v>25</v>
      </c>
      <c r="L11651">
        <v>3</v>
      </c>
    </row>
    <row r="11652" spans="1:12" x14ac:dyDescent="0.25">
      <c r="A11652" t="s">
        <v>11668</v>
      </c>
      <c r="B11652" t="s">
        <v>12</v>
      </c>
      <c r="C11652">
        <v>2.2744412532057598</v>
      </c>
      <c r="D11652" t="s">
        <v>12</v>
      </c>
      <c r="E11652" t="s">
        <v>12</v>
      </c>
      <c r="F11652">
        <v>2.2939469476348E-2</v>
      </c>
      <c r="G11652" t="s">
        <v>12</v>
      </c>
      <c r="H11652" s="2" t="s">
        <v>12</v>
      </c>
      <c r="I11652">
        <v>0.141864120847815</v>
      </c>
      <c r="J11652" t="s">
        <v>12</v>
      </c>
      <c r="K11652" t="s">
        <v>13</v>
      </c>
      <c r="L11652">
        <v>5</v>
      </c>
    </row>
    <row r="11653" spans="1:12" x14ac:dyDescent="0.25">
      <c r="A11653" t="s">
        <v>11669</v>
      </c>
      <c r="B11653">
        <v>4.2514885955926E-2</v>
      </c>
      <c r="C11653">
        <v>-1.7890311852601599</v>
      </c>
      <c r="D11653">
        <v>-1.9111613709300199</v>
      </c>
      <c r="E11653">
        <v>1</v>
      </c>
      <c r="F11653">
        <v>7.3609793366468695E-2</v>
      </c>
      <c r="G11653">
        <v>5.59838463828463E-2</v>
      </c>
      <c r="H11653" s="2">
        <v>1</v>
      </c>
      <c r="I11653">
        <v>0.27590080548111501</v>
      </c>
      <c r="J11653">
        <v>0.26893435261814203</v>
      </c>
      <c r="K11653" t="s">
        <v>17</v>
      </c>
      <c r="L11653">
        <v>0</v>
      </c>
    </row>
    <row r="11654" spans="1:12" x14ac:dyDescent="0.25">
      <c r="A11654" t="s">
        <v>11670</v>
      </c>
      <c r="B11654" t="s">
        <v>12</v>
      </c>
      <c r="C11654">
        <v>-0.97947525090735799</v>
      </c>
      <c r="D11654" t="s">
        <v>12</v>
      </c>
      <c r="E11654" t="s">
        <v>12</v>
      </c>
      <c r="F11654">
        <v>0.32734521136999301</v>
      </c>
      <c r="G11654" t="s">
        <v>12</v>
      </c>
      <c r="H11654" s="2" t="s">
        <v>12</v>
      </c>
      <c r="I11654">
        <v>0.60994810105715802</v>
      </c>
      <c r="J11654" t="s">
        <v>12</v>
      </c>
      <c r="K11654" t="s">
        <v>13</v>
      </c>
      <c r="L11654">
        <v>5</v>
      </c>
    </row>
    <row r="11655" spans="1:12" x14ac:dyDescent="0.25">
      <c r="A11655" t="s">
        <v>11671</v>
      </c>
      <c r="B11655">
        <v>1.0566968353652599</v>
      </c>
      <c r="C11655">
        <v>1.63986232392906</v>
      </c>
      <c r="D11655">
        <v>2.2495382074240702</v>
      </c>
      <c r="E11655">
        <v>1</v>
      </c>
      <c r="F11655">
        <v>0.101033796090336</v>
      </c>
      <c r="G11655">
        <v>2.4478274814735398E-2</v>
      </c>
      <c r="H11655" s="2">
        <v>1</v>
      </c>
      <c r="I11655">
        <v>0.32896846825218401</v>
      </c>
      <c r="J11655">
        <v>0.17852238667395701</v>
      </c>
      <c r="K11655" t="s">
        <v>17</v>
      </c>
      <c r="L11655">
        <v>0</v>
      </c>
    </row>
    <row r="11656" spans="1:12" x14ac:dyDescent="0.25">
      <c r="A11656" t="s">
        <v>11672</v>
      </c>
      <c r="B11656">
        <v>0.70106745641046198</v>
      </c>
      <c r="C11656">
        <v>0.71158308233429302</v>
      </c>
      <c r="D11656">
        <v>0.80294000817215905</v>
      </c>
      <c r="E11656">
        <v>1</v>
      </c>
      <c r="F11656">
        <v>0.47672298617487102</v>
      </c>
      <c r="G11656">
        <v>0.42200941017521199</v>
      </c>
      <c r="H11656" s="2">
        <v>1</v>
      </c>
      <c r="I11656">
        <v>0.73239865892066203</v>
      </c>
      <c r="J11656">
        <v>0.694338794257778</v>
      </c>
      <c r="K11656" t="s">
        <v>17</v>
      </c>
      <c r="L11656">
        <v>0</v>
      </c>
    </row>
    <row r="11657" spans="1:12" x14ac:dyDescent="0.25">
      <c r="A11657" t="s">
        <v>11673</v>
      </c>
      <c r="B11657" t="s">
        <v>12</v>
      </c>
      <c r="C11657">
        <v>2.6106610580202299</v>
      </c>
      <c r="D11657" t="s">
        <v>12</v>
      </c>
      <c r="E11657" t="s">
        <v>12</v>
      </c>
      <c r="F11657">
        <v>9.0367408629318403E-3</v>
      </c>
      <c r="G11657" t="s">
        <v>12</v>
      </c>
      <c r="H11657" s="2" t="s">
        <v>12</v>
      </c>
      <c r="I11657">
        <v>8.1363906608637002E-2</v>
      </c>
      <c r="J11657" t="s">
        <v>12</v>
      </c>
      <c r="K11657" t="s">
        <v>13</v>
      </c>
      <c r="L11657">
        <v>5</v>
      </c>
    </row>
    <row r="11658" spans="1:12" x14ac:dyDescent="0.25">
      <c r="A11658" t="s">
        <v>11674</v>
      </c>
      <c r="B11658">
        <v>2.5271048243883598</v>
      </c>
      <c r="C11658">
        <v>-3.5080336776435299</v>
      </c>
      <c r="D11658">
        <v>1.0774657509187999</v>
      </c>
      <c r="E11658">
        <v>6.9004302330233094E-2</v>
      </c>
      <c r="F11658">
        <v>4.5143189834683298E-4</v>
      </c>
      <c r="G11658">
        <v>0.28127224359814801</v>
      </c>
      <c r="H11658" s="2">
        <v>0.58323502092660395</v>
      </c>
      <c r="I11658">
        <v>1.1914733179804401E-2</v>
      </c>
      <c r="J11658">
        <v>0.57477598459656798</v>
      </c>
      <c r="K11658" t="s">
        <v>15</v>
      </c>
      <c r="L11658">
        <v>1</v>
      </c>
    </row>
    <row r="11659" spans="1:12" x14ac:dyDescent="0.25">
      <c r="A11659" t="s">
        <v>11675</v>
      </c>
      <c r="B11659">
        <v>1.35232857583489</v>
      </c>
      <c r="C11659">
        <v>-2.5656399912893</v>
      </c>
      <c r="D11659">
        <v>-5.6216242701616598E-2</v>
      </c>
      <c r="E11659">
        <v>1</v>
      </c>
      <c r="F11659">
        <v>1.0298565466877799E-2</v>
      </c>
      <c r="G11659">
        <v>0.955169541819747</v>
      </c>
      <c r="H11659" s="2">
        <v>1</v>
      </c>
      <c r="I11659">
        <v>8.8182486874073901E-2</v>
      </c>
      <c r="J11659">
        <v>0.983191572086211</v>
      </c>
      <c r="K11659" t="s">
        <v>15</v>
      </c>
      <c r="L11659">
        <v>1</v>
      </c>
    </row>
    <row r="11660" spans="1:12" x14ac:dyDescent="0.25">
      <c r="A11660" t="s">
        <v>11676</v>
      </c>
      <c r="B11660">
        <v>2.0398722755635399</v>
      </c>
      <c r="C11660">
        <v>-1.93822505344762</v>
      </c>
      <c r="D11660">
        <v>1.6914885353393601</v>
      </c>
      <c r="E11660">
        <v>0.248178292595159</v>
      </c>
      <c r="F11660">
        <v>5.2595771435533401E-2</v>
      </c>
      <c r="G11660">
        <v>9.0743535600900302E-2</v>
      </c>
      <c r="H11660" s="2">
        <v>1</v>
      </c>
      <c r="I11660">
        <v>0.229667257327198</v>
      </c>
      <c r="J11660">
        <v>0.34060396662922399</v>
      </c>
      <c r="K11660" t="s">
        <v>25</v>
      </c>
      <c r="L11660">
        <v>3</v>
      </c>
    </row>
    <row r="11661" spans="1:12" x14ac:dyDescent="0.25">
      <c r="A11661" t="s">
        <v>11677</v>
      </c>
      <c r="B11661">
        <v>1.53769056234214</v>
      </c>
      <c r="C11661">
        <v>-0.29234209957757001</v>
      </c>
      <c r="D11661">
        <v>1.8267892894972899</v>
      </c>
      <c r="E11661">
        <v>0.74474575385753505</v>
      </c>
      <c r="F11661">
        <v>0.77002507316759805</v>
      </c>
      <c r="G11661">
        <v>6.7731456879510696E-2</v>
      </c>
      <c r="H11661" s="2">
        <v>1</v>
      </c>
      <c r="I11661">
        <v>0.90457576539886897</v>
      </c>
      <c r="J11661">
        <v>0.29669835403368</v>
      </c>
      <c r="K11661" t="s">
        <v>21</v>
      </c>
      <c r="L11661">
        <v>2</v>
      </c>
    </row>
    <row r="11662" spans="1:12" x14ac:dyDescent="0.25">
      <c r="A11662" t="s">
        <v>11678</v>
      </c>
      <c r="B11662">
        <v>-0.44986134572497</v>
      </c>
      <c r="C11662">
        <v>0.36317081221911801</v>
      </c>
      <c r="D11662">
        <v>-0.83435606789966699</v>
      </c>
      <c r="E11662">
        <v>1</v>
      </c>
      <c r="F11662">
        <v>0.716477289740172</v>
      </c>
      <c r="G11662">
        <v>0.40408036564856298</v>
      </c>
      <c r="H11662" s="2">
        <v>1</v>
      </c>
      <c r="I11662">
        <v>0.87988076960365902</v>
      </c>
      <c r="J11662">
        <v>0.67878257007346499</v>
      </c>
      <c r="K11662" t="s">
        <v>21</v>
      </c>
      <c r="L11662">
        <v>2</v>
      </c>
    </row>
    <row r="11663" spans="1:12" x14ac:dyDescent="0.25">
      <c r="A11663" t="s">
        <v>11679</v>
      </c>
      <c r="B11663">
        <v>-1.96301655635743E-2</v>
      </c>
      <c r="C11663">
        <v>1.04963418011834</v>
      </c>
      <c r="D11663">
        <v>1.0954465983197801</v>
      </c>
      <c r="E11663">
        <v>1</v>
      </c>
      <c r="F11663">
        <v>0.29388633596915897</v>
      </c>
      <c r="G11663">
        <v>0.273321028768925</v>
      </c>
      <c r="H11663" s="2">
        <v>1</v>
      </c>
      <c r="I11663">
        <v>0.579736424485364</v>
      </c>
      <c r="J11663">
        <v>0.56645215249532899</v>
      </c>
      <c r="K11663" t="s">
        <v>17</v>
      </c>
      <c r="L11663">
        <v>0</v>
      </c>
    </row>
    <row r="11664" spans="1:12" x14ac:dyDescent="0.25">
      <c r="A11664" t="s">
        <v>11680</v>
      </c>
      <c r="B11664">
        <v>0.33291677781678403</v>
      </c>
      <c r="C11664">
        <v>-1.08039773396272</v>
      </c>
      <c r="D11664">
        <v>-0.64490489105394</v>
      </c>
      <c r="E11664">
        <v>1</v>
      </c>
      <c r="F11664">
        <v>0.27996510449985401</v>
      </c>
      <c r="G11664">
        <v>0.51898882193997897</v>
      </c>
      <c r="H11664" s="2">
        <v>1</v>
      </c>
      <c r="I11664">
        <v>0.56759904675899098</v>
      </c>
      <c r="J11664">
        <v>0.76730221882439698</v>
      </c>
      <c r="K11664" t="s">
        <v>15</v>
      </c>
      <c r="L11664">
        <v>1</v>
      </c>
    </row>
    <row r="11665" spans="1:12" x14ac:dyDescent="0.25">
      <c r="A11665" t="s">
        <v>11681</v>
      </c>
      <c r="B11665">
        <v>-0.51574086228383598</v>
      </c>
      <c r="C11665">
        <v>0.38757858496682601</v>
      </c>
      <c r="D11665">
        <v>-0.62152291890510403</v>
      </c>
      <c r="E11665">
        <v>1</v>
      </c>
      <c r="F11665">
        <v>0.69832791923263804</v>
      </c>
      <c r="G11665">
        <v>0.53425561957375101</v>
      </c>
      <c r="H11665" s="2">
        <v>1</v>
      </c>
      <c r="I11665">
        <v>0.86883615394340596</v>
      </c>
      <c r="J11665">
        <v>0.77702425402426001</v>
      </c>
      <c r="K11665" t="s">
        <v>21</v>
      </c>
      <c r="L11665">
        <v>2</v>
      </c>
    </row>
    <row r="11666" spans="1:12" x14ac:dyDescent="0.25">
      <c r="A11666" t="s">
        <v>11682</v>
      </c>
      <c r="B11666">
        <v>0.277841404896496</v>
      </c>
      <c r="C11666">
        <v>0.482285036866066</v>
      </c>
      <c r="D11666">
        <v>0.27819066146961502</v>
      </c>
      <c r="E11666">
        <v>1</v>
      </c>
      <c r="F11666">
        <v>0.62960347531021998</v>
      </c>
      <c r="G11666">
        <v>0.78086600310786303</v>
      </c>
      <c r="H11666" s="2">
        <v>1</v>
      </c>
      <c r="I11666">
        <v>0.83003194235895605</v>
      </c>
      <c r="J11666">
        <v>0.91097879933150105</v>
      </c>
      <c r="K11666" t="s">
        <v>15</v>
      </c>
      <c r="L11666">
        <v>1</v>
      </c>
    </row>
    <row r="11667" spans="1:12" x14ac:dyDescent="0.25">
      <c r="A11667" t="s">
        <v>11683</v>
      </c>
      <c r="B11667">
        <v>-1.1425527401268301</v>
      </c>
      <c r="C11667">
        <v>-0.71983997301652003</v>
      </c>
      <c r="D11667">
        <v>-1.7421774759213899</v>
      </c>
      <c r="E11667">
        <v>1</v>
      </c>
      <c r="F11667">
        <v>0.47162353025167503</v>
      </c>
      <c r="G11667">
        <v>8.1477394006455095E-2</v>
      </c>
      <c r="H11667" s="2">
        <v>1</v>
      </c>
      <c r="I11667">
        <v>0.72885287494241502</v>
      </c>
      <c r="J11667">
        <v>0.323425639703942</v>
      </c>
      <c r="K11667" t="s">
        <v>21</v>
      </c>
      <c r="L11667">
        <v>2</v>
      </c>
    </row>
    <row r="11668" spans="1:12" x14ac:dyDescent="0.25">
      <c r="A11668" t="s">
        <v>11684</v>
      </c>
      <c r="B11668">
        <v>-1.9650479364496301</v>
      </c>
      <c r="C11668">
        <v>0.26769337656357101</v>
      </c>
      <c r="D11668">
        <v>-2.9378438363749702</v>
      </c>
      <c r="E11668">
        <v>0.29645213767898598</v>
      </c>
      <c r="F11668">
        <v>0.78893534854627001</v>
      </c>
      <c r="G11668">
        <v>3.3050345631105201E-3</v>
      </c>
      <c r="H11668" s="2">
        <v>1</v>
      </c>
      <c r="I11668">
        <v>0.914320650029261</v>
      </c>
      <c r="J11668">
        <v>7.0280013489260204E-2</v>
      </c>
      <c r="K11668" t="s">
        <v>21</v>
      </c>
      <c r="L11668">
        <v>2</v>
      </c>
    </row>
    <row r="11669" spans="1:12" x14ac:dyDescent="0.25">
      <c r="A11669" t="s">
        <v>11685</v>
      </c>
      <c r="B11669" t="s">
        <v>12</v>
      </c>
      <c r="C11669">
        <v>0.19506410687756301</v>
      </c>
      <c r="D11669" t="s">
        <v>12</v>
      </c>
      <c r="E11669" t="s">
        <v>12</v>
      </c>
      <c r="F11669">
        <v>0.84534276134802799</v>
      </c>
      <c r="G11669" t="s">
        <v>12</v>
      </c>
      <c r="H11669" s="2" t="s">
        <v>12</v>
      </c>
      <c r="I11669">
        <v>0.93792599210693295</v>
      </c>
      <c r="J11669" t="s">
        <v>12</v>
      </c>
      <c r="K11669" t="s">
        <v>13</v>
      </c>
      <c r="L11669">
        <v>5</v>
      </c>
    </row>
    <row r="11670" spans="1:12" x14ac:dyDescent="0.25">
      <c r="A11670" t="s">
        <v>11686</v>
      </c>
      <c r="B11670">
        <v>0.45446205199481399</v>
      </c>
      <c r="C11670">
        <v>0.25804703913385102</v>
      </c>
      <c r="D11670">
        <v>0.32246042853322998</v>
      </c>
      <c r="E11670">
        <v>1</v>
      </c>
      <c r="F11670">
        <v>0.79637060422144301</v>
      </c>
      <c r="G11670">
        <v>0.74710391145132204</v>
      </c>
      <c r="H11670" s="2">
        <v>1</v>
      </c>
      <c r="I11670">
        <v>0.91776545494670203</v>
      </c>
      <c r="J11670">
        <v>0.89429842118883895</v>
      </c>
      <c r="K11670" t="s">
        <v>25</v>
      </c>
      <c r="L11670">
        <v>3</v>
      </c>
    </row>
    <row r="11671" spans="1:12" x14ac:dyDescent="0.25">
      <c r="A11671" t="s">
        <v>11687</v>
      </c>
      <c r="B11671">
        <v>2.5061737518271601</v>
      </c>
      <c r="C11671">
        <v>-1.62890785589236</v>
      </c>
      <c r="D11671">
        <v>2.7077397108541801</v>
      </c>
      <c r="E11671">
        <v>7.32273776006966E-2</v>
      </c>
      <c r="F11671">
        <v>0.103332526799985</v>
      </c>
      <c r="G11671">
        <v>6.7743129331980304E-3</v>
      </c>
      <c r="H11671" s="2">
        <v>0.60856630961216196</v>
      </c>
      <c r="I11671">
        <v>0.33265480176781698</v>
      </c>
      <c r="J11671">
        <v>9.8439561147422194E-2</v>
      </c>
      <c r="K11671" t="s">
        <v>21</v>
      </c>
      <c r="L11671">
        <v>2</v>
      </c>
    </row>
    <row r="11672" spans="1:12" x14ac:dyDescent="0.25">
      <c r="A11672" t="s">
        <v>11688</v>
      </c>
      <c r="B11672">
        <v>1.7397323333849302E-2</v>
      </c>
      <c r="C11672">
        <v>1.2782975602458799</v>
      </c>
      <c r="D11672">
        <v>5.5816368526818497E-2</v>
      </c>
      <c r="E11672">
        <v>1</v>
      </c>
      <c r="F11672">
        <v>0.201144527768574</v>
      </c>
      <c r="G11672">
        <v>0.95548809507328103</v>
      </c>
      <c r="H11672" s="2">
        <v>1</v>
      </c>
      <c r="I11672">
        <v>0.47693850945008998</v>
      </c>
      <c r="J11672">
        <v>0.983191572086211</v>
      </c>
      <c r="K11672" t="s">
        <v>15</v>
      </c>
      <c r="L11672">
        <v>1</v>
      </c>
    </row>
    <row r="11673" spans="1:12" x14ac:dyDescent="0.25">
      <c r="A11673" t="s">
        <v>11689</v>
      </c>
      <c r="B11673">
        <v>1.2764091773489401</v>
      </c>
      <c r="C11673">
        <v>-0.75079894749601805</v>
      </c>
      <c r="D11673">
        <v>1.0241831129983801</v>
      </c>
      <c r="E11673">
        <v>1</v>
      </c>
      <c r="F11673">
        <v>0.45277366294723898</v>
      </c>
      <c r="G11673">
        <v>0.305748793424646</v>
      </c>
      <c r="H11673" s="2">
        <v>1</v>
      </c>
      <c r="I11673">
        <v>0.714421083021064</v>
      </c>
      <c r="J11673">
        <v>0.59531791497154296</v>
      </c>
      <c r="K11673" t="s">
        <v>25</v>
      </c>
      <c r="L11673">
        <v>3</v>
      </c>
    </row>
    <row r="11674" spans="1:12" x14ac:dyDescent="0.25">
      <c r="A11674" t="s">
        <v>11690</v>
      </c>
      <c r="B11674">
        <v>-0.66678143076322705</v>
      </c>
      <c r="C11674">
        <v>0.58632636314512898</v>
      </c>
      <c r="D11674">
        <v>-0.90124277981334699</v>
      </c>
      <c r="E11674">
        <v>1</v>
      </c>
      <c r="F11674">
        <v>0.55765621811982602</v>
      </c>
      <c r="G11674">
        <v>0.36745924984355499</v>
      </c>
      <c r="H11674" s="2">
        <v>1</v>
      </c>
      <c r="I11674">
        <v>0.78785861435898297</v>
      </c>
      <c r="J11674">
        <v>0.65019968482158497</v>
      </c>
      <c r="K11674" t="s">
        <v>21</v>
      </c>
      <c r="L11674">
        <v>2</v>
      </c>
    </row>
    <row r="11675" spans="1:12" x14ac:dyDescent="0.25">
      <c r="A11675" t="s">
        <v>11691</v>
      </c>
      <c r="B11675">
        <v>-0.22021668612779899</v>
      </c>
      <c r="C11675">
        <v>-1.0759679800459301</v>
      </c>
      <c r="D11675">
        <v>-1.0733660678347099</v>
      </c>
      <c r="E11675">
        <v>1</v>
      </c>
      <c r="F11675">
        <v>0.28194157697358901</v>
      </c>
      <c r="G11675">
        <v>0.28310690279790401</v>
      </c>
      <c r="H11675" s="2">
        <v>1</v>
      </c>
      <c r="I11675">
        <v>0.56945575306218099</v>
      </c>
      <c r="J11675">
        <v>0.57659744604362695</v>
      </c>
      <c r="K11675" t="s">
        <v>17</v>
      </c>
      <c r="L11675">
        <v>0</v>
      </c>
    </row>
    <row r="11676" spans="1:12" x14ac:dyDescent="0.25">
      <c r="A11676" t="s">
        <v>11692</v>
      </c>
      <c r="B11676">
        <v>-0.81411591374411896</v>
      </c>
      <c r="C11676">
        <v>1.31369611096454</v>
      </c>
      <c r="D11676">
        <v>-3.0449848169823601E-2</v>
      </c>
      <c r="E11676">
        <v>1</v>
      </c>
      <c r="F11676">
        <v>0.18894849023976401</v>
      </c>
      <c r="G11676">
        <v>0.97570829017607896</v>
      </c>
      <c r="H11676" s="2">
        <v>1</v>
      </c>
      <c r="I11676">
        <v>0.46326820122467599</v>
      </c>
      <c r="J11676">
        <v>0.98993067876801899</v>
      </c>
      <c r="K11676" t="s">
        <v>15</v>
      </c>
      <c r="L11676">
        <v>1</v>
      </c>
    </row>
    <row r="11677" spans="1:12" x14ac:dyDescent="0.25">
      <c r="A11677" t="s">
        <v>11693</v>
      </c>
      <c r="B11677">
        <v>1.47768603266956</v>
      </c>
      <c r="C11677">
        <v>-2.0319904523139498</v>
      </c>
      <c r="D11677">
        <v>-0.15784130286905701</v>
      </c>
      <c r="E11677">
        <v>0.836951007653706</v>
      </c>
      <c r="F11677">
        <v>4.21546225231334E-2</v>
      </c>
      <c r="G11677">
        <v>0.87458185160064605</v>
      </c>
      <c r="H11677" s="2">
        <v>1</v>
      </c>
      <c r="I11677">
        <v>0.202095319869113</v>
      </c>
      <c r="J11677">
        <v>0.95200293236366595</v>
      </c>
      <c r="K11677" t="s">
        <v>15</v>
      </c>
      <c r="L11677">
        <v>1</v>
      </c>
    </row>
    <row r="11678" spans="1:12" x14ac:dyDescent="0.25">
      <c r="A11678" t="s">
        <v>11694</v>
      </c>
      <c r="B11678">
        <v>1.96631821238584</v>
      </c>
      <c r="C11678">
        <v>-2.5778554122122199</v>
      </c>
      <c r="D11678">
        <v>0.63194977383641304</v>
      </c>
      <c r="E11678">
        <v>0.29557118601184901</v>
      </c>
      <c r="F11678">
        <v>9.9415586515225907E-3</v>
      </c>
      <c r="G11678">
        <v>0.52741969756875595</v>
      </c>
      <c r="H11678" s="2">
        <v>1</v>
      </c>
      <c r="I11678">
        <v>8.6034556424201603E-2</v>
      </c>
      <c r="J11678">
        <v>0.772512326617386</v>
      </c>
      <c r="K11678" t="s">
        <v>15</v>
      </c>
      <c r="L11678">
        <v>1</v>
      </c>
    </row>
    <row r="11679" spans="1:12" x14ac:dyDescent="0.25">
      <c r="A11679" t="s">
        <v>11695</v>
      </c>
      <c r="B11679">
        <v>1.36380743722381</v>
      </c>
      <c r="C11679">
        <v>1.20719924311057</v>
      </c>
      <c r="D11679">
        <v>2.32632455312921</v>
      </c>
      <c r="E11679">
        <v>1</v>
      </c>
      <c r="F11679">
        <v>0.227355421884741</v>
      </c>
      <c r="G11679">
        <v>2.0001243138227601E-2</v>
      </c>
      <c r="H11679" s="2">
        <v>1</v>
      </c>
      <c r="I11679">
        <v>0.50732434379539604</v>
      </c>
      <c r="J11679">
        <v>0.16250606582022101</v>
      </c>
      <c r="K11679" t="s">
        <v>21</v>
      </c>
      <c r="L11679">
        <v>2</v>
      </c>
    </row>
    <row r="11680" spans="1:12" x14ac:dyDescent="0.25">
      <c r="A11680" t="s">
        <v>11696</v>
      </c>
      <c r="B11680">
        <v>0.38104079342162001</v>
      </c>
      <c r="C11680">
        <v>0.24098134635594001</v>
      </c>
      <c r="D11680">
        <v>1.1774976390609599</v>
      </c>
      <c r="E11680">
        <v>1</v>
      </c>
      <c r="F11680">
        <v>0.80956957400368901</v>
      </c>
      <c r="G11680">
        <v>0.238996939307972</v>
      </c>
      <c r="H11680" s="2">
        <v>1</v>
      </c>
      <c r="I11680">
        <v>0.92287173676248702</v>
      </c>
      <c r="J11680">
        <v>0.530751078704779</v>
      </c>
      <c r="K11680" t="s">
        <v>21</v>
      </c>
      <c r="L11680">
        <v>2</v>
      </c>
    </row>
    <row r="11681" spans="1:12" x14ac:dyDescent="0.25">
      <c r="A11681" t="s">
        <v>11697</v>
      </c>
      <c r="B11681">
        <v>-2.1097147050064899</v>
      </c>
      <c r="C11681">
        <v>2.6920605490353702</v>
      </c>
      <c r="D11681">
        <v>-1.44180175789027</v>
      </c>
      <c r="E11681">
        <v>0.20929762266159699</v>
      </c>
      <c r="F11681">
        <v>7.1012051652210896E-3</v>
      </c>
      <c r="G11681">
        <v>0.149358306840737</v>
      </c>
      <c r="H11681" s="2">
        <v>1</v>
      </c>
      <c r="I11681">
        <v>7.0356622569112903E-2</v>
      </c>
      <c r="J11681">
        <v>0.43142242618521598</v>
      </c>
      <c r="K11681" t="s">
        <v>15</v>
      </c>
      <c r="L11681">
        <v>1</v>
      </c>
    </row>
    <row r="11682" spans="1:12" x14ac:dyDescent="0.25">
      <c r="A11682" t="s">
        <v>11698</v>
      </c>
      <c r="B11682">
        <v>1.4106964568328999</v>
      </c>
      <c r="C11682">
        <v>-1.5679867683502899</v>
      </c>
      <c r="D11682">
        <v>0.84088560910205801</v>
      </c>
      <c r="E11682">
        <v>0.95000481704333495</v>
      </c>
      <c r="F11682">
        <v>0.11688422033314901</v>
      </c>
      <c r="G11682">
        <v>0.400412021173497</v>
      </c>
      <c r="H11682" s="2">
        <v>1</v>
      </c>
      <c r="I11682">
        <v>0.35739979765704899</v>
      </c>
      <c r="J11682">
        <v>0.67641462563521904</v>
      </c>
      <c r="K11682" t="s">
        <v>15</v>
      </c>
      <c r="L11682">
        <v>1</v>
      </c>
    </row>
    <row r="11683" spans="1:12" x14ac:dyDescent="0.25">
      <c r="A11683" t="s">
        <v>11699</v>
      </c>
      <c r="B11683">
        <v>-0.183443506561831</v>
      </c>
      <c r="C11683">
        <v>-0.33982791771302501</v>
      </c>
      <c r="D11683">
        <v>0.19620190646751401</v>
      </c>
      <c r="E11683">
        <v>1</v>
      </c>
      <c r="F11683">
        <v>0.73398612247030304</v>
      </c>
      <c r="G11683">
        <v>0.84445213591402601</v>
      </c>
      <c r="H11683" s="2">
        <v>1</v>
      </c>
      <c r="I11683">
        <v>0.88518346914845303</v>
      </c>
      <c r="J11683">
        <v>0.93898715409629796</v>
      </c>
      <c r="K11683" t="s">
        <v>15</v>
      </c>
      <c r="L11683">
        <v>1</v>
      </c>
    </row>
    <row r="11684" spans="1:12" x14ac:dyDescent="0.25">
      <c r="A11684" t="s">
        <v>11700</v>
      </c>
      <c r="B11684">
        <v>2.6861524025394301</v>
      </c>
      <c r="C11684">
        <v>-3.4014706094207701</v>
      </c>
      <c r="D11684">
        <v>2.2293302844002301</v>
      </c>
      <c r="E11684">
        <v>4.3368066969456699E-2</v>
      </c>
      <c r="F11684">
        <v>6.70243352033601E-4</v>
      </c>
      <c r="G11684">
        <v>2.57919370638163E-2</v>
      </c>
      <c r="H11684" s="2">
        <v>0.45902682796543298</v>
      </c>
      <c r="I11684">
        <v>1.5344596741684501E-2</v>
      </c>
      <c r="J11684">
        <v>0.18343929725451999</v>
      </c>
      <c r="K11684" t="s">
        <v>15</v>
      </c>
      <c r="L11684">
        <v>1</v>
      </c>
    </row>
    <row r="11685" spans="1:12" x14ac:dyDescent="0.25">
      <c r="A11685" t="s">
        <v>11701</v>
      </c>
      <c r="B11685">
        <v>-1.7149075716830799</v>
      </c>
      <c r="C11685">
        <v>2.2653030255883602</v>
      </c>
      <c r="D11685">
        <v>-0.75206611961706005</v>
      </c>
      <c r="E11685">
        <v>0.51817304540072295</v>
      </c>
      <c r="F11685">
        <v>2.34940905116242E-2</v>
      </c>
      <c r="G11685">
        <v>0.45201129736118101</v>
      </c>
      <c r="H11685" s="2">
        <v>1</v>
      </c>
      <c r="I11685">
        <v>0.143909676288871</v>
      </c>
      <c r="J11685">
        <v>0.71743458132200799</v>
      </c>
      <c r="K11685" t="s">
        <v>15</v>
      </c>
      <c r="L11685">
        <v>1</v>
      </c>
    </row>
    <row r="11686" spans="1:12" x14ac:dyDescent="0.25">
      <c r="A11686" t="s">
        <v>11702</v>
      </c>
      <c r="B11686" t="s">
        <v>12</v>
      </c>
      <c r="C11686">
        <v>3.4536370364241802</v>
      </c>
      <c r="D11686" t="s">
        <v>12</v>
      </c>
      <c r="E11686" t="s">
        <v>12</v>
      </c>
      <c r="F11686">
        <v>5.5308122252858505E-4</v>
      </c>
      <c r="G11686" t="s">
        <v>12</v>
      </c>
      <c r="H11686" s="2" t="s">
        <v>12</v>
      </c>
      <c r="I11686">
        <v>1.3534665030968099E-2</v>
      </c>
      <c r="J11686" t="s">
        <v>12</v>
      </c>
      <c r="K11686" t="s">
        <v>13</v>
      </c>
      <c r="L11686">
        <v>5</v>
      </c>
    </row>
    <row r="11687" spans="1:12" x14ac:dyDescent="0.25">
      <c r="A11687" t="s">
        <v>11703</v>
      </c>
      <c r="B11687">
        <v>-0.38762323037187901</v>
      </c>
      <c r="C11687">
        <v>-1.6381381797849699</v>
      </c>
      <c r="D11687">
        <v>-1.3222516999487</v>
      </c>
      <c r="E11687">
        <v>1</v>
      </c>
      <c r="F11687">
        <v>0.101392872067417</v>
      </c>
      <c r="G11687">
        <v>0.18608435050116601</v>
      </c>
      <c r="H11687" s="2">
        <v>1</v>
      </c>
      <c r="I11687">
        <v>0.32955224851428899</v>
      </c>
      <c r="J11687">
        <v>0.47237277814615403</v>
      </c>
      <c r="K11687" t="s">
        <v>17</v>
      </c>
      <c r="L11687">
        <v>0</v>
      </c>
    </row>
    <row r="11688" spans="1:12" x14ac:dyDescent="0.25">
      <c r="A11688" t="s">
        <v>11704</v>
      </c>
      <c r="B11688">
        <v>1.6952112864753299</v>
      </c>
      <c r="C11688">
        <v>-0.84454775631872603</v>
      </c>
      <c r="D11688">
        <v>1.5849655807348999</v>
      </c>
      <c r="E11688">
        <v>0.54021207967034501</v>
      </c>
      <c r="F11688">
        <v>0.398363388814932</v>
      </c>
      <c r="G11688">
        <v>0.112974154700973</v>
      </c>
      <c r="H11688" s="2">
        <v>1</v>
      </c>
      <c r="I11688">
        <v>0.67420824204299701</v>
      </c>
      <c r="J11688">
        <v>0.37824336941547299</v>
      </c>
      <c r="K11688" t="s">
        <v>25</v>
      </c>
      <c r="L11688">
        <v>3</v>
      </c>
    </row>
    <row r="11689" spans="1:12" x14ac:dyDescent="0.25">
      <c r="A11689" t="s">
        <v>11705</v>
      </c>
      <c r="B11689">
        <v>-0.25049133982339</v>
      </c>
      <c r="C11689">
        <v>2.9782292008473501</v>
      </c>
      <c r="D11689">
        <v>0.42953860774982699</v>
      </c>
      <c r="E11689">
        <v>1</v>
      </c>
      <c r="F11689">
        <v>2.8991909383326202E-3</v>
      </c>
      <c r="G11689">
        <v>0.66753130374839798</v>
      </c>
      <c r="H11689" s="2">
        <v>1</v>
      </c>
      <c r="I11689">
        <v>4.0096404368117303E-2</v>
      </c>
      <c r="J11689">
        <v>0.85415052624667898</v>
      </c>
      <c r="K11689" t="s">
        <v>15</v>
      </c>
      <c r="L11689">
        <v>1</v>
      </c>
    </row>
    <row r="11690" spans="1:12" x14ac:dyDescent="0.25">
      <c r="A11690" t="s">
        <v>11706</v>
      </c>
      <c r="B11690">
        <v>-1.5736743704171201</v>
      </c>
      <c r="C11690">
        <v>1.09408635371952</v>
      </c>
      <c r="D11690">
        <v>-1.39353413772153</v>
      </c>
      <c r="E11690">
        <v>0.69337649991278305</v>
      </c>
      <c r="F11690">
        <v>0.273917106845735</v>
      </c>
      <c r="G11690">
        <v>0.163458329328907</v>
      </c>
      <c r="H11690" s="2">
        <v>1</v>
      </c>
      <c r="I11690">
        <v>0.56195638061529096</v>
      </c>
      <c r="J11690">
        <v>0.44882845521737902</v>
      </c>
      <c r="K11690" t="s">
        <v>25</v>
      </c>
      <c r="L11690">
        <v>3</v>
      </c>
    </row>
    <row r="11691" spans="1:12" x14ac:dyDescent="0.25">
      <c r="A11691" t="s">
        <v>11707</v>
      </c>
      <c r="B11691">
        <v>0.224097553073898</v>
      </c>
      <c r="C11691">
        <v>-1.04542243652716</v>
      </c>
      <c r="D11691">
        <v>-0.31936880963286302</v>
      </c>
      <c r="E11691">
        <v>1</v>
      </c>
      <c r="F11691">
        <v>0.29582777148787598</v>
      </c>
      <c r="G11691">
        <v>0.74944685968075397</v>
      </c>
      <c r="H11691" s="2">
        <v>1</v>
      </c>
      <c r="I11691">
        <v>0.58156062595899005</v>
      </c>
      <c r="J11691">
        <v>0.89520505708892195</v>
      </c>
      <c r="K11691" t="s">
        <v>15</v>
      </c>
      <c r="L11691">
        <v>1</v>
      </c>
    </row>
    <row r="11692" spans="1:12" x14ac:dyDescent="0.25">
      <c r="A11692" t="s">
        <v>11708</v>
      </c>
      <c r="B11692">
        <v>0.453817939033753</v>
      </c>
      <c r="C11692">
        <v>-2.7036575799764901</v>
      </c>
      <c r="D11692">
        <v>-0.93639959060162503</v>
      </c>
      <c r="E11692">
        <v>1</v>
      </c>
      <c r="F11692">
        <v>6.8580921411142103E-3</v>
      </c>
      <c r="G11692">
        <v>0.34906748866996101</v>
      </c>
      <c r="H11692" s="2">
        <v>1</v>
      </c>
      <c r="I11692">
        <v>6.9260321193346006E-2</v>
      </c>
      <c r="J11692">
        <v>0.63529525832884703</v>
      </c>
      <c r="K11692" t="s">
        <v>15</v>
      </c>
      <c r="L11692">
        <v>1</v>
      </c>
    </row>
    <row r="11693" spans="1:12" x14ac:dyDescent="0.25">
      <c r="A11693" t="s">
        <v>11709</v>
      </c>
      <c r="B11693">
        <v>0.54479621689930002</v>
      </c>
      <c r="C11693">
        <v>3.5976651304319698E-3</v>
      </c>
      <c r="D11693">
        <v>1.6638958140993001</v>
      </c>
      <c r="E11693">
        <v>1</v>
      </c>
      <c r="F11693">
        <v>0.99712948472976404</v>
      </c>
      <c r="G11693">
        <v>9.6133251683785406E-2</v>
      </c>
      <c r="H11693" s="2">
        <v>1</v>
      </c>
      <c r="I11693">
        <v>0.99864218158364004</v>
      </c>
      <c r="J11693">
        <v>0.349144340092295</v>
      </c>
      <c r="K11693" t="s">
        <v>21</v>
      </c>
      <c r="L11693">
        <v>2</v>
      </c>
    </row>
    <row r="11694" spans="1:12" x14ac:dyDescent="0.25">
      <c r="A11694" t="s">
        <v>11710</v>
      </c>
      <c r="B11694">
        <v>1.53283563282436</v>
      </c>
      <c r="C11694">
        <v>-1.1782677475710901</v>
      </c>
      <c r="D11694">
        <v>1.43521492173705</v>
      </c>
      <c r="E11694">
        <v>0.75189815156438999</v>
      </c>
      <c r="F11694">
        <v>0.23868988142783101</v>
      </c>
      <c r="G11694">
        <v>0.151225862783672</v>
      </c>
      <c r="H11694" s="2">
        <v>1</v>
      </c>
      <c r="I11694">
        <v>0.52166899272639999</v>
      </c>
      <c r="J11694">
        <v>0.43324708375295801</v>
      </c>
      <c r="K11694" t="s">
        <v>25</v>
      </c>
      <c r="L11694">
        <v>3</v>
      </c>
    </row>
    <row r="11695" spans="1:12" x14ac:dyDescent="0.25">
      <c r="A11695" t="s">
        <v>11711</v>
      </c>
      <c r="B11695">
        <v>0.58079471423991103</v>
      </c>
      <c r="C11695">
        <v>0.35888092483062201</v>
      </c>
      <c r="D11695">
        <v>0.97068303987953397</v>
      </c>
      <c r="E11695">
        <v>1</v>
      </c>
      <c r="F11695">
        <v>0.71968417013331798</v>
      </c>
      <c r="G11695">
        <v>0.331706140064427</v>
      </c>
      <c r="H11695" s="2">
        <v>1</v>
      </c>
      <c r="I11695">
        <v>0.88072640513786005</v>
      </c>
      <c r="J11695">
        <v>0.61916298633139799</v>
      </c>
      <c r="K11695" t="s">
        <v>21</v>
      </c>
      <c r="L11695">
        <v>2</v>
      </c>
    </row>
    <row r="11696" spans="1:12" x14ac:dyDescent="0.25">
      <c r="A11696" t="s">
        <v>11712</v>
      </c>
      <c r="B11696">
        <v>1.8923292442330599</v>
      </c>
      <c r="C11696">
        <v>-1.8384043623894699</v>
      </c>
      <c r="D11696">
        <v>1.9538834192785199</v>
      </c>
      <c r="E11696">
        <v>0.35068276107533802</v>
      </c>
      <c r="F11696">
        <v>6.6002842790062397E-2</v>
      </c>
      <c r="G11696">
        <v>5.07150058755075E-2</v>
      </c>
      <c r="H11696" s="2">
        <v>1</v>
      </c>
      <c r="I11696">
        <v>0.26017511643582703</v>
      </c>
      <c r="J11696">
        <v>0.25680105659345298</v>
      </c>
      <c r="K11696" t="s">
        <v>17</v>
      </c>
      <c r="L11696">
        <v>0</v>
      </c>
    </row>
    <row r="11697" spans="1:12" x14ac:dyDescent="0.25">
      <c r="A11697" t="s">
        <v>11713</v>
      </c>
      <c r="B11697">
        <v>2.2283832261433099</v>
      </c>
      <c r="C11697">
        <v>-0.73057128076878197</v>
      </c>
      <c r="D11697">
        <v>2.7000604101001802</v>
      </c>
      <c r="E11697">
        <v>0.15512982408462</v>
      </c>
      <c r="F11697">
        <v>0.465041059301049</v>
      </c>
      <c r="G11697">
        <v>6.9326886493251199E-3</v>
      </c>
      <c r="H11697" s="2">
        <v>0.94734018998038605</v>
      </c>
      <c r="I11697">
        <v>0.72334002887731297</v>
      </c>
      <c r="J11697">
        <v>9.9725075580387207E-2</v>
      </c>
      <c r="K11697" t="s">
        <v>21</v>
      </c>
      <c r="L11697">
        <v>2</v>
      </c>
    </row>
    <row r="11698" spans="1:12" x14ac:dyDescent="0.25">
      <c r="A11698" t="s">
        <v>11714</v>
      </c>
      <c r="B11698">
        <v>-1.1782730659884499</v>
      </c>
      <c r="C11698">
        <v>1.93905155080983</v>
      </c>
      <c r="D11698">
        <v>-0.48567819909913701</v>
      </c>
      <c r="E11698">
        <v>1</v>
      </c>
      <c r="F11698">
        <v>5.24950613228699E-2</v>
      </c>
      <c r="G11698">
        <v>0.62719534299183699</v>
      </c>
      <c r="H11698" s="2">
        <v>1</v>
      </c>
      <c r="I11698">
        <v>0.22938575331156899</v>
      </c>
      <c r="J11698">
        <v>0.831708381084171</v>
      </c>
      <c r="K11698" t="s">
        <v>15</v>
      </c>
      <c r="L11698">
        <v>1</v>
      </c>
    </row>
    <row r="11699" spans="1:12" x14ac:dyDescent="0.25">
      <c r="A11699" t="s">
        <v>11715</v>
      </c>
      <c r="B11699">
        <v>-2.23383758970198</v>
      </c>
      <c r="C11699">
        <v>0.80518377854932699</v>
      </c>
      <c r="D11699">
        <v>-2.4462375641285701</v>
      </c>
      <c r="E11699">
        <v>0.15296256740987399</v>
      </c>
      <c r="F11699">
        <v>0.42071363583315502</v>
      </c>
      <c r="G11699">
        <v>1.4435584781681001E-2</v>
      </c>
      <c r="H11699" s="2">
        <v>0.94107805220315</v>
      </c>
      <c r="I11699">
        <v>0.69161737558008196</v>
      </c>
      <c r="J11699">
        <v>0.14048651581347199</v>
      </c>
      <c r="K11699" t="s">
        <v>21</v>
      </c>
      <c r="L11699">
        <v>2</v>
      </c>
    </row>
    <row r="11700" spans="1:12" x14ac:dyDescent="0.25">
      <c r="A11700" t="s">
        <v>11716</v>
      </c>
      <c r="B11700">
        <v>1.61322767961415</v>
      </c>
      <c r="C11700">
        <v>0.35349301632305602</v>
      </c>
      <c r="D11700">
        <v>1.3928683027847</v>
      </c>
      <c r="E11700">
        <v>0.64017031174954298</v>
      </c>
      <c r="F11700">
        <v>0.72371886343714598</v>
      </c>
      <c r="G11700">
        <v>0.163659619125119</v>
      </c>
      <c r="H11700" s="2">
        <v>1</v>
      </c>
      <c r="I11700">
        <v>0.882278591043831</v>
      </c>
      <c r="J11700">
        <v>0.44899329471367999</v>
      </c>
      <c r="K11700" t="s">
        <v>25</v>
      </c>
      <c r="L11700">
        <v>3</v>
      </c>
    </row>
    <row r="11701" spans="1:12" x14ac:dyDescent="0.25">
      <c r="A11701" t="s">
        <v>11717</v>
      </c>
      <c r="B11701">
        <v>0.53151921040480798</v>
      </c>
      <c r="C11701">
        <v>-1.0227857711127699</v>
      </c>
      <c r="D11701">
        <v>0.89775067515768803</v>
      </c>
      <c r="E11701">
        <v>1</v>
      </c>
      <c r="F11701">
        <v>0.306409147063125</v>
      </c>
      <c r="G11701">
        <v>0.36931848644960602</v>
      </c>
      <c r="H11701" s="2">
        <v>1</v>
      </c>
      <c r="I11701">
        <v>0.59034659036564796</v>
      </c>
      <c r="J11701">
        <v>0.651895065898208</v>
      </c>
      <c r="K11701" t="s">
        <v>17</v>
      </c>
      <c r="L11701">
        <v>0</v>
      </c>
    </row>
    <row r="11702" spans="1:12" x14ac:dyDescent="0.25">
      <c r="A11702" t="s">
        <v>11718</v>
      </c>
      <c r="B11702">
        <v>0.39568291514808401</v>
      </c>
      <c r="C11702">
        <v>-0.46097326194969801</v>
      </c>
      <c r="D11702">
        <v>0.75191005550093704</v>
      </c>
      <c r="E11702">
        <v>1</v>
      </c>
      <c r="F11702">
        <v>0.64481778843807003</v>
      </c>
      <c r="G11702">
        <v>0.45210515062398599</v>
      </c>
      <c r="H11702" s="2">
        <v>1</v>
      </c>
      <c r="I11702">
        <v>0.83775661532483803</v>
      </c>
      <c r="J11702">
        <v>0.71743458132200799</v>
      </c>
      <c r="K11702" t="s">
        <v>21</v>
      </c>
      <c r="L11702">
        <v>2</v>
      </c>
    </row>
    <row r="11703" spans="1:12" x14ac:dyDescent="0.25">
      <c r="A11703" t="s">
        <v>11719</v>
      </c>
      <c r="B11703">
        <v>-0.17409908271463201</v>
      </c>
      <c r="C11703">
        <v>-0.416935602479166</v>
      </c>
      <c r="D11703">
        <v>-0.25928341978449299</v>
      </c>
      <c r="E11703">
        <v>1</v>
      </c>
      <c r="F11703">
        <v>0.67672551146916304</v>
      </c>
      <c r="G11703">
        <v>0.79541657118729503</v>
      </c>
      <c r="H11703" s="2">
        <v>1</v>
      </c>
      <c r="I11703">
        <v>0.85654225965483399</v>
      </c>
      <c r="J11703">
        <v>0.91738842331248105</v>
      </c>
      <c r="K11703" t="s">
        <v>15</v>
      </c>
      <c r="L11703">
        <v>1</v>
      </c>
    </row>
    <row r="11704" spans="1:12" x14ac:dyDescent="0.25">
      <c r="A11704" t="s">
        <v>11720</v>
      </c>
      <c r="B11704">
        <v>0.95864282853206095</v>
      </c>
      <c r="C11704">
        <v>-2.3042239975952401</v>
      </c>
      <c r="D11704">
        <v>0.14204789159272699</v>
      </c>
      <c r="E11704">
        <v>1</v>
      </c>
      <c r="F11704">
        <v>2.1210072771299399E-2</v>
      </c>
      <c r="G11704">
        <v>0.88704217717009604</v>
      </c>
      <c r="H11704" s="2">
        <v>1</v>
      </c>
      <c r="I11704">
        <v>0.13567248206392801</v>
      </c>
      <c r="J11704">
        <v>0.95641879458211698</v>
      </c>
      <c r="K11704" t="s">
        <v>15</v>
      </c>
      <c r="L11704">
        <v>1</v>
      </c>
    </row>
    <row r="11705" spans="1:12" x14ac:dyDescent="0.25">
      <c r="A11705" t="s">
        <v>11721</v>
      </c>
      <c r="B11705">
        <v>1.68349951994609</v>
      </c>
      <c r="C11705">
        <v>-0.60919914547409604</v>
      </c>
      <c r="D11705">
        <v>1.6254877620064401</v>
      </c>
      <c r="E11705">
        <v>0.55367059338289504</v>
      </c>
      <c r="F11705">
        <v>0.54239244666433695</v>
      </c>
      <c r="G11705">
        <v>0.104058669373228</v>
      </c>
      <c r="H11705" s="2">
        <v>1</v>
      </c>
      <c r="I11705">
        <v>0.77809002283230699</v>
      </c>
      <c r="J11705">
        <v>0.36256104780005399</v>
      </c>
      <c r="K11705" t="s">
        <v>25</v>
      </c>
      <c r="L11705">
        <v>3</v>
      </c>
    </row>
    <row r="11706" spans="1:12" x14ac:dyDescent="0.25">
      <c r="A11706" t="s">
        <v>11722</v>
      </c>
      <c r="B11706">
        <v>-0.21299045010204101</v>
      </c>
      <c r="C11706">
        <v>-1.4887319743287899</v>
      </c>
      <c r="D11706">
        <v>-1.1337750894935299</v>
      </c>
      <c r="E11706">
        <v>1</v>
      </c>
      <c r="F11706">
        <v>0.136557961696611</v>
      </c>
      <c r="G11706">
        <v>0.25688890267505698</v>
      </c>
      <c r="H11706" s="2">
        <v>1</v>
      </c>
      <c r="I11706">
        <v>0.39057844738359099</v>
      </c>
      <c r="J11706">
        <v>0.55020561344357</v>
      </c>
      <c r="K11706" t="s">
        <v>17</v>
      </c>
      <c r="L11706">
        <v>0</v>
      </c>
    </row>
    <row r="11707" spans="1:12" x14ac:dyDescent="0.25">
      <c r="A11707" t="s">
        <v>11723</v>
      </c>
      <c r="B11707">
        <v>1.85570376767602</v>
      </c>
      <c r="C11707">
        <v>-1.5855583045153101</v>
      </c>
      <c r="D11707">
        <v>1.3225654941101701</v>
      </c>
      <c r="E11707">
        <v>0.38097476095173999</v>
      </c>
      <c r="F11707">
        <v>0.11283954096715799</v>
      </c>
      <c r="G11707">
        <v>0.18597991562987301</v>
      </c>
      <c r="H11707" s="2">
        <v>1</v>
      </c>
      <c r="I11707">
        <v>0.35025203361483398</v>
      </c>
      <c r="J11707">
        <v>0.47226641655575102</v>
      </c>
      <c r="K11707" t="s">
        <v>25</v>
      </c>
      <c r="L11707">
        <v>3</v>
      </c>
    </row>
    <row r="11708" spans="1:12" x14ac:dyDescent="0.25">
      <c r="A11708" t="s">
        <v>11724</v>
      </c>
      <c r="B11708">
        <v>0.31936403041934602</v>
      </c>
      <c r="C11708">
        <v>-0.24035104484673001</v>
      </c>
      <c r="D11708">
        <v>0.59450507624881499</v>
      </c>
      <c r="E11708">
        <v>1</v>
      </c>
      <c r="F11708">
        <v>0.81005812644325204</v>
      </c>
      <c r="G11708">
        <v>0.55217434810294796</v>
      </c>
      <c r="H11708" s="2">
        <v>1</v>
      </c>
      <c r="I11708">
        <v>0.92290929846568104</v>
      </c>
      <c r="J11708">
        <v>0.78716765962689195</v>
      </c>
      <c r="K11708" t="s">
        <v>21</v>
      </c>
      <c r="L11708">
        <v>2</v>
      </c>
    </row>
    <row r="11709" spans="1:12" x14ac:dyDescent="0.25">
      <c r="A11709" t="s">
        <v>11725</v>
      </c>
      <c r="B11709">
        <v>-7.4153274122929394E-2</v>
      </c>
      <c r="C11709">
        <v>1.1318987371585201</v>
      </c>
      <c r="D11709">
        <v>0.591933109696959</v>
      </c>
      <c r="E11709">
        <v>1</v>
      </c>
      <c r="F11709">
        <v>0.25767700968226498</v>
      </c>
      <c r="G11709">
        <v>0.55389538133049598</v>
      </c>
      <c r="H11709" s="2">
        <v>1</v>
      </c>
      <c r="I11709">
        <v>0.54314607068747101</v>
      </c>
      <c r="J11709">
        <v>0.78803950816586898</v>
      </c>
      <c r="K11709" t="s">
        <v>15</v>
      </c>
      <c r="L11709">
        <v>1</v>
      </c>
    </row>
    <row r="11710" spans="1:12" x14ac:dyDescent="0.25">
      <c r="A11710" t="s">
        <v>11726</v>
      </c>
      <c r="B11710">
        <v>2.96587814253395</v>
      </c>
      <c r="C11710">
        <v>-4.5710800255893602</v>
      </c>
      <c r="D11710">
        <v>1.00505828335301</v>
      </c>
      <c r="E11710">
        <v>1.8109203080842701E-2</v>
      </c>
      <c r="F11710" s="1">
        <v>4.8521692645870296E-6</v>
      </c>
      <c r="G11710">
        <v>0.31486878597976398</v>
      </c>
      <c r="H11710" s="2">
        <v>0.27324815517786999</v>
      </c>
      <c r="I11710">
        <v>5.8693142992306802E-4</v>
      </c>
      <c r="J11710">
        <v>0.60260746875802695</v>
      </c>
      <c r="K11710" t="s">
        <v>15</v>
      </c>
      <c r="L11710">
        <v>1</v>
      </c>
    </row>
    <row r="11711" spans="1:12" x14ac:dyDescent="0.25">
      <c r="A11711" t="s">
        <v>11727</v>
      </c>
      <c r="B11711">
        <v>2.6751042872171001E-2</v>
      </c>
      <c r="C11711">
        <v>-0.65420814311665798</v>
      </c>
      <c r="D11711">
        <v>5.0146264303264102E-3</v>
      </c>
      <c r="E11711">
        <v>1</v>
      </c>
      <c r="F11711">
        <v>0.51297771598103203</v>
      </c>
      <c r="G11711">
        <v>0.99599892376188504</v>
      </c>
      <c r="H11711" s="2">
        <v>1</v>
      </c>
      <c r="I11711">
        <v>0.75872395276362303</v>
      </c>
      <c r="J11711">
        <v>0.99857039573496797</v>
      </c>
      <c r="K11711" t="s">
        <v>15</v>
      </c>
      <c r="L11711">
        <v>1</v>
      </c>
    </row>
    <row r="11712" spans="1:12" x14ac:dyDescent="0.25">
      <c r="A11712" t="s">
        <v>11728</v>
      </c>
      <c r="B11712">
        <v>1.37622973183708</v>
      </c>
      <c r="C11712">
        <v>2.8191868772777001E-2</v>
      </c>
      <c r="D11712">
        <v>2.1205625246136099</v>
      </c>
      <c r="E11712">
        <v>1</v>
      </c>
      <c r="F11712">
        <v>0.97750912242758004</v>
      </c>
      <c r="G11712">
        <v>3.3958634627180802E-2</v>
      </c>
      <c r="H11712" s="2">
        <v>1</v>
      </c>
      <c r="I11712">
        <v>0.99151723187913998</v>
      </c>
      <c r="J11712">
        <v>0.21068825512761599</v>
      </c>
      <c r="K11712" t="s">
        <v>21</v>
      </c>
      <c r="L11712">
        <v>2</v>
      </c>
    </row>
    <row r="11713" spans="1:12" x14ac:dyDescent="0.25">
      <c r="A11713" t="s">
        <v>11729</v>
      </c>
      <c r="B11713">
        <v>0.147769880438127</v>
      </c>
      <c r="C11713">
        <v>0.32528671452395802</v>
      </c>
      <c r="D11713">
        <v>0.57555776406960801</v>
      </c>
      <c r="E11713">
        <v>1</v>
      </c>
      <c r="F11713">
        <v>0.74496408488228005</v>
      </c>
      <c r="G11713">
        <v>0.56491413612667796</v>
      </c>
      <c r="H11713" s="2">
        <v>1</v>
      </c>
      <c r="I11713">
        <v>0.89080871272764095</v>
      </c>
      <c r="J11713">
        <v>0.79571604141167096</v>
      </c>
      <c r="K11713" t="s">
        <v>21</v>
      </c>
      <c r="L11713">
        <v>2</v>
      </c>
    </row>
    <row r="11714" spans="1:12" x14ac:dyDescent="0.25">
      <c r="A11714" t="s">
        <v>11730</v>
      </c>
      <c r="B11714" t="s">
        <v>12</v>
      </c>
      <c r="C11714">
        <v>0.98570611906855898</v>
      </c>
      <c r="D11714" t="s">
        <v>12</v>
      </c>
      <c r="E11714" t="s">
        <v>12</v>
      </c>
      <c r="F11714">
        <v>0.32427734588132501</v>
      </c>
      <c r="G11714" t="s">
        <v>12</v>
      </c>
      <c r="H11714" s="2" t="s">
        <v>12</v>
      </c>
      <c r="I11714">
        <v>0.60667261073296297</v>
      </c>
      <c r="J11714" t="s">
        <v>12</v>
      </c>
      <c r="K11714" t="s">
        <v>13</v>
      </c>
      <c r="L11714">
        <v>5</v>
      </c>
    </row>
    <row r="11715" spans="1:12" x14ac:dyDescent="0.25">
      <c r="A11715" t="s">
        <v>11731</v>
      </c>
      <c r="B11715">
        <v>-1.4622841452555799</v>
      </c>
      <c r="C11715">
        <v>2.25040075486314</v>
      </c>
      <c r="D11715">
        <v>-1.67121620527355</v>
      </c>
      <c r="E11715">
        <v>0.861980168294181</v>
      </c>
      <c r="F11715">
        <v>2.4423517137110402E-2</v>
      </c>
      <c r="G11715">
        <v>9.46789805060127E-2</v>
      </c>
      <c r="H11715" s="2">
        <v>1</v>
      </c>
      <c r="I11715">
        <v>0.14711498638331</v>
      </c>
      <c r="J11715">
        <v>0.34675832239641502</v>
      </c>
      <c r="K11715" t="s">
        <v>17</v>
      </c>
      <c r="L11715">
        <v>0</v>
      </c>
    </row>
    <row r="11716" spans="1:12" x14ac:dyDescent="0.25">
      <c r="A11716" t="s">
        <v>11732</v>
      </c>
      <c r="B11716">
        <v>-0.188912102577279</v>
      </c>
      <c r="C11716">
        <v>0.734575070145013</v>
      </c>
      <c r="D11716">
        <v>0.185133252441497</v>
      </c>
      <c r="E11716">
        <v>1</v>
      </c>
      <c r="F11716">
        <v>0.46259832539366902</v>
      </c>
      <c r="G11716">
        <v>0.85312452071932598</v>
      </c>
      <c r="H11716" s="2">
        <v>1</v>
      </c>
      <c r="I11716">
        <v>0.72147178449975702</v>
      </c>
      <c r="J11716">
        <v>0.94193502131172402</v>
      </c>
      <c r="K11716" t="s">
        <v>15</v>
      </c>
      <c r="L11716">
        <v>1</v>
      </c>
    </row>
    <row r="11717" spans="1:12" x14ac:dyDescent="0.25">
      <c r="A11717" t="s">
        <v>11733</v>
      </c>
      <c r="B11717">
        <v>0.57743404208718296</v>
      </c>
      <c r="C11717">
        <v>-0.90389913525213195</v>
      </c>
      <c r="D11717">
        <v>-0.32199939246845599</v>
      </c>
      <c r="E11717">
        <v>1</v>
      </c>
      <c r="F11717">
        <v>0.36604888775238598</v>
      </c>
      <c r="G11717">
        <v>0.74745315476507201</v>
      </c>
      <c r="H11717" s="2">
        <v>1</v>
      </c>
      <c r="I11717">
        <v>0.64534331320191696</v>
      </c>
      <c r="J11717">
        <v>0.89450379918957701</v>
      </c>
      <c r="K11717" t="s">
        <v>15</v>
      </c>
      <c r="L11717">
        <v>1</v>
      </c>
    </row>
    <row r="11718" spans="1:12" x14ac:dyDescent="0.25">
      <c r="A11718" t="s">
        <v>11734</v>
      </c>
      <c r="B11718" t="s">
        <v>12</v>
      </c>
      <c r="C11718">
        <v>2.34966761124846</v>
      </c>
      <c r="D11718" t="s">
        <v>12</v>
      </c>
      <c r="E11718" t="s">
        <v>12</v>
      </c>
      <c r="F11718">
        <v>1.8790182123831801E-2</v>
      </c>
      <c r="G11718" t="s">
        <v>12</v>
      </c>
      <c r="H11718" s="2" t="s">
        <v>12</v>
      </c>
      <c r="I11718">
        <v>0.126695602132151</v>
      </c>
      <c r="J11718" t="s">
        <v>12</v>
      </c>
      <c r="K11718" t="s">
        <v>13</v>
      </c>
      <c r="L11718">
        <v>5</v>
      </c>
    </row>
    <row r="11719" spans="1:12" x14ac:dyDescent="0.25">
      <c r="A11719" t="s">
        <v>11735</v>
      </c>
      <c r="B11719">
        <v>2.4952567345129801</v>
      </c>
      <c r="C11719">
        <v>-2.6571728087378199</v>
      </c>
      <c r="D11719">
        <v>2.31094443304554</v>
      </c>
      <c r="E11719">
        <v>7.5519615604377796E-2</v>
      </c>
      <c r="F11719">
        <v>7.8799039177254501E-3</v>
      </c>
      <c r="G11719">
        <v>2.0835924352140701E-2</v>
      </c>
      <c r="H11719" s="2">
        <v>0.62160668887657899</v>
      </c>
      <c r="I11719">
        <v>7.5088396591658904E-2</v>
      </c>
      <c r="J11719">
        <v>0.16590577598253001</v>
      </c>
      <c r="K11719" t="s">
        <v>17</v>
      </c>
      <c r="L11719">
        <v>0</v>
      </c>
    </row>
    <row r="11720" spans="1:12" x14ac:dyDescent="0.25">
      <c r="A11720" t="s">
        <v>11736</v>
      </c>
      <c r="B11720">
        <v>-4.72299404637607</v>
      </c>
      <c r="C11720">
        <v>4.3612327244935001</v>
      </c>
      <c r="D11720">
        <v>-3.6010712691800899</v>
      </c>
      <c r="E11720" s="1">
        <v>1.3943859325503999E-5</v>
      </c>
      <c r="F11720" s="1">
        <v>1.29331713559262E-5</v>
      </c>
      <c r="G11720">
        <v>3.16908681986516E-4</v>
      </c>
      <c r="H11720" s="2">
        <v>3.2093512991561899E-3</v>
      </c>
      <c r="I11720">
        <v>1.1091734100963299E-3</v>
      </c>
      <c r="J11720">
        <v>2.8834871883881601E-2</v>
      </c>
      <c r="K11720" t="s">
        <v>25</v>
      </c>
      <c r="L11720">
        <v>3</v>
      </c>
    </row>
    <row r="11721" spans="1:12" x14ac:dyDescent="0.25">
      <c r="A11721" t="s">
        <v>11737</v>
      </c>
      <c r="B11721">
        <v>-1.7984301730096099</v>
      </c>
      <c r="C11721">
        <v>-0.14434824786682199</v>
      </c>
      <c r="D11721">
        <v>-1.43851050362148</v>
      </c>
      <c r="E11721">
        <v>0.43265318905894501</v>
      </c>
      <c r="F11721">
        <v>0.885225480926916</v>
      </c>
      <c r="G11721">
        <v>0.15028925938160601</v>
      </c>
      <c r="H11721" s="2">
        <v>1</v>
      </c>
      <c r="I11721">
        <v>0.95512862497760498</v>
      </c>
      <c r="J11721">
        <v>0.43240519750557199</v>
      </c>
      <c r="K11721" t="s">
        <v>27</v>
      </c>
      <c r="L11721">
        <v>4</v>
      </c>
    </row>
    <row r="11722" spans="1:12" x14ac:dyDescent="0.25">
      <c r="A11722" t="s">
        <v>11738</v>
      </c>
      <c r="B11722">
        <v>-1.0112395829495899</v>
      </c>
      <c r="C11722">
        <v>0.77339009103662104</v>
      </c>
      <c r="D11722">
        <v>-1.3262678206229901</v>
      </c>
      <c r="E11722">
        <v>1</v>
      </c>
      <c r="F11722">
        <v>0.43929155248986801</v>
      </c>
      <c r="G11722">
        <v>0.184751001760594</v>
      </c>
      <c r="H11722" s="2">
        <v>1</v>
      </c>
      <c r="I11722">
        <v>0.70637054429247703</v>
      </c>
      <c r="J11722">
        <v>0.471125971735946</v>
      </c>
      <c r="K11722" t="s">
        <v>21</v>
      </c>
      <c r="L11722">
        <v>2</v>
      </c>
    </row>
    <row r="11723" spans="1:12" x14ac:dyDescent="0.25">
      <c r="A11723" t="s">
        <v>11739</v>
      </c>
      <c r="B11723">
        <v>-0.371045448644027</v>
      </c>
      <c r="C11723">
        <v>1.31471601842276</v>
      </c>
      <c r="D11723">
        <v>0.60624190299631997</v>
      </c>
      <c r="E11723">
        <v>1</v>
      </c>
      <c r="F11723">
        <v>0.188605361036011</v>
      </c>
      <c r="G11723">
        <v>0.54435413115576603</v>
      </c>
      <c r="H11723" s="2">
        <v>1</v>
      </c>
      <c r="I11723">
        <v>0.46295660867936</v>
      </c>
      <c r="J11723">
        <v>0.78274263549530998</v>
      </c>
      <c r="K11723" t="s">
        <v>15</v>
      </c>
      <c r="L11723">
        <v>1</v>
      </c>
    </row>
    <row r="11724" spans="1:12" x14ac:dyDescent="0.25">
      <c r="A11724" t="s">
        <v>11740</v>
      </c>
      <c r="B11724">
        <v>0.71826413004061995</v>
      </c>
      <c r="C11724">
        <v>0.67341898871647698</v>
      </c>
      <c r="D11724">
        <v>1.4522917189050699</v>
      </c>
      <c r="E11724">
        <v>1</v>
      </c>
      <c r="F11724">
        <v>0.50068077149924095</v>
      </c>
      <c r="G11724">
        <v>0.14642050908660101</v>
      </c>
      <c r="H11724" s="2">
        <v>1</v>
      </c>
      <c r="I11724">
        <v>0.75034237982544605</v>
      </c>
      <c r="J11724">
        <v>0.42875831121442798</v>
      </c>
      <c r="K11724" t="s">
        <v>21</v>
      </c>
      <c r="L11724">
        <v>2</v>
      </c>
    </row>
    <row r="11725" spans="1:12" x14ac:dyDescent="0.25">
      <c r="A11725" t="s">
        <v>11741</v>
      </c>
      <c r="B11725">
        <v>2.1362552663105498</v>
      </c>
      <c r="C11725">
        <v>-1.5869693810868399</v>
      </c>
      <c r="D11725">
        <v>1.5033284362197701</v>
      </c>
      <c r="E11725">
        <v>0.19595167762316201</v>
      </c>
      <c r="F11725">
        <v>0.112519579522977</v>
      </c>
      <c r="G11725">
        <v>0.13275437072190499</v>
      </c>
      <c r="H11725" s="2">
        <v>1</v>
      </c>
      <c r="I11725">
        <v>0.34994487592930001</v>
      </c>
      <c r="J11725">
        <v>0.40971026060148102</v>
      </c>
      <c r="K11725" t="s">
        <v>25</v>
      </c>
      <c r="L11725">
        <v>3</v>
      </c>
    </row>
    <row r="11726" spans="1:12" x14ac:dyDescent="0.25">
      <c r="A11726" t="s">
        <v>11742</v>
      </c>
      <c r="B11726">
        <v>-0.584858204514345</v>
      </c>
      <c r="C11726">
        <v>0.268731886183254</v>
      </c>
      <c r="D11726">
        <v>-1.0300626335466401</v>
      </c>
      <c r="E11726">
        <v>1</v>
      </c>
      <c r="F11726">
        <v>0.78813601244943998</v>
      </c>
      <c r="G11726">
        <v>0.30298060461412801</v>
      </c>
      <c r="H11726" s="2">
        <v>1</v>
      </c>
      <c r="I11726">
        <v>0.91394708782280598</v>
      </c>
      <c r="J11726">
        <v>0.59293912736674104</v>
      </c>
      <c r="K11726" t="s">
        <v>21</v>
      </c>
      <c r="L11726">
        <v>2</v>
      </c>
    </row>
    <row r="11727" spans="1:12" x14ac:dyDescent="0.25">
      <c r="A11727" t="s">
        <v>11743</v>
      </c>
      <c r="B11727">
        <v>-1.9850361783163299</v>
      </c>
      <c r="C11727">
        <v>0.83326363492928002</v>
      </c>
      <c r="D11727">
        <v>-2.1417044923253101</v>
      </c>
      <c r="E11727">
        <v>0.28284267910395799</v>
      </c>
      <c r="F11727">
        <v>0.40469606068411801</v>
      </c>
      <c r="G11727">
        <v>3.22172690016473E-2</v>
      </c>
      <c r="H11727" s="2">
        <v>1</v>
      </c>
      <c r="I11727">
        <v>0.678917683926616</v>
      </c>
      <c r="J11727">
        <v>0.20629244213586201</v>
      </c>
      <c r="K11727" t="s">
        <v>21</v>
      </c>
      <c r="L11727">
        <v>2</v>
      </c>
    </row>
    <row r="11728" spans="1:12" x14ac:dyDescent="0.25">
      <c r="A11728" t="s">
        <v>11744</v>
      </c>
      <c r="B11728">
        <v>2.5219925956324998</v>
      </c>
      <c r="C11728">
        <v>-1.89507837159352</v>
      </c>
      <c r="D11728">
        <v>2.4680497431533999</v>
      </c>
      <c r="E11728">
        <v>7.0015298688738098E-2</v>
      </c>
      <c r="F11728">
        <v>5.80820195679672E-2</v>
      </c>
      <c r="G11728">
        <v>1.35851439823187E-2</v>
      </c>
      <c r="H11728" s="2">
        <v>0.58792208511597299</v>
      </c>
      <c r="I11728">
        <v>0.24327952419994101</v>
      </c>
      <c r="J11728">
        <v>0.136702208333738</v>
      </c>
      <c r="K11728" t="s">
        <v>25</v>
      </c>
      <c r="L11728">
        <v>3</v>
      </c>
    </row>
    <row r="11729" spans="1:12" x14ac:dyDescent="0.25">
      <c r="A11729" t="s">
        <v>11745</v>
      </c>
      <c r="B11729">
        <v>-1.8591551035516201</v>
      </c>
      <c r="C11729">
        <v>-0.28499859151866702</v>
      </c>
      <c r="D11729">
        <v>-2.4382808138733498</v>
      </c>
      <c r="E11729">
        <v>0.37803093922321201</v>
      </c>
      <c r="F11729">
        <v>0.77564522100454603</v>
      </c>
      <c r="G11729">
        <v>1.47573051370042E-2</v>
      </c>
      <c r="H11729" s="2">
        <v>1</v>
      </c>
      <c r="I11729">
        <v>0.90781750821756002</v>
      </c>
      <c r="J11729">
        <v>0.14206140012065699</v>
      </c>
      <c r="K11729" t="s">
        <v>21</v>
      </c>
      <c r="L11729">
        <v>2</v>
      </c>
    </row>
    <row r="11730" spans="1:12" x14ac:dyDescent="0.25">
      <c r="A11730" t="s">
        <v>11746</v>
      </c>
      <c r="B11730">
        <v>1.23689025059629</v>
      </c>
      <c r="C11730">
        <v>-1.4411087320921201</v>
      </c>
      <c r="D11730">
        <v>1.0182503895405</v>
      </c>
      <c r="E11730">
        <v>1</v>
      </c>
      <c r="F11730">
        <v>0.14955396700186399</v>
      </c>
      <c r="G11730">
        <v>0.30855897826047601</v>
      </c>
      <c r="H11730" s="2">
        <v>1</v>
      </c>
      <c r="I11730">
        <v>0.40933180841172001</v>
      </c>
      <c r="J11730">
        <v>0.59692752843193997</v>
      </c>
      <c r="K11730" t="s">
        <v>17</v>
      </c>
      <c r="L11730">
        <v>0</v>
      </c>
    </row>
    <row r="11731" spans="1:12" x14ac:dyDescent="0.25">
      <c r="A11731" t="s">
        <v>11747</v>
      </c>
      <c r="B11731">
        <v>0.14663162211796599</v>
      </c>
      <c r="C11731">
        <v>-1.2757372448303701</v>
      </c>
      <c r="D11731">
        <v>-0.70127891188451796</v>
      </c>
      <c r="E11731">
        <v>1</v>
      </c>
      <c r="F11731">
        <v>0.20204841791676101</v>
      </c>
      <c r="G11731">
        <v>0.48312897153350798</v>
      </c>
      <c r="H11731" s="2">
        <v>1</v>
      </c>
      <c r="I11731">
        <v>0.47791542967216799</v>
      </c>
      <c r="J11731">
        <v>0.74113142251087805</v>
      </c>
      <c r="K11731" t="s">
        <v>15</v>
      </c>
      <c r="L11731">
        <v>1</v>
      </c>
    </row>
    <row r="11732" spans="1:12" x14ac:dyDescent="0.25">
      <c r="A11732" t="s">
        <v>11748</v>
      </c>
      <c r="B11732">
        <v>0.10059558772671701</v>
      </c>
      <c r="C11732">
        <v>0.649411685443127</v>
      </c>
      <c r="D11732">
        <v>0.92315928801404601</v>
      </c>
      <c r="E11732">
        <v>1</v>
      </c>
      <c r="F11732">
        <v>0.51607231294080502</v>
      </c>
      <c r="G11732">
        <v>0.35592420157765697</v>
      </c>
      <c r="H11732" s="2">
        <v>1</v>
      </c>
      <c r="I11732">
        <v>0.76068985422988</v>
      </c>
      <c r="J11732">
        <v>0.64067781049412798</v>
      </c>
      <c r="K11732" t="s">
        <v>17</v>
      </c>
      <c r="L11732">
        <v>0</v>
      </c>
    </row>
    <row r="11733" spans="1:12" x14ac:dyDescent="0.25">
      <c r="A11733" t="s">
        <v>11749</v>
      </c>
      <c r="B11733">
        <v>-0.60411299243494898</v>
      </c>
      <c r="C11733">
        <v>1.05177794256948</v>
      </c>
      <c r="D11733">
        <v>-1.7084617669296E-2</v>
      </c>
      <c r="E11733">
        <v>1</v>
      </c>
      <c r="F11733">
        <v>0.29290144122907302</v>
      </c>
      <c r="G11733">
        <v>0.98636911044446796</v>
      </c>
      <c r="H11733" s="2">
        <v>1</v>
      </c>
      <c r="I11733">
        <v>0.57887484576447401</v>
      </c>
      <c r="J11733">
        <v>0.99446759523084205</v>
      </c>
      <c r="K11733" t="s">
        <v>15</v>
      </c>
      <c r="L11733">
        <v>1</v>
      </c>
    </row>
    <row r="11734" spans="1:12" x14ac:dyDescent="0.25">
      <c r="A11734" t="s">
        <v>11750</v>
      </c>
      <c r="B11734">
        <v>-0.33748987297084598</v>
      </c>
      <c r="C11734">
        <v>1.0372473220465599</v>
      </c>
      <c r="D11734">
        <v>0.36277767008935302</v>
      </c>
      <c r="E11734">
        <v>1</v>
      </c>
      <c r="F11734">
        <v>0.29962060905472399</v>
      </c>
      <c r="G11734">
        <v>0.71677097383778199</v>
      </c>
      <c r="H11734" s="2">
        <v>1</v>
      </c>
      <c r="I11734">
        <v>0.58505607181881902</v>
      </c>
      <c r="J11734">
        <v>0.878386108628467</v>
      </c>
      <c r="K11734" t="s">
        <v>15</v>
      </c>
      <c r="L11734">
        <v>1</v>
      </c>
    </row>
    <row r="11735" spans="1:12" x14ac:dyDescent="0.25">
      <c r="A11735" t="s">
        <v>11751</v>
      </c>
      <c r="B11735">
        <v>-0.66146293995857997</v>
      </c>
      <c r="C11735">
        <v>1.1220898829742101</v>
      </c>
      <c r="D11735">
        <v>-0.58261282255570701</v>
      </c>
      <c r="E11735">
        <v>1</v>
      </c>
      <c r="F11735">
        <v>0.26182422503101499</v>
      </c>
      <c r="G11735">
        <v>0.56015397148736501</v>
      </c>
      <c r="H11735" s="2">
        <v>1</v>
      </c>
      <c r="I11735">
        <v>0.54898110765549302</v>
      </c>
      <c r="J11735">
        <v>0.79235149498534796</v>
      </c>
      <c r="K11735" t="s">
        <v>15</v>
      </c>
      <c r="L11735">
        <v>1</v>
      </c>
    </row>
    <row r="11736" spans="1:12" x14ac:dyDescent="0.25">
      <c r="A11736" t="s">
        <v>11752</v>
      </c>
      <c r="B11736" t="s">
        <v>12</v>
      </c>
      <c r="C11736">
        <v>-0.39393939393939298</v>
      </c>
      <c r="D11736" t="s">
        <v>12</v>
      </c>
      <c r="E11736" t="s">
        <v>12</v>
      </c>
      <c r="F11736">
        <v>0.69362578503041705</v>
      </c>
      <c r="G11736" t="s">
        <v>12</v>
      </c>
      <c r="H11736" s="2" t="s">
        <v>12</v>
      </c>
      <c r="I11736">
        <v>0.86671898087918597</v>
      </c>
      <c r="J11736" t="s">
        <v>12</v>
      </c>
      <c r="K11736" t="s">
        <v>13</v>
      </c>
      <c r="L11736">
        <v>5</v>
      </c>
    </row>
    <row r="11737" spans="1:12" x14ac:dyDescent="0.25">
      <c r="A11737" t="s">
        <v>11753</v>
      </c>
      <c r="B11737">
        <v>-0.14688132047792299</v>
      </c>
      <c r="C11737">
        <v>-0.51324386124254096</v>
      </c>
      <c r="D11737">
        <v>7.9727176525654406E-2</v>
      </c>
      <c r="E11737">
        <v>1</v>
      </c>
      <c r="F11737">
        <v>0.60778074809927196</v>
      </c>
      <c r="G11737">
        <v>0.93645424450741299</v>
      </c>
      <c r="H11737" s="2">
        <v>1</v>
      </c>
      <c r="I11737">
        <v>0.81780852084382505</v>
      </c>
      <c r="J11737">
        <v>0.97559697261966905</v>
      </c>
      <c r="K11737" t="s">
        <v>15</v>
      </c>
      <c r="L11737">
        <v>1</v>
      </c>
    </row>
    <row r="11738" spans="1:12" x14ac:dyDescent="0.25">
      <c r="A11738" t="s">
        <v>11754</v>
      </c>
      <c r="B11738">
        <v>-0.98148045244593995</v>
      </c>
      <c r="C11738">
        <v>-1.3939911657725901</v>
      </c>
      <c r="D11738">
        <v>-2.6043037005268501</v>
      </c>
      <c r="E11738">
        <v>1</v>
      </c>
      <c r="F11738">
        <v>0.16332027238173</v>
      </c>
      <c r="G11738">
        <v>9.2061140207445602E-3</v>
      </c>
      <c r="H11738" s="2">
        <v>1</v>
      </c>
      <c r="I11738">
        <v>0.42947084604728297</v>
      </c>
      <c r="J11738">
        <v>0.112862040635274</v>
      </c>
      <c r="K11738" t="s">
        <v>21</v>
      </c>
      <c r="L11738">
        <v>2</v>
      </c>
    </row>
    <row r="11739" spans="1:12" x14ac:dyDescent="0.25">
      <c r="A11739" t="s">
        <v>11755</v>
      </c>
      <c r="B11739">
        <v>1.03666444306703</v>
      </c>
      <c r="C11739">
        <v>-0.82409959875074501</v>
      </c>
      <c r="D11739">
        <v>0.87560991408427102</v>
      </c>
      <c r="E11739">
        <v>1</v>
      </c>
      <c r="F11739">
        <v>0.40988296813425201</v>
      </c>
      <c r="G11739">
        <v>0.38124213391217898</v>
      </c>
      <c r="H11739" s="2">
        <v>1</v>
      </c>
      <c r="I11739">
        <v>0.68309812435497497</v>
      </c>
      <c r="J11739">
        <v>0.66112396798923101</v>
      </c>
      <c r="K11739" t="s">
        <v>25</v>
      </c>
      <c r="L11739">
        <v>3</v>
      </c>
    </row>
    <row r="11740" spans="1:12" x14ac:dyDescent="0.25">
      <c r="A11740" t="s">
        <v>11756</v>
      </c>
      <c r="B11740">
        <v>1.5222563007793699</v>
      </c>
      <c r="C11740">
        <v>-2.1404613576252101</v>
      </c>
      <c r="D11740">
        <v>0.56626181669572595</v>
      </c>
      <c r="E11740">
        <v>0.76766923790403896</v>
      </c>
      <c r="F11740">
        <v>3.23175004790359E-2</v>
      </c>
      <c r="G11740">
        <v>0.57121581297814705</v>
      </c>
      <c r="H11740" s="2">
        <v>1</v>
      </c>
      <c r="I11740">
        <v>0.17328295245275999</v>
      </c>
      <c r="J11740">
        <v>0.79913828645634899</v>
      </c>
      <c r="K11740" t="s">
        <v>15</v>
      </c>
      <c r="L11740">
        <v>1</v>
      </c>
    </row>
    <row r="11741" spans="1:12" x14ac:dyDescent="0.25">
      <c r="A11741" t="s">
        <v>11757</v>
      </c>
      <c r="B11741">
        <v>-1.7355897463622501</v>
      </c>
      <c r="C11741">
        <v>3.0643886583911701</v>
      </c>
      <c r="D11741">
        <v>-0.79957934009675302</v>
      </c>
      <c r="E11741">
        <v>0.495818401568072</v>
      </c>
      <c r="F11741">
        <v>2.18115346555356E-3</v>
      </c>
      <c r="G11741">
        <v>0.42395456141515497</v>
      </c>
      <c r="H11741" s="2">
        <v>1</v>
      </c>
      <c r="I11741">
        <v>3.3196541336298201E-2</v>
      </c>
      <c r="J11741">
        <v>0.69579590303319605</v>
      </c>
      <c r="K11741" t="s">
        <v>15</v>
      </c>
      <c r="L11741">
        <v>1</v>
      </c>
    </row>
    <row r="11742" spans="1:12" x14ac:dyDescent="0.25">
      <c r="A11742" t="s">
        <v>11758</v>
      </c>
      <c r="B11742">
        <v>1.8169116050404199</v>
      </c>
      <c r="C11742">
        <v>-3.2491105814883898</v>
      </c>
      <c r="D11742">
        <v>-3.1049096994790501E-3</v>
      </c>
      <c r="E11742">
        <v>0.41538389661049802</v>
      </c>
      <c r="F11742">
        <v>1.15766465174672E-3</v>
      </c>
      <c r="G11742">
        <v>0.99752264446857597</v>
      </c>
      <c r="H11742" s="2">
        <v>1</v>
      </c>
      <c r="I11742">
        <v>2.18701472496068E-2</v>
      </c>
      <c r="J11742">
        <v>0.99904247657176404</v>
      </c>
      <c r="K11742" t="s">
        <v>15</v>
      </c>
      <c r="L11742">
        <v>1</v>
      </c>
    </row>
    <row r="11743" spans="1:12" x14ac:dyDescent="0.25">
      <c r="A11743" t="s">
        <v>11759</v>
      </c>
      <c r="B11743">
        <v>1.3686654674256999</v>
      </c>
      <c r="C11743">
        <v>-0.95516024783964304</v>
      </c>
      <c r="D11743">
        <v>0.75664843675677596</v>
      </c>
      <c r="E11743">
        <v>1</v>
      </c>
      <c r="F11743">
        <v>0.339496665195473</v>
      </c>
      <c r="G11743">
        <v>0.44926051431658798</v>
      </c>
      <c r="H11743" s="2">
        <v>1</v>
      </c>
      <c r="I11743">
        <v>0.62316821619173401</v>
      </c>
      <c r="J11743">
        <v>0.71513216224082898</v>
      </c>
      <c r="K11743" t="s">
        <v>25</v>
      </c>
      <c r="L11743">
        <v>3</v>
      </c>
    </row>
    <row r="11744" spans="1:12" x14ac:dyDescent="0.25">
      <c r="A11744" t="s">
        <v>11760</v>
      </c>
      <c r="B11744">
        <v>1.86147391194153</v>
      </c>
      <c r="C11744">
        <v>-1.14442112339822</v>
      </c>
      <c r="D11744">
        <v>1.72308933630265</v>
      </c>
      <c r="E11744">
        <v>0.37606368836888598</v>
      </c>
      <c r="F11744">
        <v>0.25244903211051201</v>
      </c>
      <c r="G11744">
        <v>8.4872370917206896E-2</v>
      </c>
      <c r="H11744" s="2">
        <v>1</v>
      </c>
      <c r="I11744">
        <v>0.53813076821137396</v>
      </c>
      <c r="J11744">
        <v>0.33030463548917599</v>
      </c>
      <c r="K11744" t="s">
        <v>25</v>
      </c>
      <c r="L11744">
        <v>3</v>
      </c>
    </row>
    <row r="11745" spans="1:12" x14ac:dyDescent="0.25">
      <c r="A11745" t="s">
        <v>11761</v>
      </c>
      <c r="B11745">
        <v>0.27903080998512397</v>
      </c>
      <c r="C11745">
        <v>0.76275168670487503</v>
      </c>
      <c r="D11745">
        <v>0.74463528114577204</v>
      </c>
      <c r="E11745">
        <v>1</v>
      </c>
      <c r="F11745">
        <v>0.445611499175461</v>
      </c>
      <c r="G11745">
        <v>0.456492233353751</v>
      </c>
      <c r="H11745" s="2">
        <v>1</v>
      </c>
      <c r="I11745">
        <v>0.709659735717728</v>
      </c>
      <c r="J11745">
        <v>0.72068821191487198</v>
      </c>
      <c r="K11745" t="s">
        <v>17</v>
      </c>
      <c r="L11745">
        <v>0</v>
      </c>
    </row>
    <row r="11746" spans="1:12" x14ac:dyDescent="0.25">
      <c r="A11746" t="s">
        <v>11762</v>
      </c>
      <c r="B11746">
        <v>0.48993070833264202</v>
      </c>
      <c r="C11746">
        <v>-1.95011950959291</v>
      </c>
      <c r="D11746">
        <v>-0.68895169528029998</v>
      </c>
      <c r="E11746">
        <v>1</v>
      </c>
      <c r="F11746">
        <v>5.1161876424827599E-2</v>
      </c>
      <c r="G11746">
        <v>0.49085366608973302</v>
      </c>
      <c r="H11746" s="2">
        <v>1</v>
      </c>
      <c r="I11746">
        <v>0.225716618119225</v>
      </c>
      <c r="J11746">
        <v>0.74781660002212202</v>
      </c>
      <c r="K11746" t="s">
        <v>15</v>
      </c>
      <c r="L11746">
        <v>1</v>
      </c>
    </row>
    <row r="11747" spans="1:12" x14ac:dyDescent="0.25">
      <c r="A11747" t="s">
        <v>11763</v>
      </c>
      <c r="B11747">
        <v>1.3311925663496</v>
      </c>
      <c r="C11747">
        <v>-1.18608219874843</v>
      </c>
      <c r="D11747">
        <v>1.40898590110904</v>
      </c>
      <c r="E11747">
        <v>1</v>
      </c>
      <c r="F11747">
        <v>0.23558983973766401</v>
      </c>
      <c r="G11747">
        <v>0.15883933712555401</v>
      </c>
      <c r="H11747" s="2">
        <v>1</v>
      </c>
      <c r="I11747">
        <v>0.51785675512717599</v>
      </c>
      <c r="J11747">
        <v>0.44239523288666199</v>
      </c>
      <c r="K11747" t="s">
        <v>17</v>
      </c>
      <c r="L11747">
        <v>0</v>
      </c>
    </row>
    <row r="11748" spans="1:12" x14ac:dyDescent="0.25">
      <c r="A11748" t="s">
        <v>11764</v>
      </c>
      <c r="B11748">
        <v>0.120891766148986</v>
      </c>
      <c r="C11748">
        <v>-1.3602365822992299</v>
      </c>
      <c r="D11748">
        <v>-0.80660820329081295</v>
      </c>
      <c r="E11748">
        <v>1</v>
      </c>
      <c r="F11748">
        <v>0.173755069568374</v>
      </c>
      <c r="G11748">
        <v>0.41989224604874398</v>
      </c>
      <c r="H11748" s="2">
        <v>1</v>
      </c>
      <c r="I11748">
        <v>0.44457709907399701</v>
      </c>
      <c r="J11748">
        <v>0.69305447172955503</v>
      </c>
      <c r="K11748" t="s">
        <v>15</v>
      </c>
      <c r="L11748">
        <v>1</v>
      </c>
    </row>
    <row r="11749" spans="1:12" x14ac:dyDescent="0.25">
      <c r="A11749" t="s">
        <v>11765</v>
      </c>
      <c r="B11749">
        <v>0.84284562658607298</v>
      </c>
      <c r="C11749">
        <v>-1.3386808330698601</v>
      </c>
      <c r="D11749">
        <v>0.65422651928720699</v>
      </c>
      <c r="E11749">
        <v>1</v>
      </c>
      <c r="F11749">
        <v>0.18067459859139701</v>
      </c>
      <c r="G11749">
        <v>0.51296587859020804</v>
      </c>
      <c r="H11749" s="2">
        <v>1</v>
      </c>
      <c r="I11749">
        <v>0.45333662052135398</v>
      </c>
      <c r="J11749">
        <v>0.76393577501740295</v>
      </c>
      <c r="K11749" t="s">
        <v>15</v>
      </c>
      <c r="L11749">
        <v>1</v>
      </c>
    </row>
    <row r="11750" spans="1:12" x14ac:dyDescent="0.25">
      <c r="A11750" t="s">
        <v>11766</v>
      </c>
      <c r="B11750">
        <v>-0.52095985298359304</v>
      </c>
      <c r="C11750">
        <v>-0.15640377032765301</v>
      </c>
      <c r="D11750">
        <v>0.196154330788984</v>
      </c>
      <c r="E11750">
        <v>1</v>
      </c>
      <c r="F11750">
        <v>0.875714765457975</v>
      </c>
      <c r="G11750">
        <v>0.84448937233704002</v>
      </c>
      <c r="H11750" s="2">
        <v>1</v>
      </c>
      <c r="I11750">
        <v>0.95175409905513797</v>
      </c>
      <c r="J11750">
        <v>0.93898715409629796</v>
      </c>
      <c r="K11750" t="s">
        <v>27</v>
      </c>
      <c r="L11750">
        <v>4</v>
      </c>
    </row>
    <row r="11751" spans="1:12" x14ac:dyDescent="0.25">
      <c r="A11751" t="s">
        <v>11767</v>
      </c>
      <c r="B11751">
        <v>2.0820299145366499</v>
      </c>
      <c r="C11751">
        <v>-3.6406927112885601</v>
      </c>
      <c r="D11751">
        <v>1.2844575542741801</v>
      </c>
      <c r="E11751">
        <v>0.22403842426664899</v>
      </c>
      <c r="F11751">
        <v>2.7190550182103001E-4</v>
      </c>
      <c r="G11751">
        <v>0.19898190604138599</v>
      </c>
      <c r="H11751" s="2">
        <v>1</v>
      </c>
      <c r="I11751">
        <v>8.2688860769551103E-3</v>
      </c>
      <c r="J11751">
        <v>0.487045321793318</v>
      </c>
      <c r="K11751" t="s">
        <v>15</v>
      </c>
      <c r="L11751">
        <v>1</v>
      </c>
    </row>
    <row r="11752" spans="1:12" x14ac:dyDescent="0.25">
      <c r="A11752" t="s">
        <v>11768</v>
      </c>
      <c r="B11752">
        <v>1.1242256586147401</v>
      </c>
      <c r="C11752">
        <v>-0.65812310789878403</v>
      </c>
      <c r="D11752">
        <v>1.1792788401682399</v>
      </c>
      <c r="E11752">
        <v>1</v>
      </c>
      <c r="F11752">
        <v>0.51045902842836</v>
      </c>
      <c r="G11752">
        <v>0.238287161146778</v>
      </c>
      <c r="H11752" s="2">
        <v>1</v>
      </c>
      <c r="I11752">
        <v>0.75689472699431204</v>
      </c>
      <c r="J11752">
        <v>0.53005733165845903</v>
      </c>
      <c r="K11752" t="s">
        <v>21</v>
      </c>
      <c r="L11752">
        <v>2</v>
      </c>
    </row>
    <row r="11753" spans="1:12" x14ac:dyDescent="0.25">
      <c r="A11753" t="s">
        <v>11769</v>
      </c>
      <c r="B11753">
        <v>-0.84312947791526505</v>
      </c>
      <c r="C11753">
        <v>0.86785943447365499</v>
      </c>
      <c r="D11753">
        <v>0.42114946099773098</v>
      </c>
      <c r="E11753">
        <v>1</v>
      </c>
      <c r="F11753">
        <v>0.38547128845741302</v>
      </c>
      <c r="G11753">
        <v>0.67364594615152995</v>
      </c>
      <c r="H11753" s="2">
        <v>1</v>
      </c>
      <c r="I11753">
        <v>0.66349199475482801</v>
      </c>
      <c r="J11753">
        <v>0.85768763134727399</v>
      </c>
      <c r="K11753" t="s">
        <v>15</v>
      </c>
      <c r="L11753">
        <v>1</v>
      </c>
    </row>
    <row r="11754" spans="1:12" x14ac:dyDescent="0.25">
      <c r="A11754" t="s">
        <v>11770</v>
      </c>
      <c r="B11754">
        <v>2.4505072835573101</v>
      </c>
      <c r="C11754">
        <v>-1.41078505943773</v>
      </c>
      <c r="D11754">
        <v>2.13039397534143</v>
      </c>
      <c r="E11754">
        <v>8.5593045874608698E-2</v>
      </c>
      <c r="F11754">
        <v>0.158308001180441</v>
      </c>
      <c r="G11754">
        <v>3.3139100777525597E-2</v>
      </c>
      <c r="H11754" s="2">
        <v>0.67158304669614999</v>
      </c>
      <c r="I11754">
        <v>0.42240700324102398</v>
      </c>
      <c r="J11754">
        <v>0.20916547352434101</v>
      </c>
      <c r="K11754" t="s">
        <v>25</v>
      </c>
      <c r="L11754">
        <v>3</v>
      </c>
    </row>
    <row r="11755" spans="1:12" x14ac:dyDescent="0.25">
      <c r="A11755" t="s">
        <v>11771</v>
      </c>
      <c r="B11755">
        <v>-0.10907042653697201</v>
      </c>
      <c r="C11755">
        <v>-0.56523649611899696</v>
      </c>
      <c r="D11755">
        <v>-0.291377132982575</v>
      </c>
      <c r="E11755">
        <v>1</v>
      </c>
      <c r="F11755">
        <v>0.57191291596979399</v>
      </c>
      <c r="G11755">
        <v>0.77076290142074899</v>
      </c>
      <c r="H11755" s="2">
        <v>1</v>
      </c>
      <c r="I11755">
        <v>0.796403475511545</v>
      </c>
      <c r="J11755">
        <v>0.90546806121637902</v>
      </c>
      <c r="K11755" t="s">
        <v>15</v>
      </c>
      <c r="L11755">
        <v>1</v>
      </c>
    </row>
    <row r="11756" spans="1:12" x14ac:dyDescent="0.25">
      <c r="A11756" t="s">
        <v>11772</v>
      </c>
      <c r="B11756">
        <v>1.5049175178340799</v>
      </c>
      <c r="C11756">
        <v>-3.1521816365674802</v>
      </c>
      <c r="D11756">
        <v>-0.29581199703412298</v>
      </c>
      <c r="E11756">
        <v>0.79407170357075696</v>
      </c>
      <c r="F11756">
        <v>1.6205543198497499E-3</v>
      </c>
      <c r="G11756">
        <v>0.76737366051081801</v>
      </c>
      <c r="H11756" s="2">
        <v>1</v>
      </c>
      <c r="I11756">
        <v>2.7591980010971202E-2</v>
      </c>
      <c r="J11756">
        <v>0.903876765839148</v>
      </c>
      <c r="K11756" t="s">
        <v>15</v>
      </c>
      <c r="L11756">
        <v>1</v>
      </c>
    </row>
    <row r="11757" spans="1:12" x14ac:dyDescent="0.25">
      <c r="A11757" t="s">
        <v>11773</v>
      </c>
      <c r="B11757">
        <v>-2.6584321446371502</v>
      </c>
      <c r="C11757">
        <v>-3.27525211946779E-3</v>
      </c>
      <c r="D11757">
        <v>-2.6545061944320998</v>
      </c>
      <c r="E11757">
        <v>4.7103094551581397E-2</v>
      </c>
      <c r="F11757">
        <v>0.99738673157334901</v>
      </c>
      <c r="G11757">
        <v>7.9424581319453499E-3</v>
      </c>
      <c r="H11757" s="2">
        <v>0.48005744946496998</v>
      </c>
      <c r="I11757">
        <v>0.99868059871957104</v>
      </c>
      <c r="J11757">
        <v>0.105222802247971</v>
      </c>
      <c r="K11757" t="s">
        <v>27</v>
      </c>
      <c r="L11757">
        <v>4</v>
      </c>
    </row>
    <row r="11758" spans="1:12" x14ac:dyDescent="0.25">
      <c r="A11758" t="s">
        <v>11774</v>
      </c>
      <c r="B11758">
        <v>-0.21404572859256599</v>
      </c>
      <c r="C11758">
        <v>-0.52009553527090102</v>
      </c>
      <c r="D11758">
        <v>0.14941968325827801</v>
      </c>
      <c r="E11758">
        <v>1</v>
      </c>
      <c r="F11758">
        <v>0.60299699009473695</v>
      </c>
      <c r="G11758">
        <v>0.88122248108154599</v>
      </c>
      <c r="H11758" s="2">
        <v>1</v>
      </c>
      <c r="I11758">
        <v>0.81454933574419797</v>
      </c>
      <c r="J11758">
        <v>0.95391559910095802</v>
      </c>
      <c r="K11758" t="s">
        <v>15</v>
      </c>
      <c r="L11758">
        <v>1</v>
      </c>
    </row>
    <row r="11759" spans="1:12" x14ac:dyDescent="0.25">
      <c r="A11759" t="s">
        <v>11775</v>
      </c>
      <c r="B11759">
        <v>1.86379723274932</v>
      </c>
      <c r="C11759">
        <v>-2.5178600840539</v>
      </c>
      <c r="D11759">
        <v>0.8144274722846</v>
      </c>
      <c r="E11759">
        <v>0.37410110710299899</v>
      </c>
      <c r="F11759">
        <v>1.18070213191767E-2</v>
      </c>
      <c r="G11759">
        <v>0.41540010578402098</v>
      </c>
      <c r="H11759" s="2">
        <v>1</v>
      </c>
      <c r="I11759">
        <v>9.6536950855821493E-2</v>
      </c>
      <c r="J11759">
        <v>0.68977607715059996</v>
      </c>
      <c r="K11759" t="s">
        <v>15</v>
      </c>
      <c r="L11759">
        <v>1</v>
      </c>
    </row>
    <row r="11760" spans="1:12" x14ac:dyDescent="0.25">
      <c r="A11760" t="s">
        <v>11776</v>
      </c>
      <c r="B11760">
        <v>-0.83411493745341103</v>
      </c>
      <c r="C11760">
        <v>1.17530297902919</v>
      </c>
      <c r="D11760">
        <v>-1.129880054272</v>
      </c>
      <c r="E11760">
        <v>1</v>
      </c>
      <c r="F11760">
        <v>0.23987352311149199</v>
      </c>
      <c r="G11760">
        <v>0.258526769569009</v>
      </c>
      <c r="H11760" s="2">
        <v>1</v>
      </c>
      <c r="I11760">
        <v>0.52268427491671499</v>
      </c>
      <c r="J11760">
        <v>0.55119874561261895</v>
      </c>
      <c r="K11760" t="s">
        <v>17</v>
      </c>
      <c r="L11760">
        <v>0</v>
      </c>
    </row>
    <row r="11761" spans="1:12" x14ac:dyDescent="0.25">
      <c r="A11761" t="s">
        <v>11777</v>
      </c>
      <c r="B11761">
        <v>-0.159698642664789</v>
      </c>
      <c r="C11761">
        <v>-1.1219719038916001</v>
      </c>
      <c r="D11761">
        <v>-1.0189429630823901</v>
      </c>
      <c r="E11761">
        <v>1</v>
      </c>
      <c r="F11761">
        <v>0.261874386106007</v>
      </c>
      <c r="G11761">
        <v>0.30823004545747401</v>
      </c>
      <c r="H11761" s="2">
        <v>1</v>
      </c>
      <c r="I11761">
        <v>0.54898110765549302</v>
      </c>
      <c r="J11761">
        <v>0.59670681960903504</v>
      </c>
      <c r="K11761" t="s">
        <v>17</v>
      </c>
      <c r="L11761">
        <v>0</v>
      </c>
    </row>
    <row r="11762" spans="1:12" x14ac:dyDescent="0.25">
      <c r="A11762" t="s">
        <v>11778</v>
      </c>
      <c r="B11762">
        <v>0.618464620908316</v>
      </c>
      <c r="C11762">
        <v>4.6549044276040598E-2</v>
      </c>
      <c r="D11762">
        <v>1.14843946967632</v>
      </c>
      <c r="E11762">
        <v>1</v>
      </c>
      <c r="F11762">
        <v>0.96287264474519396</v>
      </c>
      <c r="G11762">
        <v>0.25078718767580399</v>
      </c>
      <c r="H11762" s="2">
        <v>1</v>
      </c>
      <c r="I11762">
        <v>0.98586335030477301</v>
      </c>
      <c r="J11762">
        <v>0.54400253951678101</v>
      </c>
      <c r="K11762" t="s">
        <v>21</v>
      </c>
      <c r="L11762">
        <v>2</v>
      </c>
    </row>
    <row r="11763" spans="1:12" x14ac:dyDescent="0.25">
      <c r="A11763" t="s">
        <v>11779</v>
      </c>
      <c r="B11763">
        <v>-1.9532671338416401</v>
      </c>
      <c r="C11763">
        <v>0.50569584603124995</v>
      </c>
      <c r="D11763">
        <v>-1.2214055482674699</v>
      </c>
      <c r="E11763">
        <v>0.30472769869092498</v>
      </c>
      <c r="F11763">
        <v>0.61307018485367604</v>
      </c>
      <c r="G11763">
        <v>0.22193250753004701</v>
      </c>
      <c r="H11763" s="2">
        <v>1</v>
      </c>
      <c r="I11763">
        <v>0.82085367803512599</v>
      </c>
      <c r="J11763">
        <v>0.51197539053050001</v>
      </c>
      <c r="K11763" t="s">
        <v>27</v>
      </c>
      <c r="L11763">
        <v>4</v>
      </c>
    </row>
    <row r="11764" spans="1:12" x14ac:dyDescent="0.25">
      <c r="A11764" t="s">
        <v>11780</v>
      </c>
      <c r="B11764" t="s">
        <v>12</v>
      </c>
      <c r="C11764">
        <v>2.6515872061400798</v>
      </c>
      <c r="D11764" t="s">
        <v>12</v>
      </c>
      <c r="E11764" t="s">
        <v>12</v>
      </c>
      <c r="F11764">
        <v>8.0114421430166997E-3</v>
      </c>
      <c r="G11764" t="s">
        <v>12</v>
      </c>
      <c r="H11764" s="2" t="s">
        <v>12</v>
      </c>
      <c r="I11764">
        <v>7.5542446594623502E-2</v>
      </c>
      <c r="J11764" t="s">
        <v>12</v>
      </c>
      <c r="K11764" t="s">
        <v>13</v>
      </c>
      <c r="L11764">
        <v>5</v>
      </c>
    </row>
    <row r="11765" spans="1:12" x14ac:dyDescent="0.25">
      <c r="A11765" t="s">
        <v>11781</v>
      </c>
      <c r="B11765">
        <v>0.84080606671512503</v>
      </c>
      <c r="C11765">
        <v>-0.74620050904973401</v>
      </c>
      <c r="D11765">
        <v>0.122996002694867</v>
      </c>
      <c r="E11765">
        <v>1</v>
      </c>
      <c r="F11765">
        <v>0.45554630067658197</v>
      </c>
      <c r="G11765">
        <v>0.90211026332084998</v>
      </c>
      <c r="H11765" s="2">
        <v>1</v>
      </c>
      <c r="I11765">
        <v>0.71659170005811801</v>
      </c>
      <c r="J11765">
        <v>0.96333946671366799</v>
      </c>
      <c r="K11765" t="s">
        <v>25</v>
      </c>
      <c r="L11765">
        <v>3</v>
      </c>
    </row>
    <row r="11766" spans="1:12" x14ac:dyDescent="0.25">
      <c r="A11766" t="s">
        <v>11782</v>
      </c>
      <c r="B11766">
        <v>-1.0039230469990099</v>
      </c>
      <c r="C11766">
        <v>0.19258278575899099</v>
      </c>
      <c r="D11766">
        <v>-0.99914188490011302</v>
      </c>
      <c r="E11766">
        <v>1</v>
      </c>
      <c r="F11766">
        <v>0.84728572752715503</v>
      </c>
      <c r="G11766">
        <v>0.31772596350570498</v>
      </c>
      <c r="H11766" s="2">
        <v>1</v>
      </c>
      <c r="I11766">
        <v>0.93840230059583796</v>
      </c>
      <c r="J11766">
        <v>0.60554359025743398</v>
      </c>
      <c r="K11766" t="s">
        <v>25</v>
      </c>
      <c r="L11766">
        <v>3</v>
      </c>
    </row>
    <row r="11767" spans="1:12" x14ac:dyDescent="0.25">
      <c r="A11767" t="s">
        <v>11783</v>
      </c>
      <c r="B11767">
        <v>-1.1908811605046501E-2</v>
      </c>
      <c r="C11767">
        <v>2.0830402293845101</v>
      </c>
      <c r="D11767">
        <v>0.79132280387932996</v>
      </c>
      <c r="E11767">
        <v>1</v>
      </c>
      <c r="F11767">
        <v>3.7247556757325703E-2</v>
      </c>
      <c r="G11767">
        <v>0.42875564459856202</v>
      </c>
      <c r="H11767" s="2">
        <v>1</v>
      </c>
      <c r="I11767">
        <v>0.18753486059720401</v>
      </c>
      <c r="J11767">
        <v>0.69904201813651501</v>
      </c>
      <c r="K11767" t="s">
        <v>15</v>
      </c>
      <c r="L11767">
        <v>1</v>
      </c>
    </row>
    <row r="11768" spans="1:12" x14ac:dyDescent="0.25">
      <c r="A11768" t="s">
        <v>11784</v>
      </c>
      <c r="B11768">
        <v>2.8211216717665502</v>
      </c>
      <c r="C11768">
        <v>-0.83544817765563695</v>
      </c>
      <c r="D11768">
        <v>3.4478244092737702</v>
      </c>
      <c r="E11768">
        <v>2.8713628915697401E-2</v>
      </c>
      <c r="F11768">
        <v>0.40346541346444897</v>
      </c>
      <c r="G11768">
        <v>5.6512129750153895E-4</v>
      </c>
      <c r="H11768" s="2">
        <v>0.360791877890623</v>
      </c>
      <c r="I11768">
        <v>0.67791043162212195</v>
      </c>
      <c r="J11768">
        <v>3.4142368309852997E-2</v>
      </c>
      <c r="K11768" t="s">
        <v>21</v>
      </c>
      <c r="L11768">
        <v>2</v>
      </c>
    </row>
    <row r="11769" spans="1:12" x14ac:dyDescent="0.25">
      <c r="A11769" t="s">
        <v>11785</v>
      </c>
      <c r="B11769">
        <v>1.80480419741385E-2</v>
      </c>
      <c r="C11769">
        <v>1.2085350127996399</v>
      </c>
      <c r="D11769">
        <v>0.25982330952767402</v>
      </c>
      <c r="E11769">
        <v>1</v>
      </c>
      <c r="F11769">
        <v>0.226841536562084</v>
      </c>
      <c r="G11769">
        <v>0.795000069879781</v>
      </c>
      <c r="H11769" s="2">
        <v>1</v>
      </c>
      <c r="I11769">
        <v>0.50708919552393805</v>
      </c>
      <c r="J11769">
        <v>0.91730669808012799</v>
      </c>
      <c r="K11769" t="s">
        <v>15</v>
      </c>
      <c r="L11769">
        <v>1</v>
      </c>
    </row>
    <row r="11770" spans="1:12" x14ac:dyDescent="0.25">
      <c r="A11770" t="s">
        <v>11786</v>
      </c>
      <c r="B11770" t="s">
        <v>12</v>
      </c>
      <c r="C11770">
        <v>1.21515147824875</v>
      </c>
      <c r="D11770" t="s">
        <v>12</v>
      </c>
      <c r="E11770" t="s">
        <v>12</v>
      </c>
      <c r="F11770">
        <v>0.22430832273631801</v>
      </c>
      <c r="G11770" t="s">
        <v>12</v>
      </c>
      <c r="H11770" s="2" t="s">
        <v>12</v>
      </c>
      <c r="I11770">
        <v>0.50459964883056396</v>
      </c>
      <c r="J11770" t="s">
        <v>12</v>
      </c>
      <c r="K11770" t="s">
        <v>13</v>
      </c>
      <c r="L11770">
        <v>5</v>
      </c>
    </row>
    <row r="11771" spans="1:12" x14ac:dyDescent="0.25">
      <c r="A11771" t="s">
        <v>11787</v>
      </c>
      <c r="B11771">
        <v>-0.45037576398721901</v>
      </c>
      <c r="C11771">
        <v>-6.0532321716527102E-2</v>
      </c>
      <c r="D11771">
        <v>0.30491665842224103</v>
      </c>
      <c r="E11771">
        <v>1</v>
      </c>
      <c r="F11771">
        <v>0.95173167403200198</v>
      </c>
      <c r="G11771">
        <v>0.76042962797255398</v>
      </c>
      <c r="H11771" s="2">
        <v>1</v>
      </c>
      <c r="I11771">
        <v>0.98061720999538204</v>
      </c>
      <c r="J11771">
        <v>0.90110851254491198</v>
      </c>
      <c r="K11771" t="s">
        <v>27</v>
      </c>
      <c r="L11771">
        <v>4</v>
      </c>
    </row>
    <row r="11772" spans="1:12" x14ac:dyDescent="0.25">
      <c r="A11772" t="s">
        <v>11788</v>
      </c>
      <c r="B11772">
        <v>-0.97397999936542601</v>
      </c>
      <c r="C11772">
        <v>-0.151524011097837</v>
      </c>
      <c r="D11772">
        <v>-1.0245258643555799</v>
      </c>
      <c r="E11772">
        <v>1</v>
      </c>
      <c r="F11772">
        <v>0.879562371391301</v>
      </c>
      <c r="G11772">
        <v>0.30558696076009401</v>
      </c>
      <c r="H11772" s="2">
        <v>1</v>
      </c>
      <c r="I11772">
        <v>0.95323105553764498</v>
      </c>
      <c r="J11772">
        <v>0.59519887305998098</v>
      </c>
      <c r="K11772" t="s">
        <v>21</v>
      </c>
      <c r="L11772">
        <v>2</v>
      </c>
    </row>
    <row r="11773" spans="1:12" x14ac:dyDescent="0.25">
      <c r="A11773" t="s">
        <v>11789</v>
      </c>
      <c r="B11773">
        <v>1.00284726590374</v>
      </c>
      <c r="C11773">
        <v>0.868561193976774</v>
      </c>
      <c r="D11773">
        <v>1.48115543190358</v>
      </c>
      <c r="E11773">
        <v>1</v>
      </c>
      <c r="F11773">
        <v>0.385087187731745</v>
      </c>
      <c r="G11773">
        <v>0.138565159416463</v>
      </c>
      <c r="H11773" s="2">
        <v>1</v>
      </c>
      <c r="I11773">
        <v>0.66332393474429896</v>
      </c>
      <c r="J11773">
        <v>0.41823380555798501</v>
      </c>
      <c r="K11773" t="s">
        <v>21</v>
      </c>
      <c r="L11773">
        <v>2</v>
      </c>
    </row>
    <row r="11774" spans="1:12" x14ac:dyDescent="0.25">
      <c r="A11774" t="s">
        <v>11790</v>
      </c>
      <c r="B11774">
        <v>1.0262305524105899</v>
      </c>
      <c r="C11774">
        <v>-0.76470122536311902</v>
      </c>
      <c r="D11774">
        <v>1.36103710577048</v>
      </c>
      <c r="E11774">
        <v>1</v>
      </c>
      <c r="F11774">
        <v>0.44444947636264498</v>
      </c>
      <c r="G11774">
        <v>0.17350196360916501</v>
      </c>
      <c r="H11774" s="2">
        <v>1</v>
      </c>
      <c r="I11774">
        <v>0.70927111467278703</v>
      </c>
      <c r="J11774">
        <v>0.46145497502012101</v>
      </c>
      <c r="K11774" t="s">
        <v>21</v>
      </c>
      <c r="L11774">
        <v>2</v>
      </c>
    </row>
    <row r="11775" spans="1:12" x14ac:dyDescent="0.25">
      <c r="A11775" t="s">
        <v>11791</v>
      </c>
      <c r="B11775">
        <v>-0.848520985999761</v>
      </c>
      <c r="C11775">
        <v>-0.19254388020480601</v>
      </c>
      <c r="D11775">
        <v>-1.6075399438250899</v>
      </c>
      <c r="E11775">
        <v>1</v>
      </c>
      <c r="F11775">
        <v>0.84731619943942704</v>
      </c>
      <c r="G11775">
        <v>0.107935974421936</v>
      </c>
      <c r="H11775" s="2">
        <v>1</v>
      </c>
      <c r="I11775">
        <v>0.93840230059583796</v>
      </c>
      <c r="J11775">
        <v>0.36967459357572002</v>
      </c>
      <c r="K11775" t="s">
        <v>21</v>
      </c>
      <c r="L11775">
        <v>2</v>
      </c>
    </row>
    <row r="11776" spans="1:12" x14ac:dyDescent="0.25">
      <c r="A11776" t="s">
        <v>11792</v>
      </c>
      <c r="B11776">
        <v>0.36590176282106701</v>
      </c>
      <c r="C11776">
        <v>0.38066476114470998</v>
      </c>
      <c r="D11776">
        <v>0.81375692218697904</v>
      </c>
      <c r="E11776">
        <v>1</v>
      </c>
      <c r="F11776">
        <v>0.703452020153293</v>
      </c>
      <c r="G11776">
        <v>0.41578421771805002</v>
      </c>
      <c r="H11776" s="2">
        <v>1</v>
      </c>
      <c r="I11776">
        <v>0.87148595359490699</v>
      </c>
      <c r="J11776">
        <v>0.69019367593166203</v>
      </c>
      <c r="K11776" t="s">
        <v>21</v>
      </c>
      <c r="L11776">
        <v>2</v>
      </c>
    </row>
    <row r="11777" spans="1:12" x14ac:dyDescent="0.25">
      <c r="A11777" t="s">
        <v>11793</v>
      </c>
      <c r="B11777">
        <v>1.0208011032281501</v>
      </c>
      <c r="C11777">
        <v>-1.9254401204034901</v>
      </c>
      <c r="D11777">
        <v>0.84289467497089599</v>
      </c>
      <c r="E11777">
        <v>1</v>
      </c>
      <c r="F11777">
        <v>5.4174320408021601E-2</v>
      </c>
      <c r="G11777">
        <v>0.39928735195443399</v>
      </c>
      <c r="H11777" s="2">
        <v>1</v>
      </c>
      <c r="I11777">
        <v>0.23309513728614201</v>
      </c>
      <c r="J11777">
        <v>0.67572393993498903</v>
      </c>
      <c r="K11777" t="s">
        <v>15</v>
      </c>
      <c r="L11777">
        <v>1</v>
      </c>
    </row>
    <row r="11778" spans="1:12" x14ac:dyDescent="0.25">
      <c r="A11778" t="s">
        <v>11794</v>
      </c>
      <c r="B11778">
        <v>3.1800916688706602</v>
      </c>
      <c r="C11778">
        <v>-0.90636806774095102</v>
      </c>
      <c r="D11778">
        <v>3.59428825361233</v>
      </c>
      <c r="E11778">
        <v>8.8337082138011495E-3</v>
      </c>
      <c r="F11778">
        <v>0.36474106850994897</v>
      </c>
      <c r="G11778">
        <v>3.2527955989425399E-4</v>
      </c>
      <c r="H11778" s="2">
        <v>0.179315342419233</v>
      </c>
      <c r="I11778">
        <v>0.64415863799060402</v>
      </c>
      <c r="J11778">
        <v>2.92441813847787E-2</v>
      </c>
      <c r="K11778" t="s">
        <v>21</v>
      </c>
      <c r="L11778">
        <v>2</v>
      </c>
    </row>
    <row r="11779" spans="1:12" x14ac:dyDescent="0.25">
      <c r="A11779" t="s">
        <v>11795</v>
      </c>
      <c r="B11779">
        <v>-0.90631331558822503</v>
      </c>
      <c r="C11779">
        <v>2.4537237363865398</v>
      </c>
      <c r="D11779">
        <v>0.18122445382017999</v>
      </c>
      <c r="E11779">
        <v>1</v>
      </c>
      <c r="F11779">
        <v>1.41385555271517E-2</v>
      </c>
      <c r="G11779">
        <v>0.85619140101561897</v>
      </c>
      <c r="H11779" s="2">
        <v>1</v>
      </c>
      <c r="I11779">
        <v>0.107845574842166</v>
      </c>
      <c r="J11779">
        <v>0.943522174298841</v>
      </c>
      <c r="K11779" t="s">
        <v>15</v>
      </c>
      <c r="L11779">
        <v>1</v>
      </c>
    </row>
    <row r="11780" spans="1:12" x14ac:dyDescent="0.25">
      <c r="A11780" t="s">
        <v>11796</v>
      </c>
      <c r="B11780">
        <v>-0.31892385111661598</v>
      </c>
      <c r="C11780">
        <v>-0.19214075979983</v>
      </c>
      <c r="D11780">
        <v>-0.44631522370580701</v>
      </c>
      <c r="E11780">
        <v>1</v>
      </c>
      <c r="F11780">
        <v>0.84763194798210195</v>
      </c>
      <c r="G11780">
        <v>0.65536956097041599</v>
      </c>
      <c r="H11780" s="2">
        <v>1</v>
      </c>
      <c r="I11780">
        <v>0.93853561203788505</v>
      </c>
      <c r="J11780">
        <v>0.84829174428701903</v>
      </c>
      <c r="K11780" t="s">
        <v>21</v>
      </c>
      <c r="L11780">
        <v>2</v>
      </c>
    </row>
    <row r="11781" spans="1:12" x14ac:dyDescent="0.25">
      <c r="A11781" t="s">
        <v>11797</v>
      </c>
      <c r="B11781">
        <v>-0.49970018329700699</v>
      </c>
      <c r="C11781">
        <v>1.8949416370668799</v>
      </c>
      <c r="D11781">
        <v>1.5417686959280801</v>
      </c>
      <c r="E11781">
        <v>1</v>
      </c>
      <c r="F11781">
        <v>5.8100134172176701E-2</v>
      </c>
      <c r="G11781">
        <v>0.12312981166053601</v>
      </c>
      <c r="H11781" s="2">
        <v>1</v>
      </c>
      <c r="I11781">
        <v>0.24327952419994101</v>
      </c>
      <c r="J11781">
        <v>0.39397420149203899</v>
      </c>
      <c r="K11781" t="s">
        <v>17</v>
      </c>
      <c r="L11781">
        <v>0</v>
      </c>
    </row>
    <row r="11782" spans="1:12" x14ac:dyDescent="0.25">
      <c r="A11782" t="s">
        <v>11798</v>
      </c>
      <c r="B11782">
        <v>0.43078071698613501</v>
      </c>
      <c r="C11782">
        <v>1.4412246512512801</v>
      </c>
      <c r="D11782">
        <v>1.63628650817976</v>
      </c>
      <c r="E11782">
        <v>1</v>
      </c>
      <c r="F11782">
        <v>0.14952122623561501</v>
      </c>
      <c r="G11782">
        <v>0.101779638446167</v>
      </c>
      <c r="H11782" s="2">
        <v>1</v>
      </c>
      <c r="I11782">
        <v>0.40933180841172001</v>
      </c>
      <c r="J11782">
        <v>0.35880508057194399</v>
      </c>
      <c r="K11782" t="s">
        <v>17</v>
      </c>
      <c r="L11782">
        <v>0</v>
      </c>
    </row>
    <row r="11783" spans="1:12" x14ac:dyDescent="0.25">
      <c r="A11783" t="s">
        <v>11799</v>
      </c>
      <c r="B11783">
        <v>-1.63196271487588</v>
      </c>
      <c r="C11783">
        <v>1.7135507793034901</v>
      </c>
      <c r="D11783">
        <v>-0.56799146129207301</v>
      </c>
      <c r="E11783">
        <v>0.61612404578223001</v>
      </c>
      <c r="F11783">
        <v>8.6611259833222404E-2</v>
      </c>
      <c r="G11783">
        <v>0.57004076591300501</v>
      </c>
      <c r="H11783" s="2">
        <v>1</v>
      </c>
      <c r="I11783">
        <v>0.30360767963596502</v>
      </c>
      <c r="J11783">
        <v>0.79898809654324698</v>
      </c>
      <c r="K11783" t="s">
        <v>15</v>
      </c>
      <c r="L11783">
        <v>1</v>
      </c>
    </row>
    <row r="11784" spans="1:12" x14ac:dyDescent="0.25">
      <c r="A11784" t="s">
        <v>11800</v>
      </c>
      <c r="B11784">
        <v>-0.28491300834134398</v>
      </c>
      <c r="C11784">
        <v>0.48262687741372301</v>
      </c>
      <c r="D11784">
        <v>-0.238668231348105</v>
      </c>
      <c r="E11784">
        <v>1</v>
      </c>
      <c r="F11784">
        <v>0.62936069155237495</v>
      </c>
      <c r="G11784">
        <v>0.81136285262584096</v>
      </c>
      <c r="H11784" s="2">
        <v>1</v>
      </c>
      <c r="I11784">
        <v>0.82991437108464405</v>
      </c>
      <c r="J11784">
        <v>0.92442469629707402</v>
      </c>
      <c r="K11784" t="s">
        <v>15</v>
      </c>
      <c r="L11784">
        <v>1</v>
      </c>
    </row>
    <row r="11785" spans="1:12" x14ac:dyDescent="0.25">
      <c r="A11785" t="s">
        <v>11801</v>
      </c>
      <c r="B11785">
        <v>0.389523700702192</v>
      </c>
      <c r="C11785">
        <v>-0.32889758396598401</v>
      </c>
      <c r="D11785">
        <v>-0.26960047710752999</v>
      </c>
      <c r="E11785">
        <v>1</v>
      </c>
      <c r="F11785">
        <v>0.74223310053445402</v>
      </c>
      <c r="G11785">
        <v>0.78746763325228297</v>
      </c>
      <c r="H11785" s="2">
        <v>1</v>
      </c>
      <c r="I11785">
        <v>0.889922059809376</v>
      </c>
      <c r="J11785">
        <v>0.91389009572825797</v>
      </c>
      <c r="K11785" t="s">
        <v>25</v>
      </c>
      <c r="L11785">
        <v>3</v>
      </c>
    </row>
    <row r="11786" spans="1:12" x14ac:dyDescent="0.25">
      <c r="A11786" t="s">
        <v>11802</v>
      </c>
      <c r="B11786">
        <v>1.1567402425369799</v>
      </c>
      <c r="C11786">
        <v>0.70420462608808398</v>
      </c>
      <c r="D11786">
        <v>2.5459782236086599</v>
      </c>
      <c r="E11786">
        <v>1</v>
      </c>
      <c r="F11786">
        <v>0.48130535051899898</v>
      </c>
      <c r="G11786">
        <v>1.08971986088431E-2</v>
      </c>
      <c r="H11786" s="2">
        <v>1</v>
      </c>
      <c r="I11786">
        <v>0.73557216920256996</v>
      </c>
      <c r="J11786">
        <v>0.123845965227965</v>
      </c>
      <c r="K11786" t="s">
        <v>21</v>
      </c>
      <c r="L11786">
        <v>2</v>
      </c>
    </row>
    <row r="11787" spans="1:12" x14ac:dyDescent="0.25">
      <c r="A11787" t="s">
        <v>11803</v>
      </c>
      <c r="B11787">
        <v>2.5163771346679198</v>
      </c>
      <c r="C11787">
        <v>-2.33561528786815</v>
      </c>
      <c r="D11787">
        <v>1.74199198691447</v>
      </c>
      <c r="E11787">
        <v>7.1140939663369901E-2</v>
      </c>
      <c r="F11787">
        <v>1.95113010851314E-2</v>
      </c>
      <c r="G11787">
        <v>8.1509846414977299E-2</v>
      </c>
      <c r="H11787" s="2">
        <v>0.59529792391996705</v>
      </c>
      <c r="I11787">
        <v>0.12950805867686099</v>
      </c>
      <c r="J11787">
        <v>0.323469448305785</v>
      </c>
      <c r="K11787" t="s">
        <v>25</v>
      </c>
      <c r="L11787">
        <v>3</v>
      </c>
    </row>
    <row r="11788" spans="1:12" x14ac:dyDescent="0.25">
      <c r="A11788" t="s">
        <v>11804</v>
      </c>
      <c r="B11788">
        <v>0.19662156888965901</v>
      </c>
      <c r="C11788">
        <v>0.108737682756993</v>
      </c>
      <c r="D11788">
        <v>0.61811249363714305</v>
      </c>
      <c r="E11788">
        <v>1</v>
      </c>
      <c r="F11788">
        <v>0.91341055253191095</v>
      </c>
      <c r="G11788">
        <v>0.53650118724604101</v>
      </c>
      <c r="H11788" s="2">
        <v>1</v>
      </c>
      <c r="I11788">
        <v>0.964651527625081</v>
      </c>
      <c r="J11788">
        <v>0.77850696153017196</v>
      </c>
      <c r="K11788" t="s">
        <v>21</v>
      </c>
      <c r="L11788">
        <v>2</v>
      </c>
    </row>
    <row r="11789" spans="1:12" x14ac:dyDescent="0.25">
      <c r="A11789" t="s">
        <v>11805</v>
      </c>
      <c r="B11789">
        <v>-1.07152695341307</v>
      </c>
      <c r="C11789">
        <v>0.57240769319943596</v>
      </c>
      <c r="D11789">
        <v>-0.80985854991527495</v>
      </c>
      <c r="E11789">
        <v>1</v>
      </c>
      <c r="F11789">
        <v>0.56704580511349101</v>
      </c>
      <c r="G11789">
        <v>0.41802147711003201</v>
      </c>
      <c r="H11789" s="2">
        <v>1</v>
      </c>
      <c r="I11789">
        <v>0.79344340759767096</v>
      </c>
      <c r="J11789">
        <v>0.69169548534946601</v>
      </c>
      <c r="K11789" t="s">
        <v>25</v>
      </c>
      <c r="L11789">
        <v>3</v>
      </c>
    </row>
    <row r="11790" spans="1:12" x14ac:dyDescent="0.25">
      <c r="A11790" t="s">
        <v>11806</v>
      </c>
      <c r="B11790">
        <v>2.22554952918063</v>
      </c>
      <c r="C11790">
        <v>0.29909728588979201</v>
      </c>
      <c r="D11790">
        <v>2.0258064516129002</v>
      </c>
      <c r="E11790">
        <v>0.15626622028114801</v>
      </c>
      <c r="F11790">
        <v>0.76486581709898105</v>
      </c>
      <c r="G11790">
        <v>4.2784622544016798E-2</v>
      </c>
      <c r="H11790" s="2">
        <v>0.95079391006192304</v>
      </c>
      <c r="I11790">
        <v>0.90132388435895205</v>
      </c>
      <c r="J11790">
        <v>0.23584632806745601</v>
      </c>
      <c r="K11790" t="s">
        <v>25</v>
      </c>
      <c r="L11790">
        <v>3</v>
      </c>
    </row>
    <row r="11791" spans="1:12" x14ac:dyDescent="0.25">
      <c r="A11791" t="s">
        <v>11807</v>
      </c>
      <c r="B11791">
        <v>1.5161055249664099</v>
      </c>
      <c r="C11791">
        <v>-0.65063000508947</v>
      </c>
      <c r="D11791">
        <v>1.64809383094276</v>
      </c>
      <c r="E11791">
        <v>0.77695602899328498</v>
      </c>
      <c r="F11791">
        <v>0.515285356489941</v>
      </c>
      <c r="G11791">
        <v>9.9333418046662306E-2</v>
      </c>
      <c r="H11791" s="2">
        <v>1</v>
      </c>
      <c r="I11791">
        <v>0.76005645130088795</v>
      </c>
      <c r="J11791">
        <v>0.35485618405316699</v>
      </c>
      <c r="K11791" t="s">
        <v>21</v>
      </c>
      <c r="L11791">
        <v>2</v>
      </c>
    </row>
    <row r="11792" spans="1:12" x14ac:dyDescent="0.25">
      <c r="A11792" t="s">
        <v>11808</v>
      </c>
      <c r="B11792">
        <v>0.81258980258953395</v>
      </c>
      <c r="C11792">
        <v>1.30798001412576</v>
      </c>
      <c r="D11792">
        <v>1.9338003482833801</v>
      </c>
      <c r="E11792">
        <v>1</v>
      </c>
      <c r="F11792">
        <v>0.190880088189852</v>
      </c>
      <c r="G11792">
        <v>5.3137679966893898E-2</v>
      </c>
      <c r="H11792" s="2">
        <v>1</v>
      </c>
      <c r="I11792">
        <v>0.46593311911783503</v>
      </c>
      <c r="J11792">
        <v>0.26245414988671201</v>
      </c>
      <c r="K11792" t="s">
        <v>17</v>
      </c>
      <c r="L11792">
        <v>0</v>
      </c>
    </row>
    <row r="11793" spans="1:12" x14ac:dyDescent="0.25">
      <c r="A11793" t="s">
        <v>11809</v>
      </c>
      <c r="B11793">
        <v>0.19536043318094701</v>
      </c>
      <c r="C11793">
        <v>-0.190499207281107</v>
      </c>
      <c r="D11793">
        <v>0.15807969991797499</v>
      </c>
      <c r="E11793">
        <v>1</v>
      </c>
      <c r="F11793">
        <v>0.84891796431069699</v>
      </c>
      <c r="G11793">
        <v>0.87439399659072503</v>
      </c>
      <c r="H11793" s="2">
        <v>1</v>
      </c>
      <c r="I11793">
        <v>0.93919263418961696</v>
      </c>
      <c r="J11793">
        <v>0.95200293236366595</v>
      </c>
      <c r="K11793" t="s">
        <v>25</v>
      </c>
      <c r="L11793">
        <v>3</v>
      </c>
    </row>
    <row r="11794" spans="1:12" x14ac:dyDescent="0.25">
      <c r="A11794" t="s">
        <v>11810</v>
      </c>
      <c r="B11794">
        <v>-0.14002303006605399</v>
      </c>
      <c r="C11794">
        <v>1.50436659446387</v>
      </c>
      <c r="D11794">
        <v>0.26593695508397802</v>
      </c>
      <c r="E11794">
        <v>1</v>
      </c>
      <c r="F11794">
        <v>0.13248700070439901</v>
      </c>
      <c r="G11794">
        <v>0.79028776350215801</v>
      </c>
      <c r="H11794" s="2">
        <v>1</v>
      </c>
      <c r="I11794">
        <v>0.38377310056455599</v>
      </c>
      <c r="J11794">
        <v>0.91498697466147305</v>
      </c>
      <c r="K11794" t="s">
        <v>15</v>
      </c>
      <c r="L11794">
        <v>1</v>
      </c>
    </row>
    <row r="11795" spans="1:12" x14ac:dyDescent="0.25">
      <c r="A11795" t="s">
        <v>11811</v>
      </c>
      <c r="B11795">
        <v>-0.247934582386415</v>
      </c>
      <c r="C11795">
        <v>-0.306141053222236</v>
      </c>
      <c r="D11795">
        <v>-0.31048405333123402</v>
      </c>
      <c r="E11795">
        <v>1</v>
      </c>
      <c r="F11795">
        <v>0.75949725155939196</v>
      </c>
      <c r="G11795">
        <v>0.756192884319553</v>
      </c>
      <c r="H11795" s="2">
        <v>1</v>
      </c>
      <c r="I11795">
        <v>0.89806616213351198</v>
      </c>
      <c r="J11795">
        <v>0.8982726956164</v>
      </c>
      <c r="K11795" t="s">
        <v>17</v>
      </c>
      <c r="L11795">
        <v>0</v>
      </c>
    </row>
    <row r="11796" spans="1:12" x14ac:dyDescent="0.25">
      <c r="A11796" t="s">
        <v>11812</v>
      </c>
      <c r="B11796">
        <v>3.0512569952834401</v>
      </c>
      <c r="C11796">
        <v>-2.8148127511721501</v>
      </c>
      <c r="D11796">
        <v>2.3925171179669702</v>
      </c>
      <c r="E11796">
        <v>1.3673125768909901E-2</v>
      </c>
      <c r="F11796">
        <v>4.8805662136725096E-3</v>
      </c>
      <c r="G11796">
        <v>1.6733247509438699E-2</v>
      </c>
      <c r="H11796" s="2">
        <v>0.22794579648301899</v>
      </c>
      <c r="I11796">
        <v>5.6385671958244898E-2</v>
      </c>
      <c r="J11796">
        <v>0.150232354998661</v>
      </c>
      <c r="K11796" t="s">
        <v>25</v>
      </c>
      <c r="L11796">
        <v>3</v>
      </c>
    </row>
    <row r="11797" spans="1:12" x14ac:dyDescent="0.25">
      <c r="A11797" t="s">
        <v>11813</v>
      </c>
      <c r="B11797">
        <v>-0.60508909701838298</v>
      </c>
      <c r="C11797">
        <v>1.00460047006826</v>
      </c>
      <c r="D11797">
        <v>-0.77566540207101897</v>
      </c>
      <c r="E11797">
        <v>1</v>
      </c>
      <c r="F11797">
        <v>0.31508927084079402</v>
      </c>
      <c r="G11797">
        <v>0.43794657307577201</v>
      </c>
      <c r="H11797" s="2">
        <v>1</v>
      </c>
      <c r="I11797">
        <v>0.59902439491654202</v>
      </c>
      <c r="J11797">
        <v>0.70572335855504797</v>
      </c>
      <c r="K11797" t="s">
        <v>17</v>
      </c>
      <c r="L11797">
        <v>0</v>
      </c>
    </row>
    <row r="11798" spans="1:12" x14ac:dyDescent="0.25">
      <c r="A11798" t="s">
        <v>11814</v>
      </c>
      <c r="B11798">
        <v>-3.7370059023249</v>
      </c>
      <c r="C11798">
        <v>3.13304297949457</v>
      </c>
      <c r="D11798">
        <v>-4.0554766651112599</v>
      </c>
      <c r="E11798">
        <v>1.11734732342457E-3</v>
      </c>
      <c r="F11798">
        <v>1.730041070872E-3</v>
      </c>
      <c r="G11798" s="1">
        <v>5.00321673983124E-5</v>
      </c>
      <c r="H11798" s="2">
        <v>4.9244878491109999E-2</v>
      </c>
      <c r="I11798">
        <v>2.8643754563599799E-2</v>
      </c>
      <c r="J11798">
        <v>1.42582237053606E-2</v>
      </c>
      <c r="K11798" t="s">
        <v>17</v>
      </c>
      <c r="L11798">
        <v>0</v>
      </c>
    </row>
    <row r="11799" spans="1:12" x14ac:dyDescent="0.25">
      <c r="A11799" t="s">
        <v>11815</v>
      </c>
      <c r="B11799">
        <v>0.99985602013651398</v>
      </c>
      <c r="C11799">
        <v>-0.47091625490945199</v>
      </c>
      <c r="D11799">
        <v>0.93943090401234797</v>
      </c>
      <c r="E11799">
        <v>1</v>
      </c>
      <c r="F11799">
        <v>0.63770053967288998</v>
      </c>
      <c r="G11799">
        <v>0.34750955232423703</v>
      </c>
      <c r="H11799" s="2">
        <v>1</v>
      </c>
      <c r="I11799">
        <v>0.83424843819671601</v>
      </c>
      <c r="J11799">
        <v>0.63420705215369999</v>
      </c>
      <c r="K11799" t="s">
        <v>25</v>
      </c>
      <c r="L11799">
        <v>3</v>
      </c>
    </row>
    <row r="11800" spans="1:12" x14ac:dyDescent="0.25">
      <c r="A11800" t="s">
        <v>11816</v>
      </c>
      <c r="B11800" t="s">
        <v>12</v>
      </c>
      <c r="C11800">
        <v>2.12750548277491E-2</v>
      </c>
      <c r="D11800" t="s">
        <v>12</v>
      </c>
      <c r="E11800" t="s">
        <v>12</v>
      </c>
      <c r="F11800">
        <v>0.98302624269854699</v>
      </c>
      <c r="G11800" t="s">
        <v>12</v>
      </c>
      <c r="H11800" s="2" t="s">
        <v>12</v>
      </c>
      <c r="I11800">
        <v>0.99337490817504803</v>
      </c>
      <c r="J11800" t="s">
        <v>12</v>
      </c>
      <c r="K11800" t="s">
        <v>13</v>
      </c>
      <c r="L11800">
        <v>5</v>
      </c>
    </row>
    <row r="11801" spans="1:12" x14ac:dyDescent="0.25">
      <c r="A11801" t="s">
        <v>11817</v>
      </c>
      <c r="B11801">
        <v>-1.29281580914189</v>
      </c>
      <c r="C11801">
        <v>0.98253234731253802</v>
      </c>
      <c r="D11801">
        <v>-1.14024295649371</v>
      </c>
      <c r="E11801">
        <v>1</v>
      </c>
      <c r="F11801">
        <v>0.32583765508727802</v>
      </c>
      <c r="G11801">
        <v>0.25418509568213099</v>
      </c>
      <c r="H11801" s="2">
        <v>1</v>
      </c>
      <c r="I11801">
        <v>0.60855510198457696</v>
      </c>
      <c r="J11801">
        <v>0.54776379162820499</v>
      </c>
      <c r="K11801" t="s">
        <v>25</v>
      </c>
      <c r="L11801">
        <v>3</v>
      </c>
    </row>
    <row r="11802" spans="1:12" x14ac:dyDescent="0.25">
      <c r="A11802" t="s">
        <v>11818</v>
      </c>
      <c r="B11802">
        <v>0.96327087588293303</v>
      </c>
      <c r="C11802">
        <v>0.18949298340328199</v>
      </c>
      <c r="D11802">
        <v>1.12796127656442</v>
      </c>
      <c r="E11802">
        <v>1</v>
      </c>
      <c r="F11802">
        <v>0.84970645391095101</v>
      </c>
      <c r="G11802">
        <v>0.25933627331991499</v>
      </c>
      <c r="H11802" s="2">
        <v>1</v>
      </c>
      <c r="I11802">
        <v>0.93984938291619802</v>
      </c>
      <c r="J11802">
        <v>0.551884257369889</v>
      </c>
      <c r="K11802" t="s">
        <v>21</v>
      </c>
      <c r="L11802">
        <v>2</v>
      </c>
    </row>
    <row r="11803" spans="1:12" x14ac:dyDescent="0.25">
      <c r="A11803" t="s">
        <v>11819</v>
      </c>
      <c r="B11803">
        <v>-0.99021591847670398</v>
      </c>
      <c r="C11803">
        <v>0.77721250527157404</v>
      </c>
      <c r="D11803">
        <v>-0.68554943707200999</v>
      </c>
      <c r="E11803">
        <v>1</v>
      </c>
      <c r="F11803">
        <v>0.437033405468985</v>
      </c>
      <c r="G11803">
        <v>0.49299727563717</v>
      </c>
      <c r="H11803" s="2">
        <v>1</v>
      </c>
      <c r="I11803">
        <v>0.70441714433532099</v>
      </c>
      <c r="J11803">
        <v>0.74926855013320803</v>
      </c>
      <c r="K11803" t="s">
        <v>25</v>
      </c>
      <c r="L11803">
        <v>3</v>
      </c>
    </row>
    <row r="11804" spans="1:12" x14ac:dyDescent="0.25">
      <c r="A11804" t="s">
        <v>11820</v>
      </c>
      <c r="B11804">
        <v>0.90964567689220899</v>
      </c>
      <c r="C11804">
        <v>-0.52964268557834304</v>
      </c>
      <c r="D11804">
        <v>0.95016907188239397</v>
      </c>
      <c r="E11804">
        <v>1</v>
      </c>
      <c r="F11804">
        <v>0.59635969299664104</v>
      </c>
      <c r="G11804">
        <v>0.34202635103040702</v>
      </c>
      <c r="H11804" s="2">
        <v>1</v>
      </c>
      <c r="I11804">
        <v>0.81073507202738804</v>
      </c>
      <c r="J11804">
        <v>0.62968868917153498</v>
      </c>
      <c r="K11804" t="s">
        <v>21</v>
      </c>
      <c r="L11804">
        <v>2</v>
      </c>
    </row>
    <row r="11805" spans="1:12" x14ac:dyDescent="0.25">
      <c r="A11805" t="s">
        <v>11821</v>
      </c>
      <c r="B11805">
        <v>0.78749589656112295</v>
      </c>
      <c r="C11805">
        <v>0.66331716889227899</v>
      </c>
      <c r="D11805">
        <v>1.0090806782864301</v>
      </c>
      <c r="E11805">
        <v>1</v>
      </c>
      <c r="F11805">
        <v>0.50712744291910605</v>
      </c>
      <c r="G11805">
        <v>0.312935943576788</v>
      </c>
      <c r="H11805" s="2">
        <v>1</v>
      </c>
      <c r="I11805">
        <v>0.754028599914494</v>
      </c>
      <c r="J11805">
        <v>0.60035367608075696</v>
      </c>
      <c r="K11805" t="s">
        <v>21</v>
      </c>
      <c r="L11805">
        <v>2</v>
      </c>
    </row>
    <row r="11806" spans="1:12" x14ac:dyDescent="0.25">
      <c r="A11806" t="s">
        <v>11822</v>
      </c>
      <c r="B11806">
        <v>0.15143983714029399</v>
      </c>
      <c r="C11806">
        <v>1.0718118282139999</v>
      </c>
      <c r="D11806">
        <v>0.74190553670877202</v>
      </c>
      <c r="E11806">
        <v>1</v>
      </c>
      <c r="F11806">
        <v>0.283804559291363</v>
      </c>
      <c r="G11806">
        <v>0.45814457101559403</v>
      </c>
      <c r="H11806" s="2">
        <v>1</v>
      </c>
      <c r="I11806">
        <v>0.57038910124658404</v>
      </c>
      <c r="J11806">
        <v>0.72201748754377404</v>
      </c>
      <c r="K11806" t="s">
        <v>17</v>
      </c>
      <c r="L11806">
        <v>0</v>
      </c>
    </row>
    <row r="11807" spans="1:12" x14ac:dyDescent="0.25">
      <c r="A11807" t="s">
        <v>11823</v>
      </c>
      <c r="B11807" t="s">
        <v>12</v>
      </c>
      <c r="C11807">
        <v>2.86516206547982</v>
      </c>
      <c r="D11807" t="s">
        <v>12</v>
      </c>
      <c r="E11807" t="s">
        <v>12</v>
      </c>
      <c r="F11807">
        <v>4.1679587074085096E-3</v>
      </c>
      <c r="G11807" t="s">
        <v>12</v>
      </c>
      <c r="H11807" s="2" t="s">
        <v>12</v>
      </c>
      <c r="I11807">
        <v>5.0795821570213902E-2</v>
      </c>
      <c r="J11807" t="s">
        <v>12</v>
      </c>
      <c r="K11807" t="s">
        <v>13</v>
      </c>
      <c r="L11807">
        <v>5</v>
      </c>
    </row>
    <row r="11808" spans="1:12" x14ac:dyDescent="0.25">
      <c r="A11808" t="s">
        <v>11824</v>
      </c>
      <c r="B11808">
        <v>8.7946103755359606E-2</v>
      </c>
      <c r="C11808">
        <v>9.2067313724427405E-2</v>
      </c>
      <c r="D11808">
        <v>0.38084872286098098</v>
      </c>
      <c r="E11808">
        <v>1</v>
      </c>
      <c r="F11808">
        <v>0.926644557991532</v>
      </c>
      <c r="G11808">
        <v>0.70331550324597703</v>
      </c>
      <c r="H11808" s="2">
        <v>1</v>
      </c>
      <c r="I11808">
        <v>0.97052254261432902</v>
      </c>
      <c r="J11808">
        <v>0.87150193655200003</v>
      </c>
      <c r="K11808" t="s">
        <v>21</v>
      </c>
      <c r="L11808">
        <v>2</v>
      </c>
    </row>
    <row r="11809" spans="1:12" x14ac:dyDescent="0.25">
      <c r="A11809" t="s">
        <v>11825</v>
      </c>
      <c r="B11809" t="s">
        <v>12</v>
      </c>
      <c r="C11809">
        <v>2.5858819992965101</v>
      </c>
      <c r="D11809" t="s">
        <v>12</v>
      </c>
      <c r="E11809" t="s">
        <v>12</v>
      </c>
      <c r="F11809">
        <v>9.7130176695596794E-3</v>
      </c>
      <c r="G11809" t="s">
        <v>12</v>
      </c>
      <c r="H11809" s="2" t="s">
        <v>12</v>
      </c>
      <c r="I11809">
        <v>8.4735362435894995E-2</v>
      </c>
      <c r="J11809" t="s">
        <v>12</v>
      </c>
      <c r="K11809" t="s">
        <v>13</v>
      </c>
      <c r="L11809">
        <v>5</v>
      </c>
    </row>
    <row r="11810" spans="1:12" x14ac:dyDescent="0.25">
      <c r="A11810" t="s">
        <v>11826</v>
      </c>
      <c r="B11810">
        <v>0.29784879239148798</v>
      </c>
      <c r="C11810">
        <v>-1.3909761022173499</v>
      </c>
      <c r="D11810">
        <v>-4.2404135671566E-2</v>
      </c>
      <c r="E11810">
        <v>1</v>
      </c>
      <c r="F11810">
        <v>0.16423267362785501</v>
      </c>
      <c r="G11810">
        <v>0.96617653152731697</v>
      </c>
      <c r="H11810" s="2">
        <v>1</v>
      </c>
      <c r="I11810">
        <v>0.430682317882851</v>
      </c>
      <c r="J11810">
        <v>0.98662229275833901</v>
      </c>
      <c r="K11810" t="s">
        <v>15</v>
      </c>
      <c r="L11810">
        <v>1</v>
      </c>
    </row>
    <row r="11811" spans="1:12" x14ac:dyDescent="0.25">
      <c r="A11811" t="s">
        <v>11827</v>
      </c>
      <c r="B11811">
        <v>-2.4556672233444599E-2</v>
      </c>
      <c r="C11811">
        <v>1.33044304366877</v>
      </c>
      <c r="D11811">
        <v>0.93121027774867804</v>
      </c>
      <c r="E11811">
        <v>1</v>
      </c>
      <c r="F11811">
        <v>0.18337234052849</v>
      </c>
      <c r="G11811">
        <v>0.351744802437506</v>
      </c>
      <c r="H11811" s="2">
        <v>1</v>
      </c>
      <c r="I11811">
        <v>0.45698381114537401</v>
      </c>
      <c r="J11811">
        <v>0.63747942116823697</v>
      </c>
      <c r="K11811" t="s">
        <v>17</v>
      </c>
      <c r="L11811">
        <v>0</v>
      </c>
    </row>
    <row r="11812" spans="1:12" x14ac:dyDescent="0.25">
      <c r="A11812" t="s">
        <v>11828</v>
      </c>
      <c r="B11812">
        <v>-4.0482609162717296</v>
      </c>
      <c r="C11812">
        <v>2.8563912684076298</v>
      </c>
      <c r="D11812">
        <v>-3.3055579204826202</v>
      </c>
      <c r="E11812">
        <v>3.0959763767783599E-4</v>
      </c>
      <c r="F11812">
        <v>4.2848673821768097E-3</v>
      </c>
      <c r="G11812">
        <v>9.4787510722212998E-4</v>
      </c>
      <c r="H11812" s="2">
        <v>2.21619086231566E-2</v>
      </c>
      <c r="I11812">
        <v>5.1561555603343703E-2</v>
      </c>
      <c r="J11812">
        <v>4.1802250241311102E-2</v>
      </c>
      <c r="K11812" t="s">
        <v>25</v>
      </c>
      <c r="L11812">
        <v>3</v>
      </c>
    </row>
    <row r="11813" spans="1:12" x14ac:dyDescent="0.25">
      <c r="A11813" t="s">
        <v>11829</v>
      </c>
      <c r="B11813">
        <v>-0.59304479525511899</v>
      </c>
      <c r="C11813">
        <v>-1.362250419108</v>
      </c>
      <c r="D11813">
        <v>-1.28451291528574</v>
      </c>
      <c r="E11813">
        <v>1</v>
      </c>
      <c r="F11813">
        <v>0.17311886898329101</v>
      </c>
      <c r="G11813">
        <v>0.198962547512882</v>
      </c>
      <c r="H11813" s="2">
        <v>1</v>
      </c>
      <c r="I11813">
        <v>0.44336921272715502</v>
      </c>
      <c r="J11813">
        <v>0.487045321793318</v>
      </c>
      <c r="K11813" t="s">
        <v>17</v>
      </c>
      <c r="L11813">
        <v>0</v>
      </c>
    </row>
    <row r="11814" spans="1:12" x14ac:dyDescent="0.25">
      <c r="A11814" t="s">
        <v>11830</v>
      </c>
      <c r="B11814">
        <v>-1.86899981097852</v>
      </c>
      <c r="C11814">
        <v>4.1425527564973301E-2</v>
      </c>
      <c r="D11814">
        <v>-2.13388788331038</v>
      </c>
      <c r="E11814">
        <v>0.36973704406802299</v>
      </c>
      <c r="F11814">
        <v>0.96695666220695997</v>
      </c>
      <c r="G11814">
        <v>3.28519595633045E-2</v>
      </c>
      <c r="H11814" s="2">
        <v>1</v>
      </c>
      <c r="I11814">
        <v>0.98767858019001797</v>
      </c>
      <c r="J11814">
        <v>0.20853594034171899</v>
      </c>
      <c r="K11814" t="s">
        <v>21</v>
      </c>
      <c r="L11814">
        <v>2</v>
      </c>
    </row>
    <row r="11815" spans="1:12" x14ac:dyDescent="0.25">
      <c r="A11815" t="s">
        <v>11831</v>
      </c>
      <c r="B11815">
        <v>0.57527816043073299</v>
      </c>
      <c r="C11815">
        <v>-1.72322907574218</v>
      </c>
      <c r="D11815">
        <v>-0.15523490085639699</v>
      </c>
      <c r="E11815">
        <v>1</v>
      </c>
      <c r="F11815">
        <v>8.4847107702674798E-2</v>
      </c>
      <c r="G11815">
        <v>0.876636134871145</v>
      </c>
      <c r="H11815" s="2">
        <v>1</v>
      </c>
      <c r="I11815">
        <v>0.30106978300189502</v>
      </c>
      <c r="J11815">
        <v>0.95292616895255799</v>
      </c>
      <c r="K11815" t="s">
        <v>15</v>
      </c>
      <c r="L11815">
        <v>1</v>
      </c>
    </row>
    <row r="11816" spans="1:12" x14ac:dyDescent="0.25">
      <c r="A11816" t="s">
        <v>11832</v>
      </c>
      <c r="B11816">
        <v>5.1874869791509504</v>
      </c>
      <c r="C11816">
        <v>-3.7983048882932602</v>
      </c>
      <c r="D11816">
        <v>4.44982943456563</v>
      </c>
      <c r="E11816" s="1">
        <v>1.2789049402130001E-6</v>
      </c>
      <c r="F11816">
        <v>1.4568904728207301E-4</v>
      </c>
      <c r="G11816" s="1">
        <v>8.5938513477203895E-6</v>
      </c>
      <c r="H11816" s="2">
        <v>9.6582901084885596E-4</v>
      </c>
      <c r="I11816">
        <v>5.4286753273451102E-3</v>
      </c>
      <c r="J11816">
        <v>6.7656277861681E-3</v>
      </c>
      <c r="K11816" t="s">
        <v>25</v>
      </c>
      <c r="L11816">
        <v>3</v>
      </c>
    </row>
    <row r="11817" spans="1:12" x14ac:dyDescent="0.25">
      <c r="A11817" t="s">
        <v>11833</v>
      </c>
      <c r="B11817">
        <v>0.215301945207514</v>
      </c>
      <c r="C11817">
        <v>-0.73749961907337702</v>
      </c>
      <c r="D11817">
        <v>-4.24988741445331E-2</v>
      </c>
      <c r="E11817">
        <v>1</v>
      </c>
      <c r="F11817">
        <v>0.46081857477256799</v>
      </c>
      <c r="G11817">
        <v>0.96610100924361497</v>
      </c>
      <c r="H11817" s="2">
        <v>1</v>
      </c>
      <c r="I11817">
        <v>0.72022064202955804</v>
      </c>
      <c r="J11817">
        <v>0.98662229275833901</v>
      </c>
      <c r="K11817" t="s">
        <v>15</v>
      </c>
      <c r="L11817">
        <v>1</v>
      </c>
    </row>
    <row r="11818" spans="1:12" x14ac:dyDescent="0.25">
      <c r="A11818" t="s">
        <v>11834</v>
      </c>
      <c r="B11818">
        <v>-1.1987195141187501</v>
      </c>
      <c r="C11818">
        <v>0.92775378551291099</v>
      </c>
      <c r="D11818">
        <v>-1.38965909731925</v>
      </c>
      <c r="E11818">
        <v>1</v>
      </c>
      <c r="F11818">
        <v>0.35353530157042801</v>
      </c>
      <c r="G11818">
        <v>0.16463242093747699</v>
      </c>
      <c r="H11818" s="2">
        <v>1</v>
      </c>
      <c r="I11818">
        <v>0.63496212114634298</v>
      </c>
      <c r="J11818">
        <v>0.44998336696338298</v>
      </c>
      <c r="K11818" t="s">
        <v>17</v>
      </c>
      <c r="L11818">
        <v>0</v>
      </c>
    </row>
    <row r="11819" spans="1:12" x14ac:dyDescent="0.25">
      <c r="A11819" t="s">
        <v>11835</v>
      </c>
      <c r="B11819">
        <v>1.4686443261490301</v>
      </c>
      <c r="C11819">
        <v>-1.6175557866983801</v>
      </c>
      <c r="D11819">
        <v>0.87716990043129095</v>
      </c>
      <c r="E11819">
        <v>0.85157571249022301</v>
      </c>
      <c r="F11819">
        <v>0.105758363966652</v>
      </c>
      <c r="G11819">
        <v>0.38039436224650303</v>
      </c>
      <c r="H11819" s="2">
        <v>1</v>
      </c>
      <c r="I11819">
        <v>0.33686228064198598</v>
      </c>
      <c r="J11819">
        <v>0.66090988889082403</v>
      </c>
      <c r="K11819" t="s">
        <v>15</v>
      </c>
      <c r="L11819">
        <v>1</v>
      </c>
    </row>
    <row r="11820" spans="1:12" x14ac:dyDescent="0.25">
      <c r="A11820" t="s">
        <v>11836</v>
      </c>
      <c r="B11820">
        <v>0.67190410848256099</v>
      </c>
      <c r="C11820">
        <v>-0.902294540901039</v>
      </c>
      <c r="D11820">
        <v>0.80409837789984795</v>
      </c>
      <c r="E11820">
        <v>1</v>
      </c>
      <c r="F11820">
        <v>0.36690042474308499</v>
      </c>
      <c r="G11820">
        <v>0.42134016132178398</v>
      </c>
      <c r="H11820" s="2">
        <v>1</v>
      </c>
      <c r="I11820">
        <v>0.64628221958929299</v>
      </c>
      <c r="J11820">
        <v>0.69388203542578997</v>
      </c>
      <c r="K11820" t="s">
        <v>17</v>
      </c>
      <c r="L11820">
        <v>0</v>
      </c>
    </row>
    <row r="11821" spans="1:12" x14ac:dyDescent="0.25">
      <c r="A11821" t="s">
        <v>11837</v>
      </c>
      <c r="B11821">
        <v>1.29866300577884</v>
      </c>
      <c r="C11821">
        <v>-0.60471230587481395</v>
      </c>
      <c r="D11821">
        <v>1.2029474397057001</v>
      </c>
      <c r="E11821">
        <v>1</v>
      </c>
      <c r="F11821">
        <v>0.545370170126114</v>
      </c>
      <c r="G11821">
        <v>0.22899666070088001</v>
      </c>
      <c r="H11821" s="2">
        <v>1</v>
      </c>
      <c r="I11821">
        <v>0.77960327418486597</v>
      </c>
      <c r="J11821">
        <v>0.51949017170713296</v>
      </c>
      <c r="K11821" t="s">
        <v>25</v>
      </c>
      <c r="L11821">
        <v>3</v>
      </c>
    </row>
    <row r="11822" spans="1:12" x14ac:dyDescent="0.25">
      <c r="A11822" t="s">
        <v>11838</v>
      </c>
      <c r="B11822">
        <v>0.446231693816735</v>
      </c>
      <c r="C11822">
        <v>-1.4598226490446899</v>
      </c>
      <c r="D11822">
        <v>-5.3778402143997303E-2</v>
      </c>
      <c r="E11822">
        <v>1</v>
      </c>
      <c r="F11822">
        <v>0.14433882215154101</v>
      </c>
      <c r="G11822">
        <v>0.95711171720569999</v>
      </c>
      <c r="H11822" s="2">
        <v>1</v>
      </c>
      <c r="I11822">
        <v>0.40130153829405302</v>
      </c>
      <c r="J11822">
        <v>0.983191572086211</v>
      </c>
      <c r="K11822" t="s">
        <v>15</v>
      </c>
      <c r="L11822">
        <v>1</v>
      </c>
    </row>
    <row r="11823" spans="1:12" x14ac:dyDescent="0.25">
      <c r="A11823" t="s">
        <v>11839</v>
      </c>
      <c r="B11823">
        <v>-0.45590986172268899</v>
      </c>
      <c r="C11823">
        <v>0.56604373910009997</v>
      </c>
      <c r="D11823">
        <v>-0.73655753801228696</v>
      </c>
      <c r="E11823">
        <v>1</v>
      </c>
      <c r="F11823">
        <v>0.57136404742262603</v>
      </c>
      <c r="G11823">
        <v>0.46139146515322199</v>
      </c>
      <c r="H11823" s="2">
        <v>1</v>
      </c>
      <c r="I11823">
        <v>0.79615382763414599</v>
      </c>
      <c r="J11823">
        <v>0.72467961090925803</v>
      </c>
      <c r="K11823" t="s">
        <v>17</v>
      </c>
      <c r="L11823">
        <v>0</v>
      </c>
    </row>
    <row r="11824" spans="1:12" x14ac:dyDescent="0.25">
      <c r="A11824" t="s">
        <v>11840</v>
      </c>
      <c r="B11824">
        <v>2.9243795661362602</v>
      </c>
      <c r="C11824">
        <v>-1.68516482195768</v>
      </c>
      <c r="D11824">
        <v>2.6200019857145498</v>
      </c>
      <c r="E11824">
        <v>2.0708616418715301E-2</v>
      </c>
      <c r="F11824">
        <v>9.1956776053129102E-2</v>
      </c>
      <c r="G11824">
        <v>8.7929254962109907E-3</v>
      </c>
      <c r="H11824" s="2">
        <v>0.29826189651459101</v>
      </c>
      <c r="I11824">
        <v>0.31326762989599999</v>
      </c>
      <c r="J11824">
        <v>0.11085838622268</v>
      </c>
      <c r="K11824" t="s">
        <v>25</v>
      </c>
      <c r="L11824">
        <v>3</v>
      </c>
    </row>
    <row r="11825" spans="1:12" x14ac:dyDescent="0.25">
      <c r="A11825" t="s">
        <v>11841</v>
      </c>
      <c r="B11825">
        <v>2.0891839862511499</v>
      </c>
      <c r="C11825">
        <v>-1.7152368555759301</v>
      </c>
      <c r="D11825">
        <v>1.9774915806893401</v>
      </c>
      <c r="E11825">
        <v>0.22014698628885701</v>
      </c>
      <c r="F11825">
        <v>8.63018102526939E-2</v>
      </c>
      <c r="G11825">
        <v>4.7986091259954601E-2</v>
      </c>
      <c r="H11825" s="2">
        <v>1</v>
      </c>
      <c r="I11825">
        <v>0.30317859609577702</v>
      </c>
      <c r="J11825">
        <v>0.249727151529028</v>
      </c>
      <c r="K11825" t="s">
        <v>25</v>
      </c>
      <c r="L11825">
        <v>3</v>
      </c>
    </row>
    <row r="11826" spans="1:12" x14ac:dyDescent="0.25">
      <c r="A11826" t="s">
        <v>11842</v>
      </c>
      <c r="B11826">
        <v>0.96377296480750496</v>
      </c>
      <c r="C11826">
        <v>-1.4634249455216299</v>
      </c>
      <c r="D11826">
        <v>-5.27303539425613E-2</v>
      </c>
      <c r="E11826">
        <v>1</v>
      </c>
      <c r="F11826">
        <v>0.143351136944426</v>
      </c>
      <c r="G11826">
        <v>0.95794675371272897</v>
      </c>
      <c r="H11826" s="2">
        <v>1</v>
      </c>
      <c r="I11826">
        <v>0.40013407589671102</v>
      </c>
      <c r="J11826">
        <v>0.98333748593700299</v>
      </c>
      <c r="K11826" t="s">
        <v>15</v>
      </c>
      <c r="L11826">
        <v>1</v>
      </c>
    </row>
    <row r="11827" spans="1:12" x14ac:dyDescent="0.25">
      <c r="A11827" t="s">
        <v>11843</v>
      </c>
      <c r="B11827">
        <v>9.5713058735837006E-2</v>
      </c>
      <c r="C11827">
        <v>0.37250956989059503</v>
      </c>
      <c r="D11827">
        <v>1.0557302022488999</v>
      </c>
      <c r="E11827">
        <v>1</v>
      </c>
      <c r="F11827">
        <v>0.70951348812789194</v>
      </c>
      <c r="G11827">
        <v>0.29109149455549699</v>
      </c>
      <c r="H11827" s="2">
        <v>1</v>
      </c>
      <c r="I11827">
        <v>0.87569512899299395</v>
      </c>
      <c r="J11827">
        <v>0.58289084914845302</v>
      </c>
      <c r="K11827" t="s">
        <v>21</v>
      </c>
      <c r="L11827">
        <v>2</v>
      </c>
    </row>
    <row r="11828" spans="1:12" x14ac:dyDescent="0.25">
      <c r="A11828" t="s">
        <v>11844</v>
      </c>
      <c r="B11828">
        <v>-1.0652399495746301</v>
      </c>
      <c r="C11828">
        <v>-1.5457118627603099</v>
      </c>
      <c r="D11828">
        <v>-1.3542118404174199</v>
      </c>
      <c r="E11828">
        <v>1</v>
      </c>
      <c r="F11828">
        <v>0.122174171001843</v>
      </c>
      <c r="G11828">
        <v>0.17566880255560199</v>
      </c>
      <c r="H11828" s="2">
        <v>1</v>
      </c>
      <c r="I11828">
        <v>0.36767937945950002</v>
      </c>
      <c r="J11828">
        <v>0.46265320386171599</v>
      </c>
      <c r="K11828" t="s">
        <v>17</v>
      </c>
      <c r="L11828">
        <v>0</v>
      </c>
    </row>
    <row r="11829" spans="1:12" x14ac:dyDescent="0.25">
      <c r="A11829" t="s">
        <v>11845</v>
      </c>
      <c r="B11829">
        <v>-2.3245556877101799E-3</v>
      </c>
      <c r="C11829">
        <v>-0.120317041503648</v>
      </c>
      <c r="D11829">
        <v>5.1099546678677103E-2</v>
      </c>
      <c r="E11829">
        <v>1</v>
      </c>
      <c r="F11829">
        <v>0.90423200500861001</v>
      </c>
      <c r="G11829">
        <v>0.95924619722059301</v>
      </c>
      <c r="H11829" s="2">
        <v>1</v>
      </c>
      <c r="I11829">
        <v>0.96161799725736197</v>
      </c>
      <c r="J11829">
        <v>0.98434615906596401</v>
      </c>
      <c r="K11829" t="s">
        <v>15</v>
      </c>
      <c r="L11829">
        <v>1</v>
      </c>
    </row>
    <row r="11830" spans="1:12" x14ac:dyDescent="0.25">
      <c r="A11830" t="s">
        <v>11846</v>
      </c>
      <c r="B11830">
        <v>-1.77667020473891</v>
      </c>
      <c r="C11830">
        <v>1.17529300384585</v>
      </c>
      <c r="D11830">
        <v>-1.55381556490558</v>
      </c>
      <c r="E11830">
        <v>0.45373510380099402</v>
      </c>
      <c r="F11830">
        <v>0.23987751253328199</v>
      </c>
      <c r="G11830">
        <v>0.120228416713522</v>
      </c>
      <c r="H11830" s="2">
        <v>1</v>
      </c>
      <c r="I11830">
        <v>0.52268427491671499</v>
      </c>
      <c r="J11830">
        <v>0.38938289824622302</v>
      </c>
      <c r="K11830" t="s">
        <v>25</v>
      </c>
      <c r="L11830">
        <v>3</v>
      </c>
    </row>
    <row r="11831" spans="1:12" x14ac:dyDescent="0.25">
      <c r="A11831" t="s">
        <v>11847</v>
      </c>
      <c r="B11831">
        <v>-0.204665885035127</v>
      </c>
      <c r="C11831">
        <v>-1.7243942512516298E-2</v>
      </c>
      <c r="D11831">
        <v>0.30656667647719299</v>
      </c>
      <c r="E11831">
        <v>1</v>
      </c>
      <c r="F11831">
        <v>0.98624200633665404</v>
      </c>
      <c r="G11831">
        <v>0.75917322131050402</v>
      </c>
      <c r="H11831" s="2">
        <v>1</v>
      </c>
      <c r="I11831">
        <v>0.99486207712913599</v>
      </c>
      <c r="J11831">
        <v>0.900326031302909</v>
      </c>
      <c r="K11831" t="s">
        <v>21</v>
      </c>
      <c r="L11831">
        <v>2</v>
      </c>
    </row>
    <row r="11832" spans="1:12" x14ac:dyDescent="0.25">
      <c r="A11832" t="s">
        <v>11848</v>
      </c>
      <c r="B11832">
        <v>-0.36896786605041398</v>
      </c>
      <c r="C11832">
        <v>-0.137412411821275</v>
      </c>
      <c r="D11832">
        <v>-0.35968000086264201</v>
      </c>
      <c r="E11832">
        <v>1</v>
      </c>
      <c r="F11832">
        <v>0.89070482089581604</v>
      </c>
      <c r="G11832">
        <v>0.71908644948656497</v>
      </c>
      <c r="H11832" s="2">
        <v>1</v>
      </c>
      <c r="I11832">
        <v>0.95777748424632903</v>
      </c>
      <c r="J11832">
        <v>0.87916916036079495</v>
      </c>
      <c r="K11832" t="s">
        <v>25</v>
      </c>
      <c r="L11832">
        <v>3</v>
      </c>
    </row>
    <row r="11833" spans="1:12" x14ac:dyDescent="0.25">
      <c r="A11833" t="s">
        <v>11849</v>
      </c>
      <c r="B11833" t="s">
        <v>12</v>
      </c>
      <c r="C11833">
        <v>2.7387962329446802</v>
      </c>
      <c r="D11833" t="s">
        <v>12</v>
      </c>
      <c r="E11833" t="s">
        <v>12</v>
      </c>
      <c r="F11833">
        <v>6.1664579333729303E-3</v>
      </c>
      <c r="G11833" t="s">
        <v>12</v>
      </c>
      <c r="H11833" s="2" t="s">
        <v>12</v>
      </c>
      <c r="I11833">
        <v>6.4485236543252694E-2</v>
      </c>
      <c r="J11833" t="s">
        <v>12</v>
      </c>
      <c r="K11833" t="s">
        <v>13</v>
      </c>
      <c r="L11833">
        <v>5</v>
      </c>
    </row>
    <row r="11834" spans="1:12" x14ac:dyDescent="0.25">
      <c r="A11834" t="s">
        <v>11850</v>
      </c>
      <c r="B11834">
        <v>2.9855376951667201</v>
      </c>
      <c r="C11834">
        <v>-2.2830922066481998</v>
      </c>
      <c r="D11834">
        <v>2.6062888243207798</v>
      </c>
      <c r="E11834">
        <v>1.6984814779262301E-2</v>
      </c>
      <c r="F11834">
        <v>2.24249375351986E-2</v>
      </c>
      <c r="G11834">
        <v>9.1529244761936798E-3</v>
      </c>
      <c r="H11834" s="2">
        <v>0.26071000246542497</v>
      </c>
      <c r="I11834">
        <v>0.139737636414522</v>
      </c>
      <c r="J11834">
        <v>0.112853690847697</v>
      </c>
      <c r="K11834" t="s">
        <v>25</v>
      </c>
      <c r="L11834">
        <v>3</v>
      </c>
    </row>
    <row r="11835" spans="1:12" x14ac:dyDescent="0.25">
      <c r="A11835" t="s">
        <v>11851</v>
      </c>
      <c r="B11835">
        <v>-0.75563384330509797</v>
      </c>
      <c r="C11835">
        <v>0.53932242031146305</v>
      </c>
      <c r="D11835">
        <v>-0.88519257310083099</v>
      </c>
      <c r="E11835">
        <v>1</v>
      </c>
      <c r="F11835">
        <v>0.58966440124195196</v>
      </c>
      <c r="G11835">
        <v>0.37605277728983999</v>
      </c>
      <c r="H11835" s="2">
        <v>1</v>
      </c>
      <c r="I11835">
        <v>0.80653262497217004</v>
      </c>
      <c r="J11835">
        <v>0.65747206252873502</v>
      </c>
      <c r="K11835" t="s">
        <v>21</v>
      </c>
      <c r="L11835">
        <v>2</v>
      </c>
    </row>
    <row r="11836" spans="1:12" x14ac:dyDescent="0.25">
      <c r="A11836" t="s">
        <v>11852</v>
      </c>
      <c r="B11836">
        <v>3.1437400808183802</v>
      </c>
      <c r="C11836">
        <v>-3.9356905302976402</v>
      </c>
      <c r="D11836">
        <v>1.7989138651196099</v>
      </c>
      <c r="E11836">
        <v>1.00082115166796E-2</v>
      </c>
      <c r="F11836" s="1">
        <v>8.2957818158699805E-5</v>
      </c>
      <c r="G11836">
        <v>7.2032306988809802E-2</v>
      </c>
      <c r="H11836" s="2">
        <v>0.195555015197837</v>
      </c>
      <c r="I11836">
        <v>3.76656379421391E-3</v>
      </c>
      <c r="J11836">
        <v>0.30546097879256201</v>
      </c>
      <c r="K11836" t="s">
        <v>15</v>
      </c>
      <c r="L11836">
        <v>1</v>
      </c>
    </row>
    <row r="11837" spans="1:12" x14ac:dyDescent="0.25">
      <c r="A11837" t="s">
        <v>11853</v>
      </c>
      <c r="B11837">
        <v>-0.29445593582310198</v>
      </c>
      <c r="C11837">
        <v>-0.71045639618309198</v>
      </c>
      <c r="D11837">
        <v>-0.65252697002469096</v>
      </c>
      <c r="E11837">
        <v>1</v>
      </c>
      <c r="F11837">
        <v>0.477421161378981</v>
      </c>
      <c r="G11837">
        <v>0.51406128020701403</v>
      </c>
      <c r="H11837" s="2">
        <v>1</v>
      </c>
      <c r="I11837">
        <v>0.73287231893245697</v>
      </c>
      <c r="J11837">
        <v>0.764737671254481</v>
      </c>
      <c r="K11837" t="s">
        <v>17</v>
      </c>
      <c r="L11837">
        <v>0</v>
      </c>
    </row>
    <row r="11838" spans="1:12" x14ac:dyDescent="0.25">
      <c r="A11838" t="s">
        <v>11854</v>
      </c>
      <c r="B11838">
        <v>-0.79063831741990898</v>
      </c>
      <c r="C11838">
        <v>2.1583211856847</v>
      </c>
      <c r="D11838">
        <v>1.0284416890093</v>
      </c>
      <c r="E11838">
        <v>1</v>
      </c>
      <c r="F11838">
        <v>3.0902868679018401E-2</v>
      </c>
      <c r="G11838">
        <v>0.30374210673249302</v>
      </c>
      <c r="H11838" s="2">
        <v>1</v>
      </c>
      <c r="I11838">
        <v>0.169808436169468</v>
      </c>
      <c r="J11838">
        <v>0.59360589672944497</v>
      </c>
      <c r="K11838" t="s">
        <v>15</v>
      </c>
      <c r="L11838">
        <v>1</v>
      </c>
    </row>
    <row r="11839" spans="1:12" x14ac:dyDescent="0.25">
      <c r="A11839" t="s">
        <v>11855</v>
      </c>
      <c r="B11839">
        <v>1.29864390001598</v>
      </c>
      <c r="C11839">
        <v>-0.17419289387126799</v>
      </c>
      <c r="D11839">
        <v>1.1262525108524399</v>
      </c>
      <c r="E11839">
        <v>1</v>
      </c>
      <c r="F11839">
        <v>0.86171387003261501</v>
      </c>
      <c r="G11839">
        <v>0.26005865257739103</v>
      </c>
      <c r="H11839" s="2">
        <v>1</v>
      </c>
      <c r="I11839">
        <v>0.94624484244689799</v>
      </c>
      <c r="J11839">
        <v>0.55237320890576902</v>
      </c>
      <c r="K11839" t="s">
        <v>25</v>
      </c>
      <c r="L11839">
        <v>3</v>
      </c>
    </row>
    <row r="11840" spans="1:12" x14ac:dyDescent="0.25">
      <c r="A11840" t="s">
        <v>11856</v>
      </c>
      <c r="B11840">
        <v>-0.116533718044741</v>
      </c>
      <c r="C11840">
        <v>-0.96521310306113195</v>
      </c>
      <c r="D11840">
        <v>-0.658544686247029</v>
      </c>
      <c r="E11840">
        <v>1</v>
      </c>
      <c r="F11840">
        <v>0.334438085310995</v>
      </c>
      <c r="G11840">
        <v>0.51018819268531501</v>
      </c>
      <c r="H11840" s="2">
        <v>1</v>
      </c>
      <c r="I11840">
        <v>0.616923514829397</v>
      </c>
      <c r="J11840">
        <v>0.76190560023957099</v>
      </c>
      <c r="K11840" t="s">
        <v>17</v>
      </c>
      <c r="L11840">
        <v>0</v>
      </c>
    </row>
    <row r="11841" spans="1:12" x14ac:dyDescent="0.25">
      <c r="A11841" t="s">
        <v>11857</v>
      </c>
      <c r="B11841">
        <v>1.0050483452251799</v>
      </c>
      <c r="C11841">
        <v>-0.27652198699765101</v>
      </c>
      <c r="D11841">
        <v>1.5745597039419399</v>
      </c>
      <c r="E11841">
        <v>1</v>
      </c>
      <c r="F11841">
        <v>0.78214717456062099</v>
      </c>
      <c r="G11841">
        <v>0.11535811027756</v>
      </c>
      <c r="H11841" s="2">
        <v>1</v>
      </c>
      <c r="I11841">
        <v>0.91038555276542399</v>
      </c>
      <c r="J11841">
        <v>0.38187566320432098</v>
      </c>
      <c r="K11841" t="s">
        <v>21</v>
      </c>
      <c r="L11841">
        <v>2</v>
      </c>
    </row>
    <row r="11842" spans="1:12" x14ac:dyDescent="0.25">
      <c r="A11842" t="s">
        <v>11858</v>
      </c>
      <c r="B11842">
        <v>1.8646676382798699</v>
      </c>
      <c r="C11842">
        <v>0.169494239438333</v>
      </c>
      <c r="D11842">
        <v>2.21539240899572</v>
      </c>
      <c r="E11842">
        <v>0.373368033479615</v>
      </c>
      <c r="F11842">
        <v>0.86540790307195503</v>
      </c>
      <c r="G11842">
        <v>2.6733141918296399E-2</v>
      </c>
      <c r="H11842" s="2">
        <v>1</v>
      </c>
      <c r="I11842">
        <v>0.94811738431181602</v>
      </c>
      <c r="J11842">
        <v>0.18680450956981001</v>
      </c>
      <c r="K11842" t="s">
        <v>21</v>
      </c>
      <c r="L11842">
        <v>2</v>
      </c>
    </row>
    <row r="11843" spans="1:12" x14ac:dyDescent="0.25">
      <c r="A11843" t="s">
        <v>11859</v>
      </c>
      <c r="B11843">
        <v>4.6773864070154101</v>
      </c>
      <c r="C11843">
        <v>-3.3677545520576402</v>
      </c>
      <c r="D11843">
        <v>4.3427539036263898</v>
      </c>
      <c r="E11843" s="1">
        <v>1.7433265903963799E-5</v>
      </c>
      <c r="F11843">
        <v>7.5783031177984199E-4</v>
      </c>
      <c r="G11843" s="1">
        <v>1.4070772184659101E-5</v>
      </c>
      <c r="H11843" s="2">
        <v>3.46463221333511E-3</v>
      </c>
      <c r="I11843">
        <v>1.6624510989754902E-2</v>
      </c>
      <c r="J11843">
        <v>7.0841647692363599E-3</v>
      </c>
      <c r="K11843" t="s">
        <v>25</v>
      </c>
      <c r="L11843">
        <v>3</v>
      </c>
    </row>
    <row r="11844" spans="1:12" x14ac:dyDescent="0.25">
      <c r="A11844" t="s">
        <v>11860</v>
      </c>
      <c r="B11844">
        <v>-0.63372966956296695</v>
      </c>
      <c r="C11844">
        <v>0.82518792277974995</v>
      </c>
      <c r="D11844">
        <v>-0.71687751312540005</v>
      </c>
      <c r="E11844">
        <v>1</v>
      </c>
      <c r="F11844">
        <v>0.40926490898148299</v>
      </c>
      <c r="G11844">
        <v>0.47344967818894801</v>
      </c>
      <c r="H11844" s="2">
        <v>1</v>
      </c>
      <c r="I11844">
        <v>0.68262758897724396</v>
      </c>
      <c r="J11844">
        <v>0.73369484069865398</v>
      </c>
      <c r="K11844" t="s">
        <v>17</v>
      </c>
      <c r="L11844">
        <v>0</v>
      </c>
    </row>
    <row r="11845" spans="1:12" x14ac:dyDescent="0.25">
      <c r="A11845" t="s">
        <v>11861</v>
      </c>
      <c r="B11845">
        <v>-0.50588521144142695</v>
      </c>
      <c r="C11845">
        <v>-0.287268466465739</v>
      </c>
      <c r="D11845">
        <v>-0.56059351825137904</v>
      </c>
      <c r="E11845">
        <v>1</v>
      </c>
      <c r="F11845">
        <v>0.77390676564837702</v>
      </c>
      <c r="G11845">
        <v>0.57507467119149702</v>
      </c>
      <c r="H11845" s="2">
        <v>1</v>
      </c>
      <c r="I11845">
        <v>0.90683544888271095</v>
      </c>
      <c r="J11845">
        <v>0.80116386219593705</v>
      </c>
      <c r="K11845" t="s">
        <v>21</v>
      </c>
      <c r="L11845">
        <v>2</v>
      </c>
    </row>
    <row r="11846" spans="1:12" x14ac:dyDescent="0.25">
      <c r="A11846" t="s">
        <v>11862</v>
      </c>
      <c r="B11846">
        <v>0.816130573289365</v>
      </c>
      <c r="C11846">
        <v>-2.37981667303603</v>
      </c>
      <c r="D11846">
        <v>-0.70080044109899498</v>
      </c>
      <c r="E11846">
        <v>1</v>
      </c>
      <c r="F11846">
        <v>1.7321252992328701E-2</v>
      </c>
      <c r="G11846">
        <v>0.48342756275423898</v>
      </c>
      <c r="H11846" s="2">
        <v>1</v>
      </c>
      <c r="I11846">
        <v>0.120861037345095</v>
      </c>
      <c r="J11846">
        <v>0.74143886147847604</v>
      </c>
      <c r="K11846" t="s">
        <v>15</v>
      </c>
      <c r="L11846">
        <v>1</v>
      </c>
    </row>
    <row r="11847" spans="1:12" x14ac:dyDescent="0.25">
      <c r="A11847" t="s">
        <v>11863</v>
      </c>
      <c r="B11847">
        <v>-0.15346312552483299</v>
      </c>
      <c r="C11847">
        <v>-0.744713461052395</v>
      </c>
      <c r="D11847">
        <v>-0.63867801318017403</v>
      </c>
      <c r="E11847">
        <v>1</v>
      </c>
      <c r="F11847">
        <v>0.45644495978430899</v>
      </c>
      <c r="G11847">
        <v>0.52303241887593599</v>
      </c>
      <c r="H11847" s="2">
        <v>1</v>
      </c>
      <c r="I11847">
        <v>0.71700112377457403</v>
      </c>
      <c r="J11847">
        <v>0.770055031208285</v>
      </c>
      <c r="K11847" t="s">
        <v>17</v>
      </c>
      <c r="L11847">
        <v>0</v>
      </c>
    </row>
    <row r="11848" spans="1:12" x14ac:dyDescent="0.25">
      <c r="A11848" t="s">
        <v>11864</v>
      </c>
      <c r="B11848">
        <v>0.275871328783512</v>
      </c>
      <c r="C11848">
        <v>0.55468725793631501</v>
      </c>
      <c r="D11848">
        <v>1.7986076970904701E-2</v>
      </c>
      <c r="E11848">
        <v>1</v>
      </c>
      <c r="F11848">
        <v>0.579108593190093</v>
      </c>
      <c r="G11848">
        <v>0.98564996058348997</v>
      </c>
      <c r="H11848" s="2">
        <v>1</v>
      </c>
      <c r="I11848">
        <v>0.80003163615598805</v>
      </c>
      <c r="J11848">
        <v>0.99420709260405005</v>
      </c>
      <c r="K11848" t="s">
        <v>15</v>
      </c>
      <c r="L11848">
        <v>1</v>
      </c>
    </row>
    <row r="11849" spans="1:12" x14ac:dyDescent="0.25">
      <c r="A11849" t="s">
        <v>11865</v>
      </c>
      <c r="B11849">
        <v>-3.18724041682696E-2</v>
      </c>
      <c r="C11849">
        <v>7.3060333635895898E-3</v>
      </c>
      <c r="D11849">
        <v>-0.44394730425873702</v>
      </c>
      <c r="E11849">
        <v>1</v>
      </c>
      <c r="F11849">
        <v>0.99417068063821601</v>
      </c>
      <c r="G11849">
        <v>0.65708068287184096</v>
      </c>
      <c r="H11849" s="2">
        <v>1</v>
      </c>
      <c r="I11849">
        <v>0.99767664390524102</v>
      </c>
      <c r="J11849">
        <v>0.84870293956628096</v>
      </c>
      <c r="K11849" t="s">
        <v>21</v>
      </c>
      <c r="L11849">
        <v>2</v>
      </c>
    </row>
    <row r="11850" spans="1:12" x14ac:dyDescent="0.25">
      <c r="A11850" t="s">
        <v>11866</v>
      </c>
      <c r="B11850">
        <v>1.6514824520371501</v>
      </c>
      <c r="C11850">
        <v>-0.63130314809727806</v>
      </c>
      <c r="D11850">
        <v>1.5315059710242001</v>
      </c>
      <c r="E11850">
        <v>0.59184060607197697</v>
      </c>
      <c r="F11850">
        <v>0.52784232893106298</v>
      </c>
      <c r="G11850">
        <v>0.125644391841301</v>
      </c>
      <c r="H11850" s="2">
        <v>1</v>
      </c>
      <c r="I11850">
        <v>0.76857674358997397</v>
      </c>
      <c r="J11850">
        <v>0.398348634418767</v>
      </c>
      <c r="K11850" t="s">
        <v>25</v>
      </c>
      <c r="L11850">
        <v>3</v>
      </c>
    </row>
    <row r="11851" spans="1:12" x14ac:dyDescent="0.25">
      <c r="A11851" t="s">
        <v>11867</v>
      </c>
      <c r="B11851">
        <v>-1.275502179953</v>
      </c>
      <c r="C11851">
        <v>1.32633660403246</v>
      </c>
      <c r="D11851">
        <v>-0.93801340861823701</v>
      </c>
      <c r="E11851">
        <v>1</v>
      </c>
      <c r="F11851">
        <v>0.18472822746661599</v>
      </c>
      <c r="G11851">
        <v>0.34823751936997099</v>
      </c>
      <c r="H11851" s="2">
        <v>1</v>
      </c>
      <c r="I11851">
        <v>0.45810975917596802</v>
      </c>
      <c r="J11851">
        <v>0.634378447866079</v>
      </c>
      <c r="K11851" t="s">
        <v>17</v>
      </c>
      <c r="L11851">
        <v>0</v>
      </c>
    </row>
    <row r="11852" spans="1:12" x14ac:dyDescent="0.25">
      <c r="A11852" t="s">
        <v>11868</v>
      </c>
      <c r="B11852" t="s">
        <v>12</v>
      </c>
      <c r="C11852">
        <v>3.22073838460887</v>
      </c>
      <c r="D11852" t="s">
        <v>12</v>
      </c>
      <c r="E11852" t="s">
        <v>12</v>
      </c>
      <c r="F11852">
        <v>1.2786080708499399E-3</v>
      </c>
      <c r="G11852" t="s">
        <v>12</v>
      </c>
      <c r="H11852" s="2" t="s">
        <v>12</v>
      </c>
      <c r="I11852">
        <v>2.3449394020356999E-2</v>
      </c>
      <c r="J11852" t="s">
        <v>12</v>
      </c>
      <c r="K11852" t="s">
        <v>13</v>
      </c>
      <c r="L11852">
        <v>5</v>
      </c>
    </row>
    <row r="11853" spans="1:12" x14ac:dyDescent="0.25">
      <c r="A11853" t="s">
        <v>11869</v>
      </c>
      <c r="B11853">
        <v>-2.7377289813054002</v>
      </c>
      <c r="C11853">
        <v>2.0213438146293701</v>
      </c>
      <c r="D11853">
        <v>-1.9235047218210299</v>
      </c>
      <c r="E11853">
        <v>3.7119021234670202E-2</v>
      </c>
      <c r="F11853">
        <v>4.3244186527491998E-2</v>
      </c>
      <c r="G11853">
        <v>5.4416694069136601E-2</v>
      </c>
      <c r="H11853" s="2">
        <v>0.416335453326518</v>
      </c>
      <c r="I11853">
        <v>0.20539975236694899</v>
      </c>
      <c r="J11853">
        <v>0.26547472455434101</v>
      </c>
      <c r="K11853" t="s">
        <v>25</v>
      </c>
      <c r="L11853">
        <v>3</v>
      </c>
    </row>
    <row r="11854" spans="1:12" x14ac:dyDescent="0.25">
      <c r="A11854" t="s">
        <v>11870</v>
      </c>
      <c r="B11854">
        <v>-0.65174866507475904</v>
      </c>
      <c r="C11854">
        <v>-2.0799713904002601</v>
      </c>
      <c r="D11854">
        <v>-1.51780477772459</v>
      </c>
      <c r="E11854">
        <v>1</v>
      </c>
      <c r="F11854">
        <v>3.7528157082027003E-2</v>
      </c>
      <c r="G11854">
        <v>0.129063620316656</v>
      </c>
      <c r="H11854" s="2">
        <v>1</v>
      </c>
      <c r="I11854">
        <v>0.18820974571243099</v>
      </c>
      <c r="J11854">
        <v>0.40343065423484398</v>
      </c>
      <c r="K11854" t="s">
        <v>17</v>
      </c>
      <c r="L11854">
        <v>0</v>
      </c>
    </row>
    <row r="11855" spans="1:12" x14ac:dyDescent="0.25">
      <c r="A11855" t="s">
        <v>11871</v>
      </c>
      <c r="B11855">
        <v>1.4134816020672201</v>
      </c>
      <c r="C11855">
        <v>-1.25118510332925</v>
      </c>
      <c r="D11855">
        <v>1.5952823535827501</v>
      </c>
      <c r="E11855">
        <v>0.94508500294404296</v>
      </c>
      <c r="F11855">
        <v>0.21086695185472701</v>
      </c>
      <c r="G11855">
        <v>0.11064910988847899</v>
      </c>
      <c r="H11855" s="2">
        <v>1</v>
      </c>
      <c r="I11855">
        <v>0.48868853683185398</v>
      </c>
      <c r="J11855">
        <v>0.37429880308075802</v>
      </c>
      <c r="K11855" t="s">
        <v>17</v>
      </c>
      <c r="L11855">
        <v>0</v>
      </c>
    </row>
    <row r="11856" spans="1:12" x14ac:dyDescent="0.25">
      <c r="A11856" t="s">
        <v>11872</v>
      </c>
      <c r="B11856">
        <v>2.14557844613697</v>
      </c>
      <c r="C11856">
        <v>-1.4311340155674901</v>
      </c>
      <c r="D11856">
        <v>2.0716599677623901</v>
      </c>
      <c r="E11856">
        <v>0.191439759552025</v>
      </c>
      <c r="F11856">
        <v>0.15239181011213801</v>
      </c>
      <c r="G11856">
        <v>3.8297163160630102E-2</v>
      </c>
      <c r="H11856" s="2">
        <v>1</v>
      </c>
      <c r="I11856">
        <v>0.41322576908778003</v>
      </c>
      <c r="J11856">
        <v>0.222438722320908</v>
      </c>
      <c r="K11856" t="s">
        <v>25</v>
      </c>
      <c r="L11856">
        <v>3</v>
      </c>
    </row>
    <row r="11857" spans="1:12" x14ac:dyDescent="0.25">
      <c r="A11857" t="s">
        <v>11873</v>
      </c>
      <c r="B11857">
        <v>1.1959341546106199</v>
      </c>
      <c r="C11857">
        <v>0.26711280689394601</v>
      </c>
      <c r="D11857">
        <v>1.6546142541934501</v>
      </c>
      <c r="E11857">
        <v>1</v>
      </c>
      <c r="F11857">
        <v>0.78938230726481295</v>
      </c>
      <c r="G11857">
        <v>9.8002770222747601E-2</v>
      </c>
      <c r="H11857" s="2">
        <v>1</v>
      </c>
      <c r="I11857">
        <v>0.91458883620124098</v>
      </c>
      <c r="J11857">
        <v>0.35235273540689799</v>
      </c>
      <c r="K11857" t="s">
        <v>21</v>
      </c>
      <c r="L11857">
        <v>2</v>
      </c>
    </row>
    <row r="11858" spans="1:12" x14ac:dyDescent="0.25">
      <c r="A11858" t="s">
        <v>11874</v>
      </c>
      <c r="B11858">
        <v>-0.62777196595885998</v>
      </c>
      <c r="C11858">
        <v>1.79481377901536</v>
      </c>
      <c r="D11858">
        <v>1.4311209555996001</v>
      </c>
      <c r="E11858">
        <v>1</v>
      </c>
      <c r="F11858">
        <v>7.26833747107999E-2</v>
      </c>
      <c r="G11858">
        <v>0.152395552400824</v>
      </c>
      <c r="H11858" s="2">
        <v>1</v>
      </c>
      <c r="I11858">
        <v>0.27387424592765902</v>
      </c>
      <c r="J11858">
        <v>0.43454453907155699</v>
      </c>
      <c r="K11858" t="s">
        <v>17</v>
      </c>
      <c r="L11858">
        <v>0</v>
      </c>
    </row>
    <row r="11859" spans="1:12" x14ac:dyDescent="0.25">
      <c r="A11859" t="s">
        <v>11875</v>
      </c>
      <c r="B11859">
        <v>1.65739592879994</v>
      </c>
      <c r="C11859">
        <v>-2.4495091831008202</v>
      </c>
      <c r="D11859">
        <v>-9.9602384111199302E-2</v>
      </c>
      <c r="E11859">
        <v>0.58463672388385501</v>
      </c>
      <c r="F11859">
        <v>1.43051062001612E-2</v>
      </c>
      <c r="G11859">
        <v>0.92066000099341705</v>
      </c>
      <c r="H11859" s="2">
        <v>1</v>
      </c>
      <c r="I11859">
        <v>0.108757723451414</v>
      </c>
      <c r="J11859">
        <v>0.96853489692136496</v>
      </c>
      <c r="K11859" t="s">
        <v>15</v>
      </c>
      <c r="L11859">
        <v>1</v>
      </c>
    </row>
    <row r="11860" spans="1:12" x14ac:dyDescent="0.25">
      <c r="A11860" t="s">
        <v>11876</v>
      </c>
      <c r="B11860">
        <v>-0.14619929076393301</v>
      </c>
      <c r="C11860">
        <v>-1.6591807652831201</v>
      </c>
      <c r="D11860">
        <v>-1.4899801261289201</v>
      </c>
      <c r="E11860">
        <v>1</v>
      </c>
      <c r="F11860">
        <v>9.7079372319360702E-2</v>
      </c>
      <c r="G11860">
        <v>0.13622946158407401</v>
      </c>
      <c r="H11860" s="2">
        <v>1</v>
      </c>
      <c r="I11860">
        <v>0.322135093529338</v>
      </c>
      <c r="J11860">
        <v>0.41458992298324598</v>
      </c>
      <c r="K11860" t="s">
        <v>17</v>
      </c>
      <c r="L11860">
        <v>0</v>
      </c>
    </row>
    <row r="11861" spans="1:12" x14ac:dyDescent="0.25">
      <c r="A11861" t="s">
        <v>11877</v>
      </c>
      <c r="B11861">
        <v>1.9075735591690901</v>
      </c>
      <c r="C11861">
        <v>-2.97872157413914</v>
      </c>
      <c r="D11861">
        <v>0.59347959269814898</v>
      </c>
      <c r="E11861">
        <v>0.33867813160370702</v>
      </c>
      <c r="F11861">
        <v>2.8945366544439301E-3</v>
      </c>
      <c r="G11861">
        <v>0.55286023635005799</v>
      </c>
      <c r="H11861" s="2">
        <v>1</v>
      </c>
      <c r="I11861">
        <v>4.0066220864117597E-2</v>
      </c>
      <c r="J11861">
        <v>0.787550788440185</v>
      </c>
      <c r="K11861" t="s">
        <v>15</v>
      </c>
      <c r="L11861">
        <v>1</v>
      </c>
    </row>
    <row r="11862" spans="1:12" x14ac:dyDescent="0.25">
      <c r="A11862" t="s">
        <v>11878</v>
      </c>
      <c r="B11862">
        <v>-0.64957050927079396</v>
      </c>
      <c r="C11862">
        <v>0.192070258608142</v>
      </c>
      <c r="D11862">
        <v>-1.16844462652829</v>
      </c>
      <c r="E11862">
        <v>1</v>
      </c>
      <c r="F11862">
        <v>0.84768717133904803</v>
      </c>
      <c r="G11862">
        <v>0.24262746287252801</v>
      </c>
      <c r="H11862" s="2">
        <v>1</v>
      </c>
      <c r="I11862">
        <v>0.93853561203788505</v>
      </c>
      <c r="J11862">
        <v>0.53416953618186702</v>
      </c>
      <c r="K11862" t="s">
        <v>21</v>
      </c>
      <c r="L11862">
        <v>2</v>
      </c>
    </row>
    <row r="11863" spans="1:12" x14ac:dyDescent="0.25">
      <c r="A11863" t="s">
        <v>11879</v>
      </c>
      <c r="B11863">
        <v>-0.851959428366455</v>
      </c>
      <c r="C11863">
        <v>-1.92069377013354</v>
      </c>
      <c r="D11863">
        <v>-1.82258402161392</v>
      </c>
      <c r="E11863">
        <v>1</v>
      </c>
      <c r="F11863">
        <v>5.47703254814563E-2</v>
      </c>
      <c r="G11863">
        <v>6.8366417476277502E-2</v>
      </c>
      <c r="H11863" s="2">
        <v>1</v>
      </c>
      <c r="I11863">
        <v>0.23448816844398401</v>
      </c>
      <c r="J11863">
        <v>0.298786565266694</v>
      </c>
      <c r="K11863" t="s">
        <v>17</v>
      </c>
      <c r="L11863">
        <v>0</v>
      </c>
    </row>
    <row r="11864" spans="1:12" x14ac:dyDescent="0.25">
      <c r="A11864" t="s">
        <v>11880</v>
      </c>
      <c r="B11864" t="s">
        <v>12</v>
      </c>
      <c r="C11864">
        <v>2.4361027259186101</v>
      </c>
      <c r="D11864" t="s">
        <v>12</v>
      </c>
      <c r="E11864" t="s">
        <v>12</v>
      </c>
      <c r="F11864">
        <v>1.48464676281354E-2</v>
      </c>
      <c r="G11864" t="s">
        <v>12</v>
      </c>
      <c r="H11864" s="2" t="s">
        <v>12</v>
      </c>
      <c r="I11864">
        <v>0.11141036749279901</v>
      </c>
      <c r="J11864" t="s">
        <v>12</v>
      </c>
      <c r="K11864" t="s">
        <v>13</v>
      </c>
      <c r="L11864">
        <v>5</v>
      </c>
    </row>
    <row r="11865" spans="1:12" x14ac:dyDescent="0.25">
      <c r="A11865" t="s">
        <v>11881</v>
      </c>
      <c r="B11865">
        <v>0.80569395433747204</v>
      </c>
      <c r="C11865">
        <v>-2.3406442258007898</v>
      </c>
      <c r="D11865">
        <v>0.43848156311456599</v>
      </c>
      <c r="E11865">
        <v>1</v>
      </c>
      <c r="F11865">
        <v>1.9250501544507699E-2</v>
      </c>
      <c r="G11865">
        <v>0.66103723228697397</v>
      </c>
      <c r="H11865" s="2">
        <v>1</v>
      </c>
      <c r="I11865">
        <v>0.12851569018981199</v>
      </c>
      <c r="J11865">
        <v>0.85074185041431905</v>
      </c>
      <c r="K11865" t="s">
        <v>15</v>
      </c>
      <c r="L11865">
        <v>1</v>
      </c>
    </row>
    <row r="11866" spans="1:12" x14ac:dyDescent="0.25">
      <c r="A11866" t="s">
        <v>11882</v>
      </c>
      <c r="B11866">
        <v>1.6388625917551201</v>
      </c>
      <c r="C11866">
        <v>1.4416655532579901</v>
      </c>
      <c r="D11866">
        <v>2.7179643749083402</v>
      </c>
      <c r="E11866">
        <v>0.60745128011285299</v>
      </c>
      <c r="F11866">
        <v>0.14939674570682299</v>
      </c>
      <c r="G11866">
        <v>6.5684910045336001E-3</v>
      </c>
      <c r="H11866" s="2">
        <v>1</v>
      </c>
      <c r="I11866">
        <v>0.40918753821593501</v>
      </c>
      <c r="J11866">
        <v>9.6989525327934506E-2</v>
      </c>
      <c r="K11866" t="s">
        <v>21</v>
      </c>
      <c r="L11866">
        <v>2</v>
      </c>
    </row>
    <row r="11867" spans="1:12" x14ac:dyDescent="0.25">
      <c r="A11867" t="s">
        <v>11883</v>
      </c>
      <c r="B11867">
        <v>-2.8334004172688898</v>
      </c>
      <c r="C11867">
        <v>4.3086459023402499</v>
      </c>
      <c r="D11867">
        <v>-0.816485401479637</v>
      </c>
      <c r="E11867">
        <v>2.7633393169231201E-2</v>
      </c>
      <c r="F11867" s="1">
        <v>1.64257102829929E-5</v>
      </c>
      <c r="G11867">
        <v>0.41422256966580201</v>
      </c>
      <c r="H11867" s="2">
        <v>0.35162154206239898</v>
      </c>
      <c r="I11867">
        <v>1.29244824260695E-3</v>
      </c>
      <c r="J11867">
        <v>0.68857777814574905</v>
      </c>
      <c r="K11867" t="s">
        <v>15</v>
      </c>
      <c r="L11867">
        <v>1</v>
      </c>
    </row>
    <row r="11868" spans="1:12" x14ac:dyDescent="0.25">
      <c r="A11868" t="s">
        <v>11884</v>
      </c>
      <c r="B11868">
        <v>2.2805916988150501</v>
      </c>
      <c r="C11868">
        <v>-0.71159174306749395</v>
      </c>
      <c r="D11868">
        <v>1.43226748494881</v>
      </c>
      <c r="E11868">
        <v>0.13543571384823699</v>
      </c>
      <c r="F11868">
        <v>0.476717621532529</v>
      </c>
      <c r="G11868">
        <v>0.15206728476596601</v>
      </c>
      <c r="H11868" s="2">
        <v>0.87121849317026101</v>
      </c>
      <c r="I11868">
        <v>0.73239865892066203</v>
      </c>
      <c r="J11868">
        <v>0.43410022096109502</v>
      </c>
      <c r="K11868" t="s">
        <v>27</v>
      </c>
      <c r="L11868">
        <v>4</v>
      </c>
    </row>
    <row r="11869" spans="1:12" x14ac:dyDescent="0.25">
      <c r="A11869" t="s">
        <v>11885</v>
      </c>
      <c r="B11869">
        <v>-0.298701692586401</v>
      </c>
      <c r="C11869">
        <v>1.0187969963236601</v>
      </c>
      <c r="D11869">
        <v>0.56559294922447201</v>
      </c>
      <c r="E11869">
        <v>1</v>
      </c>
      <c r="F11869">
        <v>0.308299352016283</v>
      </c>
      <c r="G11869">
        <v>0.57167052198729695</v>
      </c>
      <c r="H11869" s="2">
        <v>1</v>
      </c>
      <c r="I11869">
        <v>0.59248964476298005</v>
      </c>
      <c r="J11869">
        <v>0.79943815374889204</v>
      </c>
      <c r="K11869" t="s">
        <v>15</v>
      </c>
      <c r="L11869">
        <v>1</v>
      </c>
    </row>
    <row r="11870" spans="1:12" x14ac:dyDescent="0.25">
      <c r="A11870" t="s">
        <v>11886</v>
      </c>
      <c r="B11870">
        <v>0.14887913003956099</v>
      </c>
      <c r="C11870">
        <v>-1.0882077104633101</v>
      </c>
      <c r="D11870">
        <v>-1.11106720793015</v>
      </c>
      <c r="E11870">
        <v>1</v>
      </c>
      <c r="F11870">
        <v>0.27650342162035701</v>
      </c>
      <c r="G11870">
        <v>0.26653942153299298</v>
      </c>
      <c r="H11870" s="2">
        <v>1</v>
      </c>
      <c r="I11870">
        <v>0.56473237416950595</v>
      </c>
      <c r="J11870">
        <v>0.55840293505816496</v>
      </c>
      <c r="K11870" t="s">
        <v>17</v>
      </c>
      <c r="L11870">
        <v>0</v>
      </c>
    </row>
    <row r="11871" spans="1:12" x14ac:dyDescent="0.25">
      <c r="A11871" t="s">
        <v>11887</v>
      </c>
      <c r="B11871">
        <v>-1.7888647753940701</v>
      </c>
      <c r="C11871">
        <v>1.28102318700242</v>
      </c>
      <c r="D11871">
        <v>-1.62413323148601</v>
      </c>
      <c r="E11871">
        <v>0.44181957517678999</v>
      </c>
      <c r="F11871">
        <v>0.200185521902396</v>
      </c>
      <c r="G11871">
        <v>0.104347376967517</v>
      </c>
      <c r="H11871" s="2">
        <v>1</v>
      </c>
      <c r="I11871">
        <v>0.47570841878257403</v>
      </c>
      <c r="J11871">
        <v>0.363165632790727</v>
      </c>
      <c r="K11871" t="s">
        <v>25</v>
      </c>
      <c r="L11871">
        <v>3</v>
      </c>
    </row>
    <row r="11872" spans="1:12" x14ac:dyDescent="0.25">
      <c r="A11872" t="s">
        <v>11888</v>
      </c>
      <c r="B11872">
        <v>1.81524592185433</v>
      </c>
      <c r="C11872">
        <v>-0.86859089789211896</v>
      </c>
      <c r="D11872">
        <v>0.83700528228427795</v>
      </c>
      <c r="E11872">
        <v>0.41691675267789302</v>
      </c>
      <c r="F11872">
        <v>0.38507093476695903</v>
      </c>
      <c r="G11872">
        <v>0.40258959887429202</v>
      </c>
      <c r="H11872" s="2">
        <v>1</v>
      </c>
      <c r="I11872">
        <v>0.66332393474429896</v>
      </c>
      <c r="J11872">
        <v>0.67832215543392305</v>
      </c>
      <c r="K11872" t="s">
        <v>27</v>
      </c>
      <c r="L11872">
        <v>4</v>
      </c>
    </row>
    <row r="11873" spans="1:12" x14ac:dyDescent="0.25">
      <c r="A11873" t="s">
        <v>11889</v>
      </c>
      <c r="B11873">
        <v>3.3180470503182802</v>
      </c>
      <c r="C11873">
        <v>-3.6317205376738499</v>
      </c>
      <c r="D11873">
        <v>1.9837794575002901</v>
      </c>
      <c r="E11873">
        <v>5.4389528068597998E-3</v>
      </c>
      <c r="F11873">
        <v>2.8153791303017902E-4</v>
      </c>
      <c r="G11873">
        <v>4.7280431160830201E-2</v>
      </c>
      <c r="H11873" s="2">
        <v>0.13250034248456</v>
      </c>
      <c r="I11873">
        <v>8.4278916628556105E-3</v>
      </c>
      <c r="J11873">
        <v>0.24781691291018501</v>
      </c>
      <c r="K11873" t="s">
        <v>15</v>
      </c>
      <c r="L11873">
        <v>1</v>
      </c>
    </row>
    <row r="11874" spans="1:12" x14ac:dyDescent="0.25">
      <c r="A11874" t="s">
        <v>11890</v>
      </c>
      <c r="B11874">
        <v>-0.21666311401834201</v>
      </c>
      <c r="C11874">
        <v>0.47143993465154599</v>
      </c>
      <c r="D11874">
        <v>1.0888201503391499</v>
      </c>
      <c r="E11874">
        <v>1</v>
      </c>
      <c r="F11874">
        <v>0.63732660371086203</v>
      </c>
      <c r="G11874">
        <v>0.276233203864368</v>
      </c>
      <c r="H11874" s="2">
        <v>1</v>
      </c>
      <c r="I11874">
        <v>0.83410794667334398</v>
      </c>
      <c r="J11874">
        <v>0.57017752010368095</v>
      </c>
      <c r="K11874" t="s">
        <v>21</v>
      </c>
      <c r="L11874">
        <v>2</v>
      </c>
    </row>
    <row r="11875" spans="1:12" x14ac:dyDescent="0.25">
      <c r="A11875" t="s">
        <v>11891</v>
      </c>
      <c r="B11875">
        <v>-1.0916590044961201</v>
      </c>
      <c r="C11875">
        <v>0.39405832469709601</v>
      </c>
      <c r="D11875">
        <v>-0.90570667311212505</v>
      </c>
      <c r="E11875">
        <v>1</v>
      </c>
      <c r="F11875">
        <v>0.69353797879188495</v>
      </c>
      <c r="G11875">
        <v>0.36509112952408201</v>
      </c>
      <c r="H11875" s="2">
        <v>1</v>
      </c>
      <c r="I11875">
        <v>0.86671898087918597</v>
      </c>
      <c r="J11875">
        <v>0.64828784626519398</v>
      </c>
      <c r="K11875" t="s">
        <v>25</v>
      </c>
      <c r="L11875">
        <v>3</v>
      </c>
    </row>
    <row r="11876" spans="1:12" x14ac:dyDescent="0.25">
      <c r="A11876" t="s">
        <v>11892</v>
      </c>
      <c r="B11876">
        <v>0.94145106752670105</v>
      </c>
      <c r="C11876">
        <v>-1.8413554425704901</v>
      </c>
      <c r="D11876">
        <v>-7.1646877318336993E-2</v>
      </c>
      <c r="E11876">
        <v>1</v>
      </c>
      <c r="F11876">
        <v>6.5569487886734001E-2</v>
      </c>
      <c r="G11876">
        <v>0.942882933201867</v>
      </c>
      <c r="H11876" s="2">
        <v>1</v>
      </c>
      <c r="I11876">
        <v>0.259223372964895</v>
      </c>
      <c r="J11876">
        <v>0.97877711594204697</v>
      </c>
      <c r="K11876" t="s">
        <v>15</v>
      </c>
      <c r="L11876">
        <v>1</v>
      </c>
    </row>
    <row r="11877" spans="1:12" x14ac:dyDescent="0.25">
      <c r="A11877" t="s">
        <v>11893</v>
      </c>
      <c r="B11877">
        <v>0.40255277494511099</v>
      </c>
      <c r="C11877">
        <v>-0.44464895653231301</v>
      </c>
      <c r="D11877">
        <v>-8.5190754220985706E-3</v>
      </c>
      <c r="E11877">
        <v>1</v>
      </c>
      <c r="F11877">
        <v>0.65657346219898705</v>
      </c>
      <c r="G11877">
        <v>0.99320284346536303</v>
      </c>
      <c r="H11877" s="2">
        <v>1</v>
      </c>
      <c r="I11877">
        <v>0.84436680805961395</v>
      </c>
      <c r="J11877">
        <v>0.99769458284788803</v>
      </c>
      <c r="K11877" t="s">
        <v>15</v>
      </c>
      <c r="L11877">
        <v>1</v>
      </c>
    </row>
    <row r="11878" spans="1:12" x14ac:dyDescent="0.25">
      <c r="A11878" t="s">
        <v>11894</v>
      </c>
      <c r="B11878">
        <v>3.18209750522924</v>
      </c>
      <c r="C11878">
        <v>-2.2593056043809501</v>
      </c>
      <c r="D11878">
        <v>2.3767553387359701</v>
      </c>
      <c r="E11878">
        <v>8.7727551179036002E-3</v>
      </c>
      <c r="F11878">
        <v>2.3864381543582901E-2</v>
      </c>
      <c r="G11878">
        <v>1.7465668476000101E-2</v>
      </c>
      <c r="H11878" s="2">
        <v>0.179315342419233</v>
      </c>
      <c r="I11878">
        <v>0.14536556198419201</v>
      </c>
      <c r="J11878">
        <v>0.15382009134781699</v>
      </c>
      <c r="K11878" t="s">
        <v>25</v>
      </c>
      <c r="L11878">
        <v>3</v>
      </c>
    </row>
    <row r="11879" spans="1:12" x14ac:dyDescent="0.25">
      <c r="A11879" t="s">
        <v>11895</v>
      </c>
      <c r="B11879">
        <v>0.20708993480062801</v>
      </c>
      <c r="C11879">
        <v>0.111461988227658</v>
      </c>
      <c r="D11879">
        <v>0.186229299365474</v>
      </c>
      <c r="E11879">
        <v>1</v>
      </c>
      <c r="F11879">
        <v>0.911250006726531</v>
      </c>
      <c r="G11879">
        <v>0.85226494827199895</v>
      </c>
      <c r="H11879" s="2">
        <v>1</v>
      </c>
      <c r="I11879">
        <v>0.96393991770738996</v>
      </c>
      <c r="J11879">
        <v>0.94173951629742603</v>
      </c>
      <c r="K11879" t="s">
        <v>25</v>
      </c>
      <c r="L11879">
        <v>3</v>
      </c>
    </row>
    <row r="11880" spans="1:12" x14ac:dyDescent="0.25">
      <c r="A11880" t="s">
        <v>11896</v>
      </c>
      <c r="B11880">
        <v>0.54033022070289904</v>
      </c>
      <c r="C11880">
        <v>-0.17186015272821401</v>
      </c>
      <c r="D11880">
        <v>0.86098407796866805</v>
      </c>
      <c r="E11880">
        <v>1</v>
      </c>
      <c r="F11880">
        <v>0.86354747392595199</v>
      </c>
      <c r="G11880">
        <v>0.38924681238053099</v>
      </c>
      <c r="H11880" s="2">
        <v>1</v>
      </c>
      <c r="I11880">
        <v>0.94735979728363895</v>
      </c>
      <c r="J11880">
        <v>0.66763386942942804</v>
      </c>
      <c r="K11880" t="s">
        <v>21</v>
      </c>
      <c r="L11880">
        <v>2</v>
      </c>
    </row>
    <row r="11881" spans="1:12" x14ac:dyDescent="0.25">
      <c r="A11881" t="s">
        <v>11897</v>
      </c>
      <c r="B11881">
        <v>-0.21394975835614699</v>
      </c>
      <c r="C11881">
        <v>-0.23513533208919399</v>
      </c>
      <c r="D11881">
        <v>-0.20102769793999201</v>
      </c>
      <c r="E11881">
        <v>1</v>
      </c>
      <c r="F11881">
        <v>0.81410369629935098</v>
      </c>
      <c r="G11881">
        <v>0.84067691631646901</v>
      </c>
      <c r="H11881" s="2">
        <v>1</v>
      </c>
      <c r="I11881">
        <v>0.92476326561088795</v>
      </c>
      <c r="J11881">
        <v>0.93693497467869102</v>
      </c>
      <c r="K11881" t="s">
        <v>17</v>
      </c>
      <c r="L11881">
        <v>0</v>
      </c>
    </row>
    <row r="11882" spans="1:12" x14ac:dyDescent="0.25">
      <c r="A11882" t="s">
        <v>11898</v>
      </c>
      <c r="B11882">
        <v>-0.62597820557295702</v>
      </c>
      <c r="C11882">
        <v>0.41214276327864702</v>
      </c>
      <c r="D11882">
        <v>-0.526983931460698</v>
      </c>
      <c r="E11882">
        <v>1</v>
      </c>
      <c r="F11882">
        <v>0.68023478645156499</v>
      </c>
      <c r="G11882">
        <v>0.59820474708877303</v>
      </c>
      <c r="H11882" s="2">
        <v>1</v>
      </c>
      <c r="I11882">
        <v>0.85798191997458695</v>
      </c>
      <c r="J11882">
        <v>0.81289209163726805</v>
      </c>
      <c r="K11882" t="s">
        <v>25</v>
      </c>
      <c r="L11882">
        <v>3</v>
      </c>
    </row>
    <row r="11883" spans="1:12" x14ac:dyDescent="0.25">
      <c r="A11883" t="s">
        <v>11899</v>
      </c>
      <c r="B11883">
        <v>-1.35666253398693</v>
      </c>
      <c r="C11883">
        <v>0.74978678287912004</v>
      </c>
      <c r="D11883">
        <v>-1.1072367484266099</v>
      </c>
      <c r="E11883">
        <v>1</v>
      </c>
      <c r="F11883">
        <v>0.45338313033348598</v>
      </c>
      <c r="G11883">
        <v>0.26819158315351899</v>
      </c>
      <c r="H11883" s="2">
        <v>1</v>
      </c>
      <c r="I11883">
        <v>0.71487229178749701</v>
      </c>
      <c r="J11883">
        <v>0.56042690536120099</v>
      </c>
      <c r="K11883" t="s">
        <v>25</v>
      </c>
      <c r="L11883">
        <v>3</v>
      </c>
    </row>
    <row r="11884" spans="1:12" x14ac:dyDescent="0.25">
      <c r="A11884" t="s">
        <v>11900</v>
      </c>
      <c r="B11884">
        <v>2.6985997493698601</v>
      </c>
      <c r="C11884">
        <v>-1.0519019381055701</v>
      </c>
      <c r="D11884">
        <v>2.0920257993813198</v>
      </c>
      <c r="E11884">
        <v>4.1779120047129803E-2</v>
      </c>
      <c r="F11884">
        <v>0.29284454263778997</v>
      </c>
      <c r="G11884">
        <v>3.6436207885602201E-2</v>
      </c>
      <c r="H11884" s="2">
        <v>0.45099634184343901</v>
      </c>
      <c r="I11884">
        <v>0.57886795019706505</v>
      </c>
      <c r="J11884">
        <v>0.21778095920227</v>
      </c>
      <c r="K11884" t="s">
        <v>25</v>
      </c>
      <c r="L11884">
        <v>3</v>
      </c>
    </row>
    <row r="11885" spans="1:12" x14ac:dyDescent="0.25">
      <c r="A11885" t="s">
        <v>11901</v>
      </c>
      <c r="B11885">
        <v>-1.29698093611495</v>
      </c>
      <c r="C11885">
        <v>2.0130136321137799</v>
      </c>
      <c r="D11885">
        <v>-0.111706367830191</v>
      </c>
      <c r="E11885">
        <v>1</v>
      </c>
      <c r="F11885">
        <v>4.4113195252388299E-2</v>
      </c>
      <c r="G11885">
        <v>0.91105623013702797</v>
      </c>
      <c r="H11885" s="2">
        <v>1</v>
      </c>
      <c r="I11885">
        <v>0.20657432640251699</v>
      </c>
      <c r="J11885">
        <v>0.96672116399087304</v>
      </c>
      <c r="K11885" t="s">
        <v>15</v>
      </c>
      <c r="L11885">
        <v>1</v>
      </c>
    </row>
    <row r="11886" spans="1:12" x14ac:dyDescent="0.25">
      <c r="A11886" t="s">
        <v>11902</v>
      </c>
      <c r="B11886">
        <v>0.80361482000668505</v>
      </c>
      <c r="C11886">
        <v>-1.29193177080583</v>
      </c>
      <c r="D11886">
        <v>0.25596086941816298</v>
      </c>
      <c r="E11886">
        <v>1</v>
      </c>
      <c r="F11886">
        <v>0.19638077402814699</v>
      </c>
      <c r="G11886">
        <v>0.79798105266148001</v>
      </c>
      <c r="H11886" s="2">
        <v>1</v>
      </c>
      <c r="I11886">
        <v>0.472555814462921</v>
      </c>
      <c r="J11886">
        <v>0.919020729836862</v>
      </c>
      <c r="K11886" t="s">
        <v>15</v>
      </c>
      <c r="L11886">
        <v>1</v>
      </c>
    </row>
    <row r="11887" spans="1:12" x14ac:dyDescent="0.25">
      <c r="A11887" t="s">
        <v>11903</v>
      </c>
      <c r="B11887">
        <v>3.0596195766108401</v>
      </c>
      <c r="C11887">
        <v>-1.65529397174263</v>
      </c>
      <c r="D11887">
        <v>2.5084689114587801</v>
      </c>
      <c r="E11887">
        <v>1.3297097894197999E-2</v>
      </c>
      <c r="F11887">
        <v>9.7864881160398404E-2</v>
      </c>
      <c r="G11887">
        <v>1.21255637628236E-2</v>
      </c>
      <c r="H11887" s="2">
        <v>0.225939792042231</v>
      </c>
      <c r="I11887">
        <v>0.323281596825094</v>
      </c>
      <c r="J11887">
        <v>0.128703102651923</v>
      </c>
      <c r="K11887" t="s">
        <v>25</v>
      </c>
      <c r="L11887">
        <v>3</v>
      </c>
    </row>
    <row r="11888" spans="1:12" x14ac:dyDescent="0.25">
      <c r="A11888" t="s">
        <v>11904</v>
      </c>
      <c r="B11888">
        <v>0.36561973865055197</v>
      </c>
      <c r="C11888">
        <v>1.5741693082200101</v>
      </c>
      <c r="D11888">
        <v>0.61897470119970599</v>
      </c>
      <c r="E11888">
        <v>1</v>
      </c>
      <c r="F11888">
        <v>0.11544831283269</v>
      </c>
      <c r="G11888">
        <v>0.53593302525657105</v>
      </c>
      <c r="H11888" s="2">
        <v>1</v>
      </c>
      <c r="I11888">
        <v>0.35522052063498</v>
      </c>
      <c r="J11888">
        <v>0.77826482198588998</v>
      </c>
      <c r="K11888" t="s">
        <v>15</v>
      </c>
      <c r="L11888">
        <v>1</v>
      </c>
    </row>
    <row r="11889" spans="1:12" x14ac:dyDescent="0.25">
      <c r="A11889" t="s">
        <v>11905</v>
      </c>
      <c r="B11889">
        <v>1.0242227404751101</v>
      </c>
      <c r="C11889">
        <v>-1.7274958170673</v>
      </c>
      <c r="D11889">
        <v>1.11467923813157</v>
      </c>
      <c r="E11889">
        <v>1</v>
      </c>
      <c r="F11889">
        <v>8.4078655765195701E-2</v>
      </c>
      <c r="G11889">
        <v>0.26498790110929399</v>
      </c>
      <c r="H11889" s="2">
        <v>1</v>
      </c>
      <c r="I11889">
        <v>0.29970535369392698</v>
      </c>
      <c r="J11889">
        <v>0.55642670073054001</v>
      </c>
      <c r="K11889" t="s">
        <v>15</v>
      </c>
      <c r="L11889">
        <v>1</v>
      </c>
    </row>
    <row r="11890" spans="1:12" x14ac:dyDescent="0.25">
      <c r="A11890" t="s">
        <v>11906</v>
      </c>
      <c r="B11890">
        <v>0.98146413784291797</v>
      </c>
      <c r="C11890">
        <v>-1.16976742037381</v>
      </c>
      <c r="D11890">
        <v>0.520335012199728</v>
      </c>
      <c r="E11890">
        <v>1</v>
      </c>
      <c r="F11890">
        <v>0.242094577918086</v>
      </c>
      <c r="G11890">
        <v>0.60283009694900103</v>
      </c>
      <c r="H11890" s="2">
        <v>1</v>
      </c>
      <c r="I11890">
        <v>0.52561178308226697</v>
      </c>
      <c r="J11890">
        <v>0.81645855311313698</v>
      </c>
      <c r="K11890" t="s">
        <v>15</v>
      </c>
      <c r="L11890">
        <v>1</v>
      </c>
    </row>
    <row r="11891" spans="1:12" x14ac:dyDescent="0.25">
      <c r="A11891" t="s">
        <v>11907</v>
      </c>
      <c r="B11891">
        <v>-0.86264967448726304</v>
      </c>
      <c r="C11891">
        <v>0.42892926642371099</v>
      </c>
      <c r="D11891">
        <v>-1.6078278344324901</v>
      </c>
      <c r="E11891">
        <v>1</v>
      </c>
      <c r="F11891">
        <v>0.66797470110206003</v>
      </c>
      <c r="G11891">
        <v>0.107872890528543</v>
      </c>
      <c r="H11891" s="2">
        <v>1</v>
      </c>
      <c r="I11891">
        <v>0.85125451031764898</v>
      </c>
      <c r="J11891">
        <v>0.369626165731198</v>
      </c>
      <c r="K11891" t="s">
        <v>21</v>
      </c>
      <c r="L11891">
        <v>2</v>
      </c>
    </row>
    <row r="11892" spans="1:12" x14ac:dyDescent="0.25">
      <c r="A11892" t="s">
        <v>11908</v>
      </c>
      <c r="B11892">
        <v>0.51988987335621895</v>
      </c>
      <c r="C11892">
        <v>-1.8625478494529799</v>
      </c>
      <c r="D11892">
        <v>0.14519823692036701</v>
      </c>
      <c r="E11892">
        <v>1</v>
      </c>
      <c r="F11892">
        <v>6.2525907394720706E-2</v>
      </c>
      <c r="G11892">
        <v>0.88455435791713199</v>
      </c>
      <c r="H11892" s="2">
        <v>1</v>
      </c>
      <c r="I11892">
        <v>0.25270290283568703</v>
      </c>
      <c r="J11892">
        <v>0.95570632340600303</v>
      </c>
      <c r="K11892" t="s">
        <v>15</v>
      </c>
      <c r="L11892">
        <v>1</v>
      </c>
    </row>
    <row r="11893" spans="1:12" x14ac:dyDescent="0.25">
      <c r="A11893" t="s">
        <v>11909</v>
      </c>
      <c r="B11893">
        <v>1.00013689617878</v>
      </c>
      <c r="C11893">
        <v>-0.81026722540209295</v>
      </c>
      <c r="D11893">
        <v>0.86860195484219205</v>
      </c>
      <c r="E11893">
        <v>1</v>
      </c>
      <c r="F11893">
        <v>0.41778660782762</v>
      </c>
      <c r="G11893">
        <v>0.38506488488980001</v>
      </c>
      <c r="H11893" s="2">
        <v>1</v>
      </c>
      <c r="I11893">
        <v>0.68960316968206603</v>
      </c>
      <c r="J11893">
        <v>0.66418174941897101</v>
      </c>
      <c r="K11893" t="s">
        <v>25</v>
      </c>
      <c r="L11893">
        <v>3</v>
      </c>
    </row>
    <row r="11894" spans="1:12" x14ac:dyDescent="0.25">
      <c r="A11894" t="s">
        <v>11910</v>
      </c>
      <c r="B11894">
        <v>0.682088256814256</v>
      </c>
      <c r="C11894">
        <v>-0.112664700847061</v>
      </c>
      <c r="D11894">
        <v>1.00919779490303</v>
      </c>
      <c r="E11894">
        <v>1</v>
      </c>
      <c r="F11894">
        <v>0.91029638765838605</v>
      </c>
      <c r="G11894">
        <v>0.31287978396711602</v>
      </c>
      <c r="H11894" s="2">
        <v>1</v>
      </c>
      <c r="I11894">
        <v>0.96369240130510003</v>
      </c>
      <c r="J11894">
        <v>0.60035367608075696</v>
      </c>
      <c r="K11894" t="s">
        <v>21</v>
      </c>
      <c r="L11894">
        <v>2</v>
      </c>
    </row>
    <row r="11895" spans="1:12" x14ac:dyDescent="0.25">
      <c r="A11895" t="s">
        <v>11911</v>
      </c>
      <c r="B11895">
        <v>-2.6620492620774199</v>
      </c>
      <c r="C11895">
        <v>2.0947731218374899</v>
      </c>
      <c r="D11895">
        <v>-2.26457306942067</v>
      </c>
      <c r="E11895">
        <v>4.6599906565596601E-2</v>
      </c>
      <c r="F11895">
        <v>3.6191165518075497E-2</v>
      </c>
      <c r="G11895">
        <v>2.3538891089914599E-2</v>
      </c>
      <c r="H11895" s="2">
        <v>0.47801533160195703</v>
      </c>
      <c r="I11895">
        <v>0.18482123562775199</v>
      </c>
      <c r="J11895">
        <v>0.175311346657825</v>
      </c>
      <c r="K11895" t="s">
        <v>25</v>
      </c>
      <c r="L11895">
        <v>3</v>
      </c>
    </row>
    <row r="11896" spans="1:12" x14ac:dyDescent="0.25">
      <c r="A11896" t="s">
        <v>11912</v>
      </c>
      <c r="B11896" t="s">
        <v>12</v>
      </c>
      <c r="C11896">
        <v>-0.93211045045034202</v>
      </c>
      <c r="D11896" t="s">
        <v>12</v>
      </c>
      <c r="E11896" t="s">
        <v>12</v>
      </c>
      <c r="F11896">
        <v>0.35127944780683001</v>
      </c>
      <c r="G11896" t="s">
        <v>12</v>
      </c>
      <c r="H11896" s="2" t="s">
        <v>12</v>
      </c>
      <c r="I11896">
        <v>0.63335801662968905</v>
      </c>
      <c r="J11896" t="s">
        <v>12</v>
      </c>
      <c r="K11896" t="s">
        <v>13</v>
      </c>
      <c r="L11896">
        <v>5</v>
      </c>
    </row>
    <row r="11897" spans="1:12" x14ac:dyDescent="0.25">
      <c r="A11897" t="s">
        <v>11913</v>
      </c>
      <c r="B11897">
        <v>3.4161695150179798</v>
      </c>
      <c r="C11897">
        <v>-1.6792475095042401</v>
      </c>
      <c r="D11897">
        <v>3.2645760090795299</v>
      </c>
      <c r="E11897">
        <v>3.8105219685850701E-3</v>
      </c>
      <c r="F11897">
        <v>9.3103816262081002E-2</v>
      </c>
      <c r="G11897">
        <v>1.09628044427202E-3</v>
      </c>
      <c r="H11897" s="2">
        <v>0.10941848633746901</v>
      </c>
      <c r="I11897">
        <v>0.31516792346144801</v>
      </c>
      <c r="J11897">
        <v>4.4116613212113701E-2</v>
      </c>
      <c r="K11897" t="s">
        <v>25</v>
      </c>
      <c r="L11897">
        <v>3</v>
      </c>
    </row>
    <row r="11898" spans="1:12" x14ac:dyDescent="0.25">
      <c r="A11898" t="s">
        <v>11914</v>
      </c>
      <c r="B11898">
        <v>2.1681023528720398</v>
      </c>
      <c r="C11898">
        <v>-3.0085938962266701</v>
      </c>
      <c r="D11898">
        <v>0.44740452884006898</v>
      </c>
      <c r="E11898">
        <v>0.18090539926560101</v>
      </c>
      <c r="F11898">
        <v>2.624596850835E-3</v>
      </c>
      <c r="G11898">
        <v>0.65458300647098799</v>
      </c>
      <c r="H11898" s="2">
        <v>1</v>
      </c>
      <c r="I11898">
        <v>3.7647867570959698E-2</v>
      </c>
      <c r="J11898">
        <v>0.84799911911294301</v>
      </c>
      <c r="K11898" t="s">
        <v>15</v>
      </c>
      <c r="L11898">
        <v>1</v>
      </c>
    </row>
    <row r="11899" spans="1:12" x14ac:dyDescent="0.25">
      <c r="A11899" t="s">
        <v>11915</v>
      </c>
      <c r="B11899">
        <v>-1.05350934772859</v>
      </c>
      <c r="C11899">
        <v>0.94236171937602198</v>
      </c>
      <c r="D11899">
        <v>-0.98216069614163803</v>
      </c>
      <c r="E11899">
        <v>1</v>
      </c>
      <c r="F11899">
        <v>0.346007479049317</v>
      </c>
      <c r="G11899">
        <v>0.32602068727095901</v>
      </c>
      <c r="H11899" s="2">
        <v>1</v>
      </c>
      <c r="I11899">
        <v>0.62853695258437503</v>
      </c>
      <c r="J11899">
        <v>0.61391552930315096</v>
      </c>
      <c r="K11899" t="s">
        <v>25</v>
      </c>
      <c r="L11899">
        <v>3</v>
      </c>
    </row>
    <row r="11900" spans="1:12" x14ac:dyDescent="0.25">
      <c r="A11900" t="s">
        <v>11916</v>
      </c>
      <c r="B11900">
        <v>1.29022760192513</v>
      </c>
      <c r="C11900">
        <v>-1.7098412028330701</v>
      </c>
      <c r="D11900">
        <v>0.38788641290648801</v>
      </c>
      <c r="E11900">
        <v>1</v>
      </c>
      <c r="F11900">
        <v>8.7295241532045695E-2</v>
      </c>
      <c r="G11900">
        <v>0.69810009341299695</v>
      </c>
      <c r="H11900" s="2">
        <v>1</v>
      </c>
      <c r="I11900">
        <v>0.304986406793744</v>
      </c>
      <c r="J11900">
        <v>0.86938683690313201</v>
      </c>
      <c r="K11900" t="s">
        <v>15</v>
      </c>
      <c r="L11900">
        <v>1</v>
      </c>
    </row>
    <row r="11901" spans="1:12" x14ac:dyDescent="0.25">
      <c r="A11901" t="s">
        <v>11917</v>
      </c>
      <c r="B11901">
        <v>2.4323341088372898</v>
      </c>
      <c r="C11901">
        <v>0.34000507805046498</v>
      </c>
      <c r="D11901">
        <v>2.9250235461966501</v>
      </c>
      <c r="E11901">
        <v>9.0011171143471097E-2</v>
      </c>
      <c r="F11901">
        <v>0.73385270378182499</v>
      </c>
      <c r="G11901">
        <v>3.44430160707309E-3</v>
      </c>
      <c r="H11901" s="2">
        <v>0.68941619115161601</v>
      </c>
      <c r="I11901">
        <v>0.88518346914845303</v>
      </c>
      <c r="J11901">
        <v>7.1459795979714094E-2</v>
      </c>
      <c r="K11901" t="s">
        <v>21</v>
      </c>
      <c r="L11901">
        <v>2</v>
      </c>
    </row>
    <row r="11902" spans="1:12" x14ac:dyDescent="0.25">
      <c r="A11902" t="s">
        <v>11918</v>
      </c>
      <c r="B11902">
        <v>1.12638870686918</v>
      </c>
      <c r="C11902">
        <v>-0.35808246913756098</v>
      </c>
      <c r="D11902">
        <v>0.66894073601999704</v>
      </c>
      <c r="E11902">
        <v>1</v>
      </c>
      <c r="F11902">
        <v>0.72028159799269498</v>
      </c>
      <c r="G11902">
        <v>0.50353328327676095</v>
      </c>
      <c r="H11902" s="2">
        <v>1</v>
      </c>
      <c r="I11902">
        <v>0.88107486701101101</v>
      </c>
      <c r="J11902">
        <v>0.75667761522358001</v>
      </c>
      <c r="K11902" t="s">
        <v>27</v>
      </c>
      <c r="L11902">
        <v>4</v>
      </c>
    </row>
    <row r="11903" spans="1:12" x14ac:dyDescent="0.25">
      <c r="A11903" t="s">
        <v>11919</v>
      </c>
      <c r="B11903">
        <v>-0.60812856233128099</v>
      </c>
      <c r="C11903">
        <v>1.1962753722931601</v>
      </c>
      <c r="D11903">
        <v>-0.37276142794416001</v>
      </c>
      <c r="E11903">
        <v>1</v>
      </c>
      <c r="F11903">
        <v>0.23158911612772901</v>
      </c>
      <c r="G11903">
        <v>0.709326013093458</v>
      </c>
      <c r="H11903" s="2">
        <v>1</v>
      </c>
      <c r="I11903">
        <v>0.51211841518613299</v>
      </c>
      <c r="J11903">
        <v>0.87415151514245804</v>
      </c>
      <c r="K11903" t="s">
        <v>15</v>
      </c>
      <c r="L11903">
        <v>1</v>
      </c>
    </row>
    <row r="11904" spans="1:12" x14ac:dyDescent="0.25">
      <c r="A11904" t="s">
        <v>11920</v>
      </c>
      <c r="B11904">
        <v>0.186004115473443</v>
      </c>
      <c r="C11904">
        <v>0.75159572357616999</v>
      </c>
      <c r="D11904">
        <v>0.44364898050377599</v>
      </c>
      <c r="E11904">
        <v>1</v>
      </c>
      <c r="F11904">
        <v>0.45229421582886797</v>
      </c>
      <c r="G11904">
        <v>0.65729638740551499</v>
      </c>
      <c r="H11904" s="2">
        <v>1</v>
      </c>
      <c r="I11904">
        <v>0.71419718199533799</v>
      </c>
      <c r="J11904">
        <v>0.84870293956628096</v>
      </c>
      <c r="K11904" t="s">
        <v>15</v>
      </c>
      <c r="L11904">
        <v>1</v>
      </c>
    </row>
    <row r="11905" spans="1:12" x14ac:dyDescent="0.25">
      <c r="A11905" t="s">
        <v>11921</v>
      </c>
      <c r="B11905">
        <v>1.7493479057552901</v>
      </c>
      <c r="C11905">
        <v>-1.7020742325554099</v>
      </c>
      <c r="D11905">
        <v>1.3395348683571899</v>
      </c>
      <c r="E11905">
        <v>0.48138539899924998</v>
      </c>
      <c r="F11905">
        <v>8.8741453561068398E-2</v>
      </c>
      <c r="G11905">
        <v>0.180396611058627</v>
      </c>
      <c r="H11905" s="2">
        <v>1</v>
      </c>
      <c r="I11905">
        <v>0.30814272081648603</v>
      </c>
      <c r="J11905">
        <v>0.466400276177594</v>
      </c>
      <c r="K11905" t="s">
        <v>25</v>
      </c>
      <c r="L11905">
        <v>3</v>
      </c>
    </row>
    <row r="11906" spans="1:12" x14ac:dyDescent="0.25">
      <c r="A11906" t="s">
        <v>11922</v>
      </c>
      <c r="B11906">
        <v>-2.79934221086297</v>
      </c>
      <c r="C11906">
        <v>1.1403063763083301</v>
      </c>
      <c r="D11906">
        <v>-2.1269030770477801</v>
      </c>
      <c r="E11906">
        <v>3.07241019112343E-2</v>
      </c>
      <c r="F11906">
        <v>0.25415868227212302</v>
      </c>
      <c r="G11906">
        <v>3.3428137150755599E-2</v>
      </c>
      <c r="H11906" s="2">
        <v>0.37463118526619099</v>
      </c>
      <c r="I11906">
        <v>0.53986526915779098</v>
      </c>
      <c r="J11906">
        <v>0.20935969143691799</v>
      </c>
      <c r="K11906" t="s">
        <v>25</v>
      </c>
      <c r="L11906">
        <v>3</v>
      </c>
    </row>
    <row r="11907" spans="1:12" x14ac:dyDescent="0.25">
      <c r="A11907" t="s">
        <v>11923</v>
      </c>
      <c r="B11907">
        <v>1.1187422030393099</v>
      </c>
      <c r="C11907">
        <v>0.21725017863742699</v>
      </c>
      <c r="D11907">
        <v>1.4142986629296499</v>
      </c>
      <c r="E11907">
        <v>1</v>
      </c>
      <c r="F11907">
        <v>0.82801338146981396</v>
      </c>
      <c r="G11907">
        <v>0.157274229384745</v>
      </c>
      <c r="H11907" s="2">
        <v>1</v>
      </c>
      <c r="I11907">
        <v>0.93003041370966699</v>
      </c>
      <c r="J11907">
        <v>0.44063623829107601</v>
      </c>
      <c r="K11907" t="s">
        <v>21</v>
      </c>
      <c r="L11907">
        <v>2</v>
      </c>
    </row>
    <row r="11908" spans="1:12" x14ac:dyDescent="0.25">
      <c r="A11908" t="s">
        <v>11924</v>
      </c>
      <c r="B11908">
        <v>-2.7615300345886298</v>
      </c>
      <c r="C11908">
        <v>1.0489298473470301</v>
      </c>
      <c r="D11908">
        <v>-2.2958339372268401</v>
      </c>
      <c r="E11908">
        <v>3.45187348720538E-2</v>
      </c>
      <c r="F11908">
        <v>0.29421040715733798</v>
      </c>
      <c r="G11908">
        <v>2.1685378197386199E-2</v>
      </c>
      <c r="H11908" s="2">
        <v>0.40074632706187602</v>
      </c>
      <c r="I11908">
        <v>0.58015285761718804</v>
      </c>
      <c r="J11908">
        <v>0.16818632868371799</v>
      </c>
      <c r="K11908" t="s">
        <v>25</v>
      </c>
      <c r="L11908">
        <v>3</v>
      </c>
    </row>
    <row r="11909" spans="1:12" x14ac:dyDescent="0.25">
      <c r="A11909" t="s">
        <v>11925</v>
      </c>
      <c r="B11909">
        <v>2.59124134487395</v>
      </c>
      <c r="C11909">
        <v>-3.1924541039957099</v>
      </c>
      <c r="D11909">
        <v>1.1789353481157301</v>
      </c>
      <c r="E11909">
        <v>5.7378239600395203E-2</v>
      </c>
      <c r="F11909">
        <v>1.4106936132239E-3</v>
      </c>
      <c r="G11909">
        <v>0.23842392091283501</v>
      </c>
      <c r="H11909" s="2">
        <v>0.52301806332188905</v>
      </c>
      <c r="I11909">
        <v>2.5044833271354001E-2</v>
      </c>
      <c r="J11909">
        <v>0.530127322459511</v>
      </c>
      <c r="K11909" t="s">
        <v>15</v>
      </c>
      <c r="L11909">
        <v>1</v>
      </c>
    </row>
    <row r="11910" spans="1:12" x14ac:dyDescent="0.25">
      <c r="A11910" t="s">
        <v>11926</v>
      </c>
      <c r="B11910">
        <v>-2.6832673433359</v>
      </c>
      <c r="C11910">
        <v>1.4781269209680701</v>
      </c>
      <c r="D11910">
        <v>-3.23957662804274</v>
      </c>
      <c r="E11910">
        <v>4.3744009925208702E-2</v>
      </c>
      <c r="F11910">
        <v>0.139373809613034</v>
      </c>
      <c r="G11910">
        <v>1.1970729639688099E-3</v>
      </c>
      <c r="H11910" s="2">
        <v>0.459464204388284</v>
      </c>
      <c r="I11910">
        <v>0.39405373801110499</v>
      </c>
      <c r="J11910">
        <v>4.5184475094585501E-2</v>
      </c>
      <c r="K11910" t="s">
        <v>21</v>
      </c>
      <c r="L11910">
        <v>2</v>
      </c>
    </row>
    <row r="11911" spans="1:12" x14ac:dyDescent="0.25">
      <c r="A11911" t="s">
        <v>11927</v>
      </c>
      <c r="B11911">
        <v>-2.1958872568853098</v>
      </c>
      <c r="C11911">
        <v>1.0230001281916801</v>
      </c>
      <c r="D11911">
        <v>-1.42895934527997</v>
      </c>
      <c r="E11911">
        <v>0.16860008432003701</v>
      </c>
      <c r="F11911">
        <v>0.306307785204599</v>
      </c>
      <c r="G11911">
        <v>0.15301591874183401</v>
      </c>
      <c r="H11911" s="2">
        <v>0.99357615043692604</v>
      </c>
      <c r="I11911">
        <v>0.59029162886474096</v>
      </c>
      <c r="J11911">
        <v>0.43516332831419002</v>
      </c>
      <c r="K11911" t="s">
        <v>25</v>
      </c>
      <c r="L11911">
        <v>3</v>
      </c>
    </row>
    <row r="11912" spans="1:12" x14ac:dyDescent="0.25">
      <c r="A11912" t="s">
        <v>11928</v>
      </c>
      <c r="B11912">
        <v>1.4854987353556399</v>
      </c>
      <c r="C11912">
        <v>-0.97088083543687098</v>
      </c>
      <c r="D11912">
        <v>1.01491929202099</v>
      </c>
      <c r="E11912">
        <v>0.82447054893684102</v>
      </c>
      <c r="F11912">
        <v>0.33160762260154802</v>
      </c>
      <c r="G11912">
        <v>0.31014430119173297</v>
      </c>
      <c r="H11912" s="2">
        <v>1</v>
      </c>
      <c r="I11912">
        <v>0.61464013204671097</v>
      </c>
      <c r="J11912">
        <v>0.59834200091964895</v>
      </c>
      <c r="K11912" t="s">
        <v>25</v>
      </c>
      <c r="L11912">
        <v>3</v>
      </c>
    </row>
    <row r="11913" spans="1:12" x14ac:dyDescent="0.25">
      <c r="A11913" t="s">
        <v>11929</v>
      </c>
      <c r="B11913">
        <v>2.41308720330793</v>
      </c>
      <c r="C11913">
        <v>-0.62160739320166503</v>
      </c>
      <c r="D11913">
        <v>2.5249952399041198</v>
      </c>
      <c r="E11913">
        <v>9.4908207075816695E-2</v>
      </c>
      <c r="F11913">
        <v>0.53420005841736595</v>
      </c>
      <c r="G11913">
        <v>1.1569985644081199E-2</v>
      </c>
      <c r="H11913" s="2">
        <v>0.71050248008011196</v>
      </c>
      <c r="I11913">
        <v>0.77271389097328802</v>
      </c>
      <c r="J11913">
        <v>0.12665334770825201</v>
      </c>
      <c r="K11913" t="s">
        <v>21</v>
      </c>
      <c r="L11913">
        <v>2</v>
      </c>
    </row>
    <row r="11914" spans="1:12" x14ac:dyDescent="0.25">
      <c r="A11914" t="s">
        <v>11930</v>
      </c>
      <c r="B11914">
        <v>0.99119108587143101</v>
      </c>
      <c r="C11914">
        <v>-2.33404803714931</v>
      </c>
      <c r="D11914">
        <v>-0.62242180382893497</v>
      </c>
      <c r="E11914">
        <v>1</v>
      </c>
      <c r="F11914">
        <v>1.9593206727807299E-2</v>
      </c>
      <c r="G11914">
        <v>0.53366454698161303</v>
      </c>
      <c r="H11914" s="2">
        <v>1</v>
      </c>
      <c r="I11914">
        <v>0.12966889094232001</v>
      </c>
      <c r="J11914">
        <v>0.77668812079497795</v>
      </c>
      <c r="K11914" t="s">
        <v>15</v>
      </c>
      <c r="L11914">
        <v>1</v>
      </c>
    </row>
    <row r="11915" spans="1:12" x14ac:dyDescent="0.25">
      <c r="A11915" t="s">
        <v>11931</v>
      </c>
      <c r="B11915">
        <v>2.0854645896128101</v>
      </c>
      <c r="C11915">
        <v>-2.70319570952873</v>
      </c>
      <c r="D11915">
        <v>1.3545617505322001</v>
      </c>
      <c r="E11915">
        <v>0.22216289521002</v>
      </c>
      <c r="F11915">
        <v>6.8676296786031703E-3</v>
      </c>
      <c r="G11915">
        <v>0.17555722686921199</v>
      </c>
      <c r="H11915" s="2">
        <v>1</v>
      </c>
      <c r="I11915">
        <v>6.9297173039979093E-2</v>
      </c>
      <c r="J11915">
        <v>0.46265320386171599</v>
      </c>
      <c r="K11915" t="s">
        <v>15</v>
      </c>
      <c r="L11915">
        <v>1</v>
      </c>
    </row>
    <row r="11916" spans="1:12" x14ac:dyDescent="0.25">
      <c r="A11916" t="s">
        <v>11932</v>
      </c>
      <c r="B11916">
        <v>3.4100060057690502</v>
      </c>
      <c r="C11916">
        <v>-0.53607182760721295</v>
      </c>
      <c r="D11916">
        <v>3.4279520560456498</v>
      </c>
      <c r="E11916">
        <v>3.8976869377325401E-3</v>
      </c>
      <c r="F11916">
        <v>0.59190890978640998</v>
      </c>
      <c r="G11916">
        <v>6.0815285193121496E-4</v>
      </c>
      <c r="H11916" s="2">
        <v>0.11086753956217001</v>
      </c>
      <c r="I11916">
        <v>0.80793696999814002</v>
      </c>
      <c r="J11916">
        <v>3.4798256387738001E-2</v>
      </c>
      <c r="K11916" t="s">
        <v>21</v>
      </c>
      <c r="L11916">
        <v>2</v>
      </c>
    </row>
    <row r="11917" spans="1:12" x14ac:dyDescent="0.25">
      <c r="A11917" t="s">
        <v>11933</v>
      </c>
      <c r="B11917">
        <v>-0.19148308868184399</v>
      </c>
      <c r="C11917">
        <v>-4.31770417205352E-2</v>
      </c>
      <c r="D11917">
        <v>0.15516636040884799</v>
      </c>
      <c r="E11917">
        <v>1</v>
      </c>
      <c r="F11917">
        <v>0.96556040607098104</v>
      </c>
      <c r="G11917">
        <v>0.87669016755259099</v>
      </c>
      <c r="H11917" s="2">
        <v>1</v>
      </c>
      <c r="I11917">
        <v>0.987181066103477</v>
      </c>
      <c r="J11917">
        <v>0.95292616895255799</v>
      </c>
      <c r="K11917" t="s">
        <v>25</v>
      </c>
      <c r="L11917">
        <v>3</v>
      </c>
    </row>
    <row r="11918" spans="1:12" x14ac:dyDescent="0.25">
      <c r="A11918" t="s">
        <v>11934</v>
      </c>
      <c r="B11918">
        <v>-1.32996685836388</v>
      </c>
      <c r="C11918">
        <v>1.63315839425073</v>
      </c>
      <c r="D11918">
        <v>-0.63650392038660497</v>
      </c>
      <c r="E11918">
        <v>1</v>
      </c>
      <c r="F11918">
        <v>0.102435687856182</v>
      </c>
      <c r="G11918">
        <v>0.52444802653667999</v>
      </c>
      <c r="H11918" s="2">
        <v>1</v>
      </c>
      <c r="I11918">
        <v>0.33141318651913299</v>
      </c>
      <c r="J11918">
        <v>0.771226072710546</v>
      </c>
      <c r="K11918" t="s">
        <v>15</v>
      </c>
      <c r="L11918">
        <v>1</v>
      </c>
    </row>
    <row r="11919" spans="1:12" x14ac:dyDescent="0.25">
      <c r="A11919" t="s">
        <v>11935</v>
      </c>
      <c r="B11919">
        <v>1.3076387169358199</v>
      </c>
      <c r="C11919">
        <v>-1.1029530245235699</v>
      </c>
      <c r="D11919">
        <v>0.91010085132235596</v>
      </c>
      <c r="E11919">
        <v>1</v>
      </c>
      <c r="F11919">
        <v>0.27004756557764098</v>
      </c>
      <c r="G11919">
        <v>0.36276932564872799</v>
      </c>
      <c r="H11919" s="2">
        <v>1</v>
      </c>
      <c r="I11919">
        <v>0.55710843711950997</v>
      </c>
      <c r="J11919">
        <v>0.64607410758077299</v>
      </c>
      <c r="K11919" t="s">
        <v>25</v>
      </c>
      <c r="L11919">
        <v>3</v>
      </c>
    </row>
    <row r="11920" spans="1:12" x14ac:dyDescent="0.25">
      <c r="A11920" t="s">
        <v>11936</v>
      </c>
      <c r="B11920">
        <v>0.197286613751878</v>
      </c>
      <c r="C11920">
        <v>-0.65663522248373896</v>
      </c>
      <c r="D11920">
        <v>0.47018957314437099</v>
      </c>
      <c r="E11920">
        <v>1</v>
      </c>
      <c r="F11920">
        <v>0.511415495266211</v>
      </c>
      <c r="G11920">
        <v>0.63821958294327896</v>
      </c>
      <c r="H11920" s="2">
        <v>1</v>
      </c>
      <c r="I11920">
        <v>0.75765398879314605</v>
      </c>
      <c r="J11920">
        <v>0.83837785534660703</v>
      </c>
      <c r="K11920" t="s">
        <v>17</v>
      </c>
      <c r="L11920">
        <v>0</v>
      </c>
    </row>
    <row r="11921" spans="1:12" x14ac:dyDescent="0.25">
      <c r="A11921" t="s">
        <v>11937</v>
      </c>
      <c r="B11921" t="s">
        <v>12</v>
      </c>
      <c r="C11921">
        <v>1.64474194893578</v>
      </c>
      <c r="D11921" t="s">
        <v>12</v>
      </c>
      <c r="E11921" t="s">
        <v>12</v>
      </c>
      <c r="F11921">
        <v>0.100023038083195</v>
      </c>
      <c r="G11921" t="s">
        <v>12</v>
      </c>
      <c r="H11921" s="2" t="s">
        <v>12</v>
      </c>
      <c r="I11921">
        <v>0.32726552771306</v>
      </c>
      <c r="J11921" t="s">
        <v>12</v>
      </c>
      <c r="K11921" t="s">
        <v>13</v>
      </c>
      <c r="L11921">
        <v>5</v>
      </c>
    </row>
    <row r="11922" spans="1:12" x14ac:dyDescent="0.25">
      <c r="A11922" t="s">
        <v>11938</v>
      </c>
      <c r="B11922">
        <v>-6.8549920641712794E-2</v>
      </c>
      <c r="C11922">
        <v>0.17313014985344999</v>
      </c>
      <c r="D11922">
        <v>0.39734007175612202</v>
      </c>
      <c r="E11922">
        <v>1</v>
      </c>
      <c r="F11922">
        <v>0.86254912662831695</v>
      </c>
      <c r="G11922">
        <v>0.69111670136880399</v>
      </c>
      <c r="H11922" s="2">
        <v>1</v>
      </c>
      <c r="I11922">
        <v>0.94664898053479496</v>
      </c>
      <c r="J11922">
        <v>0.86579516269128998</v>
      </c>
      <c r="K11922" t="s">
        <v>21</v>
      </c>
      <c r="L11922">
        <v>2</v>
      </c>
    </row>
    <row r="11923" spans="1:12" x14ac:dyDescent="0.25">
      <c r="A11923" t="s">
        <v>11939</v>
      </c>
      <c r="B11923">
        <v>-0.31618254552059699</v>
      </c>
      <c r="C11923">
        <v>2.11660872992733</v>
      </c>
      <c r="D11923">
        <v>1.4674525300328101</v>
      </c>
      <c r="E11923">
        <v>1</v>
      </c>
      <c r="F11923">
        <v>3.4293068598963201E-2</v>
      </c>
      <c r="G11923">
        <v>0.142252993588803</v>
      </c>
      <c r="H11923" s="2">
        <v>1</v>
      </c>
      <c r="I11923">
        <v>0.179019758106471</v>
      </c>
      <c r="J11923">
        <v>0.42397112732419201</v>
      </c>
      <c r="K11923" t="s">
        <v>17</v>
      </c>
      <c r="L11923">
        <v>0</v>
      </c>
    </row>
    <row r="11924" spans="1:12" x14ac:dyDescent="0.25">
      <c r="A11924" t="s">
        <v>11940</v>
      </c>
      <c r="B11924">
        <v>0.95936739745029098</v>
      </c>
      <c r="C11924">
        <v>0.35684754829420501</v>
      </c>
      <c r="D11924">
        <v>1.19332778427816</v>
      </c>
      <c r="E11924">
        <v>1</v>
      </c>
      <c r="F11924">
        <v>0.72120593813960598</v>
      </c>
      <c r="G11924">
        <v>0.23274102517862</v>
      </c>
      <c r="H11924" s="2">
        <v>1</v>
      </c>
      <c r="I11924">
        <v>0.88120209945008798</v>
      </c>
      <c r="J11924">
        <v>0.52451812060547298</v>
      </c>
      <c r="K11924" t="s">
        <v>21</v>
      </c>
      <c r="L11924">
        <v>2</v>
      </c>
    </row>
    <row r="11925" spans="1:12" x14ac:dyDescent="0.25">
      <c r="A11925" t="s">
        <v>11941</v>
      </c>
      <c r="B11925">
        <v>2.7396429424981199</v>
      </c>
      <c r="C11925">
        <v>0.166092279628203</v>
      </c>
      <c r="D11925">
        <v>2.77866640292592</v>
      </c>
      <c r="E11925">
        <v>3.6903577667463501E-2</v>
      </c>
      <c r="F11925">
        <v>0.86808432973468996</v>
      </c>
      <c r="G11925">
        <v>5.4582548571183902E-3</v>
      </c>
      <c r="H11925" s="2">
        <v>0.41503472605314201</v>
      </c>
      <c r="I11925">
        <v>0.948997025741525</v>
      </c>
      <c r="J11925">
        <v>8.8884243240075905E-2</v>
      </c>
      <c r="K11925" t="s">
        <v>21</v>
      </c>
      <c r="L11925">
        <v>2</v>
      </c>
    </row>
    <row r="11926" spans="1:12" x14ac:dyDescent="0.25">
      <c r="A11926" t="s">
        <v>11942</v>
      </c>
      <c r="B11926">
        <v>-0.82298534046257199</v>
      </c>
      <c r="C11926">
        <v>-0.209256371478894</v>
      </c>
      <c r="D11926">
        <v>-1.2518616815108601</v>
      </c>
      <c r="E11926">
        <v>1</v>
      </c>
      <c r="F11926">
        <v>0.83424810828198703</v>
      </c>
      <c r="G11926">
        <v>0.21062026955667601</v>
      </c>
      <c r="H11926" s="2">
        <v>1</v>
      </c>
      <c r="I11926">
        <v>0.93317374302746303</v>
      </c>
      <c r="J11926">
        <v>0.50066234677117405</v>
      </c>
      <c r="K11926" t="s">
        <v>21</v>
      </c>
      <c r="L11926">
        <v>2</v>
      </c>
    </row>
    <row r="11927" spans="1:12" x14ac:dyDescent="0.25">
      <c r="A11927" t="s">
        <v>11943</v>
      </c>
      <c r="B11927">
        <v>1.93254926603011</v>
      </c>
      <c r="C11927">
        <v>0.68935498252691696</v>
      </c>
      <c r="D11927">
        <v>2.6414883790300498</v>
      </c>
      <c r="E11927">
        <v>0.31975048466141098</v>
      </c>
      <c r="F11927">
        <v>0.49059990542439902</v>
      </c>
      <c r="G11927">
        <v>8.2542638810821998E-3</v>
      </c>
      <c r="H11927" s="2">
        <v>1</v>
      </c>
      <c r="I11927">
        <v>0.74279428640075396</v>
      </c>
      <c r="J11927">
        <v>0.107106874278235</v>
      </c>
      <c r="K11927" t="s">
        <v>21</v>
      </c>
      <c r="L11927">
        <v>2</v>
      </c>
    </row>
    <row r="11928" spans="1:12" x14ac:dyDescent="0.25">
      <c r="A11928" t="s">
        <v>11944</v>
      </c>
      <c r="B11928">
        <v>1.9324289000527299</v>
      </c>
      <c r="C11928">
        <v>-0.23413362871183299</v>
      </c>
      <c r="D11928">
        <v>2.08204064718324</v>
      </c>
      <c r="E11928">
        <v>0.31983953911343899</v>
      </c>
      <c r="F11928">
        <v>0.81488123945283997</v>
      </c>
      <c r="G11928">
        <v>3.7338757116982799E-2</v>
      </c>
      <c r="H11928" s="2">
        <v>1</v>
      </c>
      <c r="I11928">
        <v>0.92521784885759895</v>
      </c>
      <c r="J11928">
        <v>0.219697930461593</v>
      </c>
      <c r="K11928" t="s">
        <v>21</v>
      </c>
      <c r="L11928">
        <v>2</v>
      </c>
    </row>
    <row r="11929" spans="1:12" x14ac:dyDescent="0.25">
      <c r="A11929" t="s">
        <v>11945</v>
      </c>
      <c r="B11929">
        <v>1.80120942536138</v>
      </c>
      <c r="C11929">
        <v>-0.48184506431728302</v>
      </c>
      <c r="D11929">
        <v>1.1450214415333599</v>
      </c>
      <c r="E11929">
        <v>0.43001926404119301</v>
      </c>
      <c r="F11929">
        <v>0.62991601379737905</v>
      </c>
      <c r="G11929">
        <v>0.25220027549152502</v>
      </c>
      <c r="H11929" s="2">
        <v>1</v>
      </c>
      <c r="I11929">
        <v>0.83004298785903696</v>
      </c>
      <c r="J11929">
        <v>0.54586974408551903</v>
      </c>
      <c r="K11929" t="s">
        <v>27</v>
      </c>
      <c r="L11929">
        <v>4</v>
      </c>
    </row>
    <row r="11930" spans="1:12" x14ac:dyDescent="0.25">
      <c r="A11930" t="s">
        <v>11946</v>
      </c>
      <c r="B11930" t="s">
        <v>12</v>
      </c>
      <c r="C11930">
        <v>4.5093481219753402</v>
      </c>
      <c r="D11930" t="s">
        <v>12</v>
      </c>
      <c r="E11930" t="s">
        <v>12</v>
      </c>
      <c r="F11930" s="1">
        <v>6.5027128245400398E-6</v>
      </c>
      <c r="G11930" t="s">
        <v>12</v>
      </c>
      <c r="H11930" s="2" t="s">
        <v>12</v>
      </c>
      <c r="I11930">
        <v>7.2691360119289303E-4</v>
      </c>
      <c r="J11930" t="s">
        <v>12</v>
      </c>
      <c r="K11930" t="s">
        <v>13</v>
      </c>
      <c r="L11930">
        <v>5</v>
      </c>
    </row>
    <row r="11931" spans="1:12" x14ac:dyDescent="0.25">
      <c r="A11931" t="s">
        <v>11947</v>
      </c>
      <c r="B11931">
        <v>2.14868731460894</v>
      </c>
      <c r="C11931">
        <v>-3.7040002428265999</v>
      </c>
      <c r="D11931">
        <v>0.49289610239005499</v>
      </c>
      <c r="E11931">
        <v>0.189955169622986</v>
      </c>
      <c r="F11931">
        <v>2.1222605388003101E-4</v>
      </c>
      <c r="G11931">
        <v>0.62208600141412096</v>
      </c>
      <c r="H11931" s="2">
        <v>1</v>
      </c>
      <c r="I11931">
        <v>6.9776310493740897E-3</v>
      </c>
      <c r="J11931">
        <v>0.82915522108708795</v>
      </c>
      <c r="K11931" t="s">
        <v>15</v>
      </c>
      <c r="L11931">
        <v>1</v>
      </c>
    </row>
    <row r="11932" spans="1:12" x14ac:dyDescent="0.25">
      <c r="A11932" t="s">
        <v>11948</v>
      </c>
      <c r="B11932">
        <v>-1.1469593581880699</v>
      </c>
      <c r="C11932">
        <v>0.97469163707819295</v>
      </c>
      <c r="D11932">
        <v>-1.0376396524210201</v>
      </c>
      <c r="E11932">
        <v>1</v>
      </c>
      <c r="F11932">
        <v>0.329713242511608</v>
      </c>
      <c r="G11932">
        <v>0.299437850039179</v>
      </c>
      <c r="H11932" s="2">
        <v>1</v>
      </c>
      <c r="I11932">
        <v>0.61285348086921798</v>
      </c>
      <c r="J11932">
        <v>0.58920131409481002</v>
      </c>
      <c r="K11932" t="s">
        <v>25</v>
      </c>
      <c r="L11932">
        <v>3</v>
      </c>
    </row>
    <row r="11933" spans="1:12" x14ac:dyDescent="0.25">
      <c r="A11933" t="s">
        <v>11949</v>
      </c>
      <c r="B11933">
        <v>0.271732518207282</v>
      </c>
      <c r="C11933">
        <v>0.94396089372861802</v>
      </c>
      <c r="D11933">
        <v>0.67133278634805604</v>
      </c>
      <c r="E11933">
        <v>1</v>
      </c>
      <c r="F11933">
        <v>0.34518963247593398</v>
      </c>
      <c r="G11933">
        <v>0.50200855265545496</v>
      </c>
      <c r="H11933" s="2">
        <v>1</v>
      </c>
      <c r="I11933">
        <v>0.62814596197495598</v>
      </c>
      <c r="J11933">
        <v>0.75566445877097799</v>
      </c>
      <c r="K11933" t="s">
        <v>17</v>
      </c>
      <c r="L11933">
        <v>0</v>
      </c>
    </row>
    <row r="11934" spans="1:12" x14ac:dyDescent="0.25">
      <c r="A11934" t="s">
        <v>11950</v>
      </c>
      <c r="B11934">
        <v>1.7842359709450899</v>
      </c>
      <c r="C11934">
        <v>0.20148856268090901</v>
      </c>
      <c r="D11934">
        <v>2.8230402356295499</v>
      </c>
      <c r="E11934">
        <v>0.44631197738529199</v>
      </c>
      <c r="F11934">
        <v>0.84031657170860496</v>
      </c>
      <c r="G11934">
        <v>4.7570601141929203E-3</v>
      </c>
      <c r="H11934" s="2">
        <v>1</v>
      </c>
      <c r="I11934">
        <v>0.93597858802980605</v>
      </c>
      <c r="J11934">
        <v>8.2021273932385702E-2</v>
      </c>
      <c r="K11934" t="s">
        <v>21</v>
      </c>
      <c r="L11934">
        <v>2</v>
      </c>
    </row>
    <row r="11935" spans="1:12" x14ac:dyDescent="0.25">
      <c r="A11935" t="s">
        <v>11951</v>
      </c>
      <c r="B11935">
        <v>1.0411222711699699</v>
      </c>
      <c r="C11935">
        <v>0.41641808748284398</v>
      </c>
      <c r="D11935">
        <v>1.3741365086256401</v>
      </c>
      <c r="E11935">
        <v>1</v>
      </c>
      <c r="F11935">
        <v>0.67710409522980797</v>
      </c>
      <c r="G11935">
        <v>0.16939930716284901</v>
      </c>
      <c r="H11935" s="2">
        <v>1</v>
      </c>
      <c r="I11935">
        <v>0.85657184399208197</v>
      </c>
      <c r="J11935">
        <v>0.45599842013681502</v>
      </c>
      <c r="K11935" t="s">
        <v>21</v>
      </c>
      <c r="L11935">
        <v>2</v>
      </c>
    </row>
    <row r="11936" spans="1:12" x14ac:dyDescent="0.25">
      <c r="A11936" t="s">
        <v>11952</v>
      </c>
      <c r="B11936">
        <v>0.61640334423568599</v>
      </c>
      <c r="C11936">
        <v>-0.34925305481319802</v>
      </c>
      <c r="D11936">
        <v>0.358713634399625</v>
      </c>
      <c r="E11936">
        <v>1</v>
      </c>
      <c r="F11936">
        <v>0.72689933881992597</v>
      </c>
      <c r="G11936">
        <v>0.71980932755420901</v>
      </c>
      <c r="H11936" s="2">
        <v>1</v>
      </c>
      <c r="I11936">
        <v>0.88295722731939097</v>
      </c>
      <c r="J11936">
        <v>0.87953167656734299</v>
      </c>
      <c r="K11936" t="s">
        <v>25</v>
      </c>
      <c r="L11936">
        <v>3</v>
      </c>
    </row>
    <row r="11937" spans="1:12" x14ac:dyDescent="0.25">
      <c r="A11937" t="s">
        <v>11953</v>
      </c>
      <c r="B11937">
        <v>0.94602569251107105</v>
      </c>
      <c r="C11937">
        <v>-1.13639099832308</v>
      </c>
      <c r="D11937">
        <v>1.0551384701939801</v>
      </c>
      <c r="E11937">
        <v>1</v>
      </c>
      <c r="F11937">
        <v>0.25579296145779101</v>
      </c>
      <c r="G11937">
        <v>0.291361999872008</v>
      </c>
      <c r="H11937" s="2">
        <v>1</v>
      </c>
      <c r="I11937">
        <v>0.54116280819604701</v>
      </c>
      <c r="J11937">
        <v>0.58295568899858297</v>
      </c>
      <c r="K11937" t="s">
        <v>17</v>
      </c>
      <c r="L11937">
        <v>0</v>
      </c>
    </row>
    <row r="11938" spans="1:12" x14ac:dyDescent="0.25">
      <c r="A11938" t="s">
        <v>11954</v>
      </c>
      <c r="B11938">
        <v>-1.7069259817204099E-2</v>
      </c>
      <c r="C11938">
        <v>1.47619035327776</v>
      </c>
      <c r="D11938">
        <v>0.595299423324957</v>
      </c>
      <c r="E11938">
        <v>1</v>
      </c>
      <c r="F11938">
        <v>0.13989279849752101</v>
      </c>
      <c r="G11938">
        <v>0.55164334132996395</v>
      </c>
      <c r="H11938" s="2">
        <v>1</v>
      </c>
      <c r="I11938">
        <v>0.39476364394956698</v>
      </c>
      <c r="J11938">
        <v>0.78670767892057103</v>
      </c>
      <c r="K11938" t="s">
        <v>15</v>
      </c>
      <c r="L11938">
        <v>1</v>
      </c>
    </row>
    <row r="11939" spans="1:12" x14ac:dyDescent="0.25">
      <c r="A11939" t="s">
        <v>11955</v>
      </c>
      <c r="B11939">
        <v>-1.3288243031271501</v>
      </c>
      <c r="C11939">
        <v>0.410230034434236</v>
      </c>
      <c r="D11939">
        <v>-1.29083758642153</v>
      </c>
      <c r="E11939">
        <v>1</v>
      </c>
      <c r="F11939">
        <v>0.68163721067897898</v>
      </c>
      <c r="G11939">
        <v>0.19676000141738301</v>
      </c>
      <c r="H11939" s="2">
        <v>1</v>
      </c>
      <c r="I11939">
        <v>0.85895153861728601</v>
      </c>
      <c r="J11939">
        <v>0.48406463059466798</v>
      </c>
      <c r="K11939" t="s">
        <v>25</v>
      </c>
      <c r="L11939">
        <v>3</v>
      </c>
    </row>
    <row r="11940" spans="1:12" x14ac:dyDescent="0.25">
      <c r="A11940" t="s">
        <v>11956</v>
      </c>
      <c r="B11940">
        <v>1.43515626961326</v>
      </c>
      <c r="C11940">
        <v>-1.7908394897241</v>
      </c>
      <c r="D11940">
        <v>0.55626846218122294</v>
      </c>
      <c r="E11940">
        <v>0.90745543131255602</v>
      </c>
      <c r="F11940">
        <v>7.3319056210066597E-2</v>
      </c>
      <c r="G11940">
        <v>0.57802734350733098</v>
      </c>
      <c r="H11940" s="2">
        <v>1</v>
      </c>
      <c r="I11940">
        <v>0.27541797963127901</v>
      </c>
      <c r="J11940">
        <v>0.80235458091170897</v>
      </c>
      <c r="K11940" t="s">
        <v>15</v>
      </c>
      <c r="L11940">
        <v>1</v>
      </c>
    </row>
    <row r="11941" spans="1:12" x14ac:dyDescent="0.25">
      <c r="A11941" t="s">
        <v>11957</v>
      </c>
      <c r="B11941">
        <v>0.69458046874527302</v>
      </c>
      <c r="C11941">
        <v>1.20781729183255</v>
      </c>
      <c r="D11941">
        <v>1.41082801290852</v>
      </c>
      <c r="E11941">
        <v>1</v>
      </c>
      <c r="F11941">
        <v>0.22711754866558101</v>
      </c>
      <c r="G11941">
        <v>0.158295332427524</v>
      </c>
      <c r="H11941" s="2">
        <v>1</v>
      </c>
      <c r="I11941">
        <v>0.50721985236350298</v>
      </c>
      <c r="J11941">
        <v>0.44193044616180199</v>
      </c>
      <c r="K11941" t="s">
        <v>17</v>
      </c>
      <c r="L11941">
        <v>0</v>
      </c>
    </row>
    <row r="11942" spans="1:12" x14ac:dyDescent="0.25">
      <c r="A11942" t="s">
        <v>11958</v>
      </c>
      <c r="B11942" t="s">
        <v>12</v>
      </c>
      <c r="C11942">
        <v>4.5649978741888102</v>
      </c>
      <c r="D11942" t="s">
        <v>12</v>
      </c>
      <c r="E11942" t="s">
        <v>12</v>
      </c>
      <c r="F11942" s="1">
        <v>4.9949940190540602E-6</v>
      </c>
      <c r="G11942" t="s">
        <v>12</v>
      </c>
      <c r="H11942" s="2" t="s">
        <v>12</v>
      </c>
      <c r="I11942">
        <v>5.9103864131388904E-4</v>
      </c>
      <c r="J11942" t="s">
        <v>12</v>
      </c>
      <c r="K11942" t="s">
        <v>13</v>
      </c>
      <c r="L11942">
        <v>5</v>
      </c>
    </row>
    <row r="11943" spans="1:12" x14ac:dyDescent="0.25">
      <c r="A11943" t="s">
        <v>11959</v>
      </c>
      <c r="B11943">
        <v>-1.32710031191966</v>
      </c>
      <c r="C11943">
        <v>0.20500484206817701</v>
      </c>
      <c r="D11943">
        <v>-1.3321900405050799</v>
      </c>
      <c r="E11943">
        <v>1</v>
      </c>
      <c r="F11943">
        <v>0.83756834194852003</v>
      </c>
      <c r="G11943">
        <v>0.18279774844032101</v>
      </c>
      <c r="H11943" s="2">
        <v>1</v>
      </c>
      <c r="I11943">
        <v>0.93451847771081298</v>
      </c>
      <c r="J11943">
        <v>0.46883633765369498</v>
      </c>
      <c r="K11943" t="s">
        <v>21</v>
      </c>
      <c r="L11943">
        <v>2</v>
      </c>
    </row>
    <row r="11944" spans="1:12" x14ac:dyDescent="0.25">
      <c r="A11944" t="s">
        <v>11960</v>
      </c>
      <c r="B11944">
        <v>-0.17661475558354001</v>
      </c>
      <c r="C11944">
        <v>-4.4087391217759099E-2</v>
      </c>
      <c r="D11944">
        <v>-0.85664963254816595</v>
      </c>
      <c r="E11944">
        <v>1</v>
      </c>
      <c r="F11944">
        <v>0.96483474336366504</v>
      </c>
      <c r="G11944">
        <v>0.39163854707882001</v>
      </c>
      <c r="H11944" s="2">
        <v>1</v>
      </c>
      <c r="I11944">
        <v>0.98699945441348402</v>
      </c>
      <c r="J11944">
        <v>0.66993887134478503</v>
      </c>
      <c r="K11944" t="s">
        <v>21</v>
      </c>
      <c r="L11944">
        <v>2</v>
      </c>
    </row>
    <row r="11945" spans="1:12" x14ac:dyDescent="0.25">
      <c r="A11945" t="s">
        <v>11961</v>
      </c>
      <c r="B11945">
        <v>-0.220790800290705</v>
      </c>
      <c r="C11945">
        <v>0.203414618180568</v>
      </c>
      <c r="D11945">
        <v>-0.50695936125901297</v>
      </c>
      <c r="E11945">
        <v>1</v>
      </c>
      <c r="F11945">
        <v>0.83881097499830704</v>
      </c>
      <c r="G11945">
        <v>0.61218333317137796</v>
      </c>
      <c r="H11945" s="2">
        <v>1</v>
      </c>
      <c r="I11945">
        <v>0.93522404001565196</v>
      </c>
      <c r="J11945">
        <v>0.82358751796744301</v>
      </c>
      <c r="K11945" t="s">
        <v>21</v>
      </c>
      <c r="L11945">
        <v>2</v>
      </c>
    </row>
    <row r="11946" spans="1:12" x14ac:dyDescent="0.25">
      <c r="A11946" t="s">
        <v>11962</v>
      </c>
      <c r="B11946">
        <v>1.21888300635497</v>
      </c>
      <c r="C11946">
        <v>-0.119973298171189</v>
      </c>
      <c r="D11946">
        <v>1.90263705886797</v>
      </c>
      <c r="E11946">
        <v>1</v>
      </c>
      <c r="F11946">
        <v>0.90450430012473904</v>
      </c>
      <c r="G11946">
        <v>5.7087920018414499E-2</v>
      </c>
      <c r="H11946" s="2">
        <v>1</v>
      </c>
      <c r="I11946">
        <v>0.96161799725736197</v>
      </c>
      <c r="J11946">
        <v>0.271320309615523</v>
      </c>
      <c r="K11946" t="s">
        <v>21</v>
      </c>
      <c r="L11946">
        <v>2</v>
      </c>
    </row>
    <row r="11947" spans="1:12" x14ac:dyDescent="0.25">
      <c r="A11947" t="s">
        <v>11963</v>
      </c>
      <c r="B11947">
        <v>-1.7975940503344801</v>
      </c>
      <c r="C11947">
        <v>0.75326621033562202</v>
      </c>
      <c r="D11947">
        <v>-2.4356745159878002</v>
      </c>
      <c r="E11947">
        <v>0.43344817127739599</v>
      </c>
      <c r="F11947">
        <v>0.45128995932198801</v>
      </c>
      <c r="G11947">
        <v>1.48640526158285E-2</v>
      </c>
      <c r="H11947" s="2">
        <v>1</v>
      </c>
      <c r="I11947">
        <v>0.71351530927137197</v>
      </c>
      <c r="J11947">
        <v>0.142182806022466</v>
      </c>
      <c r="K11947" t="s">
        <v>21</v>
      </c>
      <c r="L11947">
        <v>2</v>
      </c>
    </row>
    <row r="11948" spans="1:12" x14ac:dyDescent="0.25">
      <c r="A11948" t="s">
        <v>11964</v>
      </c>
      <c r="B11948">
        <v>-0.48960788942496702</v>
      </c>
      <c r="C11948">
        <v>1.2815662600675199</v>
      </c>
      <c r="D11948">
        <v>-0.25958584762403603</v>
      </c>
      <c r="E11948">
        <v>1</v>
      </c>
      <c r="F11948">
        <v>0.199994842320042</v>
      </c>
      <c r="G11948">
        <v>0.79518325415525104</v>
      </c>
      <c r="H11948" s="2">
        <v>1</v>
      </c>
      <c r="I11948">
        <v>0.47562076443422302</v>
      </c>
      <c r="J11948">
        <v>0.91738831887877403</v>
      </c>
      <c r="K11948" t="s">
        <v>15</v>
      </c>
      <c r="L11948">
        <v>1</v>
      </c>
    </row>
    <row r="11949" spans="1:12" x14ac:dyDescent="0.25">
      <c r="A11949" t="s">
        <v>11965</v>
      </c>
      <c r="B11949">
        <v>0.20361076762090599</v>
      </c>
      <c r="C11949">
        <v>-0.77361455061770101</v>
      </c>
      <c r="D11949">
        <v>1.1819683039819799</v>
      </c>
      <c r="E11949">
        <v>1</v>
      </c>
      <c r="F11949">
        <v>0.439158764821031</v>
      </c>
      <c r="G11949">
        <v>0.237218277690772</v>
      </c>
      <c r="H11949" s="2">
        <v>1</v>
      </c>
      <c r="I11949">
        <v>0.70625304285981605</v>
      </c>
      <c r="J11949">
        <v>0.52876315383946004</v>
      </c>
      <c r="K11949" t="s">
        <v>21</v>
      </c>
      <c r="L11949">
        <v>2</v>
      </c>
    </row>
    <row r="11950" spans="1:12" x14ac:dyDescent="0.25">
      <c r="A11950" t="s">
        <v>11966</v>
      </c>
      <c r="B11950">
        <v>-0.334986309386819</v>
      </c>
      <c r="C11950">
        <v>0.96836861392920603</v>
      </c>
      <c r="D11950">
        <v>-0.163278992955771</v>
      </c>
      <c r="E11950">
        <v>1</v>
      </c>
      <c r="F11950">
        <v>0.332860308547482</v>
      </c>
      <c r="G11950">
        <v>0.87029877312596604</v>
      </c>
      <c r="H11950" s="2">
        <v>1</v>
      </c>
      <c r="I11950">
        <v>0.61569470971655005</v>
      </c>
      <c r="J11950">
        <v>0.95081321296886701</v>
      </c>
      <c r="K11950" t="s">
        <v>15</v>
      </c>
      <c r="L11950">
        <v>1</v>
      </c>
    </row>
    <row r="11951" spans="1:12" x14ac:dyDescent="0.25">
      <c r="A11951" t="s">
        <v>11967</v>
      </c>
      <c r="B11951">
        <v>-1.1961148496119201</v>
      </c>
      <c r="C11951">
        <v>2.7359659624714801</v>
      </c>
      <c r="D11951">
        <v>0.64468092230655605</v>
      </c>
      <c r="E11951">
        <v>1</v>
      </c>
      <c r="F11951">
        <v>6.21974591056985E-3</v>
      </c>
      <c r="G11951">
        <v>0.51913398188758297</v>
      </c>
      <c r="H11951" s="2">
        <v>1</v>
      </c>
      <c r="I11951">
        <v>6.4750071589227201E-2</v>
      </c>
      <c r="J11951">
        <v>0.76730221882439698</v>
      </c>
      <c r="K11951" t="s">
        <v>15</v>
      </c>
      <c r="L11951">
        <v>1</v>
      </c>
    </row>
    <row r="11952" spans="1:12" x14ac:dyDescent="0.25">
      <c r="A11952" t="s">
        <v>11968</v>
      </c>
      <c r="B11952">
        <v>0.479734652514547</v>
      </c>
      <c r="C11952">
        <v>0.240032213317323</v>
      </c>
      <c r="D11952">
        <v>0.55055026115888195</v>
      </c>
      <c r="E11952">
        <v>1</v>
      </c>
      <c r="F11952">
        <v>0.81030528386690204</v>
      </c>
      <c r="G11952">
        <v>0.58194201333526696</v>
      </c>
      <c r="H11952" s="2">
        <v>1</v>
      </c>
      <c r="I11952">
        <v>0.92290929846568104</v>
      </c>
      <c r="J11952">
        <v>0.80395611171827297</v>
      </c>
      <c r="K11952" t="s">
        <v>21</v>
      </c>
      <c r="L11952">
        <v>2</v>
      </c>
    </row>
    <row r="11953" spans="1:12" x14ac:dyDescent="0.25">
      <c r="A11953" t="s">
        <v>11969</v>
      </c>
      <c r="B11953" t="s">
        <v>12</v>
      </c>
      <c r="C11953">
        <v>3.7635259119953401</v>
      </c>
      <c r="D11953" t="s">
        <v>12</v>
      </c>
      <c r="E11953" t="s">
        <v>12</v>
      </c>
      <c r="F11953">
        <v>1.6753435851021701E-4</v>
      </c>
      <c r="G11953" t="s">
        <v>12</v>
      </c>
      <c r="H11953" s="2" t="s">
        <v>12</v>
      </c>
      <c r="I11953">
        <v>5.8651499289246603E-3</v>
      </c>
      <c r="J11953" t="s">
        <v>12</v>
      </c>
      <c r="K11953" t="s">
        <v>13</v>
      </c>
      <c r="L11953">
        <v>5</v>
      </c>
    </row>
    <row r="11954" spans="1:12" x14ac:dyDescent="0.25">
      <c r="A11954" t="s">
        <v>11970</v>
      </c>
      <c r="B11954">
        <v>1.1074996828807899</v>
      </c>
      <c r="C11954">
        <v>1.4176245425437599</v>
      </c>
      <c r="D11954">
        <v>2.1664001633021299</v>
      </c>
      <c r="E11954">
        <v>1</v>
      </c>
      <c r="F11954">
        <v>0.156300410882106</v>
      </c>
      <c r="G11954">
        <v>3.0280621497554502E-2</v>
      </c>
      <c r="H11954" s="2">
        <v>1</v>
      </c>
      <c r="I11954">
        <v>0.41944923178610199</v>
      </c>
      <c r="J11954">
        <v>0.201036706417171</v>
      </c>
      <c r="K11954" t="s">
        <v>21</v>
      </c>
      <c r="L11954">
        <v>2</v>
      </c>
    </row>
    <row r="11955" spans="1:12" x14ac:dyDescent="0.25">
      <c r="A11955" t="s">
        <v>11971</v>
      </c>
      <c r="B11955">
        <v>5.4377250846729001E-2</v>
      </c>
      <c r="C11955">
        <v>0.83831938692559105</v>
      </c>
      <c r="D11955">
        <v>-1.89797860307463E-3</v>
      </c>
      <c r="E11955">
        <v>1</v>
      </c>
      <c r="F11955">
        <v>0.40185135046637399</v>
      </c>
      <c r="G11955">
        <v>0.99848563308507898</v>
      </c>
      <c r="H11955" s="2">
        <v>1</v>
      </c>
      <c r="I11955">
        <v>0.676771478005736</v>
      </c>
      <c r="J11955">
        <v>0.99918034175037396</v>
      </c>
      <c r="K11955" t="s">
        <v>15</v>
      </c>
      <c r="L11955">
        <v>1</v>
      </c>
    </row>
    <row r="11956" spans="1:12" x14ac:dyDescent="0.25">
      <c r="A11956" t="s">
        <v>11972</v>
      </c>
      <c r="B11956">
        <v>-0.51751197913357505</v>
      </c>
      <c r="C11956">
        <v>0.31286824799053697</v>
      </c>
      <c r="D11956">
        <v>-0.65883504760377998</v>
      </c>
      <c r="E11956">
        <v>1</v>
      </c>
      <c r="F11956">
        <v>0.75438076180117997</v>
      </c>
      <c r="G11956">
        <v>0.51000169875748003</v>
      </c>
      <c r="H11956" s="2">
        <v>1</v>
      </c>
      <c r="I11956">
        <v>0.895860429503756</v>
      </c>
      <c r="J11956">
        <v>0.76190560023957099</v>
      </c>
      <c r="K11956" t="s">
        <v>21</v>
      </c>
      <c r="L11956">
        <v>2</v>
      </c>
    </row>
    <row r="11957" spans="1:12" x14ac:dyDescent="0.25">
      <c r="A11957" t="s">
        <v>11973</v>
      </c>
      <c r="B11957">
        <v>2.4081254951586102</v>
      </c>
      <c r="C11957">
        <v>-0.79320175811392901</v>
      </c>
      <c r="D11957">
        <v>2.34302184596068</v>
      </c>
      <c r="E11957">
        <v>9.6208008669400796E-2</v>
      </c>
      <c r="F11957">
        <v>0.42766028337267598</v>
      </c>
      <c r="G11957">
        <v>1.91282630446559E-2</v>
      </c>
      <c r="H11957" s="2">
        <v>0.71582549898651704</v>
      </c>
      <c r="I11957">
        <v>0.69700227174673102</v>
      </c>
      <c r="J11957">
        <v>0.15926862460114799</v>
      </c>
      <c r="K11957" t="s">
        <v>25</v>
      </c>
      <c r="L11957">
        <v>3</v>
      </c>
    </row>
    <row r="11958" spans="1:12" x14ac:dyDescent="0.25">
      <c r="A11958" t="s">
        <v>11974</v>
      </c>
      <c r="B11958">
        <v>-0.54996622484832902</v>
      </c>
      <c r="C11958">
        <v>2.1466965245948799</v>
      </c>
      <c r="D11958">
        <v>0.35394375550250001</v>
      </c>
      <c r="E11958">
        <v>1</v>
      </c>
      <c r="F11958">
        <v>3.18174496409084E-2</v>
      </c>
      <c r="G11958">
        <v>0.72338103467447001</v>
      </c>
      <c r="H11958" s="2">
        <v>1</v>
      </c>
      <c r="I11958">
        <v>0.17190968040982799</v>
      </c>
      <c r="J11958">
        <v>0.88162246007610701</v>
      </c>
      <c r="K11958" t="s">
        <v>15</v>
      </c>
      <c r="L11958">
        <v>1</v>
      </c>
    </row>
    <row r="11959" spans="1:12" x14ac:dyDescent="0.25">
      <c r="A11959" t="s">
        <v>11975</v>
      </c>
      <c r="B11959">
        <v>0.97181272534643104</v>
      </c>
      <c r="C11959">
        <v>0.83756293751802602</v>
      </c>
      <c r="D11959">
        <v>2.1107616491825398</v>
      </c>
      <c r="E11959">
        <v>1</v>
      </c>
      <c r="F11959">
        <v>0.40227621552041198</v>
      </c>
      <c r="G11959">
        <v>3.4792804042016998E-2</v>
      </c>
      <c r="H11959" s="2">
        <v>1</v>
      </c>
      <c r="I11959">
        <v>0.67701904902541798</v>
      </c>
      <c r="J11959">
        <v>0.21327537023158499</v>
      </c>
      <c r="K11959" t="s">
        <v>21</v>
      </c>
      <c r="L11959">
        <v>2</v>
      </c>
    </row>
    <row r="11960" spans="1:12" x14ac:dyDescent="0.25">
      <c r="A11960" t="s">
        <v>11976</v>
      </c>
      <c r="B11960">
        <v>1.14601663187277</v>
      </c>
      <c r="C11960">
        <v>1.4807808243527301</v>
      </c>
      <c r="D11960">
        <v>1.77736437139065</v>
      </c>
      <c r="E11960">
        <v>1</v>
      </c>
      <c r="F11960">
        <v>0.13866498797528801</v>
      </c>
      <c r="G11960">
        <v>7.5508308822066106E-2</v>
      </c>
      <c r="H11960" s="2">
        <v>1</v>
      </c>
      <c r="I11960">
        <v>0.39361955464088599</v>
      </c>
      <c r="J11960">
        <v>0.31374896738610403</v>
      </c>
      <c r="K11960" t="s">
        <v>17</v>
      </c>
      <c r="L11960">
        <v>0</v>
      </c>
    </row>
    <row r="11961" spans="1:12" x14ac:dyDescent="0.25">
      <c r="A11961" t="s">
        <v>11977</v>
      </c>
      <c r="B11961">
        <v>-3.6496038263147899</v>
      </c>
      <c r="C11961">
        <v>4.1260817643188501</v>
      </c>
      <c r="D11961">
        <v>-2.0434310853387698</v>
      </c>
      <c r="E11961">
        <v>1.57587040192186E-3</v>
      </c>
      <c r="F11961" s="1">
        <v>3.6899612361147203E-5</v>
      </c>
      <c r="G11961">
        <v>4.1009782890178398E-2</v>
      </c>
      <c r="H11961" s="2">
        <v>6.1649587218355201E-2</v>
      </c>
      <c r="I11961">
        <v>2.2270488983848901E-3</v>
      </c>
      <c r="J11961">
        <v>0.23078693370627601</v>
      </c>
      <c r="K11961" t="s">
        <v>15</v>
      </c>
      <c r="L11961">
        <v>1</v>
      </c>
    </row>
    <row r="11962" spans="1:12" x14ac:dyDescent="0.25">
      <c r="A11962" t="s">
        <v>11978</v>
      </c>
      <c r="B11962">
        <v>-1.25645214270187</v>
      </c>
      <c r="C11962">
        <v>0.76018177934467501</v>
      </c>
      <c r="D11962">
        <v>-0.93063675987651395</v>
      </c>
      <c r="E11962">
        <v>1</v>
      </c>
      <c r="F11962">
        <v>0.44714593472097802</v>
      </c>
      <c r="G11962">
        <v>0.352041492622445</v>
      </c>
      <c r="H11962" s="2">
        <v>1</v>
      </c>
      <c r="I11962">
        <v>0.71070684996002498</v>
      </c>
      <c r="J11962">
        <v>0.63778753803159605</v>
      </c>
      <c r="K11962" t="s">
        <v>25</v>
      </c>
      <c r="L11962">
        <v>3</v>
      </c>
    </row>
    <row r="11963" spans="1:12" x14ac:dyDescent="0.25">
      <c r="A11963" t="s">
        <v>11979</v>
      </c>
      <c r="B11963">
        <v>-1.1026509051762401</v>
      </c>
      <c r="C11963">
        <v>-0.63884513891639705</v>
      </c>
      <c r="D11963">
        <v>-1.22920458526996</v>
      </c>
      <c r="E11963">
        <v>1</v>
      </c>
      <c r="F11963">
        <v>0.52292368026779201</v>
      </c>
      <c r="G11963">
        <v>0.21899511019366399</v>
      </c>
      <c r="H11963" s="2">
        <v>1</v>
      </c>
      <c r="I11963">
        <v>0.76471219175935001</v>
      </c>
      <c r="J11963">
        <v>0.50865495005602801</v>
      </c>
      <c r="K11963" t="s">
        <v>21</v>
      </c>
      <c r="L11963">
        <v>2</v>
      </c>
    </row>
    <row r="11964" spans="1:12" x14ac:dyDescent="0.25">
      <c r="A11964" t="s">
        <v>11980</v>
      </c>
      <c r="B11964">
        <v>1.6864043454568001</v>
      </c>
      <c r="C11964">
        <v>-1.1080965639810101</v>
      </c>
      <c r="D11964">
        <v>1.31222575424496</v>
      </c>
      <c r="E11964">
        <v>0.55030767024004001</v>
      </c>
      <c r="F11964">
        <v>0.26782011473927098</v>
      </c>
      <c r="G11964">
        <v>0.18944397461701001</v>
      </c>
      <c r="H11964" s="2">
        <v>1</v>
      </c>
      <c r="I11964">
        <v>0.55427684369367303</v>
      </c>
      <c r="J11964">
        <v>0.476655304450328</v>
      </c>
      <c r="K11964" t="s">
        <v>25</v>
      </c>
      <c r="L11964">
        <v>3</v>
      </c>
    </row>
    <row r="11965" spans="1:12" x14ac:dyDescent="0.25">
      <c r="A11965" t="s">
        <v>11981</v>
      </c>
      <c r="B11965">
        <v>2.11362879386613</v>
      </c>
      <c r="C11965">
        <v>-1.2629266868287701</v>
      </c>
      <c r="D11965">
        <v>2.78728863238595</v>
      </c>
      <c r="E11965">
        <v>0.20728190738628899</v>
      </c>
      <c r="F11965">
        <v>0.20661552819982501</v>
      </c>
      <c r="G11965">
        <v>5.3151115069476496E-3</v>
      </c>
      <c r="H11965" s="2">
        <v>1</v>
      </c>
      <c r="I11965">
        <v>0.48368444491492801</v>
      </c>
      <c r="J11965">
        <v>8.7833089935379999E-2</v>
      </c>
      <c r="K11965" t="s">
        <v>21</v>
      </c>
      <c r="L11965">
        <v>2</v>
      </c>
    </row>
    <row r="11966" spans="1:12" x14ac:dyDescent="0.25">
      <c r="A11966" t="s">
        <v>11982</v>
      </c>
      <c r="B11966">
        <v>1.5494357132235499</v>
      </c>
      <c r="C11966">
        <v>-2.9399243737800999E-2</v>
      </c>
      <c r="D11966">
        <v>1.68194854211556</v>
      </c>
      <c r="E11966">
        <v>0.72766208537385801</v>
      </c>
      <c r="F11966">
        <v>0.976546175955056</v>
      </c>
      <c r="G11966">
        <v>9.2578818622115297E-2</v>
      </c>
      <c r="H11966" s="2">
        <v>1</v>
      </c>
      <c r="I11966">
        <v>0.99102821565820198</v>
      </c>
      <c r="J11966">
        <v>0.34292338382071702</v>
      </c>
      <c r="K11966" t="s">
        <v>21</v>
      </c>
      <c r="L11966">
        <v>2</v>
      </c>
    </row>
    <row r="11967" spans="1:12" x14ac:dyDescent="0.25">
      <c r="A11967" t="s">
        <v>11983</v>
      </c>
      <c r="B11967" t="s">
        <v>12</v>
      </c>
      <c r="C11967">
        <v>0.89977418163205602</v>
      </c>
      <c r="D11967" t="s">
        <v>12</v>
      </c>
      <c r="E11967" t="s">
        <v>12</v>
      </c>
      <c r="F11967">
        <v>0.36824043677891799</v>
      </c>
      <c r="G11967" t="s">
        <v>12</v>
      </c>
      <c r="H11967" s="2" t="s">
        <v>12</v>
      </c>
      <c r="I11967">
        <v>0.64783791843177496</v>
      </c>
      <c r="J11967" t="s">
        <v>12</v>
      </c>
      <c r="K11967" t="s">
        <v>13</v>
      </c>
      <c r="L11967">
        <v>5</v>
      </c>
    </row>
    <row r="11968" spans="1:12" x14ac:dyDescent="0.25">
      <c r="A11968" t="s">
        <v>11984</v>
      </c>
      <c r="B11968">
        <v>1.49688293286385</v>
      </c>
      <c r="C11968">
        <v>-0.22832509057678199</v>
      </c>
      <c r="D11968">
        <v>1.70259886706036</v>
      </c>
      <c r="E11968">
        <v>0.80654233117976204</v>
      </c>
      <c r="F11968">
        <v>0.81939352020490896</v>
      </c>
      <c r="G11968">
        <v>8.8643162248767199E-2</v>
      </c>
      <c r="H11968" s="2">
        <v>1</v>
      </c>
      <c r="I11968">
        <v>0.92670594257614902</v>
      </c>
      <c r="J11968">
        <v>0.33701653851205199</v>
      </c>
      <c r="K11968" t="s">
        <v>21</v>
      </c>
      <c r="L11968">
        <v>2</v>
      </c>
    </row>
    <row r="11969" spans="1:12" x14ac:dyDescent="0.25">
      <c r="A11969" t="s">
        <v>11985</v>
      </c>
      <c r="B11969">
        <v>1.9780883492330099</v>
      </c>
      <c r="C11969">
        <v>-7.8386990929317099E-2</v>
      </c>
      <c r="D11969">
        <v>1.88260872951893</v>
      </c>
      <c r="E11969">
        <v>0.28751244410299098</v>
      </c>
      <c r="F11969">
        <v>0.93752022142353897</v>
      </c>
      <c r="G11969">
        <v>5.97534124838753E-2</v>
      </c>
      <c r="H11969" s="2">
        <v>1</v>
      </c>
      <c r="I11969">
        <v>0.97418216966198501</v>
      </c>
      <c r="J11969">
        <v>0.27769708989429298</v>
      </c>
      <c r="K11969" t="s">
        <v>27</v>
      </c>
      <c r="L11969">
        <v>4</v>
      </c>
    </row>
    <row r="11970" spans="1:12" x14ac:dyDescent="0.25">
      <c r="A11970" t="s">
        <v>11986</v>
      </c>
      <c r="B11970">
        <v>1.8904103098545699</v>
      </c>
      <c r="C11970">
        <v>0.44952124256036602</v>
      </c>
      <c r="D11970">
        <v>3.07783657353405</v>
      </c>
      <c r="E11970">
        <v>0.35221863371748202</v>
      </c>
      <c r="F11970">
        <v>0.65305568768241495</v>
      </c>
      <c r="G11970">
        <v>2.0850922935997198E-3</v>
      </c>
      <c r="H11970" s="2">
        <v>1</v>
      </c>
      <c r="I11970">
        <v>0.84171275776433496</v>
      </c>
      <c r="J11970">
        <v>5.8646618254245997E-2</v>
      </c>
      <c r="K11970" t="s">
        <v>21</v>
      </c>
      <c r="L11970">
        <v>2</v>
      </c>
    </row>
    <row r="11971" spans="1:12" x14ac:dyDescent="0.25">
      <c r="A11971" t="s">
        <v>11987</v>
      </c>
      <c r="B11971">
        <v>0.73517535259979805</v>
      </c>
      <c r="C11971">
        <v>-0.74489711688108695</v>
      </c>
      <c r="D11971">
        <v>-0.29980917577715599</v>
      </c>
      <c r="E11971">
        <v>1</v>
      </c>
      <c r="F11971">
        <v>0.45633391820746999</v>
      </c>
      <c r="G11971">
        <v>0.76432271585460898</v>
      </c>
      <c r="H11971" s="2">
        <v>1</v>
      </c>
      <c r="I11971">
        <v>0.71700112377457403</v>
      </c>
      <c r="J11971">
        <v>0.90324155388999405</v>
      </c>
      <c r="K11971" t="s">
        <v>15</v>
      </c>
      <c r="L11971">
        <v>1</v>
      </c>
    </row>
    <row r="11972" spans="1:12" x14ac:dyDescent="0.25">
      <c r="A11972" t="s">
        <v>11988</v>
      </c>
      <c r="B11972">
        <v>-1.2533177628455401</v>
      </c>
      <c r="C11972">
        <v>0.79180434265637401</v>
      </c>
      <c r="D11972">
        <v>-0.92966864851978204</v>
      </c>
      <c r="E11972">
        <v>1</v>
      </c>
      <c r="F11972">
        <v>0.42847476981488802</v>
      </c>
      <c r="G11972">
        <v>0.35254267182864601</v>
      </c>
      <c r="H11972" s="2">
        <v>1</v>
      </c>
      <c r="I11972">
        <v>0.69762124628877697</v>
      </c>
      <c r="J11972">
        <v>0.63808581998138303</v>
      </c>
      <c r="K11972" t="s">
        <v>25</v>
      </c>
      <c r="L11972">
        <v>3</v>
      </c>
    </row>
    <row r="11973" spans="1:12" x14ac:dyDescent="0.25">
      <c r="A11973" t="s">
        <v>11989</v>
      </c>
      <c r="B11973">
        <v>1.1208860052038501</v>
      </c>
      <c r="C11973">
        <v>0.69050792654300497</v>
      </c>
      <c r="D11973">
        <v>1.41583203991739</v>
      </c>
      <c r="E11973">
        <v>1</v>
      </c>
      <c r="F11973">
        <v>0.48987482695949802</v>
      </c>
      <c r="G11973">
        <v>0.15682468637411501</v>
      </c>
      <c r="H11973" s="2">
        <v>1</v>
      </c>
      <c r="I11973">
        <v>0.74257748715856298</v>
      </c>
      <c r="J11973">
        <v>0.43998262635545099</v>
      </c>
      <c r="K11973" t="s">
        <v>21</v>
      </c>
      <c r="L11973">
        <v>2</v>
      </c>
    </row>
    <row r="11974" spans="1:12" x14ac:dyDescent="0.25">
      <c r="A11974" t="s">
        <v>11990</v>
      </c>
      <c r="B11974">
        <v>4.1483128201744996</v>
      </c>
      <c r="C11974">
        <v>-4.7496944155231802</v>
      </c>
      <c r="D11974">
        <v>2.69036815430113</v>
      </c>
      <c r="E11974">
        <v>2.00960719849784E-4</v>
      </c>
      <c r="F11974" s="1">
        <v>2.03724259578403E-6</v>
      </c>
      <c r="G11974">
        <v>7.1373231832962099E-3</v>
      </c>
      <c r="H11974" s="2">
        <v>1.70614851109872E-2</v>
      </c>
      <c r="I11974">
        <v>3.5286276414545401E-4</v>
      </c>
      <c r="J11974">
        <v>0.10062623868743301</v>
      </c>
      <c r="K11974" t="s">
        <v>15</v>
      </c>
      <c r="L11974">
        <v>1</v>
      </c>
    </row>
    <row r="11975" spans="1:12" x14ac:dyDescent="0.25">
      <c r="A11975" t="s">
        <v>11991</v>
      </c>
      <c r="B11975">
        <v>1.37462549251095</v>
      </c>
      <c r="C11975">
        <v>-4.3674431271061499E-2</v>
      </c>
      <c r="D11975">
        <v>1.68345807802822</v>
      </c>
      <c r="E11975">
        <v>1</v>
      </c>
      <c r="F11975">
        <v>0.96516392065332601</v>
      </c>
      <c r="G11975">
        <v>9.2286448323046305E-2</v>
      </c>
      <c r="H11975" s="2">
        <v>1</v>
      </c>
      <c r="I11975">
        <v>0.98702473122206702</v>
      </c>
      <c r="J11975">
        <v>0.34292338382071702</v>
      </c>
      <c r="K11975" t="s">
        <v>21</v>
      </c>
      <c r="L11975">
        <v>2</v>
      </c>
    </row>
    <row r="11976" spans="1:12" x14ac:dyDescent="0.25">
      <c r="A11976" t="s">
        <v>11992</v>
      </c>
      <c r="B11976">
        <v>1.7177024631409801</v>
      </c>
      <c r="C11976">
        <v>-1.0423663376330701</v>
      </c>
      <c r="D11976">
        <v>1.4197661002334701</v>
      </c>
      <c r="E11976">
        <v>0.51510539917770304</v>
      </c>
      <c r="F11976">
        <v>0.29724186707823902</v>
      </c>
      <c r="G11976">
        <v>0.15567578719421599</v>
      </c>
      <c r="H11976" s="2">
        <v>1</v>
      </c>
      <c r="I11976">
        <v>0.58308040947248996</v>
      </c>
      <c r="J11976">
        <v>0.43876228583344701</v>
      </c>
      <c r="K11976" t="s">
        <v>25</v>
      </c>
      <c r="L11976">
        <v>3</v>
      </c>
    </row>
    <row r="11977" spans="1:12" x14ac:dyDescent="0.25">
      <c r="A11977" t="s">
        <v>11993</v>
      </c>
      <c r="B11977">
        <v>0.84735442325294796</v>
      </c>
      <c r="C11977">
        <v>-0.21051626259523001</v>
      </c>
      <c r="D11977">
        <v>0.91219422838113795</v>
      </c>
      <c r="E11977">
        <v>1</v>
      </c>
      <c r="F11977">
        <v>0.83326476032536501</v>
      </c>
      <c r="G11977">
        <v>0.361666481672554</v>
      </c>
      <c r="H11977" s="2">
        <v>1</v>
      </c>
      <c r="I11977">
        <v>0.93302573563182101</v>
      </c>
      <c r="J11977">
        <v>0.64539349470489904</v>
      </c>
      <c r="K11977" t="s">
        <v>21</v>
      </c>
      <c r="L11977">
        <v>2</v>
      </c>
    </row>
    <row r="11978" spans="1:12" x14ac:dyDescent="0.25">
      <c r="A11978" t="s">
        <v>11994</v>
      </c>
      <c r="B11978">
        <v>-2.0486895019728599E-2</v>
      </c>
      <c r="C11978">
        <v>-0.152908815530198</v>
      </c>
      <c r="D11978">
        <v>0.14596740037412501</v>
      </c>
      <c r="E11978">
        <v>1</v>
      </c>
      <c r="F11978">
        <v>0.87847018387952702</v>
      </c>
      <c r="G11978">
        <v>0.88394712347627302</v>
      </c>
      <c r="H11978" s="2">
        <v>1</v>
      </c>
      <c r="I11978">
        <v>0.95287389539118605</v>
      </c>
      <c r="J11978">
        <v>0.95542703255944095</v>
      </c>
      <c r="K11978" t="s">
        <v>17</v>
      </c>
      <c r="L11978">
        <v>0</v>
      </c>
    </row>
    <row r="11979" spans="1:12" x14ac:dyDescent="0.25">
      <c r="A11979" t="s">
        <v>11995</v>
      </c>
      <c r="B11979">
        <v>0.66114084245627402</v>
      </c>
      <c r="C11979">
        <v>1.7336219714302199</v>
      </c>
      <c r="D11979">
        <v>0.75142031862649195</v>
      </c>
      <c r="E11979">
        <v>1</v>
      </c>
      <c r="F11979">
        <v>8.2985179419017605E-2</v>
      </c>
      <c r="G11979">
        <v>0.45239973828586699</v>
      </c>
      <c r="H11979" s="2">
        <v>1</v>
      </c>
      <c r="I11979">
        <v>0.296932114537795</v>
      </c>
      <c r="J11979">
        <v>0.71751895388581999</v>
      </c>
      <c r="K11979" t="s">
        <v>15</v>
      </c>
      <c r="L11979">
        <v>1</v>
      </c>
    </row>
    <row r="11980" spans="1:12" x14ac:dyDescent="0.25">
      <c r="A11980" t="s">
        <v>11996</v>
      </c>
      <c r="B11980">
        <v>0.82426662694900199</v>
      </c>
      <c r="C11980">
        <v>-0.45494354414163501</v>
      </c>
      <c r="D11980">
        <v>1.13779202363284</v>
      </c>
      <c r="E11980">
        <v>1</v>
      </c>
      <c r="F11980">
        <v>0.64914985507868606</v>
      </c>
      <c r="G11980">
        <v>0.25520733641221699</v>
      </c>
      <c r="H11980" s="2">
        <v>1</v>
      </c>
      <c r="I11980">
        <v>0.83969657185288604</v>
      </c>
      <c r="J11980">
        <v>0.54862675906207403</v>
      </c>
      <c r="K11980" t="s">
        <v>21</v>
      </c>
      <c r="L11980">
        <v>2</v>
      </c>
    </row>
    <row r="11981" spans="1:12" x14ac:dyDescent="0.25">
      <c r="A11981" t="s">
        <v>11997</v>
      </c>
      <c r="B11981">
        <v>-0.60397760156568503</v>
      </c>
      <c r="C11981">
        <v>-0.16621377096345499</v>
      </c>
      <c r="D11981">
        <v>-0.26580174551623098</v>
      </c>
      <c r="E11981">
        <v>1</v>
      </c>
      <c r="F11981">
        <v>0.86798872253017101</v>
      </c>
      <c r="G11981">
        <v>0.79039189883383998</v>
      </c>
      <c r="H11981" s="2">
        <v>1</v>
      </c>
      <c r="I11981">
        <v>0.94896670595893795</v>
      </c>
      <c r="J11981">
        <v>0.91498697466147305</v>
      </c>
      <c r="K11981" t="s">
        <v>27</v>
      </c>
      <c r="L11981">
        <v>4</v>
      </c>
    </row>
    <row r="11982" spans="1:12" x14ac:dyDescent="0.25">
      <c r="A11982" t="s">
        <v>11998</v>
      </c>
      <c r="B11982">
        <v>1.9933839366956201</v>
      </c>
      <c r="C11982">
        <v>-0.33125161744348702</v>
      </c>
      <c r="D11982">
        <v>2.2478111906572402</v>
      </c>
      <c r="E11982">
        <v>0.27731652882511998</v>
      </c>
      <c r="F11982">
        <v>0.74045443381276899</v>
      </c>
      <c r="G11982">
        <v>2.4588231991424899E-2</v>
      </c>
      <c r="H11982" s="2">
        <v>1</v>
      </c>
      <c r="I11982">
        <v>0.88910481648056705</v>
      </c>
      <c r="J11982">
        <v>0.178740075116431</v>
      </c>
      <c r="K11982" t="s">
        <v>21</v>
      </c>
      <c r="L11982">
        <v>2</v>
      </c>
    </row>
    <row r="11983" spans="1:12" x14ac:dyDescent="0.25">
      <c r="A11983" t="s">
        <v>11999</v>
      </c>
      <c r="B11983">
        <v>-0.155406089729312</v>
      </c>
      <c r="C11983">
        <v>-0.180577325710787</v>
      </c>
      <c r="D11983">
        <v>-0.18425865507380501</v>
      </c>
      <c r="E11983">
        <v>1</v>
      </c>
      <c r="F11983">
        <v>0.85669935473744596</v>
      </c>
      <c r="G11983">
        <v>0.85381054700764103</v>
      </c>
      <c r="H11983" s="2">
        <v>1</v>
      </c>
      <c r="I11983">
        <v>0.94338037134623898</v>
      </c>
      <c r="J11983">
        <v>0.94227553252142804</v>
      </c>
      <c r="K11983" t="s">
        <v>17</v>
      </c>
      <c r="L11983">
        <v>0</v>
      </c>
    </row>
    <row r="11984" spans="1:12" x14ac:dyDescent="0.25">
      <c r="A11984" t="s">
        <v>12000</v>
      </c>
      <c r="B11984">
        <v>-4.1298843844925402E-2</v>
      </c>
      <c r="C11984">
        <v>0.39563896456147402</v>
      </c>
      <c r="D11984">
        <v>0.156109021280639</v>
      </c>
      <c r="E11984">
        <v>1</v>
      </c>
      <c r="F11984">
        <v>0.69237138807731302</v>
      </c>
      <c r="G11984">
        <v>0.87594708759249096</v>
      </c>
      <c r="H11984" s="2">
        <v>1</v>
      </c>
      <c r="I11984">
        <v>0.86575037628740603</v>
      </c>
      <c r="J11984">
        <v>0.95276938906507203</v>
      </c>
      <c r="K11984" t="s">
        <v>15</v>
      </c>
      <c r="L11984">
        <v>1</v>
      </c>
    </row>
    <row r="11985" spans="1:12" x14ac:dyDescent="0.25">
      <c r="A11985" t="s">
        <v>12001</v>
      </c>
      <c r="B11985">
        <v>0.99685374580978903</v>
      </c>
      <c r="C11985">
        <v>1.6642581313779401</v>
      </c>
      <c r="D11985">
        <v>1.5798530680988001</v>
      </c>
      <c r="E11985">
        <v>1</v>
      </c>
      <c r="F11985">
        <v>9.6060855552714694E-2</v>
      </c>
      <c r="G11985">
        <v>0.114140519197514</v>
      </c>
      <c r="H11985" s="2">
        <v>1</v>
      </c>
      <c r="I11985">
        <v>0.32024895262318998</v>
      </c>
      <c r="J11985">
        <v>0.38056918365546499</v>
      </c>
      <c r="K11985" t="s">
        <v>17</v>
      </c>
      <c r="L11985">
        <v>0</v>
      </c>
    </row>
    <row r="11986" spans="1:12" x14ac:dyDescent="0.25">
      <c r="A11986" t="s">
        <v>12002</v>
      </c>
      <c r="B11986">
        <v>0.12514892578661099</v>
      </c>
      <c r="C11986">
        <v>-0.25217137938887302</v>
      </c>
      <c r="D11986">
        <v>0.61432618527577898</v>
      </c>
      <c r="E11986">
        <v>1</v>
      </c>
      <c r="F11986">
        <v>0.80090859928663805</v>
      </c>
      <c r="G11986">
        <v>0.53899980239243706</v>
      </c>
      <c r="H11986" s="2">
        <v>1</v>
      </c>
      <c r="I11986">
        <v>0.91946508150981798</v>
      </c>
      <c r="J11986">
        <v>0.77975288822738498</v>
      </c>
      <c r="K11986" t="s">
        <v>21</v>
      </c>
      <c r="L11986">
        <v>2</v>
      </c>
    </row>
    <row r="11987" spans="1:12" x14ac:dyDescent="0.25">
      <c r="A11987" t="s">
        <v>12003</v>
      </c>
      <c r="B11987">
        <v>0.756189097293268</v>
      </c>
      <c r="C11987">
        <v>-1.4060963097744399</v>
      </c>
      <c r="D11987">
        <v>0.529648020505189</v>
      </c>
      <c r="E11987">
        <v>1</v>
      </c>
      <c r="F11987">
        <v>0.15969552803074</v>
      </c>
      <c r="G11987">
        <v>0.59635599340768697</v>
      </c>
      <c r="H11987" s="2">
        <v>1</v>
      </c>
      <c r="I11987">
        <v>0.42399045281088998</v>
      </c>
      <c r="J11987">
        <v>0.81220437056191397</v>
      </c>
      <c r="K11987" t="s">
        <v>15</v>
      </c>
      <c r="L11987">
        <v>1</v>
      </c>
    </row>
    <row r="11988" spans="1:12" x14ac:dyDescent="0.25">
      <c r="A11988" t="s">
        <v>12004</v>
      </c>
      <c r="B11988">
        <v>0.570371871784915</v>
      </c>
      <c r="C11988">
        <v>1.2914058370595101</v>
      </c>
      <c r="D11988">
        <v>1.2536303375333899</v>
      </c>
      <c r="E11988">
        <v>1</v>
      </c>
      <c r="F11988">
        <v>0.196562987651375</v>
      </c>
      <c r="G11988">
        <v>0.20997639902557999</v>
      </c>
      <c r="H11988" s="2">
        <v>1</v>
      </c>
      <c r="I11988">
        <v>0.47278371669997499</v>
      </c>
      <c r="J11988">
        <v>0.49991858935724598</v>
      </c>
      <c r="K11988" t="s">
        <v>17</v>
      </c>
      <c r="L11988">
        <v>0</v>
      </c>
    </row>
    <row r="11989" spans="1:12" x14ac:dyDescent="0.25">
      <c r="A11989" t="s">
        <v>12005</v>
      </c>
      <c r="B11989">
        <v>2.7902869231937402</v>
      </c>
      <c r="C11989">
        <v>-1.6968301604910301</v>
      </c>
      <c r="D11989">
        <v>3.2014509554555701</v>
      </c>
      <c r="E11989">
        <v>3.1596810149089202E-2</v>
      </c>
      <c r="F11989">
        <v>8.9728774856526694E-2</v>
      </c>
      <c r="G11989">
        <v>1.3673735031480101E-3</v>
      </c>
      <c r="H11989" s="2">
        <v>0.381180687293805</v>
      </c>
      <c r="I11989">
        <v>0.30987670683114099</v>
      </c>
      <c r="J11989">
        <v>4.79752629379194E-2</v>
      </c>
      <c r="K11989" t="s">
        <v>21</v>
      </c>
      <c r="L11989">
        <v>2</v>
      </c>
    </row>
    <row r="11990" spans="1:12" x14ac:dyDescent="0.25">
      <c r="A11990" t="s">
        <v>12006</v>
      </c>
      <c r="B11990">
        <v>0.450935629481445</v>
      </c>
      <c r="C11990">
        <v>-1.8642388817884401</v>
      </c>
      <c r="D11990">
        <v>-0.64452280186019695</v>
      </c>
      <c r="E11990">
        <v>1</v>
      </c>
      <c r="F11990">
        <v>6.22881654082382E-2</v>
      </c>
      <c r="G11990">
        <v>0.51923647646847004</v>
      </c>
      <c r="H11990" s="2">
        <v>1</v>
      </c>
      <c r="I11990">
        <v>0.25234413224247298</v>
      </c>
      <c r="J11990">
        <v>0.76737257735614195</v>
      </c>
      <c r="K11990" t="s">
        <v>15</v>
      </c>
      <c r="L11990">
        <v>1</v>
      </c>
    </row>
    <row r="11991" spans="1:12" x14ac:dyDescent="0.25">
      <c r="A11991" t="s">
        <v>12007</v>
      </c>
      <c r="B11991">
        <v>1.63587368746019</v>
      </c>
      <c r="C11991">
        <v>-1.6302941521254199</v>
      </c>
      <c r="D11991">
        <v>2.0942625837408002</v>
      </c>
      <c r="E11991">
        <v>0.61119615569372598</v>
      </c>
      <c r="F11991">
        <v>0.103039342930508</v>
      </c>
      <c r="G11991">
        <v>3.6236595461178203E-2</v>
      </c>
      <c r="H11991" s="2">
        <v>1</v>
      </c>
      <c r="I11991">
        <v>0.33243724314502499</v>
      </c>
      <c r="J11991">
        <v>0.21754262756687601</v>
      </c>
      <c r="K11991" t="s">
        <v>17</v>
      </c>
      <c r="L11991">
        <v>0</v>
      </c>
    </row>
    <row r="11992" spans="1:12" x14ac:dyDescent="0.25">
      <c r="A11992" t="s">
        <v>12008</v>
      </c>
      <c r="B11992">
        <v>2.4410238045053299</v>
      </c>
      <c r="C11992">
        <v>-1.8081433736797601</v>
      </c>
      <c r="D11992">
        <v>1.8161127945854101</v>
      </c>
      <c r="E11992">
        <v>8.7874136046396198E-2</v>
      </c>
      <c r="F11992">
        <v>7.0584189099716102E-2</v>
      </c>
      <c r="G11992">
        <v>6.93530714375096E-2</v>
      </c>
      <c r="H11992" s="2">
        <v>0.68204057083492697</v>
      </c>
      <c r="I11992">
        <v>0.27007530293863702</v>
      </c>
      <c r="J11992">
        <v>0.30011181418091398</v>
      </c>
      <c r="K11992" t="s">
        <v>25</v>
      </c>
      <c r="L11992">
        <v>3</v>
      </c>
    </row>
    <row r="11993" spans="1:12" x14ac:dyDescent="0.25">
      <c r="A11993" t="s">
        <v>12009</v>
      </c>
      <c r="B11993">
        <v>2.3801299335653301</v>
      </c>
      <c r="C11993">
        <v>-2.0442667262013399</v>
      </c>
      <c r="D11993">
        <v>1.47079973250858</v>
      </c>
      <c r="E11993">
        <v>0.103839206759282</v>
      </c>
      <c r="F11993">
        <v>4.09272044612395E-2</v>
      </c>
      <c r="G11993">
        <v>0.14134528482051201</v>
      </c>
      <c r="H11993" s="2">
        <v>0.74756309766072504</v>
      </c>
      <c r="I11993">
        <v>0.198144879663152</v>
      </c>
      <c r="J11993">
        <v>0.42229788063603202</v>
      </c>
      <c r="K11993" t="s">
        <v>25</v>
      </c>
      <c r="L11993">
        <v>3</v>
      </c>
    </row>
    <row r="11994" spans="1:12" x14ac:dyDescent="0.25">
      <c r="A11994" t="s">
        <v>12010</v>
      </c>
      <c r="B11994">
        <v>2.2868739499173301</v>
      </c>
      <c r="C11994">
        <v>-0.56166644299330104</v>
      </c>
      <c r="D11994">
        <v>2.5939416677354901</v>
      </c>
      <c r="E11994">
        <v>0.13321908919122999</v>
      </c>
      <c r="F11994">
        <v>0.574343301702405</v>
      </c>
      <c r="G11994">
        <v>9.4882583495383595E-3</v>
      </c>
      <c r="H11994" s="2">
        <v>0.860942824614921</v>
      </c>
      <c r="I11994">
        <v>0.79781420119848001</v>
      </c>
      <c r="J11994">
        <v>0.114797025717119</v>
      </c>
      <c r="K11994" t="s">
        <v>21</v>
      </c>
      <c r="L11994">
        <v>2</v>
      </c>
    </row>
    <row r="11995" spans="1:12" x14ac:dyDescent="0.25">
      <c r="A11995" t="s">
        <v>12011</v>
      </c>
      <c r="B11995">
        <v>1.32616969717346</v>
      </c>
      <c r="C11995">
        <v>-0.45449716807187501</v>
      </c>
      <c r="D11995">
        <v>1.36830734107913</v>
      </c>
      <c r="E11995">
        <v>1</v>
      </c>
      <c r="F11995">
        <v>0.64947102975628601</v>
      </c>
      <c r="G11995">
        <v>0.171215893883889</v>
      </c>
      <c r="H11995" s="2">
        <v>1</v>
      </c>
      <c r="I11995">
        <v>0.83969657185288604</v>
      </c>
      <c r="J11995">
        <v>0.45827482920826901</v>
      </c>
      <c r="K11995" t="s">
        <v>21</v>
      </c>
      <c r="L11995">
        <v>2</v>
      </c>
    </row>
    <row r="11996" spans="1:12" x14ac:dyDescent="0.25">
      <c r="A11996" t="s">
        <v>12012</v>
      </c>
      <c r="B11996">
        <v>0.27993886750722802</v>
      </c>
      <c r="C11996">
        <v>-1.90995049656055</v>
      </c>
      <c r="D11996">
        <v>-0.81685128361419301</v>
      </c>
      <c r="E11996">
        <v>1</v>
      </c>
      <c r="F11996">
        <v>5.6139587452496399E-2</v>
      </c>
      <c r="G11996">
        <v>0.41401342079488301</v>
      </c>
      <c r="H11996" s="2">
        <v>1</v>
      </c>
      <c r="I11996">
        <v>0.23867645601895901</v>
      </c>
      <c r="J11996">
        <v>0.68855704194256295</v>
      </c>
      <c r="K11996" t="s">
        <v>15</v>
      </c>
      <c r="L11996">
        <v>1</v>
      </c>
    </row>
    <row r="11997" spans="1:12" x14ac:dyDescent="0.25">
      <c r="A11997" t="s">
        <v>12013</v>
      </c>
      <c r="B11997">
        <v>0.69490817078756995</v>
      </c>
      <c r="C11997">
        <v>-0.940154772576141</v>
      </c>
      <c r="D11997">
        <v>0.99717139505418595</v>
      </c>
      <c r="E11997">
        <v>1</v>
      </c>
      <c r="F11997">
        <v>0.34713817700643201</v>
      </c>
      <c r="G11997">
        <v>0.31868132304576902</v>
      </c>
      <c r="H11997" s="2">
        <v>1</v>
      </c>
      <c r="I11997">
        <v>0.62927265958046696</v>
      </c>
      <c r="J11997">
        <v>0.60667541004326997</v>
      </c>
      <c r="K11997" t="s">
        <v>17</v>
      </c>
      <c r="L11997">
        <v>0</v>
      </c>
    </row>
    <row r="11998" spans="1:12" x14ac:dyDescent="0.25">
      <c r="A11998" t="s">
        <v>12014</v>
      </c>
      <c r="B11998">
        <v>-1.49281113481049</v>
      </c>
      <c r="C11998">
        <v>-0.27474470495012099</v>
      </c>
      <c r="D11998">
        <v>-1.6181479914197501</v>
      </c>
      <c r="E11998">
        <v>0.81291979071573806</v>
      </c>
      <c r="F11998">
        <v>0.78351238271735701</v>
      </c>
      <c r="G11998">
        <v>0.10563070802465301</v>
      </c>
      <c r="H11998" s="2">
        <v>1</v>
      </c>
      <c r="I11998">
        <v>0.91094476908621802</v>
      </c>
      <c r="J11998">
        <v>0.36534147332364503</v>
      </c>
      <c r="K11998" t="s">
        <v>21</v>
      </c>
      <c r="L11998">
        <v>2</v>
      </c>
    </row>
    <row r="11999" spans="1:12" x14ac:dyDescent="0.25">
      <c r="A11999" t="s">
        <v>12015</v>
      </c>
      <c r="B11999">
        <v>-2.2158839576511302</v>
      </c>
      <c r="C11999">
        <v>-0.254069184856348</v>
      </c>
      <c r="D11999">
        <v>-2.4386230815259702</v>
      </c>
      <c r="E11999">
        <v>0.16019670296352501</v>
      </c>
      <c r="F11999">
        <v>0.79944210931693405</v>
      </c>
      <c r="G11999">
        <v>1.4743337014605401E-2</v>
      </c>
      <c r="H11999" s="2">
        <v>0.96552713549923397</v>
      </c>
      <c r="I11999">
        <v>0.91909338046745204</v>
      </c>
      <c r="J11999">
        <v>0.14201745042640301</v>
      </c>
      <c r="K11999" t="s">
        <v>21</v>
      </c>
      <c r="L11999">
        <v>2</v>
      </c>
    </row>
    <row r="12000" spans="1:12" x14ac:dyDescent="0.25">
      <c r="A12000" t="s">
        <v>12016</v>
      </c>
      <c r="B12000">
        <v>-1.7195428534475199</v>
      </c>
      <c r="C12000">
        <v>0.29365380448371298</v>
      </c>
      <c r="D12000">
        <v>-0.89726748493985498</v>
      </c>
      <c r="E12000">
        <v>0.51309342957576098</v>
      </c>
      <c r="F12000">
        <v>0.76902245732423702</v>
      </c>
      <c r="G12000">
        <v>0.36957620233866201</v>
      </c>
      <c r="H12000" s="2">
        <v>1</v>
      </c>
      <c r="I12000">
        <v>0.903995631753722</v>
      </c>
      <c r="J12000">
        <v>0.651895065898208</v>
      </c>
      <c r="K12000" t="s">
        <v>27</v>
      </c>
      <c r="L12000">
        <v>4</v>
      </c>
    </row>
    <row r="12001" spans="1:12" x14ac:dyDescent="0.25">
      <c r="A12001" t="s">
        <v>12017</v>
      </c>
      <c r="B12001">
        <v>2.44455649881627</v>
      </c>
      <c r="C12001">
        <v>-1.84348788383744</v>
      </c>
      <c r="D12001">
        <v>2.4050533983191298</v>
      </c>
      <c r="E12001">
        <v>8.7018217721560404E-2</v>
      </c>
      <c r="F12001">
        <v>6.5257809125603305E-2</v>
      </c>
      <c r="G12001">
        <v>1.61701028333389E-2</v>
      </c>
      <c r="H12001" s="2">
        <v>0.67818532531808495</v>
      </c>
      <c r="I12001">
        <v>0.25849555916835398</v>
      </c>
      <c r="J12001">
        <v>0.147587208633254</v>
      </c>
      <c r="K12001" t="s">
        <v>25</v>
      </c>
      <c r="L12001">
        <v>3</v>
      </c>
    </row>
    <row r="12002" spans="1:12" x14ac:dyDescent="0.25">
      <c r="A12002" t="s">
        <v>12018</v>
      </c>
      <c r="B12002">
        <v>-2.6343694520840799</v>
      </c>
      <c r="C12002">
        <v>1.72068333670704</v>
      </c>
      <c r="D12002">
        <v>-1.6001501621019401</v>
      </c>
      <c r="E12002">
        <v>5.05762271940308E-2</v>
      </c>
      <c r="F12002">
        <v>8.5308301741910897E-2</v>
      </c>
      <c r="G12002">
        <v>0.10956527518933699</v>
      </c>
      <c r="H12002" s="2">
        <v>0.49571923136835899</v>
      </c>
      <c r="I12002">
        <v>0.30176211587768598</v>
      </c>
      <c r="J12002">
        <v>0.372551534547443</v>
      </c>
      <c r="K12002" t="s">
        <v>25</v>
      </c>
      <c r="L12002">
        <v>3</v>
      </c>
    </row>
    <row r="12003" spans="1:12" x14ac:dyDescent="0.25">
      <c r="A12003" t="s">
        <v>12019</v>
      </c>
      <c r="B12003">
        <v>0.39233978702894001</v>
      </c>
      <c r="C12003">
        <v>7.4726156376326E-2</v>
      </c>
      <c r="D12003">
        <v>0.82638625313038605</v>
      </c>
      <c r="E12003">
        <v>1</v>
      </c>
      <c r="F12003">
        <v>0.94043259607285001</v>
      </c>
      <c r="G12003">
        <v>0.40858501902018601</v>
      </c>
      <c r="H12003" s="2">
        <v>1</v>
      </c>
      <c r="I12003">
        <v>0.97502059292214605</v>
      </c>
      <c r="J12003">
        <v>0.68310195454703204</v>
      </c>
      <c r="K12003" t="s">
        <v>21</v>
      </c>
      <c r="L12003">
        <v>2</v>
      </c>
    </row>
    <row r="12004" spans="1:12" x14ac:dyDescent="0.25">
      <c r="A12004" t="s">
        <v>12020</v>
      </c>
      <c r="B12004">
        <v>-0.74010680252504402</v>
      </c>
      <c r="C12004">
        <v>-0.30987790592113101</v>
      </c>
      <c r="D12004">
        <v>-0.68955421337660305</v>
      </c>
      <c r="E12004">
        <v>1</v>
      </c>
      <c r="F12004">
        <v>0.75665380488592904</v>
      </c>
      <c r="G12004">
        <v>0.49047456931220601</v>
      </c>
      <c r="H12004" s="2">
        <v>1</v>
      </c>
      <c r="I12004">
        <v>0.89711094285003001</v>
      </c>
      <c r="J12004">
        <v>0.74742065043032702</v>
      </c>
      <c r="K12004" t="s">
        <v>25</v>
      </c>
      <c r="L12004">
        <v>3</v>
      </c>
    </row>
    <row r="12005" spans="1:12" x14ac:dyDescent="0.25">
      <c r="A12005" t="s">
        <v>12021</v>
      </c>
      <c r="B12005">
        <v>1.2520065933415501</v>
      </c>
      <c r="C12005">
        <v>-1.48444465047492</v>
      </c>
      <c r="D12005">
        <v>0.18380738138651301</v>
      </c>
      <c r="E12005">
        <v>1</v>
      </c>
      <c r="F12005">
        <v>0.13769099672350801</v>
      </c>
      <c r="G12005">
        <v>0.85416456529257001</v>
      </c>
      <c r="H12005" s="2">
        <v>1</v>
      </c>
      <c r="I12005">
        <v>0.39200080385908398</v>
      </c>
      <c r="J12005">
        <v>0.94227553252142804</v>
      </c>
      <c r="K12005" t="s">
        <v>15</v>
      </c>
      <c r="L12005">
        <v>1</v>
      </c>
    </row>
    <row r="12006" spans="1:12" x14ac:dyDescent="0.25">
      <c r="A12006" t="s">
        <v>12022</v>
      </c>
      <c r="B12006">
        <v>-1.78492398769898</v>
      </c>
      <c r="C12006">
        <v>0.88677008992362805</v>
      </c>
      <c r="D12006">
        <v>-2.0550994075979601</v>
      </c>
      <c r="E12006">
        <v>0.44564188305255698</v>
      </c>
      <c r="F12006">
        <v>0.375202693922638</v>
      </c>
      <c r="G12006">
        <v>3.9869404141359699E-2</v>
      </c>
      <c r="H12006" s="2">
        <v>1</v>
      </c>
      <c r="I12006">
        <v>0.65506898597501595</v>
      </c>
      <c r="J12006">
        <v>0.22741048465363101</v>
      </c>
      <c r="K12006" t="s">
        <v>21</v>
      </c>
      <c r="L12006">
        <v>2</v>
      </c>
    </row>
    <row r="12007" spans="1:12" x14ac:dyDescent="0.25">
      <c r="A12007" t="s">
        <v>12023</v>
      </c>
      <c r="B12007">
        <v>0.90807602068910298</v>
      </c>
      <c r="C12007">
        <v>-1.9288388190767101</v>
      </c>
      <c r="D12007">
        <v>0.42078242934336901</v>
      </c>
      <c r="E12007">
        <v>1</v>
      </c>
      <c r="F12007">
        <v>5.3750875008179502E-2</v>
      </c>
      <c r="G12007">
        <v>0.67391396319546004</v>
      </c>
      <c r="H12007" s="2">
        <v>1</v>
      </c>
      <c r="I12007">
        <v>0.231961643505746</v>
      </c>
      <c r="J12007">
        <v>0.85773965619821602</v>
      </c>
      <c r="K12007" t="s">
        <v>15</v>
      </c>
      <c r="L12007">
        <v>1</v>
      </c>
    </row>
    <row r="12008" spans="1:12" x14ac:dyDescent="0.25">
      <c r="A12008" t="s">
        <v>12024</v>
      </c>
      <c r="B12008">
        <v>-1.8815441024236801</v>
      </c>
      <c r="C12008">
        <v>0.77988793922329203</v>
      </c>
      <c r="D12008">
        <v>-2.1552205121146502</v>
      </c>
      <c r="E12008">
        <v>0.35938765119407001</v>
      </c>
      <c r="F12008">
        <v>0.43545683815456698</v>
      </c>
      <c r="G12008">
        <v>3.1144582510132201E-2</v>
      </c>
      <c r="H12008" s="2">
        <v>1</v>
      </c>
      <c r="I12008">
        <v>0.703453566686293</v>
      </c>
      <c r="J12008">
        <v>0.203638547205374</v>
      </c>
      <c r="K12008" t="s">
        <v>21</v>
      </c>
      <c r="L12008">
        <v>2</v>
      </c>
    </row>
    <row r="12009" spans="1:12" x14ac:dyDescent="0.25">
      <c r="A12009" t="s">
        <v>12025</v>
      </c>
      <c r="B12009">
        <v>0.82594329962699098</v>
      </c>
      <c r="C12009">
        <v>-1.2906926721588301</v>
      </c>
      <c r="D12009">
        <v>0.30112382096997098</v>
      </c>
      <c r="E12009">
        <v>1</v>
      </c>
      <c r="F12009">
        <v>0.19681026664882301</v>
      </c>
      <c r="G12009">
        <v>0.76332007704166005</v>
      </c>
      <c r="H12009" s="2">
        <v>1</v>
      </c>
      <c r="I12009">
        <v>0.47295739245526602</v>
      </c>
      <c r="J12009">
        <v>0.90290441253326303</v>
      </c>
      <c r="K12009" t="s">
        <v>15</v>
      </c>
      <c r="L12009">
        <v>1</v>
      </c>
    </row>
    <row r="12010" spans="1:12" x14ac:dyDescent="0.25">
      <c r="A12010" t="s">
        <v>12026</v>
      </c>
      <c r="B12010">
        <v>-0.17453495939095801</v>
      </c>
      <c r="C12010">
        <v>-8.4259487598269997E-2</v>
      </c>
      <c r="D12010">
        <v>0.54046488399155201</v>
      </c>
      <c r="E12010">
        <v>1</v>
      </c>
      <c r="F12010">
        <v>0.93285012202642004</v>
      </c>
      <c r="G12010">
        <v>0.58887647194321902</v>
      </c>
      <c r="H12010" s="2">
        <v>1</v>
      </c>
      <c r="I12010">
        <v>0.97263396551693304</v>
      </c>
      <c r="J12010">
        <v>0.80852157275682301</v>
      </c>
      <c r="K12010" t="s">
        <v>21</v>
      </c>
      <c r="L12010">
        <v>2</v>
      </c>
    </row>
    <row r="12011" spans="1:12" x14ac:dyDescent="0.25">
      <c r="A12011" t="s">
        <v>12027</v>
      </c>
      <c r="B12011" t="s">
        <v>12</v>
      </c>
      <c r="C12011">
        <v>-2.21212648830724</v>
      </c>
      <c r="D12011" t="s">
        <v>12</v>
      </c>
      <c r="E12011" t="s">
        <v>12</v>
      </c>
      <c r="F12011">
        <v>2.6957926363555599E-2</v>
      </c>
      <c r="G12011" t="s">
        <v>12</v>
      </c>
      <c r="H12011" s="2" t="s">
        <v>12</v>
      </c>
      <c r="I12011">
        <v>0.15656074110601001</v>
      </c>
      <c r="J12011" t="s">
        <v>12</v>
      </c>
      <c r="K12011" t="s">
        <v>13</v>
      </c>
      <c r="L12011">
        <v>5</v>
      </c>
    </row>
    <row r="12012" spans="1:12" x14ac:dyDescent="0.25">
      <c r="A12012" t="s">
        <v>12028</v>
      </c>
      <c r="B12012">
        <v>1.2803735735983199</v>
      </c>
      <c r="C12012">
        <v>-2.1378711621426398</v>
      </c>
      <c r="D12012">
        <v>0.466089078602343</v>
      </c>
      <c r="E12012">
        <v>1</v>
      </c>
      <c r="F12012">
        <v>3.25272013583396E-2</v>
      </c>
      <c r="G12012">
        <v>0.641151740362216</v>
      </c>
      <c r="H12012" s="2">
        <v>1</v>
      </c>
      <c r="I12012">
        <v>0.17383231349071099</v>
      </c>
      <c r="J12012">
        <v>0.84044570498082505</v>
      </c>
      <c r="K12012" t="s">
        <v>15</v>
      </c>
      <c r="L12012">
        <v>1</v>
      </c>
    </row>
    <row r="12013" spans="1:12" x14ac:dyDescent="0.25">
      <c r="A12013" t="s">
        <v>12029</v>
      </c>
      <c r="B12013">
        <v>1.92518350037939</v>
      </c>
      <c r="C12013">
        <v>-2.6636613192205898</v>
      </c>
      <c r="D12013">
        <v>1.2585298433005001</v>
      </c>
      <c r="E12013">
        <v>0.32523843316529399</v>
      </c>
      <c r="F12013">
        <v>7.7295340407147603E-3</v>
      </c>
      <c r="G12013">
        <v>0.208200201310171</v>
      </c>
      <c r="H12013" s="2">
        <v>1</v>
      </c>
      <c r="I12013">
        <v>7.4321066693530405E-2</v>
      </c>
      <c r="J12013">
        <v>0.497721002380899</v>
      </c>
      <c r="K12013" t="s">
        <v>15</v>
      </c>
      <c r="L12013">
        <v>1</v>
      </c>
    </row>
    <row r="12014" spans="1:12" x14ac:dyDescent="0.25">
      <c r="A12014" t="s">
        <v>12030</v>
      </c>
      <c r="B12014">
        <v>0.12375042928843399</v>
      </c>
      <c r="C12014">
        <v>-1.4480579459490901</v>
      </c>
      <c r="D12014">
        <v>-0.92993096090210803</v>
      </c>
      <c r="E12014">
        <v>1</v>
      </c>
      <c r="F12014">
        <v>0.14760084550257099</v>
      </c>
      <c r="G12014">
        <v>0.352406831396881</v>
      </c>
      <c r="H12014" s="2">
        <v>1</v>
      </c>
      <c r="I12014">
        <v>0.40628320078325703</v>
      </c>
      <c r="J12014">
        <v>0.63808487303234995</v>
      </c>
      <c r="K12014" t="s">
        <v>15</v>
      </c>
      <c r="L12014">
        <v>1</v>
      </c>
    </row>
    <row r="12015" spans="1:12" x14ac:dyDescent="0.25">
      <c r="A12015" t="s">
        <v>12031</v>
      </c>
      <c r="B12015">
        <v>0.67823283823145897</v>
      </c>
      <c r="C12015">
        <v>-1.1021168507180401</v>
      </c>
      <c r="D12015">
        <v>0.307005283388742</v>
      </c>
      <c r="E12015">
        <v>1</v>
      </c>
      <c r="F12015">
        <v>0.27041087450145301</v>
      </c>
      <c r="G12015">
        <v>0.75883935073632502</v>
      </c>
      <c r="H12015" s="2">
        <v>1</v>
      </c>
      <c r="I12015">
        <v>0.55764502096616497</v>
      </c>
      <c r="J12015">
        <v>0.90007326884781003</v>
      </c>
      <c r="K12015" t="s">
        <v>15</v>
      </c>
      <c r="L12015">
        <v>1</v>
      </c>
    </row>
    <row r="12016" spans="1:12" x14ac:dyDescent="0.25">
      <c r="A12016" t="s">
        <v>12032</v>
      </c>
      <c r="B12016" t="s">
        <v>12</v>
      </c>
      <c r="C12016">
        <v>0.40747764851131402</v>
      </c>
      <c r="D12016" t="s">
        <v>12</v>
      </c>
      <c r="E12016" t="s">
        <v>12</v>
      </c>
      <c r="F12016">
        <v>0.68365720721482603</v>
      </c>
      <c r="G12016" t="s">
        <v>12</v>
      </c>
      <c r="H12016" s="2" t="s">
        <v>12</v>
      </c>
      <c r="I12016">
        <v>0.86055755779646803</v>
      </c>
      <c r="J12016" t="s">
        <v>12</v>
      </c>
      <c r="K12016" t="s">
        <v>13</v>
      </c>
      <c r="L12016">
        <v>5</v>
      </c>
    </row>
    <row r="12017" spans="1:12" x14ac:dyDescent="0.25">
      <c r="A12017" t="s">
        <v>12033</v>
      </c>
      <c r="B12017">
        <v>0.24829286976881801</v>
      </c>
      <c r="C12017">
        <v>1.9692091169262401E-2</v>
      </c>
      <c r="D12017">
        <v>0.75473038977700002</v>
      </c>
      <c r="E12017">
        <v>1</v>
      </c>
      <c r="F12017">
        <v>0.98428899989057494</v>
      </c>
      <c r="G12017">
        <v>0.45041076833924898</v>
      </c>
      <c r="H12017" s="2">
        <v>1</v>
      </c>
      <c r="I12017">
        <v>0.99379222618826102</v>
      </c>
      <c r="J12017">
        <v>0.71626409579948602</v>
      </c>
      <c r="K12017" t="s">
        <v>21</v>
      </c>
      <c r="L12017">
        <v>2</v>
      </c>
    </row>
    <row r="12018" spans="1:12" x14ac:dyDescent="0.25">
      <c r="A12018" t="s">
        <v>12034</v>
      </c>
      <c r="B12018">
        <v>1.5291787614585499</v>
      </c>
      <c r="C12018">
        <v>-0.883036002747006</v>
      </c>
      <c r="D12018">
        <v>0.79839698785735902</v>
      </c>
      <c r="E12018">
        <v>0.75732080527620704</v>
      </c>
      <c r="F12018">
        <v>0.377216819636152</v>
      </c>
      <c r="G12018">
        <v>0.42464015070093097</v>
      </c>
      <c r="H12018" s="2">
        <v>1</v>
      </c>
      <c r="I12018">
        <v>0.65697210558262698</v>
      </c>
      <c r="J12018">
        <v>0.696013547063143</v>
      </c>
      <c r="K12018" t="s">
        <v>25</v>
      </c>
      <c r="L12018">
        <v>3</v>
      </c>
    </row>
    <row r="12019" spans="1:12" x14ac:dyDescent="0.25">
      <c r="A12019" t="s">
        <v>12035</v>
      </c>
      <c r="B12019">
        <v>-0.53610092765124695</v>
      </c>
      <c r="C12019">
        <v>-0.26767449177503999</v>
      </c>
      <c r="D12019">
        <v>-0.87217110878287796</v>
      </c>
      <c r="E12019">
        <v>1</v>
      </c>
      <c r="F12019">
        <v>0.78894988614139705</v>
      </c>
      <c r="G12019">
        <v>0.38311503822197801</v>
      </c>
      <c r="H12019" s="2">
        <v>1</v>
      </c>
      <c r="I12019">
        <v>0.914320650029261</v>
      </c>
      <c r="J12019">
        <v>0.66267194452823897</v>
      </c>
      <c r="K12019" t="s">
        <v>21</v>
      </c>
      <c r="L12019">
        <v>2</v>
      </c>
    </row>
    <row r="12020" spans="1:12" x14ac:dyDescent="0.25">
      <c r="A12020" t="s">
        <v>12036</v>
      </c>
      <c r="B12020">
        <v>0.62669856613630504</v>
      </c>
      <c r="C12020">
        <v>-0.97815339800399104</v>
      </c>
      <c r="D12020">
        <v>0.64721751696492102</v>
      </c>
      <c r="E12020">
        <v>1</v>
      </c>
      <c r="F12020">
        <v>0.32799846120340698</v>
      </c>
      <c r="G12020">
        <v>0.51749117583110704</v>
      </c>
      <c r="H12020" s="2">
        <v>1</v>
      </c>
      <c r="I12020">
        <v>0.61071834608309705</v>
      </c>
      <c r="J12020">
        <v>0.76637742396741304</v>
      </c>
      <c r="K12020" t="s">
        <v>15</v>
      </c>
      <c r="L12020">
        <v>1</v>
      </c>
    </row>
    <row r="12021" spans="1:12" x14ac:dyDescent="0.25">
      <c r="A12021" t="s">
        <v>12037</v>
      </c>
      <c r="B12021">
        <v>0.86757110816647198</v>
      </c>
      <c r="C12021">
        <v>-0.137721944641466</v>
      </c>
      <c r="D12021">
        <v>0.27063774101150601</v>
      </c>
      <c r="E12021">
        <v>1</v>
      </c>
      <c r="F12021">
        <v>0.89046017535071398</v>
      </c>
      <c r="G12021">
        <v>0.78666966556617401</v>
      </c>
      <c r="H12021" s="2">
        <v>1</v>
      </c>
      <c r="I12021">
        <v>0.95769816085593096</v>
      </c>
      <c r="J12021">
        <v>0.91363772616005401</v>
      </c>
      <c r="K12021" t="s">
        <v>27</v>
      </c>
      <c r="L12021">
        <v>4</v>
      </c>
    </row>
    <row r="12022" spans="1:12" x14ac:dyDescent="0.25">
      <c r="A12022" t="s">
        <v>12038</v>
      </c>
      <c r="B12022">
        <v>-2.1238315350521799</v>
      </c>
      <c r="C12022">
        <v>1.5093004791465401</v>
      </c>
      <c r="D12022">
        <v>-1.2836778986055699</v>
      </c>
      <c r="E12022">
        <v>0.20210539822250201</v>
      </c>
      <c r="F12022">
        <v>0.13122201233484601</v>
      </c>
      <c r="G12022">
        <v>0.19925468071212199</v>
      </c>
      <c r="H12022" s="2">
        <v>1</v>
      </c>
      <c r="I12022">
        <v>0.38124710484594299</v>
      </c>
      <c r="J12022">
        <v>0.487375335623627</v>
      </c>
      <c r="K12022" t="s">
        <v>25</v>
      </c>
      <c r="L12022">
        <v>3</v>
      </c>
    </row>
    <row r="12023" spans="1:12" x14ac:dyDescent="0.25">
      <c r="A12023" t="s">
        <v>12039</v>
      </c>
      <c r="B12023">
        <v>0.94326133034549098</v>
      </c>
      <c r="C12023">
        <v>-0.32156945627233102</v>
      </c>
      <c r="D12023">
        <v>0.80621090242234505</v>
      </c>
      <c r="E12023">
        <v>1</v>
      </c>
      <c r="F12023">
        <v>0.74777888607835197</v>
      </c>
      <c r="G12023">
        <v>0.42012125344711498</v>
      </c>
      <c r="H12023" s="2">
        <v>1</v>
      </c>
      <c r="I12023">
        <v>0.89288471437219596</v>
      </c>
      <c r="J12023">
        <v>0.69305447172955503</v>
      </c>
      <c r="K12023" t="s">
        <v>25</v>
      </c>
      <c r="L12023">
        <v>3</v>
      </c>
    </row>
    <row r="12024" spans="1:12" x14ac:dyDescent="0.25">
      <c r="A12024" t="s">
        <v>12040</v>
      </c>
      <c r="B12024" t="s">
        <v>12</v>
      </c>
      <c r="C12024">
        <v>1.90477015690853</v>
      </c>
      <c r="D12024" t="s">
        <v>12</v>
      </c>
      <c r="E12024" t="s">
        <v>12</v>
      </c>
      <c r="F12024">
        <v>5.6809954766541902E-2</v>
      </c>
      <c r="G12024" t="s">
        <v>12</v>
      </c>
      <c r="H12024" s="2" t="s">
        <v>12</v>
      </c>
      <c r="I12024">
        <v>0.24023794860673101</v>
      </c>
      <c r="J12024" t="s">
        <v>12</v>
      </c>
      <c r="K12024" t="s">
        <v>13</v>
      </c>
      <c r="L12024">
        <v>5</v>
      </c>
    </row>
    <row r="12025" spans="1:12" x14ac:dyDescent="0.25">
      <c r="A12025" t="s">
        <v>12041</v>
      </c>
      <c r="B12025">
        <v>1.0974433362992799</v>
      </c>
      <c r="C12025">
        <v>-3.99136044136455</v>
      </c>
      <c r="D12025">
        <v>-1.0745903052155299</v>
      </c>
      <c r="E12025">
        <v>1</v>
      </c>
      <c r="F12025" s="1">
        <v>6.5695344006815195E-5</v>
      </c>
      <c r="G12025">
        <v>0.28255819422541201</v>
      </c>
      <c r="H12025" s="2">
        <v>1</v>
      </c>
      <c r="I12025">
        <v>3.2170871027385698E-3</v>
      </c>
      <c r="J12025">
        <v>0.57617915020664601</v>
      </c>
      <c r="K12025" t="s">
        <v>15</v>
      </c>
      <c r="L12025">
        <v>1</v>
      </c>
    </row>
    <row r="12026" spans="1:12" x14ac:dyDescent="0.25">
      <c r="A12026" t="s">
        <v>12042</v>
      </c>
      <c r="B12026">
        <v>1.7970944752949101</v>
      </c>
      <c r="C12026">
        <v>-3.0029393023782198</v>
      </c>
      <c r="D12026">
        <v>0.85065022330576601</v>
      </c>
      <c r="E12026">
        <v>0.43392373589008199</v>
      </c>
      <c r="F12026">
        <v>2.6738575453302601E-3</v>
      </c>
      <c r="G12026">
        <v>0.39496368164914702</v>
      </c>
      <c r="H12026" s="2">
        <v>1</v>
      </c>
      <c r="I12026">
        <v>3.8084847936958002E-2</v>
      </c>
      <c r="J12026">
        <v>0.67248032136365798</v>
      </c>
      <c r="K12026" t="s">
        <v>15</v>
      </c>
      <c r="L12026">
        <v>1</v>
      </c>
    </row>
    <row r="12027" spans="1:12" x14ac:dyDescent="0.25">
      <c r="A12027" t="s">
        <v>12043</v>
      </c>
      <c r="B12027">
        <v>-0.28599067109728299</v>
      </c>
      <c r="C12027">
        <v>1.3951113226991101</v>
      </c>
      <c r="D12027">
        <v>-0.119945069997412</v>
      </c>
      <c r="E12027">
        <v>1</v>
      </c>
      <c r="F12027">
        <v>0.16298227228630899</v>
      </c>
      <c r="G12027">
        <v>0.90452666147633998</v>
      </c>
      <c r="H12027" s="2">
        <v>1</v>
      </c>
      <c r="I12027">
        <v>0.428790724150103</v>
      </c>
      <c r="J12027">
        <v>0.96414754375008105</v>
      </c>
      <c r="K12027" t="s">
        <v>15</v>
      </c>
      <c r="L12027">
        <v>1</v>
      </c>
    </row>
    <row r="12028" spans="1:12" x14ac:dyDescent="0.25">
      <c r="A12028" t="s">
        <v>12044</v>
      </c>
      <c r="B12028">
        <v>-0.36696356986086398</v>
      </c>
      <c r="C12028">
        <v>0.36247726925022999</v>
      </c>
      <c r="D12028">
        <v>0.58734052208994403</v>
      </c>
      <c r="E12028">
        <v>1</v>
      </c>
      <c r="F12028">
        <v>0.71699540679172502</v>
      </c>
      <c r="G12028">
        <v>0.55697503116606994</v>
      </c>
      <c r="H12028" s="2">
        <v>1</v>
      </c>
      <c r="I12028">
        <v>0.88000895761971298</v>
      </c>
      <c r="J12028">
        <v>0.78991021631025105</v>
      </c>
      <c r="K12028" t="s">
        <v>21</v>
      </c>
      <c r="L12028">
        <v>2</v>
      </c>
    </row>
    <row r="12029" spans="1:12" x14ac:dyDescent="0.25">
      <c r="A12029" t="s">
        <v>12045</v>
      </c>
      <c r="B12029">
        <v>0.74688582326836805</v>
      </c>
      <c r="C12029">
        <v>0.80872283142087498</v>
      </c>
      <c r="D12029">
        <v>0.96791927221743801</v>
      </c>
      <c r="E12029">
        <v>1</v>
      </c>
      <c r="F12029">
        <v>0.41867459240924099</v>
      </c>
      <c r="G12029">
        <v>0.33308468852626799</v>
      </c>
      <c r="H12029" s="2">
        <v>1</v>
      </c>
      <c r="I12029">
        <v>0.69015523933300005</v>
      </c>
      <c r="J12029">
        <v>0.62010491008267599</v>
      </c>
      <c r="K12029" t="s">
        <v>17</v>
      </c>
      <c r="L12029">
        <v>0</v>
      </c>
    </row>
    <row r="12030" spans="1:12" x14ac:dyDescent="0.25">
      <c r="A12030" t="s">
        <v>12046</v>
      </c>
      <c r="B12030">
        <v>1.8002271603953699</v>
      </c>
      <c r="C12030">
        <v>0.14174894842107</v>
      </c>
      <c r="D12030">
        <v>2.4470212960128701</v>
      </c>
      <c r="E12030">
        <v>0.43094866115978903</v>
      </c>
      <c r="F12030">
        <v>0.88727831001691104</v>
      </c>
      <c r="G12030">
        <v>1.4404232784579101E-2</v>
      </c>
      <c r="H12030" s="2">
        <v>1</v>
      </c>
      <c r="I12030">
        <v>0.95610102534669394</v>
      </c>
      <c r="J12030">
        <v>0.140362278695666</v>
      </c>
      <c r="K12030" t="s">
        <v>21</v>
      </c>
      <c r="L12030">
        <v>2</v>
      </c>
    </row>
    <row r="12031" spans="1:12" x14ac:dyDescent="0.25">
      <c r="A12031" t="s">
        <v>12047</v>
      </c>
      <c r="B12031">
        <v>0.47911298787708301</v>
      </c>
      <c r="C12031">
        <v>-1.0492408676701599</v>
      </c>
      <c r="D12031">
        <v>-0.48802160284485002</v>
      </c>
      <c r="E12031">
        <v>1</v>
      </c>
      <c r="F12031">
        <v>0.29406727378606801</v>
      </c>
      <c r="G12031">
        <v>0.62553453948686799</v>
      </c>
      <c r="H12031" s="2">
        <v>1</v>
      </c>
      <c r="I12031">
        <v>0.57994116568905896</v>
      </c>
      <c r="J12031">
        <v>0.83059988434370602</v>
      </c>
      <c r="K12031" t="s">
        <v>15</v>
      </c>
      <c r="L12031">
        <v>1</v>
      </c>
    </row>
    <row r="12032" spans="1:12" x14ac:dyDescent="0.25">
      <c r="A12032" t="s">
        <v>12048</v>
      </c>
      <c r="B12032">
        <v>2.1954441940732399</v>
      </c>
      <c r="C12032">
        <v>-1.93180886146137</v>
      </c>
      <c r="D12032">
        <v>2.3021318369047998</v>
      </c>
      <c r="E12032">
        <v>0.168790499283099</v>
      </c>
      <c r="F12032">
        <v>5.3383101939111499E-2</v>
      </c>
      <c r="G12032">
        <v>2.1327738501228401E-2</v>
      </c>
      <c r="H12032" s="2">
        <v>0.99420024473545199</v>
      </c>
      <c r="I12032">
        <v>0.23150821047120801</v>
      </c>
      <c r="J12032">
        <v>0.16706828614847499</v>
      </c>
      <c r="K12032" t="s">
        <v>17</v>
      </c>
      <c r="L12032">
        <v>0</v>
      </c>
    </row>
    <row r="12033" spans="1:12" x14ac:dyDescent="0.25">
      <c r="A12033" t="s">
        <v>12049</v>
      </c>
      <c r="B12033">
        <v>1.14132338512502</v>
      </c>
      <c r="C12033">
        <v>-2.0799507473494398E-2</v>
      </c>
      <c r="D12033">
        <v>0.79939407975661603</v>
      </c>
      <c r="E12033">
        <v>1</v>
      </c>
      <c r="F12033">
        <v>0.98340559063409905</v>
      </c>
      <c r="G12033">
        <v>0.42406194219709797</v>
      </c>
      <c r="H12033" s="2">
        <v>1</v>
      </c>
      <c r="I12033">
        <v>0.99337490817504803</v>
      </c>
      <c r="J12033">
        <v>0.69589652052857098</v>
      </c>
      <c r="K12033" t="s">
        <v>27</v>
      </c>
      <c r="L12033">
        <v>4</v>
      </c>
    </row>
    <row r="12034" spans="1:12" x14ac:dyDescent="0.25">
      <c r="A12034" t="s">
        <v>12050</v>
      </c>
      <c r="B12034">
        <v>-0.473782395467019</v>
      </c>
      <c r="C12034">
        <v>0.25565547084207602</v>
      </c>
      <c r="D12034">
        <v>-0.59842134663471802</v>
      </c>
      <c r="E12034">
        <v>1</v>
      </c>
      <c r="F12034">
        <v>0.79821688177891503</v>
      </c>
      <c r="G12034">
        <v>0.54955882576840398</v>
      </c>
      <c r="H12034" s="2">
        <v>1</v>
      </c>
      <c r="I12034">
        <v>0.91880109088742901</v>
      </c>
      <c r="J12034">
        <v>0.78558929627162299</v>
      </c>
      <c r="K12034" t="s">
        <v>21</v>
      </c>
      <c r="L12034">
        <v>2</v>
      </c>
    </row>
    <row r="12035" spans="1:12" x14ac:dyDescent="0.25">
      <c r="A12035" t="s">
        <v>12051</v>
      </c>
      <c r="B12035">
        <v>0.11579376029812501</v>
      </c>
      <c r="C12035">
        <v>0.61296885790981204</v>
      </c>
      <c r="D12035">
        <v>0.46714234252507902</v>
      </c>
      <c r="E12035">
        <v>1</v>
      </c>
      <c r="F12035">
        <v>0.53989693154302498</v>
      </c>
      <c r="G12035">
        <v>0.64039804171188197</v>
      </c>
      <c r="H12035" s="2">
        <v>1</v>
      </c>
      <c r="I12035">
        <v>0.77643415521079695</v>
      </c>
      <c r="J12035">
        <v>0.84005108614771995</v>
      </c>
      <c r="K12035" t="s">
        <v>17</v>
      </c>
      <c r="L12035">
        <v>0</v>
      </c>
    </row>
    <row r="12036" spans="1:12" x14ac:dyDescent="0.25">
      <c r="A12036" t="s">
        <v>12052</v>
      </c>
      <c r="B12036">
        <v>1.3861765215638699</v>
      </c>
      <c r="C12036">
        <v>-1.17886169196791</v>
      </c>
      <c r="D12036">
        <v>1.09896661307141</v>
      </c>
      <c r="E12036">
        <v>0.994158052994075</v>
      </c>
      <c r="F12036">
        <v>0.238453253978477</v>
      </c>
      <c r="G12036">
        <v>0.27178262899980199</v>
      </c>
      <c r="H12036" s="2">
        <v>1</v>
      </c>
      <c r="I12036">
        <v>0.52146367967311702</v>
      </c>
      <c r="J12036">
        <v>0.56467414761961698</v>
      </c>
      <c r="K12036" t="s">
        <v>25</v>
      </c>
      <c r="L12036">
        <v>3</v>
      </c>
    </row>
    <row r="12037" spans="1:12" x14ac:dyDescent="0.25">
      <c r="A12037" t="s">
        <v>12053</v>
      </c>
      <c r="B12037" t="s">
        <v>12</v>
      </c>
      <c r="C12037">
        <v>-0.239341387684115</v>
      </c>
      <c r="D12037" t="s">
        <v>12</v>
      </c>
      <c r="E12037" t="s">
        <v>12</v>
      </c>
      <c r="F12037">
        <v>0.81084087507551095</v>
      </c>
      <c r="G12037" t="s">
        <v>12</v>
      </c>
      <c r="H12037" s="2" t="s">
        <v>12</v>
      </c>
      <c r="I12037">
        <v>0.92301484716959403</v>
      </c>
      <c r="J12037" t="s">
        <v>12</v>
      </c>
      <c r="K12037" t="s">
        <v>13</v>
      </c>
      <c r="L12037">
        <v>5</v>
      </c>
    </row>
    <row r="12038" spans="1:12" x14ac:dyDescent="0.25">
      <c r="A12038" t="s">
        <v>12054</v>
      </c>
      <c r="B12038">
        <v>2.1547892782298801</v>
      </c>
      <c r="C12038">
        <v>-1.95569086073793</v>
      </c>
      <c r="D12038">
        <v>0.496165690772227</v>
      </c>
      <c r="E12038">
        <v>0.187069965864055</v>
      </c>
      <c r="F12038">
        <v>5.0501581999611397E-2</v>
      </c>
      <c r="G12038">
        <v>0.61977751516342305</v>
      </c>
      <c r="H12038" s="2">
        <v>1</v>
      </c>
      <c r="I12038">
        <v>0.22383925147161601</v>
      </c>
      <c r="J12038">
        <v>0.82786865238871998</v>
      </c>
      <c r="K12038" t="s">
        <v>25</v>
      </c>
      <c r="L12038">
        <v>3</v>
      </c>
    </row>
    <row r="12039" spans="1:12" x14ac:dyDescent="0.25">
      <c r="A12039" t="s">
        <v>12055</v>
      </c>
      <c r="B12039">
        <v>2.27477626538544</v>
      </c>
      <c r="C12039">
        <v>-2.47886868814129</v>
      </c>
      <c r="D12039">
        <v>1.3902389023083299</v>
      </c>
      <c r="E12039">
        <v>0.13751612839736299</v>
      </c>
      <c r="F12039">
        <v>1.3179981813391599E-2</v>
      </c>
      <c r="G12039">
        <v>0.164456343942534</v>
      </c>
      <c r="H12039" s="2">
        <v>0.88110811162124603</v>
      </c>
      <c r="I12039">
        <v>0.103629925600056</v>
      </c>
      <c r="J12039">
        <v>0.44982771077653599</v>
      </c>
      <c r="K12039" t="s">
        <v>15</v>
      </c>
      <c r="L12039">
        <v>1</v>
      </c>
    </row>
    <row r="12040" spans="1:12" x14ac:dyDescent="0.25">
      <c r="A12040" t="s">
        <v>12056</v>
      </c>
      <c r="B12040">
        <v>-1.03576594826241</v>
      </c>
      <c r="C12040">
        <v>-0.77961353040458403</v>
      </c>
      <c r="D12040">
        <v>-1.7937730970561401</v>
      </c>
      <c r="E12040">
        <v>1</v>
      </c>
      <c r="F12040">
        <v>0.43561838934731401</v>
      </c>
      <c r="G12040">
        <v>7.2849392639025706E-2</v>
      </c>
      <c r="H12040" s="2">
        <v>1</v>
      </c>
      <c r="I12040">
        <v>0.703453566686293</v>
      </c>
      <c r="J12040">
        <v>0.30719766681473498</v>
      </c>
      <c r="K12040" t="s">
        <v>21</v>
      </c>
      <c r="L12040">
        <v>2</v>
      </c>
    </row>
    <row r="12041" spans="1:12" x14ac:dyDescent="0.25">
      <c r="A12041" t="s">
        <v>12057</v>
      </c>
      <c r="B12041">
        <v>1.6594900193333699</v>
      </c>
      <c r="C12041">
        <v>-2.5835361785129001</v>
      </c>
      <c r="D12041">
        <v>1.61569911311481</v>
      </c>
      <c r="E12041">
        <v>0.58210254104510595</v>
      </c>
      <c r="F12041">
        <v>9.7793209945558398E-3</v>
      </c>
      <c r="G12041">
        <v>0.106159382840399</v>
      </c>
      <c r="H12041" s="2">
        <v>1</v>
      </c>
      <c r="I12041">
        <v>8.5130512352715099E-2</v>
      </c>
      <c r="J12041">
        <v>0.36610824572971901</v>
      </c>
      <c r="K12041" t="s">
        <v>15</v>
      </c>
      <c r="L12041">
        <v>1</v>
      </c>
    </row>
    <row r="12042" spans="1:12" x14ac:dyDescent="0.25">
      <c r="A12042" t="s">
        <v>12058</v>
      </c>
      <c r="B12042">
        <v>0.37691419953286198</v>
      </c>
      <c r="C12042">
        <v>-0.66400404642500399</v>
      </c>
      <c r="D12042">
        <v>0.390167275980489</v>
      </c>
      <c r="E12042">
        <v>1</v>
      </c>
      <c r="F12042">
        <v>0.50668772125386896</v>
      </c>
      <c r="G12042">
        <v>0.69641285784149998</v>
      </c>
      <c r="H12042" s="2">
        <v>1</v>
      </c>
      <c r="I12042">
        <v>0.75386046203679402</v>
      </c>
      <c r="J12042">
        <v>0.86844615297539796</v>
      </c>
      <c r="K12042" t="s">
        <v>15</v>
      </c>
      <c r="L12042">
        <v>1</v>
      </c>
    </row>
    <row r="12043" spans="1:12" x14ac:dyDescent="0.25">
      <c r="A12043" t="s">
        <v>12059</v>
      </c>
      <c r="B12043">
        <v>-0.21232002630549801</v>
      </c>
      <c r="C12043">
        <v>0.88619959920744795</v>
      </c>
      <c r="D12043">
        <v>0.493113672721537</v>
      </c>
      <c r="E12043">
        <v>1</v>
      </c>
      <c r="F12043">
        <v>0.37550997959711702</v>
      </c>
      <c r="G12043">
        <v>0.62193227047932398</v>
      </c>
      <c r="H12043" s="2">
        <v>1</v>
      </c>
      <c r="I12043">
        <v>0.65521773761390101</v>
      </c>
      <c r="J12043">
        <v>0.82909664724798804</v>
      </c>
      <c r="K12043" t="s">
        <v>15</v>
      </c>
      <c r="L12043">
        <v>1</v>
      </c>
    </row>
    <row r="12044" spans="1:12" x14ac:dyDescent="0.25">
      <c r="A12044" t="s">
        <v>12060</v>
      </c>
      <c r="B12044">
        <v>2.8980223413645598</v>
      </c>
      <c r="C12044">
        <v>-1.0081560421139399</v>
      </c>
      <c r="D12044">
        <v>2.8204133164397001</v>
      </c>
      <c r="E12044">
        <v>2.2531430305390999E-2</v>
      </c>
      <c r="F12044">
        <v>0.31337955698583497</v>
      </c>
      <c r="G12044">
        <v>4.7961829635057799E-3</v>
      </c>
      <c r="H12044" s="2">
        <v>0.311643519535372</v>
      </c>
      <c r="I12044">
        <v>0.597192994302432</v>
      </c>
      <c r="J12044">
        <v>8.2507457267415998E-2</v>
      </c>
      <c r="K12044" t="s">
        <v>25</v>
      </c>
      <c r="L12044">
        <v>3</v>
      </c>
    </row>
    <row r="12045" spans="1:12" x14ac:dyDescent="0.25">
      <c r="A12045" t="s">
        <v>12061</v>
      </c>
      <c r="B12045">
        <v>-1.1681595600691099</v>
      </c>
      <c r="C12045">
        <v>0.60120267190306098</v>
      </c>
      <c r="D12045">
        <v>-1.92419383673165</v>
      </c>
      <c r="E12045">
        <v>1</v>
      </c>
      <c r="F12045">
        <v>0.54770500507868403</v>
      </c>
      <c r="G12045">
        <v>5.43302913875627E-2</v>
      </c>
      <c r="H12045" s="2">
        <v>1</v>
      </c>
      <c r="I12045">
        <v>0.78162972594826396</v>
      </c>
      <c r="J12045">
        <v>0.26547472455434101</v>
      </c>
      <c r="K12045" t="s">
        <v>21</v>
      </c>
      <c r="L12045">
        <v>2</v>
      </c>
    </row>
    <row r="12046" spans="1:12" x14ac:dyDescent="0.25">
      <c r="A12046" t="s">
        <v>12062</v>
      </c>
      <c r="B12046">
        <v>0.74919803835853105</v>
      </c>
      <c r="C12046">
        <v>-2.8547231213472399E-2</v>
      </c>
      <c r="D12046">
        <v>0.83045820762235201</v>
      </c>
      <c r="E12046">
        <v>1</v>
      </c>
      <c r="F12046">
        <v>0.97722569830141603</v>
      </c>
      <c r="G12046">
        <v>0.40627976738891403</v>
      </c>
      <c r="H12046" s="2">
        <v>1</v>
      </c>
      <c r="I12046">
        <v>0.991291779446001</v>
      </c>
      <c r="J12046">
        <v>0.680693245329136</v>
      </c>
      <c r="K12046" t="s">
        <v>21</v>
      </c>
      <c r="L12046">
        <v>2</v>
      </c>
    </row>
    <row r="12047" spans="1:12" x14ac:dyDescent="0.25">
      <c r="A12047" t="s">
        <v>12063</v>
      </c>
      <c r="B12047">
        <v>-3.4529968727820401</v>
      </c>
      <c r="C12047">
        <v>0.78167994086036097</v>
      </c>
      <c r="D12047">
        <v>-3.79213768177654</v>
      </c>
      <c r="E12047">
        <v>3.3263725790012898E-3</v>
      </c>
      <c r="F12047">
        <v>0.43440269312200602</v>
      </c>
      <c r="G12047">
        <v>1.4935606547236401E-4</v>
      </c>
      <c r="H12047" s="2">
        <v>9.9685578240546704E-2</v>
      </c>
      <c r="I12047">
        <v>0.70253940259831504</v>
      </c>
      <c r="J12047">
        <v>2.2290898201273699E-2</v>
      </c>
      <c r="K12047" t="s">
        <v>21</v>
      </c>
      <c r="L12047">
        <v>2</v>
      </c>
    </row>
    <row r="12048" spans="1:12" x14ac:dyDescent="0.25">
      <c r="A12048" t="s">
        <v>12064</v>
      </c>
      <c r="B12048">
        <v>1.60853824961751</v>
      </c>
      <c r="C12048">
        <v>-2.26336363461433</v>
      </c>
      <c r="D12048">
        <v>1.3336025391288699</v>
      </c>
      <c r="E12048">
        <v>0.64630407613875995</v>
      </c>
      <c r="F12048">
        <v>2.3613282536992301E-2</v>
      </c>
      <c r="G12048">
        <v>0.18233415037378001</v>
      </c>
      <c r="H12048" s="2">
        <v>1</v>
      </c>
      <c r="I12048">
        <v>0.144378610577936</v>
      </c>
      <c r="J12048">
        <v>0.46824805278353998</v>
      </c>
      <c r="K12048" t="s">
        <v>15</v>
      </c>
      <c r="L12048">
        <v>1</v>
      </c>
    </row>
    <row r="12049" spans="1:12" x14ac:dyDescent="0.25">
      <c r="A12049" t="s">
        <v>12065</v>
      </c>
      <c r="B12049">
        <v>0.39541949917564201</v>
      </c>
      <c r="C12049">
        <v>0.61715411959036104</v>
      </c>
      <c r="D12049">
        <v>0.55901560875399903</v>
      </c>
      <c r="E12049">
        <v>1</v>
      </c>
      <c r="F12049">
        <v>0.53713307471334204</v>
      </c>
      <c r="G12049">
        <v>0.57615106767128299</v>
      </c>
      <c r="H12049" s="2">
        <v>1</v>
      </c>
      <c r="I12049">
        <v>0.77462176729128795</v>
      </c>
      <c r="J12049">
        <v>0.80182306515314306</v>
      </c>
      <c r="K12049" t="s">
        <v>17</v>
      </c>
      <c r="L12049">
        <v>0</v>
      </c>
    </row>
    <row r="12050" spans="1:12" x14ac:dyDescent="0.25">
      <c r="A12050" t="s">
        <v>12066</v>
      </c>
      <c r="B12050">
        <v>1.5499691493822201</v>
      </c>
      <c r="C12050">
        <v>-0.73980905822453202</v>
      </c>
      <c r="D12050">
        <v>1.6346438632806499</v>
      </c>
      <c r="E12050">
        <v>0.726893525308693</v>
      </c>
      <c r="F12050">
        <v>0.45941586189154598</v>
      </c>
      <c r="G12050">
        <v>0.10212372685056301</v>
      </c>
      <c r="H12050" s="2">
        <v>1</v>
      </c>
      <c r="I12050">
        <v>0.71891513460085199</v>
      </c>
      <c r="J12050">
        <v>0.35930490745792598</v>
      </c>
      <c r="K12050" t="s">
        <v>21</v>
      </c>
      <c r="L12050">
        <v>2</v>
      </c>
    </row>
    <row r="12051" spans="1:12" x14ac:dyDescent="0.25">
      <c r="A12051" t="s">
        <v>12067</v>
      </c>
      <c r="B12051">
        <v>-4.2029941568306199</v>
      </c>
      <c r="C12051">
        <v>2.3256553495685699</v>
      </c>
      <c r="D12051">
        <v>-3.7905615071158598</v>
      </c>
      <c r="E12051">
        <v>1.5804443447696201E-4</v>
      </c>
      <c r="F12051">
        <v>2.00369442700714E-2</v>
      </c>
      <c r="G12051">
        <v>1.50307104905584E-4</v>
      </c>
      <c r="H12051" s="2">
        <v>1.48267275673294E-2</v>
      </c>
      <c r="I12051">
        <v>0.13137602634102499</v>
      </c>
      <c r="J12051">
        <v>2.2290898201273699E-2</v>
      </c>
      <c r="K12051" t="s">
        <v>25</v>
      </c>
      <c r="L12051">
        <v>3</v>
      </c>
    </row>
    <row r="12052" spans="1:12" x14ac:dyDescent="0.25">
      <c r="A12052" t="s">
        <v>12068</v>
      </c>
      <c r="B12052">
        <v>3.53784628477427</v>
      </c>
      <c r="C12052">
        <v>-4.5028162545386801</v>
      </c>
      <c r="D12052">
        <v>2.2568138249083698</v>
      </c>
      <c r="E12052">
        <v>2.4204289831765099E-3</v>
      </c>
      <c r="F12052" s="1">
        <v>6.7058858707491501E-6</v>
      </c>
      <c r="G12052">
        <v>2.4019710513149502E-2</v>
      </c>
      <c r="H12052" s="2">
        <v>8.2684966801043702E-2</v>
      </c>
      <c r="I12052">
        <v>7.4449112382858195E-4</v>
      </c>
      <c r="J12052">
        <v>0.17621456892123599</v>
      </c>
      <c r="K12052" t="s">
        <v>15</v>
      </c>
      <c r="L12052">
        <v>1</v>
      </c>
    </row>
    <row r="12053" spans="1:12" x14ac:dyDescent="0.25">
      <c r="A12053" t="s">
        <v>12069</v>
      </c>
      <c r="B12053">
        <v>-1.7538135270605399</v>
      </c>
      <c r="C12053">
        <v>-2.9493905824571698E-3</v>
      </c>
      <c r="D12053">
        <v>-1.52566498379316</v>
      </c>
      <c r="E12053">
        <v>0.47677478661397799</v>
      </c>
      <c r="F12053">
        <v>0.997646730202292</v>
      </c>
      <c r="G12053">
        <v>0.12709331929473999</v>
      </c>
      <c r="H12053" s="2">
        <v>1</v>
      </c>
      <c r="I12053">
        <v>0.99887922971455601</v>
      </c>
      <c r="J12053">
        <v>0.40021545223446597</v>
      </c>
      <c r="K12053" t="s">
        <v>27</v>
      </c>
      <c r="L12053">
        <v>4</v>
      </c>
    </row>
    <row r="12054" spans="1:12" x14ac:dyDescent="0.25">
      <c r="A12054" t="s">
        <v>12070</v>
      </c>
      <c r="B12054">
        <v>-0.40530745636259602</v>
      </c>
      <c r="C12054">
        <v>0.489791709201787</v>
      </c>
      <c r="D12054">
        <v>-6.4239975973223902E-3</v>
      </c>
      <c r="E12054">
        <v>1</v>
      </c>
      <c r="F12054">
        <v>0.62428129807769095</v>
      </c>
      <c r="G12054">
        <v>0.99487442675196103</v>
      </c>
      <c r="H12054" s="2">
        <v>1</v>
      </c>
      <c r="I12054">
        <v>0.82702647350691605</v>
      </c>
      <c r="J12054">
        <v>0.99813549993393003</v>
      </c>
      <c r="K12054" t="s">
        <v>15</v>
      </c>
      <c r="L12054">
        <v>1</v>
      </c>
    </row>
    <row r="12055" spans="1:12" x14ac:dyDescent="0.25">
      <c r="A12055" t="s">
        <v>12071</v>
      </c>
      <c r="B12055" t="s">
        <v>12</v>
      </c>
      <c r="C12055">
        <v>4.0861253715600396</v>
      </c>
      <c r="D12055" t="s">
        <v>12</v>
      </c>
      <c r="E12055" t="s">
        <v>12</v>
      </c>
      <c r="F12055" s="1">
        <v>4.3863682371578503E-5</v>
      </c>
      <c r="G12055" t="s">
        <v>12</v>
      </c>
      <c r="H12055" s="2" t="s">
        <v>12</v>
      </c>
      <c r="I12055">
        <v>2.4601606489997102E-3</v>
      </c>
      <c r="J12055" t="s">
        <v>12</v>
      </c>
      <c r="K12055" t="s">
        <v>13</v>
      </c>
      <c r="L12055">
        <v>5</v>
      </c>
    </row>
    <row r="12056" spans="1:12" x14ac:dyDescent="0.25">
      <c r="A12056" t="s">
        <v>12072</v>
      </c>
      <c r="B12056" t="s">
        <v>12</v>
      </c>
      <c r="C12056">
        <v>3.3257361329133102</v>
      </c>
      <c r="D12056" t="s">
        <v>12</v>
      </c>
      <c r="E12056" t="s">
        <v>12</v>
      </c>
      <c r="F12056">
        <v>8.8185368397571498E-4</v>
      </c>
      <c r="G12056" t="s">
        <v>12</v>
      </c>
      <c r="H12056" s="2" t="s">
        <v>12</v>
      </c>
      <c r="I12056">
        <v>1.83491224179234E-2</v>
      </c>
      <c r="J12056" t="s">
        <v>12</v>
      </c>
      <c r="K12056" t="s">
        <v>13</v>
      </c>
      <c r="L12056">
        <v>5</v>
      </c>
    </row>
    <row r="12057" spans="1:12" x14ac:dyDescent="0.25">
      <c r="A12057" t="s">
        <v>12073</v>
      </c>
      <c r="B12057">
        <v>2.8359014871263102</v>
      </c>
      <c r="C12057">
        <v>-0.24339816794681399</v>
      </c>
      <c r="D12057">
        <v>3.1336641499894302</v>
      </c>
      <c r="E12057">
        <v>2.7417923360263299E-2</v>
      </c>
      <c r="F12057">
        <v>0.80769696290998105</v>
      </c>
      <c r="G12057">
        <v>1.7263832700393201E-3</v>
      </c>
      <c r="H12057" s="2">
        <v>0.34976377908227801</v>
      </c>
      <c r="I12057">
        <v>0.92190297206146199</v>
      </c>
      <c r="J12057">
        <v>5.3432977275971197E-2</v>
      </c>
      <c r="K12057" t="s">
        <v>21</v>
      </c>
      <c r="L12057">
        <v>2</v>
      </c>
    </row>
    <row r="12058" spans="1:12" x14ac:dyDescent="0.25">
      <c r="A12058" t="s">
        <v>12074</v>
      </c>
      <c r="B12058">
        <v>0.74631859361550201</v>
      </c>
      <c r="C12058">
        <v>0.10845066493089101</v>
      </c>
      <c r="D12058">
        <v>1.5733180912597</v>
      </c>
      <c r="E12058">
        <v>1</v>
      </c>
      <c r="F12058">
        <v>0.91363821329103401</v>
      </c>
      <c r="G12058">
        <v>0.11564518234186</v>
      </c>
      <c r="H12058" s="2">
        <v>1</v>
      </c>
      <c r="I12058">
        <v>0.96470339386583104</v>
      </c>
      <c r="J12058">
        <v>0.38229477655755101</v>
      </c>
      <c r="K12058" t="s">
        <v>21</v>
      </c>
      <c r="L12058">
        <v>2</v>
      </c>
    </row>
    <row r="12059" spans="1:12" x14ac:dyDescent="0.25">
      <c r="A12059" t="s">
        <v>12075</v>
      </c>
      <c r="B12059">
        <v>3.0703103723916798</v>
      </c>
      <c r="C12059">
        <v>-3.1287663750827499</v>
      </c>
      <c r="D12059">
        <v>2.2017929528172901</v>
      </c>
      <c r="E12059">
        <v>1.28301856222649E-2</v>
      </c>
      <c r="F12059">
        <v>1.7554181892873401E-3</v>
      </c>
      <c r="G12059">
        <v>2.7679937109836902E-2</v>
      </c>
      <c r="H12059" s="2">
        <v>0.221081882148953</v>
      </c>
      <c r="I12059">
        <v>2.8916233160730099E-2</v>
      </c>
      <c r="J12059">
        <v>0.190381498227221</v>
      </c>
      <c r="K12059" t="s">
        <v>17</v>
      </c>
      <c r="L12059">
        <v>0</v>
      </c>
    </row>
    <row r="12060" spans="1:12" x14ac:dyDescent="0.25">
      <c r="A12060" t="s">
        <v>12076</v>
      </c>
      <c r="B12060">
        <v>1.0184758780127701</v>
      </c>
      <c r="C12060">
        <v>-1.8754597974443199</v>
      </c>
      <c r="D12060">
        <v>0.57196964043596599</v>
      </c>
      <c r="E12060">
        <v>1</v>
      </c>
      <c r="F12060">
        <v>6.0729495284183498E-2</v>
      </c>
      <c r="G12060">
        <v>0.56734254266240003</v>
      </c>
      <c r="H12060" s="2">
        <v>1</v>
      </c>
      <c r="I12060">
        <v>0.24892944531438799</v>
      </c>
      <c r="J12060">
        <v>0.79668480516668805</v>
      </c>
      <c r="K12060" t="s">
        <v>15</v>
      </c>
      <c r="L12060">
        <v>1</v>
      </c>
    </row>
    <row r="12061" spans="1:12" x14ac:dyDescent="0.25">
      <c r="A12061" t="s">
        <v>12077</v>
      </c>
      <c r="B12061">
        <v>3.5417391006216001</v>
      </c>
      <c r="C12061">
        <v>-3.7720168947717201</v>
      </c>
      <c r="D12061">
        <v>1.94259754068141</v>
      </c>
      <c r="E12061">
        <v>2.3849905368153301E-3</v>
      </c>
      <c r="F12061">
        <v>1.6193328854964499E-4</v>
      </c>
      <c r="G12061">
        <v>5.2064804295327498E-2</v>
      </c>
      <c r="H12061" s="2">
        <v>8.2056713139085899E-2</v>
      </c>
      <c r="I12061">
        <v>5.7309534369021798E-3</v>
      </c>
      <c r="J12061">
        <v>0.26032440010136998</v>
      </c>
      <c r="K12061" t="s">
        <v>15</v>
      </c>
      <c r="L12061">
        <v>1</v>
      </c>
    </row>
    <row r="12062" spans="1:12" x14ac:dyDescent="0.25">
      <c r="A12062" t="s">
        <v>12078</v>
      </c>
      <c r="B12062">
        <v>0.62685673530548003</v>
      </c>
      <c r="C12062">
        <v>-1.11116953015972</v>
      </c>
      <c r="D12062">
        <v>0.13394592151842599</v>
      </c>
      <c r="E12062">
        <v>1</v>
      </c>
      <c r="F12062">
        <v>0.266495383943335</v>
      </c>
      <c r="G12062">
        <v>0.89344533732311204</v>
      </c>
      <c r="H12062" s="2">
        <v>1</v>
      </c>
      <c r="I12062">
        <v>0.55351405411808297</v>
      </c>
      <c r="J12062">
        <v>0.95917253357937904</v>
      </c>
      <c r="K12062" t="s">
        <v>15</v>
      </c>
      <c r="L12062">
        <v>1</v>
      </c>
    </row>
    <row r="12063" spans="1:12" x14ac:dyDescent="0.25">
      <c r="A12063" t="s">
        <v>12079</v>
      </c>
      <c r="B12063">
        <v>0.31604428757778003</v>
      </c>
      <c r="C12063">
        <v>-1.4516892704286399</v>
      </c>
      <c r="D12063">
        <v>-0.34829040918543802</v>
      </c>
      <c r="E12063">
        <v>1</v>
      </c>
      <c r="F12063">
        <v>0.146588024038311</v>
      </c>
      <c r="G12063">
        <v>0.72762209585109505</v>
      </c>
      <c r="H12063" s="2">
        <v>1</v>
      </c>
      <c r="I12063">
        <v>0.40527312971692198</v>
      </c>
      <c r="J12063">
        <v>0.88393823982425301</v>
      </c>
      <c r="K12063" t="s">
        <v>15</v>
      </c>
      <c r="L12063">
        <v>1</v>
      </c>
    </row>
    <row r="12064" spans="1:12" x14ac:dyDescent="0.25">
      <c r="A12064" t="s">
        <v>12080</v>
      </c>
      <c r="B12064">
        <v>0.96413538646515795</v>
      </c>
      <c r="C12064">
        <v>-0.27201391822743398</v>
      </c>
      <c r="D12064">
        <v>1.9634876629334701</v>
      </c>
      <c r="E12064">
        <v>1</v>
      </c>
      <c r="F12064">
        <v>0.78561131752240099</v>
      </c>
      <c r="G12064">
        <v>4.9589536611114302E-2</v>
      </c>
      <c r="H12064" s="2">
        <v>1</v>
      </c>
      <c r="I12064">
        <v>0.91224112369944799</v>
      </c>
      <c r="J12064">
        <v>0.253716921098954</v>
      </c>
      <c r="K12064" t="s">
        <v>21</v>
      </c>
      <c r="L12064">
        <v>2</v>
      </c>
    </row>
    <row r="12065" spans="1:12" x14ac:dyDescent="0.25">
      <c r="A12065" t="s">
        <v>12081</v>
      </c>
      <c r="B12065">
        <v>-0.63272596213105603</v>
      </c>
      <c r="C12065">
        <v>0.52475566836852505</v>
      </c>
      <c r="D12065">
        <v>-0.199503889189665</v>
      </c>
      <c r="E12065">
        <v>1</v>
      </c>
      <c r="F12065">
        <v>0.59975305300199699</v>
      </c>
      <c r="G12065">
        <v>0.84186860137123098</v>
      </c>
      <c r="H12065" s="2">
        <v>1</v>
      </c>
      <c r="I12065">
        <v>0.81323383270113503</v>
      </c>
      <c r="J12065">
        <v>0.93779654510738797</v>
      </c>
      <c r="K12065" t="s">
        <v>25</v>
      </c>
      <c r="L12065">
        <v>3</v>
      </c>
    </row>
    <row r="12066" spans="1:12" x14ac:dyDescent="0.25">
      <c r="A12066" t="s">
        <v>12082</v>
      </c>
      <c r="B12066">
        <v>3.0116798609691502</v>
      </c>
      <c r="C12066">
        <v>-1.6369123460400199</v>
      </c>
      <c r="D12066">
        <v>3.6726324809758899</v>
      </c>
      <c r="E12066">
        <v>1.55883862573303E-2</v>
      </c>
      <c r="F12066">
        <v>0.101648785890415</v>
      </c>
      <c r="G12066">
        <v>2.4006462318034301E-4</v>
      </c>
      <c r="H12066" s="2">
        <v>0.249363061624678</v>
      </c>
      <c r="I12066">
        <v>0.32998701592183799</v>
      </c>
      <c r="J12066">
        <v>2.6466686631502898E-2</v>
      </c>
      <c r="K12066" t="s">
        <v>21</v>
      </c>
      <c r="L12066">
        <v>2</v>
      </c>
    </row>
    <row r="12067" spans="1:12" x14ac:dyDescent="0.25">
      <c r="A12067" t="s">
        <v>12083</v>
      </c>
      <c r="B12067">
        <v>-0.526584381393985</v>
      </c>
      <c r="C12067">
        <v>0.588620879955711</v>
      </c>
      <c r="D12067">
        <v>0.178251928817835</v>
      </c>
      <c r="E12067">
        <v>1</v>
      </c>
      <c r="F12067">
        <v>0.55611562396477898</v>
      </c>
      <c r="G12067">
        <v>0.85852512937548298</v>
      </c>
      <c r="H12067" s="2">
        <v>1</v>
      </c>
      <c r="I12067">
        <v>0.78702012957260103</v>
      </c>
      <c r="J12067">
        <v>0.94464164305197396</v>
      </c>
      <c r="K12067" t="s">
        <v>15</v>
      </c>
      <c r="L12067">
        <v>1</v>
      </c>
    </row>
    <row r="12068" spans="1:12" x14ac:dyDescent="0.25">
      <c r="A12068" t="s">
        <v>12084</v>
      </c>
      <c r="B12068">
        <v>1.9237519159740699</v>
      </c>
      <c r="C12068">
        <v>-0.71484094207511495</v>
      </c>
      <c r="D12068">
        <v>2.2585757317259199</v>
      </c>
      <c r="E12068">
        <v>0.32631412301262602</v>
      </c>
      <c r="F12068">
        <v>0.47470733319689901</v>
      </c>
      <c r="G12068">
        <v>2.39097888188914E-2</v>
      </c>
      <c r="H12068" s="2">
        <v>1</v>
      </c>
      <c r="I12068">
        <v>0.73121079195937799</v>
      </c>
      <c r="J12068">
        <v>0.176119409490443</v>
      </c>
      <c r="K12068" t="s">
        <v>21</v>
      </c>
      <c r="L12068">
        <v>2</v>
      </c>
    </row>
    <row r="12069" spans="1:12" x14ac:dyDescent="0.25">
      <c r="A12069" t="s">
        <v>12085</v>
      </c>
      <c r="B12069">
        <v>-0.71280285948810695</v>
      </c>
      <c r="C12069">
        <v>-0.128261319560947</v>
      </c>
      <c r="D12069">
        <v>-1.2653842751462101</v>
      </c>
      <c r="E12069">
        <v>1</v>
      </c>
      <c r="F12069">
        <v>0.89794217473738402</v>
      </c>
      <c r="G12069">
        <v>0.20573360934793999</v>
      </c>
      <c r="H12069" s="2">
        <v>1</v>
      </c>
      <c r="I12069">
        <v>0.95995711788384297</v>
      </c>
      <c r="J12069">
        <v>0.49564244799537299</v>
      </c>
      <c r="K12069" t="s">
        <v>21</v>
      </c>
      <c r="L12069">
        <v>2</v>
      </c>
    </row>
    <row r="12070" spans="1:12" x14ac:dyDescent="0.25">
      <c r="A12070" t="s">
        <v>12086</v>
      </c>
      <c r="B12070">
        <v>2.53352739771517</v>
      </c>
      <c r="C12070">
        <v>-1.8622090155704301</v>
      </c>
      <c r="D12070">
        <v>2.5272491575017999</v>
      </c>
      <c r="E12070">
        <v>6.7752547466013405E-2</v>
      </c>
      <c r="F12070">
        <v>6.2573634138714196E-2</v>
      </c>
      <c r="G12070">
        <v>1.14959913309474E-2</v>
      </c>
      <c r="H12070" s="2">
        <v>0.57815507170998104</v>
      </c>
      <c r="I12070">
        <v>0.25274259550321898</v>
      </c>
      <c r="J12070">
        <v>0.126648762263041</v>
      </c>
      <c r="K12070" t="s">
        <v>25</v>
      </c>
      <c r="L12070">
        <v>3</v>
      </c>
    </row>
    <row r="12071" spans="1:12" x14ac:dyDescent="0.25">
      <c r="A12071" t="s">
        <v>12087</v>
      </c>
      <c r="B12071">
        <v>0.10057743277694201</v>
      </c>
      <c r="C12071">
        <v>1.13352890248015</v>
      </c>
      <c r="D12071">
        <v>1.17464207992933</v>
      </c>
      <c r="E12071">
        <v>1</v>
      </c>
      <c r="F12071">
        <v>0.25699221086831298</v>
      </c>
      <c r="G12071">
        <v>0.24013794069580699</v>
      </c>
      <c r="H12071" s="2">
        <v>1</v>
      </c>
      <c r="I12071">
        <v>0.54232349250937295</v>
      </c>
      <c r="J12071">
        <v>0.53207623774491397</v>
      </c>
      <c r="K12071" t="s">
        <v>17</v>
      </c>
      <c r="L12071">
        <v>0</v>
      </c>
    </row>
    <row r="12072" spans="1:12" x14ac:dyDescent="0.25">
      <c r="A12072" t="s">
        <v>12088</v>
      </c>
      <c r="B12072">
        <v>0.24806853244837401</v>
      </c>
      <c r="C12072">
        <v>5.24940537447562E-2</v>
      </c>
      <c r="D12072">
        <v>1.03996708194612</v>
      </c>
      <c r="E12072">
        <v>1</v>
      </c>
      <c r="F12072">
        <v>0.95813503322843396</v>
      </c>
      <c r="G12072">
        <v>0.29835519445438402</v>
      </c>
      <c r="H12072" s="2">
        <v>1</v>
      </c>
      <c r="I12072">
        <v>0.98380911906750801</v>
      </c>
      <c r="J12072">
        <v>0.588333075575738</v>
      </c>
      <c r="K12072" t="s">
        <v>21</v>
      </c>
      <c r="L12072">
        <v>2</v>
      </c>
    </row>
    <row r="12073" spans="1:12" x14ac:dyDescent="0.25">
      <c r="A12073" t="s">
        <v>12089</v>
      </c>
      <c r="B12073">
        <v>-1.44395777443204</v>
      </c>
      <c r="C12073">
        <v>1.40053291923421</v>
      </c>
      <c r="D12073">
        <v>-1.7117074338345</v>
      </c>
      <c r="E12073">
        <v>0.89250512069148902</v>
      </c>
      <c r="F12073">
        <v>0.16135379269988701</v>
      </c>
      <c r="G12073">
        <v>8.6950597976176602E-2</v>
      </c>
      <c r="H12073" s="2">
        <v>1</v>
      </c>
      <c r="I12073">
        <v>0.42623592338208299</v>
      </c>
      <c r="J12073">
        <v>0.33374887721274998</v>
      </c>
      <c r="K12073" t="s">
        <v>17</v>
      </c>
      <c r="L12073">
        <v>0</v>
      </c>
    </row>
    <row r="12074" spans="1:12" x14ac:dyDescent="0.25">
      <c r="A12074" t="s">
        <v>12090</v>
      </c>
      <c r="B12074">
        <v>2.1335720519563401</v>
      </c>
      <c r="C12074">
        <v>-2.7026534671035201</v>
      </c>
      <c r="D12074">
        <v>1.14662652764058</v>
      </c>
      <c r="E12074">
        <v>0.19726696671035901</v>
      </c>
      <c r="F12074">
        <v>6.8788420890447503E-3</v>
      </c>
      <c r="G12074">
        <v>0.25153600790330599</v>
      </c>
      <c r="H12074" s="2">
        <v>1</v>
      </c>
      <c r="I12074">
        <v>6.9297173039979093E-2</v>
      </c>
      <c r="J12074">
        <v>0.54468747134317397</v>
      </c>
      <c r="K12074" t="s">
        <v>15</v>
      </c>
      <c r="L12074">
        <v>1</v>
      </c>
    </row>
    <row r="12075" spans="1:12" x14ac:dyDescent="0.25">
      <c r="A12075" t="s">
        <v>12091</v>
      </c>
      <c r="B12075" t="s">
        <v>12</v>
      </c>
      <c r="C12075">
        <v>-0.37011364660397</v>
      </c>
      <c r="D12075" t="s">
        <v>12</v>
      </c>
      <c r="E12075" t="s">
        <v>12</v>
      </c>
      <c r="F12075">
        <v>0.71129781447676399</v>
      </c>
      <c r="G12075" t="s">
        <v>12</v>
      </c>
      <c r="H12075" s="2" t="s">
        <v>12</v>
      </c>
      <c r="I12075">
        <v>0.87622536608094104</v>
      </c>
      <c r="J12075" t="s">
        <v>12</v>
      </c>
      <c r="K12075" t="s">
        <v>13</v>
      </c>
      <c r="L12075">
        <v>5</v>
      </c>
    </row>
    <row r="12076" spans="1:12" x14ac:dyDescent="0.25">
      <c r="A12076" t="s">
        <v>12092</v>
      </c>
      <c r="B12076">
        <v>2.6857485239379399</v>
      </c>
      <c r="C12076">
        <v>-1.8779615065603501</v>
      </c>
      <c r="D12076">
        <v>2.9011394358831901</v>
      </c>
      <c r="E12076">
        <v>4.3420519970728599E-2</v>
      </c>
      <c r="F12076">
        <v>6.0386431190056003E-2</v>
      </c>
      <c r="G12076">
        <v>3.7180839329060702E-3</v>
      </c>
      <c r="H12076" s="2">
        <v>0.45910566837440098</v>
      </c>
      <c r="I12076">
        <v>0.24792392683880901</v>
      </c>
      <c r="J12076">
        <v>7.3960521434382004E-2</v>
      </c>
      <c r="K12076" t="s">
        <v>21</v>
      </c>
      <c r="L12076">
        <v>2</v>
      </c>
    </row>
    <row r="12077" spans="1:12" x14ac:dyDescent="0.25">
      <c r="A12077" t="s">
        <v>12093</v>
      </c>
      <c r="B12077">
        <v>1.18551363736495</v>
      </c>
      <c r="C12077">
        <v>0.48278770505634999</v>
      </c>
      <c r="D12077">
        <v>1.4886282829716999</v>
      </c>
      <c r="E12077">
        <v>1</v>
      </c>
      <c r="F12077">
        <v>0.62924648156701501</v>
      </c>
      <c r="G12077">
        <v>0.13658527962356501</v>
      </c>
      <c r="H12077" s="2">
        <v>1</v>
      </c>
      <c r="I12077">
        <v>0.82984941102999199</v>
      </c>
      <c r="J12077">
        <v>0.41500383492945497</v>
      </c>
      <c r="K12077" t="s">
        <v>21</v>
      </c>
      <c r="L12077">
        <v>2</v>
      </c>
    </row>
    <row r="12078" spans="1:12" x14ac:dyDescent="0.25">
      <c r="A12078" t="s">
        <v>12094</v>
      </c>
      <c r="B12078">
        <v>0.24465701079930399</v>
      </c>
      <c r="C12078">
        <v>0.56943020222513696</v>
      </c>
      <c r="D12078">
        <v>1.04082737829328</v>
      </c>
      <c r="E12078">
        <v>1</v>
      </c>
      <c r="F12078">
        <v>0.56906422539555201</v>
      </c>
      <c r="G12078">
        <v>0.29795567104057102</v>
      </c>
      <c r="H12078" s="2">
        <v>1</v>
      </c>
      <c r="I12078">
        <v>0.79465505931392599</v>
      </c>
      <c r="J12078">
        <v>0.58823953704175003</v>
      </c>
      <c r="K12078" t="s">
        <v>21</v>
      </c>
      <c r="L12078">
        <v>2</v>
      </c>
    </row>
    <row r="12079" spans="1:12" x14ac:dyDescent="0.25">
      <c r="A12079" t="s">
        <v>12095</v>
      </c>
      <c r="B12079">
        <v>-0.233224221677507</v>
      </c>
      <c r="C12079">
        <v>7.5354671769223405E-2</v>
      </c>
      <c r="D12079">
        <v>-0.28414526693636499</v>
      </c>
      <c r="E12079">
        <v>1</v>
      </c>
      <c r="F12079">
        <v>0.93993252330760202</v>
      </c>
      <c r="G12079">
        <v>0.77629905796318399</v>
      </c>
      <c r="H12079" s="2">
        <v>1</v>
      </c>
      <c r="I12079">
        <v>0.974813888943177</v>
      </c>
      <c r="J12079">
        <v>0.90893185825394796</v>
      </c>
      <c r="K12079" t="s">
        <v>21</v>
      </c>
      <c r="L12079">
        <v>2</v>
      </c>
    </row>
    <row r="12080" spans="1:12" x14ac:dyDescent="0.25">
      <c r="A12080" t="s">
        <v>12096</v>
      </c>
      <c r="B12080">
        <v>-0.61939466698642098</v>
      </c>
      <c r="C12080">
        <v>-0.30729454186189897</v>
      </c>
      <c r="D12080">
        <v>-0.36082991619259402</v>
      </c>
      <c r="E12080">
        <v>1</v>
      </c>
      <c r="F12080">
        <v>0.75861918980851895</v>
      </c>
      <c r="G12080">
        <v>0.71822659740664996</v>
      </c>
      <c r="H12080" s="2">
        <v>1</v>
      </c>
      <c r="I12080">
        <v>0.89780271376337195</v>
      </c>
      <c r="J12080">
        <v>0.87888503864095602</v>
      </c>
      <c r="K12080" t="s">
        <v>25</v>
      </c>
      <c r="L12080">
        <v>3</v>
      </c>
    </row>
    <row r="12081" spans="1:12" x14ac:dyDescent="0.25">
      <c r="A12081" t="s">
        <v>12097</v>
      </c>
      <c r="B12081">
        <v>-0.29650816124906598</v>
      </c>
      <c r="C12081">
        <v>2.0510514998666398</v>
      </c>
      <c r="D12081">
        <v>0.66147961225582896</v>
      </c>
      <c r="E12081">
        <v>1</v>
      </c>
      <c r="F12081">
        <v>4.02619317401414E-2</v>
      </c>
      <c r="G12081">
        <v>0.50830478512319799</v>
      </c>
      <c r="H12081" s="2">
        <v>1</v>
      </c>
      <c r="I12081">
        <v>0.19656796734215401</v>
      </c>
      <c r="J12081">
        <v>0.76067194725235099</v>
      </c>
      <c r="K12081" t="s">
        <v>15</v>
      </c>
      <c r="L12081">
        <v>1</v>
      </c>
    </row>
    <row r="12082" spans="1:12" x14ac:dyDescent="0.25">
      <c r="A12082" t="s">
        <v>12098</v>
      </c>
      <c r="B12082">
        <v>1.1354255991016999</v>
      </c>
      <c r="C12082">
        <v>-0.189189523575367</v>
      </c>
      <c r="D12082">
        <v>1.41249498964341</v>
      </c>
      <c r="E12082">
        <v>1</v>
      </c>
      <c r="F12082">
        <v>0.84994427836834197</v>
      </c>
      <c r="G12082">
        <v>0.15780426492816099</v>
      </c>
      <c r="H12082" s="2">
        <v>1</v>
      </c>
      <c r="I12082">
        <v>0.93987986233058896</v>
      </c>
      <c r="J12082">
        <v>0.44146612659287798</v>
      </c>
      <c r="K12082" t="s">
        <v>21</v>
      </c>
      <c r="L12082">
        <v>2</v>
      </c>
    </row>
    <row r="12083" spans="1:12" x14ac:dyDescent="0.25">
      <c r="A12083" t="s">
        <v>12099</v>
      </c>
      <c r="B12083">
        <v>2.1113836020149499</v>
      </c>
      <c r="C12083">
        <v>-0.54239739305596302</v>
      </c>
      <c r="D12083">
        <v>2.4738300994276399</v>
      </c>
      <c r="E12083">
        <v>0.20843612024074601</v>
      </c>
      <c r="F12083">
        <v>0.58754477518066495</v>
      </c>
      <c r="G12083">
        <v>1.33673250119167E-2</v>
      </c>
      <c r="H12083" s="2">
        <v>1</v>
      </c>
      <c r="I12083">
        <v>0.805371100287814</v>
      </c>
      <c r="J12083">
        <v>0.13549359373148301</v>
      </c>
      <c r="K12083" t="s">
        <v>21</v>
      </c>
      <c r="L12083">
        <v>2</v>
      </c>
    </row>
    <row r="12084" spans="1:12" x14ac:dyDescent="0.25">
      <c r="A12084" t="s">
        <v>12100</v>
      </c>
      <c r="B12084">
        <v>0.77527034070756595</v>
      </c>
      <c r="C12084">
        <v>0.65421448999895204</v>
      </c>
      <c r="D12084">
        <v>0.79178904279708595</v>
      </c>
      <c r="E12084">
        <v>1</v>
      </c>
      <c r="F12084">
        <v>0.512973627489273</v>
      </c>
      <c r="G12084">
        <v>0.42848369236040301</v>
      </c>
      <c r="H12084" s="2">
        <v>1</v>
      </c>
      <c r="I12084">
        <v>0.75872395276362303</v>
      </c>
      <c r="J12084">
        <v>0.69895439575915697</v>
      </c>
      <c r="K12084" t="s">
        <v>17</v>
      </c>
      <c r="L12084">
        <v>0</v>
      </c>
    </row>
    <row r="12085" spans="1:12" x14ac:dyDescent="0.25">
      <c r="A12085" t="s">
        <v>12101</v>
      </c>
      <c r="B12085">
        <v>1.11403258443932</v>
      </c>
      <c r="C12085">
        <v>0.72470359073519597</v>
      </c>
      <c r="D12085">
        <v>1.65132481895174</v>
      </c>
      <c r="E12085">
        <v>1</v>
      </c>
      <c r="F12085">
        <v>0.46863389180269399</v>
      </c>
      <c r="G12085">
        <v>9.8672267068595498E-2</v>
      </c>
      <c r="H12085" s="2">
        <v>1</v>
      </c>
      <c r="I12085">
        <v>0.72634220235512204</v>
      </c>
      <c r="J12085">
        <v>0.35366538248791302</v>
      </c>
      <c r="K12085" t="s">
        <v>21</v>
      </c>
      <c r="L12085">
        <v>2</v>
      </c>
    </row>
    <row r="12086" spans="1:12" x14ac:dyDescent="0.25">
      <c r="A12086" t="s">
        <v>12102</v>
      </c>
      <c r="B12086">
        <v>-1.6185276184893</v>
      </c>
      <c r="C12086">
        <v>0.91417414771017202</v>
      </c>
      <c r="D12086">
        <v>-0.59149989244474799</v>
      </c>
      <c r="E12086">
        <v>0.63329363846145303</v>
      </c>
      <c r="F12086">
        <v>0.360625346072527</v>
      </c>
      <c r="G12086">
        <v>0.55418552719362502</v>
      </c>
      <c r="H12086" s="2">
        <v>1</v>
      </c>
      <c r="I12086">
        <v>0.64087010574384295</v>
      </c>
      <c r="J12086">
        <v>0.78824919509676195</v>
      </c>
      <c r="K12086" t="s">
        <v>27</v>
      </c>
      <c r="L12086">
        <v>4</v>
      </c>
    </row>
    <row r="12087" spans="1:12" x14ac:dyDescent="0.25">
      <c r="A12087" t="s">
        <v>12103</v>
      </c>
      <c r="B12087">
        <v>1.0108591943254099</v>
      </c>
      <c r="C12087">
        <v>1.3632565766503699</v>
      </c>
      <c r="D12087">
        <v>2.13500079572399</v>
      </c>
      <c r="E12087">
        <v>1</v>
      </c>
      <c r="F12087">
        <v>0.17280166213584799</v>
      </c>
      <c r="G12087">
        <v>3.2760945124162499E-2</v>
      </c>
      <c r="H12087" s="2">
        <v>1</v>
      </c>
      <c r="I12087">
        <v>0.44297677393009</v>
      </c>
      <c r="J12087">
        <v>0.208345816907516</v>
      </c>
      <c r="K12087" t="s">
        <v>21</v>
      </c>
      <c r="L12087">
        <v>2</v>
      </c>
    </row>
    <row r="12088" spans="1:12" x14ac:dyDescent="0.25">
      <c r="A12088" t="s">
        <v>12104</v>
      </c>
      <c r="B12088">
        <v>4.1647495279986603E-2</v>
      </c>
      <c r="C12088">
        <v>1.5440262905215401</v>
      </c>
      <c r="D12088">
        <v>0.611703485312173</v>
      </c>
      <c r="E12088">
        <v>1</v>
      </c>
      <c r="F12088">
        <v>0.12258196370803599</v>
      </c>
      <c r="G12088">
        <v>0.54073395551757097</v>
      </c>
      <c r="H12088" s="2">
        <v>1</v>
      </c>
      <c r="I12088">
        <v>0.36835948271107799</v>
      </c>
      <c r="J12088">
        <v>0.78050895108346696</v>
      </c>
      <c r="K12088" t="s">
        <v>15</v>
      </c>
      <c r="L12088">
        <v>1</v>
      </c>
    </row>
    <row r="12089" spans="1:12" x14ac:dyDescent="0.25">
      <c r="A12089" t="s">
        <v>12105</v>
      </c>
      <c r="B12089">
        <v>1.2942562673289999</v>
      </c>
      <c r="C12089">
        <v>-0.16790658040130901</v>
      </c>
      <c r="D12089">
        <v>1.0191013331896099</v>
      </c>
      <c r="E12089">
        <v>1</v>
      </c>
      <c r="F12089">
        <v>0.86665677321716394</v>
      </c>
      <c r="G12089">
        <v>0.30815486131609998</v>
      </c>
      <c r="H12089" s="2">
        <v>1</v>
      </c>
      <c r="I12089">
        <v>0.94855152963289102</v>
      </c>
      <c r="J12089">
        <v>0.59663774199697095</v>
      </c>
      <c r="K12089" t="s">
        <v>27</v>
      </c>
      <c r="L12089">
        <v>4</v>
      </c>
    </row>
    <row r="12090" spans="1:12" x14ac:dyDescent="0.25">
      <c r="A12090" t="s">
        <v>12106</v>
      </c>
      <c r="B12090">
        <v>-1.0290252192557701</v>
      </c>
      <c r="C12090">
        <v>-0.35649201120971202</v>
      </c>
      <c r="D12090">
        <v>-1.66674739672163</v>
      </c>
      <c r="E12090">
        <v>1</v>
      </c>
      <c r="F12090">
        <v>0.72147213378225195</v>
      </c>
      <c r="G12090">
        <v>9.5564644036377794E-2</v>
      </c>
      <c r="H12090" s="2">
        <v>1</v>
      </c>
      <c r="I12090">
        <v>0.88145260779617396</v>
      </c>
      <c r="J12090">
        <v>0.34831283386231898</v>
      </c>
      <c r="K12090" t="s">
        <v>21</v>
      </c>
      <c r="L12090">
        <v>2</v>
      </c>
    </row>
    <row r="12091" spans="1:12" x14ac:dyDescent="0.25">
      <c r="A12091" t="s">
        <v>12107</v>
      </c>
      <c r="B12091">
        <v>1.2140645048643901</v>
      </c>
      <c r="C12091">
        <v>-1.05855105665947</v>
      </c>
      <c r="D12091">
        <v>1.19189384731592</v>
      </c>
      <c r="E12091">
        <v>1</v>
      </c>
      <c r="F12091">
        <v>0.28980428678601</v>
      </c>
      <c r="G12091">
        <v>0.23330287099566899</v>
      </c>
      <c r="H12091" s="2">
        <v>1</v>
      </c>
      <c r="I12091">
        <v>0.57612829910938901</v>
      </c>
      <c r="J12091">
        <v>0.52499846191431099</v>
      </c>
      <c r="K12091" t="s">
        <v>25</v>
      </c>
      <c r="L12091">
        <v>3</v>
      </c>
    </row>
    <row r="12092" spans="1:12" x14ac:dyDescent="0.25">
      <c r="A12092" t="s">
        <v>12108</v>
      </c>
      <c r="B12092">
        <v>0.78157356620403895</v>
      </c>
      <c r="C12092">
        <v>-0.70728393536721801</v>
      </c>
      <c r="D12092">
        <v>0.14200938936093799</v>
      </c>
      <c r="E12092">
        <v>1</v>
      </c>
      <c r="F12092">
        <v>0.47939004669290097</v>
      </c>
      <c r="G12092">
        <v>0.88707258921634402</v>
      </c>
      <c r="H12092" s="2">
        <v>1</v>
      </c>
      <c r="I12092">
        <v>0.73453669346679495</v>
      </c>
      <c r="J12092">
        <v>0.95641879458211698</v>
      </c>
      <c r="K12092" t="s">
        <v>25</v>
      </c>
      <c r="L12092">
        <v>3</v>
      </c>
    </row>
    <row r="12093" spans="1:12" x14ac:dyDescent="0.25">
      <c r="A12093" t="s">
        <v>12109</v>
      </c>
      <c r="B12093" t="s">
        <v>12</v>
      </c>
      <c r="C12093">
        <v>2.1879914308671302</v>
      </c>
      <c r="D12093" t="s">
        <v>12</v>
      </c>
      <c r="E12093" t="s">
        <v>12</v>
      </c>
      <c r="F12093">
        <v>2.86702265163334E-2</v>
      </c>
      <c r="G12093" t="s">
        <v>12</v>
      </c>
      <c r="H12093" s="2" t="s">
        <v>12</v>
      </c>
      <c r="I12093">
        <v>0.16272551618640499</v>
      </c>
      <c r="J12093" t="s">
        <v>12</v>
      </c>
      <c r="K12093" t="s">
        <v>13</v>
      </c>
      <c r="L12093">
        <v>5</v>
      </c>
    </row>
    <row r="12094" spans="1:12" x14ac:dyDescent="0.25">
      <c r="A12094" t="s">
        <v>12110</v>
      </c>
      <c r="B12094">
        <v>3.1411338072294601</v>
      </c>
      <c r="C12094">
        <v>-1.2755884930772301</v>
      </c>
      <c r="D12094">
        <v>3.3884667307708298</v>
      </c>
      <c r="E12094">
        <v>1.0097707378829901E-2</v>
      </c>
      <c r="F12094">
        <v>0.202101023886188</v>
      </c>
      <c r="G12094">
        <v>7.0284554722484195E-4</v>
      </c>
      <c r="H12094" s="2">
        <v>0.196794544838512</v>
      </c>
      <c r="I12094">
        <v>0.47794798601856198</v>
      </c>
      <c r="J12094">
        <v>3.7334495696477302E-2</v>
      </c>
      <c r="K12094" t="s">
        <v>21</v>
      </c>
      <c r="L12094">
        <v>2</v>
      </c>
    </row>
    <row r="12095" spans="1:12" x14ac:dyDescent="0.25">
      <c r="A12095" t="s">
        <v>12111</v>
      </c>
      <c r="B12095">
        <v>1.26953960159337</v>
      </c>
      <c r="C12095">
        <v>-1.0644418496686101</v>
      </c>
      <c r="D12095">
        <v>1.1735988252999401</v>
      </c>
      <c r="E12095">
        <v>1</v>
      </c>
      <c r="F12095">
        <v>0.28712858393000801</v>
      </c>
      <c r="G12095">
        <v>0.24055575195721801</v>
      </c>
      <c r="H12095" s="2">
        <v>1</v>
      </c>
      <c r="I12095">
        <v>0.57330219474273203</v>
      </c>
      <c r="J12095">
        <v>0.53220586626694399</v>
      </c>
      <c r="K12095" t="s">
        <v>25</v>
      </c>
      <c r="L12095">
        <v>3</v>
      </c>
    </row>
    <row r="12096" spans="1:12" x14ac:dyDescent="0.25">
      <c r="A12096" t="s">
        <v>12112</v>
      </c>
      <c r="B12096">
        <v>3.2651130898705798</v>
      </c>
      <c r="C12096">
        <v>-1.1373462409595101</v>
      </c>
      <c r="D12096">
        <v>3.0022520260850798</v>
      </c>
      <c r="E12096">
        <v>6.5652228115965702E-3</v>
      </c>
      <c r="F12096">
        <v>0.25539357124852502</v>
      </c>
      <c r="G12096">
        <v>2.6799020819649202E-3</v>
      </c>
      <c r="H12096" s="2">
        <v>0.15028188844028401</v>
      </c>
      <c r="I12096">
        <v>0.54078045674295805</v>
      </c>
      <c r="J12096">
        <v>6.5089415649192101E-2</v>
      </c>
      <c r="K12096" t="s">
        <v>25</v>
      </c>
      <c r="L12096">
        <v>3</v>
      </c>
    </row>
    <row r="12097" spans="1:12" x14ac:dyDescent="0.25">
      <c r="A12097" t="s">
        <v>12113</v>
      </c>
      <c r="B12097">
        <v>1.1724141641052901</v>
      </c>
      <c r="C12097">
        <v>-0.493801202375241</v>
      </c>
      <c r="D12097">
        <v>0.64866442545808201</v>
      </c>
      <c r="E12097">
        <v>1</v>
      </c>
      <c r="F12097">
        <v>0.62144658392183805</v>
      </c>
      <c r="G12097">
        <v>0.51655530325433097</v>
      </c>
      <c r="H12097" s="2">
        <v>1</v>
      </c>
      <c r="I12097">
        <v>0.82559033511917601</v>
      </c>
      <c r="J12097">
        <v>0.76619464402660797</v>
      </c>
      <c r="K12097" t="s">
        <v>27</v>
      </c>
      <c r="L12097">
        <v>4</v>
      </c>
    </row>
    <row r="12098" spans="1:12" x14ac:dyDescent="0.25">
      <c r="A12098" t="s">
        <v>12114</v>
      </c>
      <c r="B12098">
        <v>2.0403947923065102</v>
      </c>
      <c r="C12098">
        <v>-1.80100762707277</v>
      </c>
      <c r="D12098">
        <v>1.64384079606152</v>
      </c>
      <c r="E12098">
        <v>0.247866121080979</v>
      </c>
      <c r="F12098">
        <v>7.1701677818062401E-2</v>
      </c>
      <c r="G12098">
        <v>0.100209092010073</v>
      </c>
      <c r="H12098" s="2">
        <v>1</v>
      </c>
      <c r="I12098">
        <v>0.27167192514094701</v>
      </c>
      <c r="J12098">
        <v>0.35638138962697502</v>
      </c>
      <c r="K12098" t="s">
        <v>25</v>
      </c>
      <c r="L12098">
        <v>3</v>
      </c>
    </row>
    <row r="12099" spans="1:12" x14ac:dyDescent="0.25">
      <c r="A12099" t="s">
        <v>12115</v>
      </c>
      <c r="B12099" t="s">
        <v>12</v>
      </c>
      <c r="C12099">
        <v>2.3766123195092401</v>
      </c>
      <c r="D12099" t="s">
        <v>12</v>
      </c>
      <c r="E12099" t="s">
        <v>12</v>
      </c>
      <c r="F12099">
        <v>1.74724410059241E-2</v>
      </c>
      <c r="G12099" t="s">
        <v>12</v>
      </c>
      <c r="H12099" s="2" t="s">
        <v>12</v>
      </c>
      <c r="I12099">
        <v>0.121495979341556</v>
      </c>
      <c r="J12099" t="s">
        <v>12</v>
      </c>
      <c r="K12099" t="s">
        <v>13</v>
      </c>
      <c r="L12099">
        <v>5</v>
      </c>
    </row>
    <row r="12100" spans="1:12" x14ac:dyDescent="0.25">
      <c r="A12100" t="s">
        <v>12116</v>
      </c>
      <c r="B12100">
        <v>-2.4401611459770498</v>
      </c>
      <c r="C12100">
        <v>1.7123236736146601</v>
      </c>
      <c r="D12100">
        <v>-1.53902826437912</v>
      </c>
      <c r="E12100">
        <v>8.8084269198639598E-2</v>
      </c>
      <c r="F12100">
        <v>8.6837036288718694E-2</v>
      </c>
      <c r="G12100">
        <v>0.123797396194371</v>
      </c>
      <c r="H12100" s="2">
        <v>0.68259343049620502</v>
      </c>
      <c r="I12100">
        <v>0.30400464820817302</v>
      </c>
      <c r="J12100">
        <v>0.394980116628597</v>
      </c>
      <c r="K12100" t="s">
        <v>25</v>
      </c>
      <c r="L12100">
        <v>3</v>
      </c>
    </row>
    <row r="12101" spans="1:12" x14ac:dyDescent="0.25">
      <c r="A12101" t="s">
        <v>12117</v>
      </c>
      <c r="B12101">
        <v>0.42739649316158501</v>
      </c>
      <c r="C12101">
        <v>-1.3414213608337899</v>
      </c>
      <c r="D12101">
        <v>-0.294818397027236</v>
      </c>
      <c r="E12101">
        <v>1</v>
      </c>
      <c r="F12101">
        <v>0.17978368608946099</v>
      </c>
      <c r="G12101">
        <v>0.76813261194982496</v>
      </c>
      <c r="H12101" s="2">
        <v>1</v>
      </c>
      <c r="I12101">
        <v>0.45215108887883199</v>
      </c>
      <c r="J12101">
        <v>0.90399524473197401</v>
      </c>
      <c r="K12101" t="s">
        <v>15</v>
      </c>
      <c r="L12101">
        <v>1</v>
      </c>
    </row>
    <row r="12102" spans="1:12" x14ac:dyDescent="0.25">
      <c r="A12102" t="s">
        <v>12118</v>
      </c>
      <c r="B12102">
        <v>0.78466237423539198</v>
      </c>
      <c r="C12102">
        <v>-0.33968253968253898</v>
      </c>
      <c r="D12102">
        <v>0.33881546358946901</v>
      </c>
      <c r="E12102">
        <v>1</v>
      </c>
      <c r="F12102">
        <v>0.73409561204051099</v>
      </c>
      <c r="G12102">
        <v>0.73474875133156203</v>
      </c>
      <c r="H12102" s="2">
        <v>1</v>
      </c>
      <c r="I12102">
        <v>0.88518346914845303</v>
      </c>
      <c r="J12102">
        <v>0.88783134266184305</v>
      </c>
      <c r="K12102" t="s">
        <v>27</v>
      </c>
      <c r="L12102">
        <v>4</v>
      </c>
    </row>
    <row r="12103" spans="1:12" x14ac:dyDescent="0.25">
      <c r="A12103" t="s">
        <v>12119</v>
      </c>
      <c r="B12103">
        <v>1.1595717738362701</v>
      </c>
      <c r="C12103">
        <v>-0.45569818390685501</v>
      </c>
      <c r="D12103">
        <v>0.92729064741662204</v>
      </c>
      <c r="E12103">
        <v>1</v>
      </c>
      <c r="F12103">
        <v>0.64860702812299997</v>
      </c>
      <c r="G12103">
        <v>0.35377564892526697</v>
      </c>
      <c r="H12103" s="2">
        <v>1</v>
      </c>
      <c r="I12103">
        <v>0.83969657185288604</v>
      </c>
      <c r="J12103">
        <v>0.63885922492555902</v>
      </c>
      <c r="K12103" t="s">
        <v>25</v>
      </c>
      <c r="L12103">
        <v>3</v>
      </c>
    </row>
    <row r="12104" spans="1:12" x14ac:dyDescent="0.25">
      <c r="A12104" t="s">
        <v>12120</v>
      </c>
      <c r="B12104">
        <v>2.3626065730835002</v>
      </c>
      <c r="C12104">
        <v>-2.2841301512880299</v>
      </c>
      <c r="D12104">
        <v>1.7797280614715001</v>
      </c>
      <c r="E12104">
        <v>0.108881537621512</v>
      </c>
      <c r="F12104">
        <v>2.23638830566231E-2</v>
      </c>
      <c r="G12104">
        <v>7.5120475719363797E-2</v>
      </c>
      <c r="H12104" s="2">
        <v>0.76406833207842195</v>
      </c>
      <c r="I12104">
        <v>0.139599261173037</v>
      </c>
      <c r="J12104">
        <v>0.313231804082926</v>
      </c>
      <c r="K12104" t="s">
        <v>25</v>
      </c>
      <c r="L12104">
        <v>3</v>
      </c>
    </row>
    <row r="12105" spans="1:12" x14ac:dyDescent="0.25">
      <c r="A12105" t="s">
        <v>12121</v>
      </c>
      <c r="B12105">
        <v>0.76531540575576396</v>
      </c>
      <c r="C12105">
        <v>3.13778007304183E-2</v>
      </c>
      <c r="D12105">
        <v>1.1741820273200401</v>
      </c>
      <c r="E12105">
        <v>1</v>
      </c>
      <c r="F12105">
        <v>0.97496824488338396</v>
      </c>
      <c r="G12105">
        <v>0.240322123297461</v>
      </c>
      <c r="H12105" s="2">
        <v>1</v>
      </c>
      <c r="I12105">
        <v>0.99022725819521795</v>
      </c>
      <c r="J12105">
        <v>0.53220586626694399</v>
      </c>
      <c r="K12105" t="s">
        <v>21</v>
      </c>
      <c r="L12105">
        <v>2</v>
      </c>
    </row>
    <row r="12106" spans="1:12" x14ac:dyDescent="0.25">
      <c r="A12106" t="s">
        <v>12122</v>
      </c>
      <c r="B12106">
        <v>0.85646749953679802</v>
      </c>
      <c r="C12106">
        <v>2.1660406029982799</v>
      </c>
      <c r="D12106">
        <v>1.7824554451625201</v>
      </c>
      <c r="E12106">
        <v>1</v>
      </c>
      <c r="F12106">
        <v>3.0308084375498999E-2</v>
      </c>
      <c r="G12106">
        <v>7.4674990763383797E-2</v>
      </c>
      <c r="H12106" s="2">
        <v>1</v>
      </c>
      <c r="I12106">
        <v>0.16782099365507699</v>
      </c>
      <c r="J12106">
        <v>0.31259081376562903</v>
      </c>
      <c r="K12106" t="s">
        <v>17</v>
      </c>
      <c r="L12106">
        <v>0</v>
      </c>
    </row>
    <row r="12107" spans="1:12" x14ac:dyDescent="0.25">
      <c r="A12107" t="s">
        <v>12123</v>
      </c>
      <c r="B12107">
        <v>-2.5885696975302502E-2</v>
      </c>
      <c r="C12107">
        <v>-0.54531399085621202</v>
      </c>
      <c r="D12107">
        <v>4.3314849986008402E-2</v>
      </c>
      <c r="E12107">
        <v>1</v>
      </c>
      <c r="F12107">
        <v>0.58553758325978</v>
      </c>
      <c r="G12107">
        <v>0.96545055375528899</v>
      </c>
      <c r="H12107" s="2">
        <v>1</v>
      </c>
      <c r="I12107">
        <v>0.80412139763441604</v>
      </c>
      <c r="J12107">
        <v>0.98647802031206699</v>
      </c>
      <c r="K12107" t="s">
        <v>15</v>
      </c>
      <c r="L12107">
        <v>1</v>
      </c>
    </row>
    <row r="12108" spans="1:12" x14ac:dyDescent="0.25">
      <c r="A12108" t="s">
        <v>12124</v>
      </c>
      <c r="B12108">
        <v>1.4320570321131201</v>
      </c>
      <c r="C12108">
        <v>-0.774713546469607</v>
      </c>
      <c r="D12108">
        <v>1.8236213828743</v>
      </c>
      <c r="E12108">
        <v>0.91276500017130302</v>
      </c>
      <c r="F12108">
        <v>0.43850894454896999</v>
      </c>
      <c r="G12108">
        <v>6.8209331615732394E-2</v>
      </c>
      <c r="H12108" s="2">
        <v>1</v>
      </c>
      <c r="I12108">
        <v>0.70555801887971503</v>
      </c>
      <c r="J12108">
        <v>0.29819808008876703</v>
      </c>
      <c r="K12108" t="s">
        <v>21</v>
      </c>
      <c r="L12108">
        <v>2</v>
      </c>
    </row>
    <row r="12109" spans="1:12" x14ac:dyDescent="0.25">
      <c r="A12109" t="s">
        <v>12125</v>
      </c>
      <c r="B12109">
        <v>2.8964297543491799</v>
      </c>
      <c r="C12109">
        <v>-2.0646144925685102</v>
      </c>
      <c r="D12109">
        <v>2.6690426090633399</v>
      </c>
      <c r="E12109">
        <v>2.2646107885377399E-2</v>
      </c>
      <c r="F12109">
        <v>3.8959490892950199E-2</v>
      </c>
      <c r="G12109">
        <v>7.6067799621468103E-3</v>
      </c>
      <c r="H12109" s="2">
        <v>0.31206657995724202</v>
      </c>
      <c r="I12109">
        <v>0.192705031395737</v>
      </c>
      <c r="J12109">
        <v>0.103543183782364</v>
      </c>
      <c r="K12109" t="s">
        <v>25</v>
      </c>
      <c r="L12109">
        <v>3</v>
      </c>
    </row>
    <row r="12110" spans="1:12" x14ac:dyDescent="0.25">
      <c r="A12110" t="s">
        <v>12126</v>
      </c>
      <c r="B12110">
        <v>2.8017848587826402</v>
      </c>
      <c r="C12110">
        <v>-1.1938009793212101</v>
      </c>
      <c r="D12110">
        <v>3.08227022357906</v>
      </c>
      <c r="E12110">
        <v>3.0492451426501099E-2</v>
      </c>
      <c r="F12110">
        <v>0.23255582850866799</v>
      </c>
      <c r="G12110">
        <v>2.0542825931164801E-3</v>
      </c>
      <c r="H12110" s="2">
        <v>0.37268897260732597</v>
      </c>
      <c r="I12110">
        <v>0.51362548362133698</v>
      </c>
      <c r="J12110">
        <v>5.8275701647963501E-2</v>
      </c>
      <c r="K12110" t="s">
        <v>21</v>
      </c>
      <c r="L12110">
        <v>2</v>
      </c>
    </row>
    <row r="12111" spans="1:12" x14ac:dyDescent="0.25">
      <c r="A12111" t="s">
        <v>12127</v>
      </c>
      <c r="B12111" t="s">
        <v>12</v>
      </c>
      <c r="C12111">
        <v>2.0912687579364699</v>
      </c>
      <c r="D12111" t="s">
        <v>12</v>
      </c>
      <c r="E12111" t="s">
        <v>12</v>
      </c>
      <c r="F12111">
        <v>3.6503978762578E-2</v>
      </c>
      <c r="G12111" t="s">
        <v>12</v>
      </c>
      <c r="H12111" s="2" t="s">
        <v>12</v>
      </c>
      <c r="I12111">
        <v>0.18561627051608101</v>
      </c>
      <c r="J12111" t="s">
        <v>12</v>
      </c>
      <c r="K12111" t="s">
        <v>13</v>
      </c>
      <c r="L12111">
        <v>5</v>
      </c>
    </row>
    <row r="12112" spans="1:12" x14ac:dyDescent="0.25">
      <c r="A12112" t="s">
        <v>12128</v>
      </c>
      <c r="B12112">
        <v>-0.73478208736938799</v>
      </c>
      <c r="C12112">
        <v>0.58648640000795205</v>
      </c>
      <c r="D12112">
        <v>-1.1363831327418199</v>
      </c>
      <c r="E12112">
        <v>1</v>
      </c>
      <c r="F12112">
        <v>0.55754869814895802</v>
      </c>
      <c r="G12112">
        <v>0.25579625188466198</v>
      </c>
      <c r="H12112" s="2">
        <v>1</v>
      </c>
      <c r="I12112">
        <v>0.78785861435898297</v>
      </c>
      <c r="J12112">
        <v>0.54942357628923999</v>
      </c>
      <c r="K12112" t="s">
        <v>21</v>
      </c>
      <c r="L12112">
        <v>2</v>
      </c>
    </row>
    <row r="12113" spans="1:12" x14ac:dyDescent="0.25">
      <c r="A12113" t="s">
        <v>12129</v>
      </c>
      <c r="B12113">
        <v>1.6961312297381701</v>
      </c>
      <c r="C12113">
        <v>-1.2111770935036701</v>
      </c>
      <c r="D12113">
        <v>1.24670081215708</v>
      </c>
      <c r="E12113">
        <v>0.53916618319033105</v>
      </c>
      <c r="F12113">
        <v>0.22582753981235501</v>
      </c>
      <c r="G12113">
        <v>0.212507220931374</v>
      </c>
      <c r="H12113" s="2">
        <v>1</v>
      </c>
      <c r="I12113">
        <v>0.50621471343084801</v>
      </c>
      <c r="J12113">
        <v>0.50271582151123795</v>
      </c>
      <c r="K12113" t="s">
        <v>25</v>
      </c>
      <c r="L12113">
        <v>3</v>
      </c>
    </row>
    <row r="12114" spans="1:12" x14ac:dyDescent="0.25">
      <c r="A12114" t="s">
        <v>12130</v>
      </c>
      <c r="B12114">
        <v>2.0843373729716501</v>
      </c>
      <c r="C12114">
        <v>-0.43469412345808001</v>
      </c>
      <c r="D12114">
        <v>1.62085835845758</v>
      </c>
      <c r="E12114">
        <v>0.222776940671326</v>
      </c>
      <c r="F12114">
        <v>0.66378446447994999</v>
      </c>
      <c r="G12114">
        <v>0.10504801924378</v>
      </c>
      <c r="H12114" s="2">
        <v>1</v>
      </c>
      <c r="I12114">
        <v>0.84852384737819497</v>
      </c>
      <c r="J12114">
        <v>0.3640293906473</v>
      </c>
      <c r="K12114" t="s">
        <v>27</v>
      </c>
      <c r="L12114">
        <v>4</v>
      </c>
    </row>
    <row r="12115" spans="1:12" x14ac:dyDescent="0.25">
      <c r="A12115" t="s">
        <v>12131</v>
      </c>
      <c r="B12115">
        <v>0.151758117154765</v>
      </c>
      <c r="C12115">
        <v>0.25478223003096301</v>
      </c>
      <c r="D12115">
        <v>0.108704617861218</v>
      </c>
      <c r="E12115">
        <v>1</v>
      </c>
      <c r="F12115">
        <v>0.79889130082502002</v>
      </c>
      <c r="G12115">
        <v>0.91343677904035803</v>
      </c>
      <c r="H12115" s="2">
        <v>1</v>
      </c>
      <c r="I12115">
        <v>0.91893481322318105</v>
      </c>
      <c r="J12115">
        <v>0.96734181940812003</v>
      </c>
      <c r="K12115" t="s">
        <v>15</v>
      </c>
      <c r="L12115">
        <v>1</v>
      </c>
    </row>
    <row r="12116" spans="1:12" x14ac:dyDescent="0.25">
      <c r="A12116" t="s">
        <v>12132</v>
      </c>
      <c r="B12116">
        <v>1.47743120382125</v>
      </c>
      <c r="C12116">
        <v>-1.3711928038872501</v>
      </c>
      <c r="D12116">
        <v>1.09893351617752</v>
      </c>
      <c r="E12116">
        <v>0.83736052142052897</v>
      </c>
      <c r="F12116">
        <v>0.17031486086341899</v>
      </c>
      <c r="G12116">
        <v>0.27179706611684601</v>
      </c>
      <c r="H12116" s="2">
        <v>1</v>
      </c>
      <c r="I12116">
        <v>0.44001172772316899</v>
      </c>
      <c r="J12116">
        <v>0.56467414761961698</v>
      </c>
      <c r="K12116" t="s">
        <v>25</v>
      </c>
      <c r="L12116">
        <v>3</v>
      </c>
    </row>
    <row r="12117" spans="1:12" x14ac:dyDescent="0.25">
      <c r="A12117" t="s">
        <v>12133</v>
      </c>
      <c r="B12117">
        <v>-1.6491850063629501</v>
      </c>
      <c r="C12117">
        <v>0.55428623493412299</v>
      </c>
      <c r="D12117">
        <v>-1.2776758694855299</v>
      </c>
      <c r="E12117">
        <v>0.59465843221423498</v>
      </c>
      <c r="F12117">
        <v>0.57938296925209998</v>
      </c>
      <c r="G12117">
        <v>0.201363736948872</v>
      </c>
      <c r="H12117" s="2">
        <v>1</v>
      </c>
      <c r="I12117">
        <v>0.80010911590004796</v>
      </c>
      <c r="J12117">
        <v>0.48999482566066699</v>
      </c>
      <c r="K12117" t="s">
        <v>25</v>
      </c>
      <c r="L12117">
        <v>3</v>
      </c>
    </row>
    <row r="12118" spans="1:12" x14ac:dyDescent="0.25">
      <c r="A12118" t="s">
        <v>12134</v>
      </c>
      <c r="B12118">
        <v>1.1718729409327899</v>
      </c>
      <c r="C12118">
        <v>-0.74657881714197805</v>
      </c>
      <c r="D12118">
        <v>0.86557842290109699</v>
      </c>
      <c r="E12118">
        <v>1</v>
      </c>
      <c r="F12118">
        <v>0.45531783892604499</v>
      </c>
      <c r="G12118">
        <v>0.38672139247196402</v>
      </c>
      <c r="H12118" s="2">
        <v>1</v>
      </c>
      <c r="I12118">
        <v>0.71638971570105403</v>
      </c>
      <c r="J12118">
        <v>0.66586074196524203</v>
      </c>
      <c r="K12118" t="s">
        <v>25</v>
      </c>
      <c r="L12118">
        <v>3</v>
      </c>
    </row>
    <row r="12119" spans="1:12" x14ac:dyDescent="0.25">
      <c r="A12119" t="s">
        <v>12135</v>
      </c>
      <c r="B12119" t="s">
        <v>12</v>
      </c>
      <c r="C12119">
        <v>7.2474307533948804E-2</v>
      </c>
      <c r="D12119" t="s">
        <v>12</v>
      </c>
      <c r="E12119" t="s">
        <v>12</v>
      </c>
      <c r="F12119">
        <v>0.94222445130680499</v>
      </c>
      <c r="G12119" t="s">
        <v>12</v>
      </c>
      <c r="H12119" s="2" t="s">
        <v>12</v>
      </c>
      <c r="I12119">
        <v>0.97598588673515896</v>
      </c>
      <c r="J12119" t="s">
        <v>12</v>
      </c>
      <c r="K12119" t="s">
        <v>13</v>
      </c>
      <c r="L12119">
        <v>5</v>
      </c>
    </row>
    <row r="12120" spans="1:12" x14ac:dyDescent="0.25">
      <c r="A12120" t="s">
        <v>12136</v>
      </c>
      <c r="B12120">
        <v>0.55656357704545001</v>
      </c>
      <c r="C12120">
        <v>-0.55280026204011701</v>
      </c>
      <c r="D12120">
        <v>1.5946697179356501E-2</v>
      </c>
      <c r="E12120">
        <v>1</v>
      </c>
      <c r="F12120">
        <v>0.58040018905740198</v>
      </c>
      <c r="G12120">
        <v>0.987276915767757</v>
      </c>
      <c r="H12120" s="2">
        <v>1</v>
      </c>
      <c r="I12120">
        <v>0.80058775120682801</v>
      </c>
      <c r="J12120">
        <v>0.99494850470777696</v>
      </c>
      <c r="K12120" t="s">
        <v>25</v>
      </c>
      <c r="L12120">
        <v>3</v>
      </c>
    </row>
    <row r="12121" spans="1:12" x14ac:dyDescent="0.25">
      <c r="A12121" t="s">
        <v>12137</v>
      </c>
      <c r="B12121">
        <v>0.14843204018023901</v>
      </c>
      <c r="C12121">
        <v>0.12812738066604101</v>
      </c>
      <c r="D12121">
        <v>-9.3037276318579096E-2</v>
      </c>
      <c r="E12121">
        <v>1</v>
      </c>
      <c r="F12121">
        <v>0.89804816799012499</v>
      </c>
      <c r="G12121">
        <v>0.92587394741831497</v>
      </c>
      <c r="H12121" s="2">
        <v>1</v>
      </c>
      <c r="I12121">
        <v>0.95995711788384297</v>
      </c>
      <c r="J12121">
        <v>0.971323164501948</v>
      </c>
      <c r="K12121" t="s">
        <v>25</v>
      </c>
      <c r="L12121">
        <v>3</v>
      </c>
    </row>
    <row r="12122" spans="1:12" x14ac:dyDescent="0.25">
      <c r="A12122" t="s">
        <v>12138</v>
      </c>
      <c r="B12122">
        <v>3.37447556924965</v>
      </c>
      <c r="C12122">
        <v>-2.2348357172256899</v>
      </c>
      <c r="D12122">
        <v>2.4689464492024902</v>
      </c>
      <c r="E12122">
        <v>4.43738881215328E-3</v>
      </c>
      <c r="F12122">
        <v>2.54281360381639E-2</v>
      </c>
      <c r="G12122">
        <v>1.35511495928126E-2</v>
      </c>
      <c r="H12122" s="2">
        <v>0.11946937721704699</v>
      </c>
      <c r="I12122">
        <v>0.15114256664404899</v>
      </c>
      <c r="J12122">
        <v>0.136542070346792</v>
      </c>
      <c r="K12122" t="s">
        <v>25</v>
      </c>
      <c r="L12122">
        <v>3</v>
      </c>
    </row>
    <row r="12123" spans="1:12" x14ac:dyDescent="0.25">
      <c r="A12123" t="s">
        <v>12139</v>
      </c>
      <c r="B12123">
        <v>-9.3099458509695102E-2</v>
      </c>
      <c r="C12123">
        <v>1.3083558412238501</v>
      </c>
      <c r="D12123">
        <v>0.42539657683813298</v>
      </c>
      <c r="E12123">
        <v>1</v>
      </c>
      <c r="F12123">
        <v>0.19075264302657099</v>
      </c>
      <c r="G12123">
        <v>0.670547601043186</v>
      </c>
      <c r="H12123" s="2">
        <v>1</v>
      </c>
      <c r="I12123">
        <v>0.46585951345753901</v>
      </c>
      <c r="J12123">
        <v>0.85538336545781202</v>
      </c>
      <c r="K12123" t="s">
        <v>15</v>
      </c>
      <c r="L12123">
        <v>1</v>
      </c>
    </row>
    <row r="12124" spans="1:12" x14ac:dyDescent="0.25">
      <c r="A12124" t="s">
        <v>12140</v>
      </c>
      <c r="B12124">
        <v>0.74696618820629901</v>
      </c>
      <c r="C12124">
        <v>-0.76712328767123406</v>
      </c>
      <c r="D12124">
        <v>1.0172029649229799</v>
      </c>
      <c r="E12124">
        <v>1</v>
      </c>
      <c r="F12124">
        <v>0.44300821723653</v>
      </c>
      <c r="G12124">
        <v>0.30905688587122798</v>
      </c>
      <c r="H12124" s="2">
        <v>1</v>
      </c>
      <c r="I12124">
        <v>0.70804076068910804</v>
      </c>
      <c r="J12124">
        <v>0.59746514836797904</v>
      </c>
      <c r="K12124" t="s">
        <v>17</v>
      </c>
      <c r="L12124">
        <v>0</v>
      </c>
    </row>
    <row r="12125" spans="1:12" x14ac:dyDescent="0.25">
      <c r="A12125" t="s">
        <v>12141</v>
      </c>
      <c r="B12125" t="s">
        <v>12</v>
      </c>
      <c r="C12125">
        <v>1.32996786605613</v>
      </c>
      <c r="D12125" t="s">
        <v>12</v>
      </c>
      <c r="E12125" t="s">
        <v>12</v>
      </c>
      <c r="F12125">
        <v>0.18352885900034099</v>
      </c>
      <c r="G12125" t="s">
        <v>12</v>
      </c>
      <c r="H12125" s="2" t="s">
        <v>12</v>
      </c>
      <c r="I12125">
        <v>0.45706441277964599</v>
      </c>
      <c r="J12125" t="s">
        <v>12</v>
      </c>
      <c r="K12125" t="s">
        <v>13</v>
      </c>
      <c r="L12125">
        <v>5</v>
      </c>
    </row>
    <row r="12126" spans="1:12" x14ac:dyDescent="0.25">
      <c r="A12126" t="s">
        <v>12142</v>
      </c>
      <c r="B12126">
        <v>0.52054741672812199</v>
      </c>
      <c r="C12126">
        <v>2.1068815950525099</v>
      </c>
      <c r="D12126">
        <v>1.2982039774657601</v>
      </c>
      <c r="E12126">
        <v>1</v>
      </c>
      <c r="F12126">
        <v>3.51278443598372E-2</v>
      </c>
      <c r="G12126">
        <v>0.19421725172335899</v>
      </c>
      <c r="H12126" s="2">
        <v>1</v>
      </c>
      <c r="I12126">
        <v>0.18127578135262701</v>
      </c>
      <c r="J12126">
        <v>0.48124257603592802</v>
      </c>
      <c r="K12126" t="s">
        <v>15</v>
      </c>
      <c r="L12126">
        <v>1</v>
      </c>
    </row>
    <row r="12127" spans="1:12" x14ac:dyDescent="0.25">
      <c r="A12127" t="s">
        <v>12143</v>
      </c>
      <c r="B12127">
        <v>0.92520007029885498</v>
      </c>
      <c r="C12127">
        <v>-6.5119236436153402E-2</v>
      </c>
      <c r="D12127">
        <v>1.61524942886987</v>
      </c>
      <c r="E12127">
        <v>1</v>
      </c>
      <c r="F12127">
        <v>0.94807906447747303</v>
      </c>
      <c r="G12127">
        <v>0.10625669031042299</v>
      </c>
      <c r="H12127" s="2">
        <v>1</v>
      </c>
      <c r="I12127">
        <v>0.97875380906409504</v>
      </c>
      <c r="J12127">
        <v>0.36628963376468798</v>
      </c>
      <c r="K12127" t="s">
        <v>21</v>
      </c>
      <c r="L12127">
        <v>2</v>
      </c>
    </row>
    <row r="12128" spans="1:12" x14ac:dyDescent="0.25">
      <c r="A12128" t="s">
        <v>12144</v>
      </c>
      <c r="B12128">
        <v>2.87921298036412</v>
      </c>
      <c r="C12128">
        <v>-4.3754935376811703</v>
      </c>
      <c r="D12128">
        <v>1.90430213879233</v>
      </c>
      <c r="E12128">
        <v>2.3920140016091902E-2</v>
      </c>
      <c r="F12128" s="1">
        <v>1.2115803174633901E-5</v>
      </c>
      <c r="G12128">
        <v>5.6870845847316602E-2</v>
      </c>
      <c r="H12128" s="2">
        <v>0.32114648426937997</v>
      </c>
      <c r="I12128">
        <v>1.06745308021686E-3</v>
      </c>
      <c r="J12128">
        <v>0.27079989144951699</v>
      </c>
      <c r="K12128" t="s">
        <v>15</v>
      </c>
      <c r="L12128">
        <v>1</v>
      </c>
    </row>
    <row r="12129" spans="1:12" x14ac:dyDescent="0.25">
      <c r="A12129" t="s">
        <v>12145</v>
      </c>
      <c r="B12129">
        <v>-0.127456735484268</v>
      </c>
      <c r="C12129">
        <v>-2.3940384424755798</v>
      </c>
      <c r="D12129">
        <v>-1.6411813784857601</v>
      </c>
      <c r="E12129">
        <v>1</v>
      </c>
      <c r="F12129">
        <v>1.6664002127345701E-2</v>
      </c>
      <c r="G12129">
        <v>0.100759770002795</v>
      </c>
      <c r="H12129" s="2">
        <v>1</v>
      </c>
      <c r="I12129">
        <v>0.118260424904617</v>
      </c>
      <c r="J12129">
        <v>0.35712828337840502</v>
      </c>
      <c r="K12129" t="s">
        <v>17</v>
      </c>
      <c r="L12129">
        <v>0</v>
      </c>
    </row>
    <row r="12130" spans="1:12" x14ac:dyDescent="0.25">
      <c r="A12130" t="s">
        <v>12146</v>
      </c>
      <c r="B12130">
        <v>2.8216148457835901</v>
      </c>
      <c r="C12130">
        <v>-2.0009771431640302</v>
      </c>
      <c r="D12130">
        <v>2.5255477154259598</v>
      </c>
      <c r="E12130">
        <v>2.8669515195537499E-2</v>
      </c>
      <c r="F12130">
        <v>4.5394853140394299E-2</v>
      </c>
      <c r="G12130">
        <v>1.15518093208491E-2</v>
      </c>
      <c r="H12130" s="2">
        <v>0.36055317028592598</v>
      </c>
      <c r="I12130">
        <v>0.20975061988388</v>
      </c>
      <c r="J12130">
        <v>0.12665334770825201</v>
      </c>
      <c r="K12130" t="s">
        <v>25</v>
      </c>
      <c r="L12130">
        <v>3</v>
      </c>
    </row>
    <row r="12131" spans="1:12" x14ac:dyDescent="0.25">
      <c r="A12131" t="s">
        <v>12147</v>
      </c>
      <c r="B12131">
        <v>-1.0948354237704601</v>
      </c>
      <c r="C12131">
        <v>1.1810968145346701</v>
      </c>
      <c r="D12131">
        <v>-1.0091305111484501</v>
      </c>
      <c r="E12131">
        <v>1</v>
      </c>
      <c r="F12131">
        <v>0.23756426525117999</v>
      </c>
      <c r="G12131">
        <v>0.31291204697551001</v>
      </c>
      <c r="H12131" s="2">
        <v>1</v>
      </c>
      <c r="I12131">
        <v>0.52041565485626295</v>
      </c>
      <c r="J12131">
        <v>0.60035367608075696</v>
      </c>
      <c r="K12131" t="s">
        <v>17</v>
      </c>
      <c r="L12131">
        <v>0</v>
      </c>
    </row>
    <row r="12132" spans="1:12" x14ac:dyDescent="0.25">
      <c r="A12132" t="s">
        <v>12148</v>
      </c>
      <c r="B12132">
        <v>-0.48850980779477898</v>
      </c>
      <c r="C12132">
        <v>-2.1414534863841501</v>
      </c>
      <c r="D12132">
        <v>-0.95893068595032105</v>
      </c>
      <c r="E12132">
        <v>1</v>
      </c>
      <c r="F12132">
        <v>3.2237485620502798E-2</v>
      </c>
      <c r="G12132">
        <v>0.33759366481329101</v>
      </c>
      <c r="H12132" s="2">
        <v>1</v>
      </c>
      <c r="I12132">
        <v>0.17319768128032101</v>
      </c>
      <c r="J12132">
        <v>0.62503244831330595</v>
      </c>
      <c r="K12132" t="s">
        <v>15</v>
      </c>
      <c r="L12132">
        <v>1</v>
      </c>
    </row>
    <row r="12133" spans="1:12" x14ac:dyDescent="0.25">
      <c r="A12133" t="s">
        <v>12149</v>
      </c>
      <c r="B12133">
        <v>-3.6348498203825899</v>
      </c>
      <c r="C12133">
        <v>2.1363390611646298</v>
      </c>
      <c r="D12133">
        <v>-2.9751420371323598</v>
      </c>
      <c r="E12133">
        <v>1.6688556782263101E-3</v>
      </c>
      <c r="F12133">
        <v>3.2651787219712902E-2</v>
      </c>
      <c r="G12133">
        <v>2.9285291608459E-3</v>
      </c>
      <c r="H12133" s="2">
        <v>6.3813661174506903E-2</v>
      </c>
      <c r="I12133">
        <v>0.17436542553648901</v>
      </c>
      <c r="J12133">
        <v>6.7604930668550306E-2</v>
      </c>
      <c r="K12133" t="s">
        <v>25</v>
      </c>
      <c r="L12133">
        <v>3</v>
      </c>
    </row>
    <row r="12134" spans="1:12" x14ac:dyDescent="0.25">
      <c r="A12134" t="s">
        <v>12150</v>
      </c>
      <c r="B12134">
        <v>1.6468887684095199</v>
      </c>
      <c r="C12134">
        <v>-0.82427282529017598</v>
      </c>
      <c r="D12134">
        <v>1.92191454546463</v>
      </c>
      <c r="E12134">
        <v>0.59748546538963299</v>
      </c>
      <c r="F12134">
        <v>0.40978455567590399</v>
      </c>
      <c r="G12134">
        <v>5.4616511273189297E-2</v>
      </c>
      <c r="H12134" s="2">
        <v>1</v>
      </c>
      <c r="I12134">
        <v>0.68309812435497497</v>
      </c>
      <c r="J12134">
        <v>0.265783831618913</v>
      </c>
      <c r="K12134" t="s">
        <v>21</v>
      </c>
      <c r="L12134">
        <v>2</v>
      </c>
    </row>
    <row r="12135" spans="1:12" x14ac:dyDescent="0.25">
      <c r="A12135" t="s">
        <v>12151</v>
      </c>
      <c r="B12135">
        <v>3.0797184759556</v>
      </c>
      <c r="C12135">
        <v>-2.89357966917028</v>
      </c>
      <c r="D12135">
        <v>2.3206391045697998</v>
      </c>
      <c r="E12135">
        <v>1.24317806027679E-2</v>
      </c>
      <c r="F12135">
        <v>3.80877652492876E-3</v>
      </c>
      <c r="G12135">
        <v>2.03063298302564E-2</v>
      </c>
      <c r="H12135" s="2">
        <v>0.216075505436371</v>
      </c>
      <c r="I12135">
        <v>4.7969276373403501E-2</v>
      </c>
      <c r="J12135">
        <v>0.16383910563899201</v>
      </c>
      <c r="K12135" t="s">
        <v>25</v>
      </c>
      <c r="L12135">
        <v>3</v>
      </c>
    </row>
    <row r="12136" spans="1:12" x14ac:dyDescent="0.25">
      <c r="A12136" t="s">
        <v>12152</v>
      </c>
      <c r="B12136">
        <v>5.4122396468157301E-2</v>
      </c>
      <c r="C12136">
        <v>-1.82015885698503</v>
      </c>
      <c r="D12136">
        <v>-1.0197156083340699</v>
      </c>
      <c r="E12136">
        <v>1</v>
      </c>
      <c r="F12136">
        <v>6.8734816606925694E-2</v>
      </c>
      <c r="G12136">
        <v>0.30786335700978501</v>
      </c>
      <c r="H12136" s="2">
        <v>1</v>
      </c>
      <c r="I12136">
        <v>0.26628998665762998</v>
      </c>
      <c r="J12136">
        <v>0.59645563677216396</v>
      </c>
      <c r="K12136" t="s">
        <v>15</v>
      </c>
      <c r="L12136">
        <v>1</v>
      </c>
    </row>
    <row r="12137" spans="1:12" x14ac:dyDescent="0.25">
      <c r="A12137" t="s">
        <v>12153</v>
      </c>
      <c r="B12137">
        <v>1.38912547138591</v>
      </c>
      <c r="C12137">
        <v>0.62970534607472495</v>
      </c>
      <c r="D12137">
        <v>1.84830953009148</v>
      </c>
      <c r="E12137">
        <v>0.98876759731781805</v>
      </c>
      <c r="F12137">
        <v>0.52888738415445602</v>
      </c>
      <c r="G12137">
        <v>6.4557577862519699E-2</v>
      </c>
      <c r="H12137" s="2">
        <v>1</v>
      </c>
      <c r="I12137">
        <v>0.769580366706071</v>
      </c>
      <c r="J12137">
        <v>0.28968438979069999</v>
      </c>
      <c r="K12137" t="s">
        <v>21</v>
      </c>
      <c r="L12137">
        <v>2</v>
      </c>
    </row>
    <row r="12138" spans="1:12" x14ac:dyDescent="0.25">
      <c r="A12138" t="s">
        <v>12154</v>
      </c>
      <c r="B12138">
        <v>-3.72383964467276</v>
      </c>
      <c r="C12138">
        <v>3.97181659740406</v>
      </c>
      <c r="D12138">
        <v>-2.52795135107367</v>
      </c>
      <c r="E12138">
        <v>1.17729349196982E-3</v>
      </c>
      <c r="F12138" s="1">
        <v>7.1326625747842202E-5</v>
      </c>
      <c r="G12138">
        <v>1.14730248375545E-2</v>
      </c>
      <c r="H12138" s="2">
        <v>5.1059216840534397E-2</v>
      </c>
      <c r="I12138">
        <v>3.4218027899221002E-3</v>
      </c>
      <c r="J12138">
        <v>0.126642861363814</v>
      </c>
      <c r="K12138" t="s">
        <v>15</v>
      </c>
      <c r="L12138">
        <v>1</v>
      </c>
    </row>
    <row r="12139" spans="1:12" x14ac:dyDescent="0.25">
      <c r="A12139" t="s">
        <v>12155</v>
      </c>
      <c r="B12139">
        <v>-1.02379914304053</v>
      </c>
      <c r="C12139">
        <v>0.15389180523910201</v>
      </c>
      <c r="D12139">
        <v>-0.196095185916832</v>
      </c>
      <c r="E12139">
        <v>1</v>
      </c>
      <c r="F12139">
        <v>0.87769504560556799</v>
      </c>
      <c r="G12139">
        <v>0.84453566419451698</v>
      </c>
      <c r="H12139" s="2">
        <v>1</v>
      </c>
      <c r="I12139">
        <v>0.95256504815672305</v>
      </c>
      <c r="J12139">
        <v>0.93898715409629796</v>
      </c>
      <c r="K12139" t="s">
        <v>27</v>
      </c>
      <c r="L12139">
        <v>4</v>
      </c>
    </row>
    <row r="12140" spans="1:12" x14ac:dyDescent="0.25">
      <c r="A12140" t="s">
        <v>12156</v>
      </c>
      <c r="B12140">
        <v>1.76311635069946</v>
      </c>
      <c r="C12140">
        <v>-1.7906615838656701</v>
      </c>
      <c r="D12140">
        <v>1.17187138754994</v>
      </c>
      <c r="E12140">
        <v>0.46728520844667998</v>
      </c>
      <c r="F12140">
        <v>7.3347617989279301E-2</v>
      </c>
      <c r="G12140">
        <v>0.24124869610378399</v>
      </c>
      <c r="H12140" s="2">
        <v>1</v>
      </c>
      <c r="I12140">
        <v>0.27546143187864403</v>
      </c>
      <c r="J12140">
        <v>0.53287807925585795</v>
      </c>
      <c r="K12140" t="s">
        <v>15</v>
      </c>
      <c r="L12140">
        <v>1</v>
      </c>
    </row>
    <row r="12141" spans="1:12" x14ac:dyDescent="0.25">
      <c r="A12141" t="s">
        <v>12157</v>
      </c>
      <c r="B12141">
        <v>-0.98054416157200197</v>
      </c>
      <c r="C12141">
        <v>-1.8979753936933199</v>
      </c>
      <c r="D12141">
        <v>-2.3721448852850302</v>
      </c>
      <c r="E12141">
        <v>1</v>
      </c>
      <c r="F12141">
        <v>5.7699323517035897E-2</v>
      </c>
      <c r="G12141">
        <v>1.76851542855689E-2</v>
      </c>
      <c r="H12141" s="2">
        <v>1</v>
      </c>
      <c r="I12141">
        <v>0.242417919877562</v>
      </c>
      <c r="J12141">
        <v>0.154737954092317</v>
      </c>
      <c r="K12141" t="s">
        <v>17</v>
      </c>
      <c r="L12141">
        <v>0</v>
      </c>
    </row>
    <row r="12142" spans="1:12" x14ac:dyDescent="0.25">
      <c r="A12142" t="s">
        <v>12158</v>
      </c>
      <c r="B12142">
        <v>-1.6257747880754101</v>
      </c>
      <c r="C12142">
        <v>2.5839348613285398</v>
      </c>
      <c r="D12142">
        <v>-0.71135115772495106</v>
      </c>
      <c r="E12142">
        <v>0.62398544142029</v>
      </c>
      <c r="F12142">
        <v>9.76802407346254E-3</v>
      </c>
      <c r="G12142">
        <v>0.476866657506828</v>
      </c>
      <c r="H12142" s="2">
        <v>1</v>
      </c>
      <c r="I12142">
        <v>8.5077862550647199E-2</v>
      </c>
      <c r="J12142">
        <v>0.73638232432807704</v>
      </c>
      <c r="K12142" t="s">
        <v>15</v>
      </c>
      <c r="L12142">
        <v>1</v>
      </c>
    </row>
    <row r="12143" spans="1:12" x14ac:dyDescent="0.25">
      <c r="A12143" t="s">
        <v>12159</v>
      </c>
      <c r="B12143">
        <v>0.84913182885274097</v>
      </c>
      <c r="C12143">
        <v>-2.5245667605369699</v>
      </c>
      <c r="D12143">
        <v>-0.50502979552861005</v>
      </c>
      <c r="E12143">
        <v>1</v>
      </c>
      <c r="F12143">
        <v>1.1584099990046301E-2</v>
      </c>
      <c r="G12143">
        <v>0.61353790883607595</v>
      </c>
      <c r="H12143" s="2">
        <v>1</v>
      </c>
      <c r="I12143">
        <v>9.5506956632075701E-2</v>
      </c>
      <c r="J12143">
        <v>0.82438186772174205</v>
      </c>
      <c r="K12143" t="s">
        <v>15</v>
      </c>
      <c r="L12143">
        <v>1</v>
      </c>
    </row>
    <row r="12144" spans="1:12" x14ac:dyDescent="0.25">
      <c r="A12144" t="s">
        <v>12160</v>
      </c>
      <c r="B12144">
        <v>-4.7486020007919896</v>
      </c>
      <c r="C12144">
        <v>2.6265032588449402</v>
      </c>
      <c r="D12144">
        <v>-3.9097155736814702</v>
      </c>
      <c r="E12144" s="1">
        <v>1.22896546166338E-5</v>
      </c>
      <c r="F12144">
        <v>8.6267166432450002E-3</v>
      </c>
      <c r="G12144" s="1">
        <v>9.2404859431342694E-5</v>
      </c>
      <c r="H12144" s="2">
        <v>2.99391844080059E-3</v>
      </c>
      <c r="I12144">
        <v>7.8733361526102594E-2</v>
      </c>
      <c r="J12144">
        <v>1.8570086507269101E-2</v>
      </c>
      <c r="K12144" t="s">
        <v>25</v>
      </c>
      <c r="L12144">
        <v>3</v>
      </c>
    </row>
    <row r="12145" spans="1:12" x14ac:dyDescent="0.25">
      <c r="A12145" t="s">
        <v>12161</v>
      </c>
      <c r="B12145">
        <v>1.25621882222236</v>
      </c>
      <c r="C12145">
        <v>1.3542283890804101</v>
      </c>
      <c r="D12145">
        <v>2.0575821208878202</v>
      </c>
      <c r="E12145">
        <v>1</v>
      </c>
      <c r="F12145">
        <v>0.17566352449932601</v>
      </c>
      <c r="G12145">
        <v>3.9630264389517098E-2</v>
      </c>
      <c r="H12145" s="2">
        <v>1</v>
      </c>
      <c r="I12145">
        <v>0.44628997940589099</v>
      </c>
      <c r="J12145">
        <v>0.226390133638149</v>
      </c>
      <c r="K12145" t="s">
        <v>21</v>
      </c>
      <c r="L12145">
        <v>2</v>
      </c>
    </row>
    <row r="12146" spans="1:12" x14ac:dyDescent="0.25">
      <c r="A12146" t="s">
        <v>12162</v>
      </c>
      <c r="B12146">
        <v>-0.23427417051246699</v>
      </c>
      <c r="C12146">
        <v>-0.122645218143798</v>
      </c>
      <c r="D12146">
        <v>0.76122985981298696</v>
      </c>
      <c r="E12146">
        <v>1</v>
      </c>
      <c r="F12146">
        <v>0.90238804581477905</v>
      </c>
      <c r="G12146">
        <v>0.44651978619758498</v>
      </c>
      <c r="H12146" s="2">
        <v>1</v>
      </c>
      <c r="I12146">
        <v>0.96153088578830903</v>
      </c>
      <c r="J12146">
        <v>0.71284587789116605</v>
      </c>
      <c r="K12146" t="s">
        <v>21</v>
      </c>
      <c r="L12146">
        <v>2</v>
      </c>
    </row>
    <row r="12147" spans="1:12" x14ac:dyDescent="0.25">
      <c r="A12147" t="s">
        <v>12163</v>
      </c>
      <c r="B12147">
        <v>0.46342905762408898</v>
      </c>
      <c r="C12147">
        <v>-1.7450263890075199</v>
      </c>
      <c r="D12147">
        <v>0.66992389043643896</v>
      </c>
      <c r="E12147">
        <v>1</v>
      </c>
      <c r="F12147">
        <v>8.0980275562720902E-2</v>
      </c>
      <c r="G12147">
        <v>0.50290630931664104</v>
      </c>
      <c r="H12147" s="2">
        <v>1</v>
      </c>
      <c r="I12147">
        <v>0.29312400325952298</v>
      </c>
      <c r="J12147">
        <v>0.75633023709898795</v>
      </c>
      <c r="K12147" t="s">
        <v>15</v>
      </c>
      <c r="L12147">
        <v>1</v>
      </c>
    </row>
    <row r="12148" spans="1:12" x14ac:dyDescent="0.25">
      <c r="A12148" t="s">
        <v>12164</v>
      </c>
      <c r="B12148">
        <v>-0.97711123656110099</v>
      </c>
      <c r="C12148">
        <v>2.5486095580882799</v>
      </c>
      <c r="D12148">
        <v>-0.321636613066275</v>
      </c>
      <c r="E12148">
        <v>1</v>
      </c>
      <c r="F12148">
        <v>1.08153309889785E-2</v>
      </c>
      <c r="G12148">
        <v>0.74772800330197398</v>
      </c>
      <c r="H12148" s="2">
        <v>1</v>
      </c>
      <c r="I12148">
        <v>9.1067896104079199E-2</v>
      </c>
      <c r="J12148">
        <v>0.89451671162718305</v>
      </c>
      <c r="K12148" t="s">
        <v>15</v>
      </c>
      <c r="L12148">
        <v>1</v>
      </c>
    </row>
    <row r="12149" spans="1:12" x14ac:dyDescent="0.25">
      <c r="A12149" t="s">
        <v>12165</v>
      </c>
      <c r="B12149">
        <v>0.12869714515213099</v>
      </c>
      <c r="C12149">
        <v>-0.70071453091898905</v>
      </c>
      <c r="D12149">
        <v>-5.0684879206375398E-2</v>
      </c>
      <c r="E12149">
        <v>1</v>
      </c>
      <c r="F12149">
        <v>0.48348118588140698</v>
      </c>
      <c r="G12149">
        <v>0.95957662580716896</v>
      </c>
      <c r="H12149" s="2">
        <v>1</v>
      </c>
      <c r="I12149">
        <v>0.737298573897049</v>
      </c>
      <c r="J12149">
        <v>0.98436564806589599</v>
      </c>
      <c r="K12149" t="s">
        <v>15</v>
      </c>
      <c r="L12149">
        <v>1</v>
      </c>
    </row>
    <row r="12150" spans="1:12" x14ac:dyDescent="0.25">
      <c r="A12150" t="s">
        <v>12166</v>
      </c>
      <c r="B12150">
        <v>1.64309415920494</v>
      </c>
      <c r="C12150">
        <v>-0.598349833263083</v>
      </c>
      <c r="D12150">
        <v>1.47550004125626</v>
      </c>
      <c r="E12150">
        <v>0.60218071891991498</v>
      </c>
      <c r="F12150">
        <v>0.54960653192402198</v>
      </c>
      <c r="G12150">
        <v>0.140078157194062</v>
      </c>
      <c r="H12150" s="2">
        <v>1</v>
      </c>
      <c r="I12150">
        <v>0.78268326704708402</v>
      </c>
      <c r="J12150">
        <v>0.420569755926539</v>
      </c>
      <c r="K12150" t="s">
        <v>25</v>
      </c>
      <c r="L12150">
        <v>3</v>
      </c>
    </row>
    <row r="12151" spans="1:12" x14ac:dyDescent="0.25">
      <c r="A12151" t="s">
        <v>12167</v>
      </c>
      <c r="B12151">
        <v>-0.20361042565985699</v>
      </c>
      <c r="C12151">
        <v>-0.16356997580944099</v>
      </c>
      <c r="D12151">
        <v>-0.73148978691597</v>
      </c>
      <c r="E12151">
        <v>1</v>
      </c>
      <c r="F12151">
        <v>0.87006968214849001</v>
      </c>
      <c r="G12151">
        <v>0.46448004050609498</v>
      </c>
      <c r="H12151" s="2">
        <v>1</v>
      </c>
      <c r="I12151">
        <v>0.94967809084617505</v>
      </c>
      <c r="J12151">
        <v>0.72707083965219799</v>
      </c>
      <c r="K12151" t="s">
        <v>21</v>
      </c>
      <c r="L12151">
        <v>2</v>
      </c>
    </row>
    <row r="12152" spans="1:12" x14ac:dyDescent="0.25">
      <c r="A12152" t="s">
        <v>12168</v>
      </c>
      <c r="B12152">
        <v>-1.21377332039598</v>
      </c>
      <c r="C12152">
        <v>2.7154111266909302</v>
      </c>
      <c r="D12152">
        <v>-0.68371627006926705</v>
      </c>
      <c r="E12152">
        <v>1</v>
      </c>
      <c r="F12152">
        <v>6.6193540099944896E-3</v>
      </c>
      <c r="G12152">
        <v>0.49415434751957599</v>
      </c>
      <c r="H12152" s="2">
        <v>1</v>
      </c>
      <c r="I12152">
        <v>6.7352861988700996E-2</v>
      </c>
      <c r="J12152">
        <v>0.75034756860718499</v>
      </c>
      <c r="K12152" t="s">
        <v>15</v>
      </c>
      <c r="L12152">
        <v>1</v>
      </c>
    </row>
    <row r="12153" spans="1:12" x14ac:dyDescent="0.25">
      <c r="A12153" t="s">
        <v>12169</v>
      </c>
      <c r="B12153">
        <v>0.88467217116933095</v>
      </c>
      <c r="C12153">
        <v>3.48486048507749E-2</v>
      </c>
      <c r="D12153">
        <v>1.3086385569566199</v>
      </c>
      <c r="E12153">
        <v>1</v>
      </c>
      <c r="F12153">
        <v>0.972200463081207</v>
      </c>
      <c r="G12153">
        <v>0.19065681376289201</v>
      </c>
      <c r="H12153" s="2">
        <v>1</v>
      </c>
      <c r="I12153">
        <v>0.98891730819474599</v>
      </c>
      <c r="J12153">
        <v>0.477557570134092</v>
      </c>
      <c r="K12153" t="s">
        <v>21</v>
      </c>
      <c r="L12153">
        <v>2</v>
      </c>
    </row>
    <row r="12154" spans="1:12" x14ac:dyDescent="0.25">
      <c r="A12154" t="s">
        <v>12170</v>
      </c>
      <c r="B12154">
        <v>2.2788304039084801</v>
      </c>
      <c r="C12154">
        <v>-1.07957176871545</v>
      </c>
      <c r="D12154">
        <v>1.6931817820150501</v>
      </c>
      <c r="E12154">
        <v>0.13606289284433501</v>
      </c>
      <c r="F12154">
        <v>0.28033291866317001</v>
      </c>
      <c r="G12154">
        <v>9.0420871192376795E-2</v>
      </c>
      <c r="H12154" s="2">
        <v>0.87422412193617505</v>
      </c>
      <c r="I12154">
        <v>0.567847572933183</v>
      </c>
      <c r="J12154">
        <v>0.34020648256276098</v>
      </c>
      <c r="K12154" t="s">
        <v>25</v>
      </c>
      <c r="L12154">
        <v>3</v>
      </c>
    </row>
    <row r="12155" spans="1:12" x14ac:dyDescent="0.25">
      <c r="A12155" t="s">
        <v>12171</v>
      </c>
      <c r="B12155">
        <v>1.9411483567763601</v>
      </c>
      <c r="C12155">
        <v>-1.7186086469309401</v>
      </c>
      <c r="D12155">
        <v>1.2531653161138501</v>
      </c>
      <c r="E12155">
        <v>0.31344171039610402</v>
      </c>
      <c r="F12155">
        <v>8.5685656121855594E-2</v>
      </c>
      <c r="G12155">
        <v>0.21014554956164999</v>
      </c>
      <c r="H12155" s="2">
        <v>1</v>
      </c>
      <c r="I12155">
        <v>0.30206150501939</v>
      </c>
      <c r="J12155">
        <v>0.50004398909250503</v>
      </c>
      <c r="K12155" t="s">
        <v>25</v>
      </c>
      <c r="L12155">
        <v>3</v>
      </c>
    </row>
    <row r="12156" spans="1:12" x14ac:dyDescent="0.25">
      <c r="A12156" t="s">
        <v>12172</v>
      </c>
      <c r="B12156">
        <v>0.84010706855890904</v>
      </c>
      <c r="C12156">
        <v>0.81865400687596501</v>
      </c>
      <c r="D12156">
        <v>1.2338292416521199</v>
      </c>
      <c r="E12156">
        <v>1</v>
      </c>
      <c r="F12156">
        <v>0.41298384450054498</v>
      </c>
      <c r="G12156">
        <v>0.21726654062747899</v>
      </c>
      <c r="H12156" s="2">
        <v>1</v>
      </c>
      <c r="I12156">
        <v>0.68523442885754304</v>
      </c>
      <c r="J12156">
        <v>0.50741118877735003</v>
      </c>
      <c r="K12156" t="s">
        <v>21</v>
      </c>
      <c r="L12156">
        <v>2</v>
      </c>
    </row>
    <row r="12157" spans="1:12" x14ac:dyDescent="0.25">
      <c r="A12157" t="s">
        <v>12173</v>
      </c>
      <c r="B12157">
        <v>-0.804273837251541</v>
      </c>
      <c r="C12157">
        <v>1.0330193901662901</v>
      </c>
      <c r="D12157">
        <v>-0.450785052111494</v>
      </c>
      <c r="E12157">
        <v>1</v>
      </c>
      <c r="F12157">
        <v>0.30159482459460502</v>
      </c>
      <c r="G12157">
        <v>0.65214447570378498</v>
      </c>
      <c r="H12157" s="2">
        <v>1</v>
      </c>
      <c r="I12157">
        <v>0.58622965246896097</v>
      </c>
      <c r="J12157">
        <v>0.84709237710956098</v>
      </c>
      <c r="K12157" t="s">
        <v>15</v>
      </c>
      <c r="L12157">
        <v>1</v>
      </c>
    </row>
    <row r="12158" spans="1:12" x14ac:dyDescent="0.25">
      <c r="A12158" t="s">
        <v>12174</v>
      </c>
      <c r="B12158">
        <v>-0.81161374220020199</v>
      </c>
      <c r="C12158">
        <v>0.85219886433436398</v>
      </c>
      <c r="D12158">
        <v>2.65448836795035E-2</v>
      </c>
      <c r="E12158">
        <v>1</v>
      </c>
      <c r="F12158">
        <v>0.39410372686391598</v>
      </c>
      <c r="G12158">
        <v>0.97882273419881705</v>
      </c>
      <c r="H12158" s="2">
        <v>1</v>
      </c>
      <c r="I12158">
        <v>0.670778979044656</v>
      </c>
      <c r="J12158">
        <v>0.99081814522407397</v>
      </c>
      <c r="K12158" t="s">
        <v>15</v>
      </c>
      <c r="L12158">
        <v>1</v>
      </c>
    </row>
    <row r="12159" spans="1:12" x14ac:dyDescent="0.25">
      <c r="A12159" t="s">
        <v>12175</v>
      </c>
      <c r="B12159">
        <v>1.8889725472344401</v>
      </c>
      <c r="C12159">
        <v>-0.76308795851456601</v>
      </c>
      <c r="D12159">
        <v>1.77037957439689</v>
      </c>
      <c r="E12159">
        <v>0.35337304402776798</v>
      </c>
      <c r="F12159">
        <v>0.44541094084932398</v>
      </c>
      <c r="G12159">
        <v>7.6663930041858203E-2</v>
      </c>
      <c r="H12159" s="2">
        <v>1</v>
      </c>
      <c r="I12159">
        <v>0.70954980071933305</v>
      </c>
      <c r="J12159">
        <v>0.31611575193891001</v>
      </c>
      <c r="K12159" t="s">
        <v>25</v>
      </c>
      <c r="L12159">
        <v>3</v>
      </c>
    </row>
    <row r="12160" spans="1:12" x14ac:dyDescent="0.25">
      <c r="A12160" t="s">
        <v>12176</v>
      </c>
      <c r="B12160">
        <v>-0.190431197578181</v>
      </c>
      <c r="C12160">
        <v>2.8890701714715301</v>
      </c>
      <c r="D12160">
        <v>1.60220842065083</v>
      </c>
      <c r="E12160">
        <v>1</v>
      </c>
      <c r="F12160">
        <v>3.8638284062433798E-3</v>
      </c>
      <c r="G12160">
        <v>0.10910952861296</v>
      </c>
      <c r="H12160" s="2">
        <v>1</v>
      </c>
      <c r="I12160">
        <v>4.8399377617309801E-2</v>
      </c>
      <c r="J12160">
        <v>0.37180695051587598</v>
      </c>
      <c r="K12160" t="s">
        <v>15</v>
      </c>
      <c r="L12160">
        <v>1</v>
      </c>
    </row>
    <row r="12161" spans="1:12" x14ac:dyDescent="0.25">
      <c r="A12161" t="s">
        <v>12177</v>
      </c>
      <c r="B12161">
        <v>0.63830806063789802</v>
      </c>
      <c r="C12161">
        <v>-0.85462390873531202</v>
      </c>
      <c r="D12161">
        <v>0.327736852453273</v>
      </c>
      <c r="E12161">
        <v>1</v>
      </c>
      <c r="F12161">
        <v>0.39275938722548798</v>
      </c>
      <c r="G12161">
        <v>0.74311063672663002</v>
      </c>
      <c r="H12161" s="2">
        <v>1</v>
      </c>
      <c r="I12161">
        <v>0.66994992142670695</v>
      </c>
      <c r="J12161">
        <v>0.89177999818202902</v>
      </c>
      <c r="K12161" t="s">
        <v>15</v>
      </c>
      <c r="L12161">
        <v>1</v>
      </c>
    </row>
    <row r="12162" spans="1:12" x14ac:dyDescent="0.25">
      <c r="A12162" t="s">
        <v>12178</v>
      </c>
      <c r="B12162">
        <v>-2.8848142178362601</v>
      </c>
      <c r="C12162">
        <v>1.94151420047852</v>
      </c>
      <c r="D12162">
        <v>-1.9406336088313401</v>
      </c>
      <c r="E12162">
        <v>2.3498682363495099E-2</v>
      </c>
      <c r="F12162">
        <v>5.21959386765697E-2</v>
      </c>
      <c r="G12162">
        <v>5.2302734497193498E-2</v>
      </c>
      <c r="H12162" s="2">
        <v>0.31797685312568802</v>
      </c>
      <c r="I12162">
        <v>0.22896995128782599</v>
      </c>
      <c r="J12162">
        <v>0.26072075617113299</v>
      </c>
      <c r="K12162" t="s">
        <v>25</v>
      </c>
      <c r="L12162">
        <v>3</v>
      </c>
    </row>
    <row r="12163" spans="1:12" x14ac:dyDescent="0.25">
      <c r="A12163" t="s">
        <v>12179</v>
      </c>
      <c r="B12163">
        <v>0.296817338588304</v>
      </c>
      <c r="C12163">
        <v>1.05721248344309</v>
      </c>
      <c r="D12163">
        <v>1.06570226969694</v>
      </c>
      <c r="E12163">
        <v>1</v>
      </c>
      <c r="F12163">
        <v>0.29041462380718802</v>
      </c>
      <c r="G12163">
        <v>0.28655825132380303</v>
      </c>
      <c r="H12163" s="2">
        <v>1</v>
      </c>
      <c r="I12163">
        <v>0.576596109418264</v>
      </c>
      <c r="J12163">
        <v>0.57853222309423302</v>
      </c>
      <c r="K12163" t="s">
        <v>17</v>
      </c>
      <c r="L12163">
        <v>0</v>
      </c>
    </row>
    <row r="12164" spans="1:12" x14ac:dyDescent="0.25">
      <c r="A12164" t="s">
        <v>12180</v>
      </c>
      <c r="B12164">
        <v>1.71072340304455</v>
      </c>
      <c r="C12164">
        <v>-0.14452443275872601</v>
      </c>
      <c r="D12164">
        <v>2.2610168600055802</v>
      </c>
      <c r="E12164">
        <v>0.52279311196033895</v>
      </c>
      <c r="F12164">
        <v>0.88508636443079702</v>
      </c>
      <c r="G12164">
        <v>2.3758213047862201E-2</v>
      </c>
      <c r="H12164" s="2">
        <v>1</v>
      </c>
      <c r="I12164">
        <v>0.95512862497760498</v>
      </c>
      <c r="J12164">
        <v>0.175793388155534</v>
      </c>
      <c r="K12164" t="s">
        <v>21</v>
      </c>
      <c r="L12164">
        <v>2</v>
      </c>
    </row>
    <row r="12165" spans="1:12" x14ac:dyDescent="0.25">
      <c r="A12165" t="s">
        <v>12181</v>
      </c>
      <c r="B12165">
        <v>2.9167296950616199</v>
      </c>
      <c r="C12165">
        <v>-1.45076627441843</v>
      </c>
      <c r="D12165">
        <v>2.3939504974052599</v>
      </c>
      <c r="E12165">
        <v>2.1223330145056701E-2</v>
      </c>
      <c r="F12165">
        <v>0.14684495375581499</v>
      </c>
      <c r="G12165">
        <v>1.6667998217039699E-2</v>
      </c>
      <c r="H12165" s="2">
        <v>0.30127554371328702</v>
      </c>
      <c r="I12165">
        <v>0.405809803469172</v>
      </c>
      <c r="J12165">
        <v>0.14985324111319501</v>
      </c>
      <c r="K12165" t="s">
        <v>25</v>
      </c>
      <c r="L12165">
        <v>3</v>
      </c>
    </row>
    <row r="12166" spans="1:12" x14ac:dyDescent="0.25">
      <c r="A12166" t="s">
        <v>12182</v>
      </c>
      <c r="B12166">
        <v>2.8036273157421001</v>
      </c>
      <c r="C12166">
        <v>-2.4021806684101401</v>
      </c>
      <c r="D12166">
        <v>2.5078795743066098</v>
      </c>
      <c r="E12166">
        <v>3.0318766369078501E-2</v>
      </c>
      <c r="F12166">
        <v>1.62976569747533E-2</v>
      </c>
      <c r="G12166">
        <v>1.21458053273875E-2</v>
      </c>
      <c r="H12166" s="2">
        <v>0.37109776923708399</v>
      </c>
      <c r="I12166">
        <v>0.11663078229747301</v>
      </c>
      <c r="J12166">
        <v>0.12882741830397501</v>
      </c>
      <c r="K12166" t="s">
        <v>25</v>
      </c>
      <c r="L12166">
        <v>3</v>
      </c>
    </row>
    <row r="12167" spans="1:12" x14ac:dyDescent="0.25">
      <c r="A12167" t="s">
        <v>12183</v>
      </c>
      <c r="B12167">
        <v>1.7205137143293201</v>
      </c>
      <c r="C12167">
        <v>-1.8019274268093901</v>
      </c>
      <c r="D12167">
        <v>1.28283703253419</v>
      </c>
      <c r="E12167">
        <v>0.51203461765428004</v>
      </c>
      <c r="F12167">
        <v>7.1556824436391997E-2</v>
      </c>
      <c r="G12167">
        <v>0.19954917694251501</v>
      </c>
      <c r="H12167" s="2">
        <v>1</v>
      </c>
      <c r="I12167">
        <v>0.27146542334790202</v>
      </c>
      <c r="J12167">
        <v>0.48770155250026298</v>
      </c>
      <c r="K12167" t="s">
        <v>17</v>
      </c>
      <c r="L12167">
        <v>0</v>
      </c>
    </row>
    <row r="12168" spans="1:12" x14ac:dyDescent="0.25">
      <c r="A12168" t="s">
        <v>12184</v>
      </c>
      <c r="B12168">
        <v>0.66589860405231305</v>
      </c>
      <c r="C12168">
        <v>-1.0750408008463599</v>
      </c>
      <c r="D12168">
        <v>0.93310600388169296</v>
      </c>
      <c r="E12168">
        <v>1</v>
      </c>
      <c r="F12168">
        <v>0.28235646167936002</v>
      </c>
      <c r="G12168">
        <v>0.35076523953359501</v>
      </c>
      <c r="H12168" s="2">
        <v>1</v>
      </c>
      <c r="I12168">
        <v>0.56945575306218099</v>
      </c>
      <c r="J12168">
        <v>0.63654429627723297</v>
      </c>
      <c r="K12168" t="s">
        <v>17</v>
      </c>
      <c r="L12168">
        <v>0</v>
      </c>
    </row>
    <row r="12169" spans="1:12" x14ac:dyDescent="0.25">
      <c r="A12169" t="s">
        <v>12185</v>
      </c>
      <c r="B12169">
        <v>-0.32043646651114199</v>
      </c>
      <c r="C12169">
        <v>0.30489939777532199</v>
      </c>
      <c r="D12169">
        <v>-0.420876056837799</v>
      </c>
      <c r="E12169">
        <v>1</v>
      </c>
      <c r="F12169">
        <v>0.76044277444358999</v>
      </c>
      <c r="G12169">
        <v>0.67384558977868902</v>
      </c>
      <c r="H12169" s="2">
        <v>1</v>
      </c>
      <c r="I12169">
        <v>0.89852871635487297</v>
      </c>
      <c r="J12169">
        <v>0.85773965619821602</v>
      </c>
      <c r="K12169" t="s">
        <v>17</v>
      </c>
      <c r="L12169">
        <v>0</v>
      </c>
    </row>
    <row r="12170" spans="1:12" x14ac:dyDescent="0.25">
      <c r="A12170" t="s">
        <v>12186</v>
      </c>
      <c r="B12170">
        <v>0.11614019392290099</v>
      </c>
      <c r="C12170">
        <v>0.53422758135400095</v>
      </c>
      <c r="D12170">
        <v>0.60507839456546397</v>
      </c>
      <c r="E12170">
        <v>1</v>
      </c>
      <c r="F12170">
        <v>0.59318408883917895</v>
      </c>
      <c r="G12170">
        <v>0.54512690909238004</v>
      </c>
      <c r="H12170" s="2">
        <v>1</v>
      </c>
      <c r="I12170">
        <v>0.80892822614792603</v>
      </c>
      <c r="J12170">
        <v>0.78304267723911403</v>
      </c>
      <c r="K12170" t="s">
        <v>17</v>
      </c>
      <c r="L12170">
        <v>0</v>
      </c>
    </row>
    <row r="12171" spans="1:12" x14ac:dyDescent="0.25">
      <c r="A12171" t="s">
        <v>12187</v>
      </c>
      <c r="B12171">
        <v>2.55342103558834</v>
      </c>
      <c r="C12171">
        <v>-1.8461164648361501</v>
      </c>
      <c r="D12171">
        <v>3.1375634851702499</v>
      </c>
      <c r="E12171">
        <v>6.4002277865893797E-2</v>
      </c>
      <c r="F12171">
        <v>6.4875296659683196E-2</v>
      </c>
      <c r="G12171">
        <v>1.70358377046115E-3</v>
      </c>
      <c r="H12171" s="2">
        <v>0.55784068667725695</v>
      </c>
      <c r="I12171">
        <v>0.25754682428528197</v>
      </c>
      <c r="J12171">
        <v>5.3273145484565701E-2</v>
      </c>
      <c r="K12171" t="s">
        <v>21</v>
      </c>
      <c r="L12171">
        <v>2</v>
      </c>
    </row>
    <row r="12172" spans="1:12" x14ac:dyDescent="0.25">
      <c r="A12172" t="s">
        <v>12188</v>
      </c>
      <c r="B12172" t="s">
        <v>12</v>
      </c>
      <c r="C12172">
        <v>-0.25119491503599101</v>
      </c>
      <c r="D12172" t="s">
        <v>12</v>
      </c>
      <c r="E12172" t="s">
        <v>12</v>
      </c>
      <c r="F12172">
        <v>0.80166341577015499</v>
      </c>
      <c r="G12172" t="s">
        <v>12</v>
      </c>
      <c r="H12172" s="2" t="s">
        <v>12</v>
      </c>
      <c r="I12172">
        <v>0.91987557031137202</v>
      </c>
      <c r="J12172" t="s">
        <v>12</v>
      </c>
      <c r="K12172" t="s">
        <v>13</v>
      </c>
      <c r="L12172">
        <v>5</v>
      </c>
    </row>
    <row r="12173" spans="1:12" x14ac:dyDescent="0.25">
      <c r="A12173" t="s">
        <v>12189</v>
      </c>
      <c r="B12173">
        <v>2.10159541132606</v>
      </c>
      <c r="C12173">
        <v>-2.8158393344050099</v>
      </c>
      <c r="D12173">
        <v>1.0129376693821599</v>
      </c>
      <c r="E12173">
        <v>0.213532393018736</v>
      </c>
      <c r="F12173">
        <v>4.8649989550070202E-3</v>
      </c>
      <c r="G12173">
        <v>0.311089934123709</v>
      </c>
      <c r="H12173" s="2">
        <v>1</v>
      </c>
      <c r="I12173">
        <v>5.6286058573668002E-2</v>
      </c>
      <c r="J12173">
        <v>0.59917143139562601</v>
      </c>
      <c r="K12173" t="s">
        <v>15</v>
      </c>
      <c r="L12173">
        <v>1</v>
      </c>
    </row>
    <row r="12174" spans="1:12" x14ac:dyDescent="0.25">
      <c r="A12174" t="s">
        <v>12190</v>
      </c>
      <c r="B12174">
        <v>1.20465213140839</v>
      </c>
      <c r="C12174">
        <v>6.1636870092774701E-2</v>
      </c>
      <c r="D12174">
        <v>1.2077425724119899</v>
      </c>
      <c r="E12174">
        <v>1</v>
      </c>
      <c r="F12174">
        <v>0.95085201466119396</v>
      </c>
      <c r="G12174">
        <v>0.227146297076814</v>
      </c>
      <c r="H12174" s="2">
        <v>1</v>
      </c>
      <c r="I12174">
        <v>0.98036768053198198</v>
      </c>
      <c r="J12174">
        <v>0.51770298340850895</v>
      </c>
      <c r="K12174" t="s">
        <v>21</v>
      </c>
      <c r="L12174">
        <v>2</v>
      </c>
    </row>
    <row r="12175" spans="1:12" x14ac:dyDescent="0.25">
      <c r="A12175" t="s">
        <v>12191</v>
      </c>
      <c r="B12175">
        <v>-1.1309925073687499</v>
      </c>
      <c r="C12175">
        <v>-0.45905408840939299</v>
      </c>
      <c r="D12175">
        <v>-0.52281980323285904</v>
      </c>
      <c r="E12175">
        <v>1</v>
      </c>
      <c r="F12175">
        <v>0.64619532510658095</v>
      </c>
      <c r="G12175">
        <v>0.60109965726524295</v>
      </c>
      <c r="H12175" s="2">
        <v>1</v>
      </c>
      <c r="I12175">
        <v>0.83860528620116703</v>
      </c>
      <c r="J12175">
        <v>0.81547721595663603</v>
      </c>
      <c r="K12175" t="s">
        <v>27</v>
      </c>
      <c r="L12175">
        <v>4</v>
      </c>
    </row>
    <row r="12176" spans="1:12" x14ac:dyDescent="0.25">
      <c r="A12176" t="s">
        <v>12192</v>
      </c>
      <c r="B12176">
        <v>-2.15909666157251</v>
      </c>
      <c r="C12176">
        <v>1.8635869447251101</v>
      </c>
      <c r="D12176">
        <v>-2.6196765177247001</v>
      </c>
      <c r="E12176">
        <v>0.185056011652241</v>
      </c>
      <c r="F12176">
        <v>6.2379732417480599E-2</v>
      </c>
      <c r="G12176">
        <v>8.8013209801599095E-3</v>
      </c>
      <c r="H12176" s="2">
        <v>1</v>
      </c>
      <c r="I12176">
        <v>0.252553310952076</v>
      </c>
      <c r="J12176">
        <v>0.110871686475676</v>
      </c>
      <c r="K12176" t="s">
        <v>17</v>
      </c>
      <c r="L12176">
        <v>0</v>
      </c>
    </row>
    <row r="12177" spans="1:12" x14ac:dyDescent="0.25">
      <c r="A12177" t="s">
        <v>12193</v>
      </c>
      <c r="B12177">
        <v>1.4341312829031001</v>
      </c>
      <c r="C12177">
        <v>-0.51685513354917201</v>
      </c>
      <c r="D12177">
        <v>1.6035135152462101</v>
      </c>
      <c r="E12177">
        <v>0.90920881319505897</v>
      </c>
      <c r="F12177">
        <v>0.60525728953809099</v>
      </c>
      <c r="G12177">
        <v>0.108821327679802</v>
      </c>
      <c r="H12177" s="2">
        <v>1</v>
      </c>
      <c r="I12177">
        <v>0.81619096556763104</v>
      </c>
      <c r="J12177">
        <v>0.37148661867942701</v>
      </c>
      <c r="K12177" t="s">
        <v>21</v>
      </c>
      <c r="L12177">
        <v>2</v>
      </c>
    </row>
    <row r="12178" spans="1:12" x14ac:dyDescent="0.25">
      <c r="A12178" t="s">
        <v>12194</v>
      </c>
      <c r="B12178">
        <v>-1.82266608532536</v>
      </c>
      <c r="C12178">
        <v>2.1550973166992802</v>
      </c>
      <c r="D12178">
        <v>-0.25740548578988598</v>
      </c>
      <c r="E12178">
        <v>0.410123879304157</v>
      </c>
      <c r="F12178">
        <v>3.11542196610212E-2</v>
      </c>
      <c r="G12178">
        <v>0.79686576848535795</v>
      </c>
      <c r="H12178" s="2">
        <v>1</v>
      </c>
      <c r="I12178">
        <v>0.17031323658869901</v>
      </c>
      <c r="J12178">
        <v>0.91848752802219502</v>
      </c>
      <c r="K12178" t="s">
        <v>15</v>
      </c>
      <c r="L12178">
        <v>1</v>
      </c>
    </row>
    <row r="12179" spans="1:12" x14ac:dyDescent="0.25">
      <c r="A12179" t="s">
        <v>12195</v>
      </c>
      <c r="B12179">
        <v>1.96698496793828</v>
      </c>
      <c r="C12179">
        <v>-0.67621175416593704</v>
      </c>
      <c r="D12179">
        <v>3.0591477240586098</v>
      </c>
      <c r="E12179">
        <v>0.29510966276649903</v>
      </c>
      <c r="F12179">
        <v>0.498906210828167</v>
      </c>
      <c r="G12179">
        <v>2.2196766815482101E-3</v>
      </c>
      <c r="H12179" s="2">
        <v>1</v>
      </c>
      <c r="I12179">
        <v>0.74909703962326202</v>
      </c>
      <c r="J12179">
        <v>6.1039567092442598E-2</v>
      </c>
      <c r="K12179" t="s">
        <v>21</v>
      </c>
      <c r="L12179">
        <v>2</v>
      </c>
    </row>
    <row r="12180" spans="1:12" x14ac:dyDescent="0.25">
      <c r="A12180" t="s">
        <v>12196</v>
      </c>
      <c r="B12180">
        <v>1.0879901087442301</v>
      </c>
      <c r="C12180">
        <v>1.2411940831019801</v>
      </c>
      <c r="D12180">
        <v>2.0019831437693201</v>
      </c>
      <c r="E12180">
        <v>1</v>
      </c>
      <c r="F12180">
        <v>0.21453406010397799</v>
      </c>
      <c r="G12180">
        <v>4.52865444554581E-2</v>
      </c>
      <c r="H12180" s="2">
        <v>1</v>
      </c>
      <c r="I12180">
        <v>0.49251131697575101</v>
      </c>
      <c r="J12180">
        <v>0.242477353129013</v>
      </c>
      <c r="K12180" t="s">
        <v>21</v>
      </c>
      <c r="L12180">
        <v>2</v>
      </c>
    </row>
    <row r="12181" spans="1:12" x14ac:dyDescent="0.25">
      <c r="A12181" t="s">
        <v>12197</v>
      </c>
      <c r="B12181">
        <v>1.25633729359354</v>
      </c>
      <c r="C12181">
        <v>-0.84433828874768402</v>
      </c>
      <c r="D12181">
        <v>1.53535162653091</v>
      </c>
      <c r="E12181">
        <v>1</v>
      </c>
      <c r="F12181">
        <v>0.39848039602681201</v>
      </c>
      <c r="G12181">
        <v>0.124697479153748</v>
      </c>
      <c r="H12181" s="2">
        <v>1</v>
      </c>
      <c r="I12181">
        <v>0.67428424044248902</v>
      </c>
      <c r="J12181">
        <v>0.396440917647498</v>
      </c>
      <c r="K12181" t="s">
        <v>21</v>
      </c>
      <c r="L12181">
        <v>2</v>
      </c>
    </row>
    <row r="12182" spans="1:12" x14ac:dyDescent="0.25">
      <c r="A12182" t="s">
        <v>12198</v>
      </c>
      <c r="B12182">
        <v>-1.5357531252086001</v>
      </c>
      <c r="C12182">
        <v>2.4918356674339499</v>
      </c>
      <c r="D12182">
        <v>-0.76752325211697503</v>
      </c>
      <c r="E12182">
        <v>0.74759364095913705</v>
      </c>
      <c r="F12182">
        <v>1.27084820769285E-2</v>
      </c>
      <c r="G12182">
        <v>0.44277047386955898</v>
      </c>
      <c r="H12182" s="2">
        <v>1</v>
      </c>
      <c r="I12182">
        <v>0.10137391042565599</v>
      </c>
      <c r="J12182">
        <v>0.70968877808158304</v>
      </c>
      <c r="K12182" t="s">
        <v>15</v>
      </c>
      <c r="L12182">
        <v>1</v>
      </c>
    </row>
    <row r="12183" spans="1:12" x14ac:dyDescent="0.25">
      <c r="A12183" t="s">
        <v>12199</v>
      </c>
      <c r="B12183">
        <v>2.8515652265721201</v>
      </c>
      <c r="C12183">
        <v>-0.49399627584448902</v>
      </c>
      <c r="D12183">
        <v>2.5063968309887898</v>
      </c>
      <c r="E12183">
        <v>2.61027357660851E-2</v>
      </c>
      <c r="F12183">
        <v>0.62130880961110801</v>
      </c>
      <c r="G12183">
        <v>1.2196864611544201E-2</v>
      </c>
      <c r="H12183" s="2">
        <v>0.33870766409875402</v>
      </c>
      <c r="I12183">
        <v>0.82549477919207903</v>
      </c>
      <c r="J12183">
        <v>0.129097016883506</v>
      </c>
      <c r="K12183" t="s">
        <v>25</v>
      </c>
      <c r="L12183">
        <v>3</v>
      </c>
    </row>
    <row r="12184" spans="1:12" x14ac:dyDescent="0.25">
      <c r="A12184" t="s">
        <v>12200</v>
      </c>
      <c r="B12184">
        <v>-1.5198149441059201</v>
      </c>
      <c r="C12184">
        <v>0.53332638305173896</v>
      </c>
      <c r="D12184">
        <v>-2.2431840650222701</v>
      </c>
      <c r="E12184">
        <v>0.77134495285756199</v>
      </c>
      <c r="F12184">
        <v>0.59380766756062597</v>
      </c>
      <c r="G12184">
        <v>2.4884947440678401E-2</v>
      </c>
      <c r="H12184" s="2">
        <v>1</v>
      </c>
      <c r="I12184">
        <v>0.808961882962699</v>
      </c>
      <c r="J12184">
        <v>0.17988527540878901</v>
      </c>
      <c r="K12184" t="s">
        <v>21</v>
      </c>
      <c r="L12184">
        <v>2</v>
      </c>
    </row>
    <row r="12185" spans="1:12" x14ac:dyDescent="0.25">
      <c r="A12185" t="s">
        <v>12201</v>
      </c>
      <c r="B12185">
        <v>-0.14413479083917899</v>
      </c>
      <c r="C12185">
        <v>1.40790929395217</v>
      </c>
      <c r="D12185">
        <v>0.58223212105926803</v>
      </c>
      <c r="E12185">
        <v>1</v>
      </c>
      <c r="F12185">
        <v>0.15915793070062501</v>
      </c>
      <c r="G12185">
        <v>0.56041034009172896</v>
      </c>
      <c r="H12185" s="2">
        <v>1</v>
      </c>
      <c r="I12185">
        <v>0.42334472931981298</v>
      </c>
      <c r="J12185">
        <v>0.79238345128233001</v>
      </c>
      <c r="K12185" t="s">
        <v>15</v>
      </c>
      <c r="L12185">
        <v>1</v>
      </c>
    </row>
    <row r="12186" spans="1:12" x14ac:dyDescent="0.25">
      <c r="A12186" t="s">
        <v>12202</v>
      </c>
      <c r="B12186">
        <v>-1.51853632433395</v>
      </c>
      <c r="C12186">
        <v>2.4853160358029598</v>
      </c>
      <c r="D12186">
        <v>-1.8541942577671899E-2</v>
      </c>
      <c r="E12186">
        <v>0.77327549737183199</v>
      </c>
      <c r="F12186">
        <v>1.2943646775785101E-2</v>
      </c>
      <c r="G12186">
        <v>0.98520651797032099</v>
      </c>
      <c r="H12186" s="2">
        <v>1</v>
      </c>
      <c r="I12186">
        <v>0.102618891300435</v>
      </c>
      <c r="J12186">
        <v>0.99395893710665395</v>
      </c>
      <c r="K12186" t="s">
        <v>15</v>
      </c>
      <c r="L12186">
        <v>1</v>
      </c>
    </row>
    <row r="12187" spans="1:12" x14ac:dyDescent="0.25">
      <c r="A12187" t="s">
        <v>12203</v>
      </c>
      <c r="B12187">
        <v>1.2700402814143601</v>
      </c>
      <c r="C12187">
        <v>-0.33878745897079598</v>
      </c>
      <c r="D12187">
        <v>0.63232883602797596</v>
      </c>
      <c r="E12187">
        <v>1</v>
      </c>
      <c r="F12187">
        <v>0.73476984947148805</v>
      </c>
      <c r="G12187">
        <v>0.52717202467994395</v>
      </c>
      <c r="H12187" s="2">
        <v>1</v>
      </c>
      <c r="I12187">
        <v>0.88547380116517005</v>
      </c>
      <c r="J12187">
        <v>0.772512326617386</v>
      </c>
      <c r="K12187" t="s">
        <v>27</v>
      </c>
      <c r="L12187">
        <v>4</v>
      </c>
    </row>
    <row r="12188" spans="1:12" x14ac:dyDescent="0.25">
      <c r="A12188" t="s">
        <v>12204</v>
      </c>
      <c r="B12188">
        <v>-0.83925972472782295</v>
      </c>
      <c r="C12188">
        <v>1.97779827320264</v>
      </c>
      <c r="D12188">
        <v>-1.5826146629345401E-2</v>
      </c>
      <c r="E12188">
        <v>1</v>
      </c>
      <c r="F12188">
        <v>4.7951468384961803E-2</v>
      </c>
      <c r="G12188">
        <v>0.98737308905355303</v>
      </c>
      <c r="H12188" s="2">
        <v>1</v>
      </c>
      <c r="I12188">
        <v>0.21686533232473401</v>
      </c>
      <c r="J12188">
        <v>0.99494850470777696</v>
      </c>
      <c r="K12188" t="s">
        <v>15</v>
      </c>
      <c r="L12188">
        <v>1</v>
      </c>
    </row>
    <row r="12189" spans="1:12" x14ac:dyDescent="0.25">
      <c r="A12189" t="s">
        <v>12205</v>
      </c>
      <c r="B12189">
        <v>-0.81787986267181101</v>
      </c>
      <c r="C12189">
        <v>2.14376408154176</v>
      </c>
      <c r="D12189">
        <v>0.34363944138602298</v>
      </c>
      <c r="E12189">
        <v>1</v>
      </c>
      <c r="F12189">
        <v>3.2051794684013597E-2</v>
      </c>
      <c r="G12189">
        <v>0.73111745914140303</v>
      </c>
      <c r="H12189" s="2">
        <v>1</v>
      </c>
      <c r="I12189">
        <v>0.17277271035356701</v>
      </c>
      <c r="J12189">
        <v>0.88618875715205403</v>
      </c>
      <c r="K12189" t="s">
        <v>15</v>
      </c>
      <c r="L12189">
        <v>1</v>
      </c>
    </row>
    <row r="12190" spans="1:12" x14ac:dyDescent="0.25">
      <c r="A12190" t="s">
        <v>12206</v>
      </c>
      <c r="B12190">
        <v>0.84822826332729795</v>
      </c>
      <c r="C12190">
        <v>-1.07364323849598</v>
      </c>
      <c r="D12190">
        <v>4.9252976236735503E-2</v>
      </c>
      <c r="E12190">
        <v>1</v>
      </c>
      <c r="F12190">
        <v>0.28298261051031898</v>
      </c>
      <c r="G12190">
        <v>0.96071769352981096</v>
      </c>
      <c r="H12190" s="2">
        <v>1</v>
      </c>
      <c r="I12190">
        <v>0.56974843121270602</v>
      </c>
      <c r="J12190">
        <v>0.98491006876225196</v>
      </c>
      <c r="K12190" t="s">
        <v>15</v>
      </c>
      <c r="L12190">
        <v>1</v>
      </c>
    </row>
    <row r="12191" spans="1:12" x14ac:dyDescent="0.25">
      <c r="A12191" t="s">
        <v>12207</v>
      </c>
      <c r="B12191">
        <v>1.2913463966338601</v>
      </c>
      <c r="C12191">
        <v>0.79530309136859101</v>
      </c>
      <c r="D12191">
        <v>2.1042126421475298</v>
      </c>
      <c r="E12191">
        <v>1</v>
      </c>
      <c r="F12191">
        <v>0.426437215748598</v>
      </c>
      <c r="G12191">
        <v>3.5359902242808598E-2</v>
      </c>
      <c r="H12191" s="2">
        <v>1</v>
      </c>
      <c r="I12191">
        <v>0.69552433387694002</v>
      </c>
      <c r="J12191">
        <v>0.214919904819067</v>
      </c>
      <c r="K12191" t="s">
        <v>21</v>
      </c>
      <c r="L12191">
        <v>2</v>
      </c>
    </row>
    <row r="12192" spans="1:12" x14ac:dyDescent="0.25">
      <c r="A12192" t="s">
        <v>12208</v>
      </c>
      <c r="B12192">
        <v>3.12701712469174</v>
      </c>
      <c r="C12192">
        <v>-1.1638510560572799</v>
      </c>
      <c r="D12192">
        <v>3.1848484848484899</v>
      </c>
      <c r="E12192">
        <v>1.05953784668986E-2</v>
      </c>
      <c r="F12192">
        <v>0.24448437724750799</v>
      </c>
      <c r="G12192">
        <v>1.44829815438955E-3</v>
      </c>
      <c r="H12192" s="2">
        <v>0.20144614995771101</v>
      </c>
      <c r="I12192">
        <v>0.52915573117971204</v>
      </c>
      <c r="J12192">
        <v>4.88457166890542E-2</v>
      </c>
      <c r="K12192" t="s">
        <v>21</v>
      </c>
      <c r="L12192">
        <v>2</v>
      </c>
    </row>
    <row r="12193" spans="1:12" x14ac:dyDescent="0.25">
      <c r="A12193" t="s">
        <v>12209</v>
      </c>
      <c r="B12193">
        <v>0.99293948827559597</v>
      </c>
      <c r="C12193">
        <v>0.60341716435343096</v>
      </c>
      <c r="D12193">
        <v>1.6482105314558799</v>
      </c>
      <c r="E12193">
        <v>1</v>
      </c>
      <c r="F12193">
        <v>0.54623120650199597</v>
      </c>
      <c r="G12193">
        <v>9.9309476464696594E-2</v>
      </c>
      <c r="H12193" s="2">
        <v>1</v>
      </c>
      <c r="I12193">
        <v>0.78028215618144503</v>
      </c>
      <c r="J12193">
        <v>0.35485458540874798</v>
      </c>
      <c r="K12193" t="s">
        <v>21</v>
      </c>
      <c r="L12193">
        <v>2</v>
      </c>
    </row>
    <row r="12194" spans="1:12" x14ac:dyDescent="0.25">
      <c r="A12194" t="s">
        <v>12210</v>
      </c>
      <c r="B12194">
        <v>-1.81862923658594</v>
      </c>
      <c r="C12194">
        <v>1.8477541200418699</v>
      </c>
      <c r="D12194">
        <v>-1.3572642856283501</v>
      </c>
      <c r="E12194">
        <v>0.413808085576577</v>
      </c>
      <c r="F12194">
        <v>6.4637920827547296E-2</v>
      </c>
      <c r="G12194">
        <v>0.174697250954928</v>
      </c>
      <c r="H12194" s="2">
        <v>1</v>
      </c>
      <c r="I12194">
        <v>0.25685610656869701</v>
      </c>
      <c r="J12194">
        <v>0.46209935640798899</v>
      </c>
      <c r="K12194" t="s">
        <v>17</v>
      </c>
      <c r="L12194">
        <v>0</v>
      </c>
    </row>
    <row r="12195" spans="1:12" x14ac:dyDescent="0.25">
      <c r="A12195" t="s">
        <v>12211</v>
      </c>
      <c r="B12195">
        <v>1.6678107671076099</v>
      </c>
      <c r="C12195">
        <v>0.56064757485609296</v>
      </c>
      <c r="D12195">
        <v>2.1223875979057301</v>
      </c>
      <c r="E12195">
        <v>0.57211978680551501</v>
      </c>
      <c r="F12195">
        <v>0.57503781245468899</v>
      </c>
      <c r="G12195">
        <v>3.38052028007782E-2</v>
      </c>
      <c r="H12195" s="2">
        <v>1</v>
      </c>
      <c r="I12195">
        <v>0.79808099170117797</v>
      </c>
      <c r="J12195">
        <v>0.21012089839627701</v>
      </c>
      <c r="K12195" t="s">
        <v>21</v>
      </c>
      <c r="L12195">
        <v>2</v>
      </c>
    </row>
    <row r="12196" spans="1:12" x14ac:dyDescent="0.25">
      <c r="A12196" t="s">
        <v>12212</v>
      </c>
      <c r="B12196">
        <v>-0.28062281180489201</v>
      </c>
      <c r="C12196">
        <v>0.963143515885587</v>
      </c>
      <c r="D12196">
        <v>0.20131017767079101</v>
      </c>
      <c r="E12196">
        <v>1</v>
      </c>
      <c r="F12196">
        <v>0.33547550637138102</v>
      </c>
      <c r="G12196">
        <v>0.84045604484129999</v>
      </c>
      <c r="H12196" s="2">
        <v>1</v>
      </c>
      <c r="I12196">
        <v>0.61834460800246904</v>
      </c>
      <c r="J12196">
        <v>0.93693497467869102</v>
      </c>
      <c r="K12196" t="s">
        <v>15</v>
      </c>
      <c r="L12196">
        <v>1</v>
      </c>
    </row>
    <row r="12197" spans="1:12" x14ac:dyDescent="0.25">
      <c r="A12197" t="s">
        <v>12213</v>
      </c>
      <c r="B12197">
        <v>-1.5786520589242501</v>
      </c>
      <c r="C12197">
        <v>-1.3037674986629</v>
      </c>
      <c r="D12197">
        <v>-1.63452440269791</v>
      </c>
      <c r="E12197">
        <v>0.68649532067983099</v>
      </c>
      <c r="F12197">
        <v>0.19231286731359901</v>
      </c>
      <c r="G12197">
        <v>0.102148786587946</v>
      </c>
      <c r="H12197" s="2">
        <v>1</v>
      </c>
      <c r="I12197">
        <v>0.467383434662479</v>
      </c>
      <c r="J12197">
        <v>0.35930490745792598</v>
      </c>
      <c r="K12197" t="s">
        <v>17</v>
      </c>
      <c r="L12197">
        <v>0</v>
      </c>
    </row>
    <row r="12198" spans="1:12" x14ac:dyDescent="0.25">
      <c r="A12198" t="s">
        <v>12214</v>
      </c>
      <c r="B12198">
        <v>1.6535000869001399</v>
      </c>
      <c r="C12198">
        <v>-3.1836306530218099</v>
      </c>
      <c r="D12198">
        <v>0.423002036509951</v>
      </c>
      <c r="E12198">
        <v>0.58937477061506705</v>
      </c>
      <c r="F12198">
        <v>1.4544046054383701E-3</v>
      </c>
      <c r="G12198">
        <v>0.67229377521675504</v>
      </c>
      <c r="H12198" s="2">
        <v>1</v>
      </c>
      <c r="I12198">
        <v>2.5680222494063699E-2</v>
      </c>
      <c r="J12198">
        <v>0.85668819546729702</v>
      </c>
      <c r="K12198" t="s">
        <v>15</v>
      </c>
      <c r="L12198">
        <v>1</v>
      </c>
    </row>
    <row r="12199" spans="1:12" x14ac:dyDescent="0.25">
      <c r="A12199" t="s">
        <v>12215</v>
      </c>
      <c r="B12199">
        <v>2.8603477052770101</v>
      </c>
      <c r="C12199">
        <v>-1.08231825805435</v>
      </c>
      <c r="D12199">
        <v>2.6905547274830401</v>
      </c>
      <c r="E12199">
        <v>2.5390605104591998E-2</v>
      </c>
      <c r="F12199">
        <v>0.279111135829129</v>
      </c>
      <c r="G12199">
        <v>7.13333338438118E-3</v>
      </c>
      <c r="H12199" s="2">
        <v>0.33232209662023998</v>
      </c>
      <c r="I12199">
        <v>0.566741925590317</v>
      </c>
      <c r="J12199">
        <v>0.10062623868743301</v>
      </c>
      <c r="K12199" t="s">
        <v>25</v>
      </c>
      <c r="L12199">
        <v>3</v>
      </c>
    </row>
    <row r="12200" spans="1:12" x14ac:dyDescent="0.25">
      <c r="A12200" t="s">
        <v>12216</v>
      </c>
      <c r="B12200">
        <v>-0.43038684940470301</v>
      </c>
      <c r="C12200">
        <v>-0.81898256395657798</v>
      </c>
      <c r="D12200">
        <v>-0.118981895671399</v>
      </c>
      <c r="E12200">
        <v>1</v>
      </c>
      <c r="F12200">
        <v>0.41279636161993799</v>
      </c>
      <c r="G12200">
        <v>0.90528969904388601</v>
      </c>
      <c r="H12200" s="2">
        <v>1</v>
      </c>
      <c r="I12200">
        <v>0.68521712927411804</v>
      </c>
      <c r="J12200">
        <v>0.96439619970040802</v>
      </c>
      <c r="K12200" t="s">
        <v>15</v>
      </c>
      <c r="L12200">
        <v>1</v>
      </c>
    </row>
    <row r="12201" spans="1:12" x14ac:dyDescent="0.25">
      <c r="A12201" t="s">
        <v>12217</v>
      </c>
      <c r="B12201">
        <v>-0.242423692450182</v>
      </c>
      <c r="C12201">
        <v>0.17403696441035801</v>
      </c>
      <c r="D12201">
        <v>0.26079463343874698</v>
      </c>
      <c r="E12201">
        <v>1</v>
      </c>
      <c r="F12201">
        <v>0.86183641209940798</v>
      </c>
      <c r="G12201">
        <v>0.79425088317232595</v>
      </c>
      <c r="H12201" s="2">
        <v>1</v>
      </c>
      <c r="I12201">
        <v>0.94631529628230004</v>
      </c>
      <c r="J12201">
        <v>0.91687292413901</v>
      </c>
      <c r="K12201" t="s">
        <v>17</v>
      </c>
      <c r="L12201">
        <v>0</v>
      </c>
    </row>
    <row r="12202" spans="1:12" x14ac:dyDescent="0.25">
      <c r="A12202" t="s">
        <v>12218</v>
      </c>
      <c r="B12202" t="s">
        <v>12</v>
      </c>
      <c r="C12202">
        <v>3.3376818808995501</v>
      </c>
      <c r="D12202" t="s">
        <v>12</v>
      </c>
      <c r="E12202" t="s">
        <v>12</v>
      </c>
      <c r="F12202">
        <v>8.4480410734107602E-4</v>
      </c>
      <c r="G12202" t="s">
        <v>12</v>
      </c>
      <c r="H12202" s="2" t="s">
        <v>12</v>
      </c>
      <c r="I12202">
        <v>1.7876540177404001E-2</v>
      </c>
      <c r="J12202" t="s">
        <v>12</v>
      </c>
      <c r="K12202" t="s">
        <v>13</v>
      </c>
      <c r="L12202">
        <v>5</v>
      </c>
    </row>
    <row r="12203" spans="1:12" x14ac:dyDescent="0.25">
      <c r="A12203" t="s">
        <v>12219</v>
      </c>
      <c r="B12203">
        <v>1.95187049834985</v>
      </c>
      <c r="C12203">
        <v>-2.2446528034448798</v>
      </c>
      <c r="D12203">
        <v>1.3334407998230799</v>
      </c>
      <c r="E12203">
        <v>0.30572149002332999</v>
      </c>
      <c r="F12203">
        <v>2.4790430117128899E-2</v>
      </c>
      <c r="G12203">
        <v>0.182387190803211</v>
      </c>
      <c r="H12203" s="2">
        <v>1</v>
      </c>
      <c r="I12203">
        <v>0.148417335481449</v>
      </c>
      <c r="J12203">
        <v>0.46824805278353998</v>
      </c>
      <c r="K12203" t="s">
        <v>15</v>
      </c>
      <c r="L12203">
        <v>1</v>
      </c>
    </row>
    <row r="12204" spans="1:12" x14ac:dyDescent="0.25">
      <c r="A12204" t="s">
        <v>12220</v>
      </c>
      <c r="B12204">
        <v>0.32148310478819297</v>
      </c>
      <c r="C12204">
        <v>-0.57562197541046101</v>
      </c>
      <c r="D12204">
        <v>0.565571533972833</v>
      </c>
      <c r="E12204">
        <v>1</v>
      </c>
      <c r="F12204">
        <v>0.56487072409448902</v>
      </c>
      <c r="G12204">
        <v>0.57168508333168599</v>
      </c>
      <c r="H12204" s="2">
        <v>1</v>
      </c>
      <c r="I12204">
        <v>0.79245192719816204</v>
      </c>
      <c r="J12204">
        <v>0.79943815374889204</v>
      </c>
      <c r="K12204" t="s">
        <v>17</v>
      </c>
      <c r="L12204">
        <v>0</v>
      </c>
    </row>
    <row r="12205" spans="1:12" x14ac:dyDescent="0.25">
      <c r="A12205" t="s">
        <v>12221</v>
      </c>
      <c r="B12205">
        <v>0.30194303813295498</v>
      </c>
      <c r="C12205">
        <v>1.4111556059366499</v>
      </c>
      <c r="D12205">
        <v>1.1608589849278399</v>
      </c>
      <c r="E12205">
        <v>1</v>
      </c>
      <c r="F12205">
        <v>0.158198736963993</v>
      </c>
      <c r="G12205">
        <v>0.24569925081842001</v>
      </c>
      <c r="H12205" s="2">
        <v>1</v>
      </c>
      <c r="I12205">
        <v>0.42237597506276298</v>
      </c>
      <c r="J12205">
        <v>0.53736482542157904</v>
      </c>
      <c r="K12205" t="s">
        <v>17</v>
      </c>
      <c r="L12205">
        <v>0</v>
      </c>
    </row>
    <row r="12206" spans="1:12" x14ac:dyDescent="0.25">
      <c r="A12206" t="s">
        <v>12222</v>
      </c>
      <c r="B12206">
        <v>0.57201712041785702</v>
      </c>
      <c r="C12206">
        <v>-1.7338871183370499</v>
      </c>
      <c r="D12206">
        <v>0.114860943747233</v>
      </c>
      <c r="E12206">
        <v>1</v>
      </c>
      <c r="F12206">
        <v>8.2938113917535194E-2</v>
      </c>
      <c r="G12206">
        <v>0.90855534252040404</v>
      </c>
      <c r="H12206" s="2">
        <v>1</v>
      </c>
      <c r="I12206">
        <v>0.29683018072186501</v>
      </c>
      <c r="J12206">
        <v>0.96561174930093896</v>
      </c>
      <c r="K12206" t="s">
        <v>15</v>
      </c>
      <c r="L12206">
        <v>1</v>
      </c>
    </row>
    <row r="12207" spans="1:12" x14ac:dyDescent="0.25">
      <c r="A12207" t="s">
        <v>12223</v>
      </c>
      <c r="B12207">
        <v>3.2000940432131801</v>
      </c>
      <c r="C12207">
        <v>-2.2899016878980998</v>
      </c>
      <c r="D12207">
        <v>2.2564576508788199</v>
      </c>
      <c r="E12207">
        <v>8.2429651720093301E-3</v>
      </c>
      <c r="F12207">
        <v>2.20270163762088E-2</v>
      </c>
      <c r="G12207">
        <v>2.4041984638367701E-2</v>
      </c>
      <c r="H12207" s="2">
        <v>0.172679259303785</v>
      </c>
      <c r="I12207">
        <v>0.13876249842284</v>
      </c>
      <c r="J12207">
        <v>0.176276765037819</v>
      </c>
      <c r="K12207" t="s">
        <v>25</v>
      </c>
      <c r="L12207">
        <v>3</v>
      </c>
    </row>
    <row r="12208" spans="1:12" x14ac:dyDescent="0.25">
      <c r="A12208" t="s">
        <v>12224</v>
      </c>
      <c r="B12208">
        <v>3.0799672269325802</v>
      </c>
      <c r="C12208">
        <v>-1.07993662564785</v>
      </c>
      <c r="D12208">
        <v>2.9791055751703701</v>
      </c>
      <c r="E12208">
        <v>1.2421402433955E-2</v>
      </c>
      <c r="F12208">
        <v>0.28017040218580203</v>
      </c>
      <c r="G12208">
        <v>2.8909115217561E-3</v>
      </c>
      <c r="H12208" s="2">
        <v>0.216075505436371</v>
      </c>
      <c r="I12208">
        <v>0.56774786698137003</v>
      </c>
      <c r="J12208">
        <v>6.7233039421212296E-2</v>
      </c>
      <c r="K12208" t="s">
        <v>25</v>
      </c>
      <c r="L12208">
        <v>3</v>
      </c>
    </row>
    <row r="12209" spans="1:12" x14ac:dyDescent="0.25">
      <c r="A12209" t="s">
        <v>12225</v>
      </c>
      <c r="B12209">
        <v>1.0958626279237</v>
      </c>
      <c r="C12209">
        <v>-0.94596007198480803</v>
      </c>
      <c r="D12209">
        <v>0.97998581138527396</v>
      </c>
      <c r="E12209">
        <v>1</v>
      </c>
      <c r="F12209">
        <v>0.34416895183818003</v>
      </c>
      <c r="G12209">
        <v>0.32709312247362299</v>
      </c>
      <c r="H12209" s="2">
        <v>1</v>
      </c>
      <c r="I12209">
        <v>0.62702422618242704</v>
      </c>
      <c r="J12209">
        <v>0.61542385664298305</v>
      </c>
      <c r="K12209" t="s">
        <v>25</v>
      </c>
      <c r="L12209">
        <v>3</v>
      </c>
    </row>
    <row r="12210" spans="1:12" x14ac:dyDescent="0.25">
      <c r="A12210" t="s">
        <v>12226</v>
      </c>
      <c r="B12210">
        <v>-2.3981990566313498</v>
      </c>
      <c r="C12210">
        <v>-6.3903366424285304E-2</v>
      </c>
      <c r="D12210">
        <v>-3.09799196126384</v>
      </c>
      <c r="E12210">
        <v>9.8855453645869798E-2</v>
      </c>
      <c r="F12210">
        <v>0.94904717174111497</v>
      </c>
      <c r="G12210">
        <v>1.94836713570779E-3</v>
      </c>
      <c r="H12210" s="2">
        <v>0.72657555808623797</v>
      </c>
      <c r="I12210">
        <v>0.97938690960483699</v>
      </c>
      <c r="J12210">
        <v>5.68146004118062E-2</v>
      </c>
      <c r="K12210" t="s">
        <v>21</v>
      </c>
      <c r="L12210">
        <v>2</v>
      </c>
    </row>
    <row r="12211" spans="1:12" x14ac:dyDescent="0.25">
      <c r="A12211" t="s">
        <v>12227</v>
      </c>
      <c r="B12211">
        <v>-0.244117847761537</v>
      </c>
      <c r="C12211">
        <v>2.0871635153452002</v>
      </c>
      <c r="D12211">
        <v>0.53375237602842596</v>
      </c>
      <c r="E12211">
        <v>1</v>
      </c>
      <c r="F12211">
        <v>3.6873356239569097E-2</v>
      </c>
      <c r="G12211">
        <v>0.593512866910193</v>
      </c>
      <c r="H12211" s="2">
        <v>1</v>
      </c>
      <c r="I12211">
        <v>0.18677507227724199</v>
      </c>
      <c r="J12211">
        <v>0.81079664877157398</v>
      </c>
      <c r="K12211" t="s">
        <v>15</v>
      </c>
      <c r="L12211">
        <v>1</v>
      </c>
    </row>
    <row r="12212" spans="1:12" x14ac:dyDescent="0.25">
      <c r="A12212" t="s">
        <v>12228</v>
      </c>
      <c r="B12212">
        <v>-1.6309678246489101</v>
      </c>
      <c r="C12212">
        <v>2.7181006320777801</v>
      </c>
      <c r="D12212">
        <v>-0.17971268936194601</v>
      </c>
      <c r="E12212">
        <v>0.61738265315414398</v>
      </c>
      <c r="F12212">
        <v>6.5657865442710402E-3</v>
      </c>
      <c r="G12212">
        <v>0.85737813096938098</v>
      </c>
      <c r="H12212" s="2">
        <v>1</v>
      </c>
      <c r="I12212">
        <v>6.7060386954057499E-2</v>
      </c>
      <c r="J12212">
        <v>0.94422199225048298</v>
      </c>
      <c r="K12212" t="s">
        <v>15</v>
      </c>
      <c r="L12212">
        <v>1</v>
      </c>
    </row>
    <row r="12213" spans="1:12" x14ac:dyDescent="0.25">
      <c r="A12213" t="s">
        <v>12229</v>
      </c>
      <c r="B12213">
        <v>1.08125516493294</v>
      </c>
      <c r="C12213">
        <v>-0.880400824650308</v>
      </c>
      <c r="D12213">
        <v>0.93856882113222795</v>
      </c>
      <c r="E12213">
        <v>1</v>
      </c>
      <c r="F12213">
        <v>0.37864220993624098</v>
      </c>
      <c r="G12213">
        <v>0.34795216704526599</v>
      </c>
      <c r="H12213" s="2">
        <v>1</v>
      </c>
      <c r="I12213">
        <v>0.65818432476838795</v>
      </c>
      <c r="J12213">
        <v>0.63420705215369999</v>
      </c>
      <c r="K12213" t="s">
        <v>25</v>
      </c>
      <c r="L12213">
        <v>3</v>
      </c>
    </row>
    <row r="12214" spans="1:12" x14ac:dyDescent="0.25">
      <c r="A12214" t="s">
        <v>12230</v>
      </c>
      <c r="B12214">
        <v>0.25616903387213902</v>
      </c>
      <c r="C12214">
        <v>0.44319544407099898</v>
      </c>
      <c r="D12214">
        <v>0.97781607584976904</v>
      </c>
      <c r="E12214">
        <v>1</v>
      </c>
      <c r="F12214">
        <v>0.6576243739598</v>
      </c>
      <c r="G12214">
        <v>0.32816529865510602</v>
      </c>
      <c r="H12214" s="2">
        <v>1</v>
      </c>
      <c r="I12214">
        <v>0.84510861967324102</v>
      </c>
      <c r="J12214">
        <v>0.61599135585833897</v>
      </c>
      <c r="K12214" t="s">
        <v>21</v>
      </c>
      <c r="L12214">
        <v>2</v>
      </c>
    </row>
    <row r="12215" spans="1:12" x14ac:dyDescent="0.25">
      <c r="A12215" t="s">
        <v>12231</v>
      </c>
      <c r="B12215">
        <v>-1.8963538238829101</v>
      </c>
      <c r="C12215">
        <v>7.9030956941246996E-2</v>
      </c>
      <c r="D12215">
        <v>-1.4762088623646601</v>
      </c>
      <c r="E12215">
        <v>0.34747964083347299</v>
      </c>
      <c r="F12215">
        <v>0.93700799998581197</v>
      </c>
      <c r="G12215">
        <v>0.13988783114105</v>
      </c>
      <c r="H12215" s="2">
        <v>1</v>
      </c>
      <c r="I12215">
        <v>0.97396195150506804</v>
      </c>
      <c r="J12215">
        <v>0.420387147145725</v>
      </c>
      <c r="K12215" t="s">
        <v>27</v>
      </c>
      <c r="L12215">
        <v>4</v>
      </c>
    </row>
    <row r="12216" spans="1:12" x14ac:dyDescent="0.25">
      <c r="A12216" t="s">
        <v>12232</v>
      </c>
      <c r="B12216">
        <v>3.0595521532646499</v>
      </c>
      <c r="C12216">
        <v>-1.4882351244331899</v>
      </c>
      <c r="D12216">
        <v>2.72018485090961</v>
      </c>
      <c r="E12216">
        <v>1.33000913443715E-2</v>
      </c>
      <c r="F12216">
        <v>0.13668889721566199</v>
      </c>
      <c r="G12216">
        <v>6.5245431655788803E-3</v>
      </c>
      <c r="H12216" s="2">
        <v>0.225939792042231</v>
      </c>
      <c r="I12216">
        <v>0.39071341384790298</v>
      </c>
      <c r="J12216">
        <v>9.6804223941948306E-2</v>
      </c>
      <c r="K12216" t="s">
        <v>25</v>
      </c>
      <c r="L12216">
        <v>3</v>
      </c>
    </row>
    <row r="12217" spans="1:12" x14ac:dyDescent="0.25">
      <c r="A12217" t="s">
        <v>12233</v>
      </c>
      <c r="B12217">
        <v>1.71923653506902</v>
      </c>
      <c r="C12217">
        <v>-0.13443850903322599</v>
      </c>
      <c r="D12217">
        <v>1.7360029022124399</v>
      </c>
      <c r="E12217">
        <v>0.51342786462148804</v>
      </c>
      <c r="F12217">
        <v>0.89305583220635398</v>
      </c>
      <c r="G12217">
        <v>8.25633214033233E-2</v>
      </c>
      <c r="H12217" s="2">
        <v>1</v>
      </c>
      <c r="I12217">
        <v>0.95877215420802697</v>
      </c>
      <c r="J12217">
        <v>0.325511982896318</v>
      </c>
      <c r="K12217" t="s">
        <v>21</v>
      </c>
      <c r="L12217">
        <v>2</v>
      </c>
    </row>
    <row r="12218" spans="1:12" x14ac:dyDescent="0.25">
      <c r="A12218" t="s">
        <v>12234</v>
      </c>
      <c r="B12218">
        <v>-0.25541798201528398</v>
      </c>
      <c r="C12218">
        <v>0.79936804439619003</v>
      </c>
      <c r="D12218">
        <v>-0.28022047054292498</v>
      </c>
      <c r="E12218">
        <v>1</v>
      </c>
      <c r="F12218">
        <v>0.42407703411310299</v>
      </c>
      <c r="G12218">
        <v>0.779308362335562</v>
      </c>
      <c r="H12218" s="2">
        <v>1</v>
      </c>
      <c r="I12218">
        <v>0.69404933824104298</v>
      </c>
      <c r="J12218">
        <v>0.91017948106476498</v>
      </c>
      <c r="K12218" t="s">
        <v>15</v>
      </c>
      <c r="L12218">
        <v>1</v>
      </c>
    </row>
    <row r="12219" spans="1:12" x14ac:dyDescent="0.25">
      <c r="A12219" t="s">
        <v>12235</v>
      </c>
      <c r="B12219">
        <v>1.30731765945497</v>
      </c>
      <c r="C12219">
        <v>0.79596743576690998</v>
      </c>
      <c r="D12219">
        <v>2.2800784556622502</v>
      </c>
      <c r="E12219">
        <v>1</v>
      </c>
      <c r="F12219">
        <v>0.42605096313628099</v>
      </c>
      <c r="G12219">
        <v>2.2603035753073999E-2</v>
      </c>
      <c r="H12219" s="2">
        <v>1</v>
      </c>
      <c r="I12219">
        <v>0.69552422816758797</v>
      </c>
      <c r="J12219">
        <v>0.17250947549996401</v>
      </c>
      <c r="K12219" t="s">
        <v>21</v>
      </c>
      <c r="L12219">
        <v>2</v>
      </c>
    </row>
    <row r="12220" spans="1:12" x14ac:dyDescent="0.25">
      <c r="A12220" t="s">
        <v>12236</v>
      </c>
      <c r="B12220">
        <v>-4.6226279702854098</v>
      </c>
      <c r="C12220">
        <v>2.7453612904717901</v>
      </c>
      <c r="D12220">
        <v>-3.9388375278178098</v>
      </c>
      <c r="E12220" s="1">
        <v>2.2734534870274502E-5</v>
      </c>
      <c r="F12220">
        <v>6.0444313477401998E-3</v>
      </c>
      <c r="G12220" s="1">
        <v>8.1877349680255999E-5</v>
      </c>
      <c r="H12220" s="2">
        <v>4.2922801835078199E-3</v>
      </c>
      <c r="I12220">
        <v>6.3743778604763102E-2</v>
      </c>
      <c r="J12220">
        <v>1.7417964641839302E-2</v>
      </c>
      <c r="K12220" t="s">
        <v>25</v>
      </c>
      <c r="L12220">
        <v>3</v>
      </c>
    </row>
    <row r="12221" spans="1:12" x14ac:dyDescent="0.25">
      <c r="A12221" t="s">
        <v>12237</v>
      </c>
      <c r="B12221">
        <v>2.0098334537106202</v>
      </c>
      <c r="C12221">
        <v>-2.3598297189756701</v>
      </c>
      <c r="D12221">
        <v>1.01558558901011</v>
      </c>
      <c r="E12221">
        <v>0.26669291286916702</v>
      </c>
      <c r="F12221">
        <v>1.8283325222376402E-2</v>
      </c>
      <c r="G12221">
        <v>0.30982677021131499</v>
      </c>
      <c r="H12221" s="2">
        <v>1</v>
      </c>
      <c r="I12221">
        <v>0.124780807801894</v>
      </c>
      <c r="J12221">
        <v>0.59818784830266003</v>
      </c>
      <c r="K12221" t="s">
        <v>15</v>
      </c>
      <c r="L12221">
        <v>1</v>
      </c>
    </row>
    <row r="12222" spans="1:12" x14ac:dyDescent="0.25">
      <c r="A12222" t="s">
        <v>12238</v>
      </c>
      <c r="B12222">
        <v>1.7553646104948599</v>
      </c>
      <c r="C12222">
        <v>-1.6510041158465001E-2</v>
      </c>
      <c r="D12222">
        <v>1.7999097157945601</v>
      </c>
      <c r="E12222">
        <v>0.475181768182033</v>
      </c>
      <c r="F12222">
        <v>0.98682749149442395</v>
      </c>
      <c r="G12222">
        <v>7.1874895288892696E-2</v>
      </c>
      <c r="H12222" s="2">
        <v>1</v>
      </c>
      <c r="I12222">
        <v>0.99530127618898101</v>
      </c>
      <c r="J12222">
        <v>0.30537226960434199</v>
      </c>
      <c r="K12222" t="s">
        <v>21</v>
      </c>
      <c r="L12222">
        <v>2</v>
      </c>
    </row>
    <row r="12223" spans="1:12" x14ac:dyDescent="0.25">
      <c r="A12223" t="s">
        <v>12239</v>
      </c>
      <c r="B12223">
        <v>1.63274242047398</v>
      </c>
      <c r="C12223">
        <v>-3.1336098561924199</v>
      </c>
      <c r="D12223">
        <v>1.2416239507365101</v>
      </c>
      <c r="E12223">
        <v>0.615139089638294</v>
      </c>
      <c r="F12223">
        <v>1.7267026985448E-3</v>
      </c>
      <c r="G12223">
        <v>0.21437534071204001</v>
      </c>
      <c r="H12223" s="2">
        <v>1</v>
      </c>
      <c r="I12223">
        <v>2.8617713743059901E-2</v>
      </c>
      <c r="J12223">
        <v>0.50442828261639705</v>
      </c>
      <c r="K12223" t="s">
        <v>15</v>
      </c>
      <c r="L12223">
        <v>1</v>
      </c>
    </row>
    <row r="12224" spans="1:12" x14ac:dyDescent="0.25">
      <c r="A12224" t="s">
        <v>12240</v>
      </c>
      <c r="B12224">
        <v>-0.67238319001623104</v>
      </c>
      <c r="C12224">
        <v>2.96214244596933</v>
      </c>
      <c r="D12224">
        <v>0.95425586250228001</v>
      </c>
      <c r="E12224">
        <v>1</v>
      </c>
      <c r="F12224">
        <v>3.0550640996330801E-3</v>
      </c>
      <c r="G12224">
        <v>0.33995414394602202</v>
      </c>
      <c r="H12224" s="2">
        <v>1</v>
      </c>
      <c r="I12224">
        <v>4.1508410721670302E-2</v>
      </c>
      <c r="J12224">
        <v>0.62747982282301296</v>
      </c>
      <c r="K12224" t="s">
        <v>15</v>
      </c>
      <c r="L12224">
        <v>1</v>
      </c>
    </row>
    <row r="12225" spans="1:12" x14ac:dyDescent="0.25">
      <c r="A12225" t="s">
        <v>12241</v>
      </c>
      <c r="B12225">
        <v>-0.934140488299532</v>
      </c>
      <c r="C12225">
        <v>-0.86447649411694605</v>
      </c>
      <c r="D12225">
        <v>-1.1586962060302</v>
      </c>
      <c r="E12225">
        <v>1</v>
      </c>
      <c r="F12225">
        <v>0.38732618758593101</v>
      </c>
      <c r="G12225">
        <v>0.24658003786565899</v>
      </c>
      <c r="H12225" s="2">
        <v>1</v>
      </c>
      <c r="I12225">
        <v>0.66500505194350401</v>
      </c>
      <c r="J12225">
        <v>0.53843355384168201</v>
      </c>
      <c r="K12225" t="s">
        <v>17</v>
      </c>
      <c r="L12225">
        <v>0</v>
      </c>
    </row>
    <row r="12226" spans="1:12" x14ac:dyDescent="0.25">
      <c r="A12226" t="s">
        <v>12242</v>
      </c>
      <c r="B12226">
        <v>-2.7408271271273401</v>
      </c>
      <c r="C12226">
        <v>1.5052278877548899</v>
      </c>
      <c r="D12226">
        <v>-2.4299843101717502</v>
      </c>
      <c r="E12226">
        <v>3.6770845381252602E-2</v>
      </c>
      <c r="F12226">
        <v>0.13226549764437101</v>
      </c>
      <c r="G12226">
        <v>1.5099476465342401E-2</v>
      </c>
      <c r="H12226" s="2">
        <v>0.41415872381688301</v>
      </c>
      <c r="I12226">
        <v>0.38359124196056599</v>
      </c>
      <c r="J12226">
        <v>0.14285873438469299</v>
      </c>
      <c r="K12226" t="s">
        <v>25</v>
      </c>
      <c r="L12226">
        <v>3</v>
      </c>
    </row>
    <row r="12227" spans="1:12" x14ac:dyDescent="0.25">
      <c r="A12227" t="s">
        <v>12243</v>
      </c>
      <c r="B12227" t="s">
        <v>12</v>
      </c>
      <c r="C12227">
        <v>1.2033247873019299</v>
      </c>
      <c r="D12227" t="s">
        <v>12</v>
      </c>
      <c r="E12227" t="s">
        <v>12</v>
      </c>
      <c r="F12227">
        <v>0.22885066062159301</v>
      </c>
      <c r="G12227" t="s">
        <v>12</v>
      </c>
      <c r="H12227" s="2" t="s">
        <v>12</v>
      </c>
      <c r="I12227">
        <v>0.50904439310163996</v>
      </c>
      <c r="J12227" t="s">
        <v>12</v>
      </c>
      <c r="K12227" t="s">
        <v>13</v>
      </c>
      <c r="L12227">
        <v>5</v>
      </c>
    </row>
    <row r="12228" spans="1:12" x14ac:dyDescent="0.25">
      <c r="A12228" t="s">
        <v>12244</v>
      </c>
      <c r="B12228">
        <v>0.10211379337507601</v>
      </c>
      <c r="C12228">
        <v>0.49963189275728798</v>
      </c>
      <c r="D12228">
        <v>-6.10748758157241E-2</v>
      </c>
      <c r="E12228">
        <v>1</v>
      </c>
      <c r="F12228">
        <v>0.61733429689390595</v>
      </c>
      <c r="G12228">
        <v>0.951299577983171</v>
      </c>
      <c r="H12228" s="2">
        <v>1</v>
      </c>
      <c r="I12228">
        <v>0.82377308128371796</v>
      </c>
      <c r="J12228">
        <v>0.98174158370986997</v>
      </c>
      <c r="K12228" t="s">
        <v>15</v>
      </c>
      <c r="L12228">
        <v>1</v>
      </c>
    </row>
    <row r="12229" spans="1:12" x14ac:dyDescent="0.25">
      <c r="A12229" t="s">
        <v>12245</v>
      </c>
      <c r="B12229" t="s">
        <v>12</v>
      </c>
      <c r="C12229">
        <v>0.45823528147352399</v>
      </c>
      <c r="D12229" t="s">
        <v>12</v>
      </c>
      <c r="E12229" t="s">
        <v>12</v>
      </c>
      <c r="F12229">
        <v>0.64678341480012602</v>
      </c>
      <c r="G12229" t="s">
        <v>12</v>
      </c>
      <c r="H12229" s="2" t="s">
        <v>12</v>
      </c>
      <c r="I12229">
        <v>0.83879424451833295</v>
      </c>
      <c r="J12229" t="s">
        <v>12</v>
      </c>
      <c r="K12229" t="s">
        <v>13</v>
      </c>
      <c r="L12229">
        <v>5</v>
      </c>
    </row>
    <row r="12230" spans="1:12" x14ac:dyDescent="0.25">
      <c r="A12230" t="s">
        <v>12246</v>
      </c>
      <c r="B12230">
        <v>1.36674900705237</v>
      </c>
      <c r="C12230">
        <v>-1.6418199676654499</v>
      </c>
      <c r="D12230">
        <v>1.0220060806267599</v>
      </c>
      <c r="E12230">
        <v>1</v>
      </c>
      <c r="F12230">
        <v>0.100627319662807</v>
      </c>
      <c r="G12230">
        <v>0.30677802247948999</v>
      </c>
      <c r="H12230" s="2">
        <v>1</v>
      </c>
      <c r="I12230">
        <v>0.328182741330872</v>
      </c>
      <c r="J12230">
        <v>0.59566761334541196</v>
      </c>
      <c r="K12230" t="s">
        <v>15</v>
      </c>
      <c r="L12230">
        <v>1</v>
      </c>
    </row>
    <row r="12231" spans="1:12" x14ac:dyDescent="0.25">
      <c r="A12231" t="s">
        <v>12247</v>
      </c>
      <c r="B12231">
        <v>2.1966831179927402</v>
      </c>
      <c r="C12231">
        <v>-3.3337188677817502</v>
      </c>
      <c r="D12231">
        <v>0.74977898150591904</v>
      </c>
      <c r="E12231">
        <v>0.16825851228713201</v>
      </c>
      <c r="F12231">
        <v>8.5693222686304498E-4</v>
      </c>
      <c r="G12231">
        <v>0.45338782966953101</v>
      </c>
      <c r="H12231" s="2">
        <v>0.99254486957544996</v>
      </c>
      <c r="I12231">
        <v>1.7986279818553701E-2</v>
      </c>
      <c r="J12231">
        <v>0.71826827977014895</v>
      </c>
      <c r="K12231" t="s">
        <v>15</v>
      </c>
      <c r="L12231">
        <v>1</v>
      </c>
    </row>
    <row r="12232" spans="1:12" x14ac:dyDescent="0.25">
      <c r="A12232" t="s">
        <v>12248</v>
      </c>
      <c r="B12232">
        <v>-2.1923634258743201</v>
      </c>
      <c r="C12232">
        <v>1.63979925389241</v>
      </c>
      <c r="D12232">
        <v>-2.5317031699127801</v>
      </c>
      <c r="E12232">
        <v>0.170119651943796</v>
      </c>
      <c r="F12232">
        <v>0.10104691338996299</v>
      </c>
      <c r="G12232">
        <v>1.13510036307769E-2</v>
      </c>
      <c r="H12232" s="2">
        <v>0.99785911571226804</v>
      </c>
      <c r="I12232">
        <v>0.32896846825218401</v>
      </c>
      <c r="J12232">
        <v>0.12615567243506601</v>
      </c>
      <c r="K12232" t="s">
        <v>21</v>
      </c>
      <c r="L12232">
        <v>2</v>
      </c>
    </row>
    <row r="12233" spans="1:12" x14ac:dyDescent="0.25">
      <c r="A12233" t="s">
        <v>12249</v>
      </c>
      <c r="B12233">
        <v>1.832783512357</v>
      </c>
      <c r="C12233">
        <v>0.62220275944774095</v>
      </c>
      <c r="D12233">
        <v>3.3418313444418302</v>
      </c>
      <c r="E12233">
        <v>0.40100863222359401</v>
      </c>
      <c r="F12233">
        <v>0.53380855179442599</v>
      </c>
      <c r="G12233">
        <v>8.3227614474024698E-4</v>
      </c>
      <c r="H12233" s="2">
        <v>1</v>
      </c>
      <c r="I12233">
        <v>0.77254489428891604</v>
      </c>
      <c r="J12233">
        <v>4.01619772848456E-2</v>
      </c>
      <c r="K12233" t="s">
        <v>21</v>
      </c>
      <c r="L12233">
        <v>2</v>
      </c>
    </row>
    <row r="12234" spans="1:12" x14ac:dyDescent="0.25">
      <c r="A12234" t="s">
        <v>12250</v>
      </c>
      <c r="B12234">
        <v>0.77976288055002096</v>
      </c>
      <c r="C12234">
        <v>0.47668982581231301</v>
      </c>
      <c r="D12234">
        <v>1.4628494448688101</v>
      </c>
      <c r="E12234">
        <v>1</v>
      </c>
      <c r="F12234">
        <v>0.63358300883389096</v>
      </c>
      <c r="G12234">
        <v>0.14350857999348901</v>
      </c>
      <c r="H12234" s="2">
        <v>1</v>
      </c>
      <c r="I12234">
        <v>0.83172682448604396</v>
      </c>
      <c r="J12234">
        <v>0.42542759415538001</v>
      </c>
      <c r="K12234" t="s">
        <v>21</v>
      </c>
      <c r="L12234">
        <v>2</v>
      </c>
    </row>
    <row r="12235" spans="1:12" x14ac:dyDescent="0.25">
      <c r="A12235" t="s">
        <v>12251</v>
      </c>
      <c r="B12235">
        <v>1.06570393231136</v>
      </c>
      <c r="C12235">
        <v>-1.5378108691333501</v>
      </c>
      <c r="D12235">
        <v>0.67537218891671003</v>
      </c>
      <c r="E12235">
        <v>1</v>
      </c>
      <c r="F12235">
        <v>0.12409486523691</v>
      </c>
      <c r="G12235">
        <v>0.499439330239002</v>
      </c>
      <c r="H12235" s="2">
        <v>1</v>
      </c>
      <c r="I12235">
        <v>0.37036524960874201</v>
      </c>
      <c r="J12235">
        <v>0.75361466503366104</v>
      </c>
      <c r="K12235" t="s">
        <v>15</v>
      </c>
      <c r="L12235">
        <v>1</v>
      </c>
    </row>
    <row r="12236" spans="1:12" x14ac:dyDescent="0.25">
      <c r="A12236" t="s">
        <v>12252</v>
      </c>
      <c r="B12236">
        <v>0.448081941121665</v>
      </c>
      <c r="C12236">
        <v>-1.07064271176767</v>
      </c>
      <c r="D12236">
        <v>-8.6372614881377804E-2</v>
      </c>
      <c r="E12236">
        <v>1</v>
      </c>
      <c r="F12236">
        <v>0.28433011084642801</v>
      </c>
      <c r="G12236">
        <v>0.93117021571764103</v>
      </c>
      <c r="H12236" s="2">
        <v>1</v>
      </c>
      <c r="I12236">
        <v>0.57082066809034404</v>
      </c>
      <c r="J12236">
        <v>0.97306133386249605</v>
      </c>
      <c r="K12236" t="s">
        <v>15</v>
      </c>
      <c r="L12236">
        <v>1</v>
      </c>
    </row>
    <row r="12237" spans="1:12" x14ac:dyDescent="0.25">
      <c r="A12237" t="s">
        <v>12253</v>
      </c>
      <c r="B12237">
        <v>1.0716658928787199</v>
      </c>
      <c r="C12237">
        <v>-0.51089341662315801</v>
      </c>
      <c r="D12237">
        <v>1.5000128066663001</v>
      </c>
      <c r="E12237">
        <v>1</v>
      </c>
      <c r="F12237">
        <v>0.60942569127835799</v>
      </c>
      <c r="G12237">
        <v>0.13361108519232501</v>
      </c>
      <c r="H12237" s="2">
        <v>1</v>
      </c>
      <c r="I12237">
        <v>0.81831125404738603</v>
      </c>
      <c r="J12237">
        <v>0.41059243758796998</v>
      </c>
      <c r="K12237" t="s">
        <v>21</v>
      </c>
      <c r="L12237">
        <v>2</v>
      </c>
    </row>
    <row r="12238" spans="1:12" x14ac:dyDescent="0.25">
      <c r="A12238" t="s">
        <v>12254</v>
      </c>
      <c r="B12238">
        <v>0.48215152656562899</v>
      </c>
      <c r="C12238">
        <v>-0.25425032314419099</v>
      </c>
      <c r="D12238">
        <v>-0.37689028223691201</v>
      </c>
      <c r="E12238">
        <v>1</v>
      </c>
      <c r="F12238">
        <v>0.79930217532621095</v>
      </c>
      <c r="G12238">
        <v>0.70625514347892904</v>
      </c>
      <c r="H12238" s="2">
        <v>1</v>
      </c>
      <c r="I12238">
        <v>0.91905291621356</v>
      </c>
      <c r="J12238">
        <v>0.87287952372507505</v>
      </c>
      <c r="K12238" t="s">
        <v>25</v>
      </c>
      <c r="L12238">
        <v>3</v>
      </c>
    </row>
    <row r="12239" spans="1:12" x14ac:dyDescent="0.25">
      <c r="A12239" t="s">
        <v>12255</v>
      </c>
      <c r="B12239">
        <v>0.45679027456090598</v>
      </c>
      <c r="C12239">
        <v>1.08994762358591</v>
      </c>
      <c r="D12239">
        <v>0.85697307545214696</v>
      </c>
      <c r="E12239">
        <v>1</v>
      </c>
      <c r="F12239">
        <v>0.27573621661338099</v>
      </c>
      <c r="G12239">
        <v>0.39145976486156198</v>
      </c>
      <c r="H12239" s="2">
        <v>1</v>
      </c>
      <c r="I12239">
        <v>0.56403436838544796</v>
      </c>
      <c r="J12239">
        <v>0.66990803177759295</v>
      </c>
      <c r="K12239" t="s">
        <v>17</v>
      </c>
      <c r="L12239">
        <v>0</v>
      </c>
    </row>
    <row r="12240" spans="1:12" x14ac:dyDescent="0.25">
      <c r="A12240" t="s">
        <v>12256</v>
      </c>
      <c r="B12240">
        <v>0.92022186834742403</v>
      </c>
      <c r="C12240">
        <v>-2.2914679996446101</v>
      </c>
      <c r="D12240">
        <v>0.20919836362386501</v>
      </c>
      <c r="E12240">
        <v>1</v>
      </c>
      <c r="F12240">
        <v>2.1936360615566801E-2</v>
      </c>
      <c r="G12240">
        <v>0.83429338980344503</v>
      </c>
      <c r="H12240" s="2">
        <v>1</v>
      </c>
      <c r="I12240">
        <v>0.13840656645298699</v>
      </c>
      <c r="J12240">
        <v>0.93376564354140401</v>
      </c>
      <c r="K12240" t="s">
        <v>15</v>
      </c>
      <c r="L12240">
        <v>1</v>
      </c>
    </row>
    <row r="12241" spans="1:12" x14ac:dyDescent="0.25">
      <c r="A12241" t="s">
        <v>12257</v>
      </c>
      <c r="B12241">
        <v>3.5350201376307101E-2</v>
      </c>
      <c r="C12241">
        <v>-0.45240652900854</v>
      </c>
      <c r="D12241">
        <v>7.0678951832339298E-2</v>
      </c>
      <c r="E12241">
        <v>1</v>
      </c>
      <c r="F12241">
        <v>0.65097614430044803</v>
      </c>
      <c r="G12241">
        <v>0.94365327293958001</v>
      </c>
      <c r="H12241" s="2">
        <v>1</v>
      </c>
      <c r="I12241">
        <v>0.840267926013474</v>
      </c>
      <c r="J12241">
        <v>0.97917965337176605</v>
      </c>
      <c r="K12241" t="s">
        <v>15</v>
      </c>
      <c r="L12241">
        <v>1</v>
      </c>
    </row>
    <row r="12242" spans="1:12" x14ac:dyDescent="0.25">
      <c r="A12242" t="s">
        <v>12258</v>
      </c>
      <c r="B12242">
        <v>1.0126528650181601</v>
      </c>
      <c r="C12242">
        <v>-1.38709659973833</v>
      </c>
      <c r="D12242">
        <v>0.97922075967547395</v>
      </c>
      <c r="E12242">
        <v>1</v>
      </c>
      <c r="F12242">
        <v>0.16541230873142099</v>
      </c>
      <c r="G12242">
        <v>0.32747091333809197</v>
      </c>
      <c r="H12242" s="2">
        <v>1</v>
      </c>
      <c r="I12242">
        <v>0.43230701583805198</v>
      </c>
      <c r="J12242">
        <v>0.615612251153415</v>
      </c>
      <c r="K12242" t="s">
        <v>17</v>
      </c>
      <c r="L12242">
        <v>0</v>
      </c>
    </row>
    <row r="12243" spans="1:12" x14ac:dyDescent="0.25">
      <c r="A12243" t="s">
        <v>12259</v>
      </c>
      <c r="B12243">
        <v>-2.0563257042238399</v>
      </c>
      <c r="C12243">
        <v>1.6163926386565199</v>
      </c>
      <c r="D12243">
        <v>-1.1144685866934201</v>
      </c>
      <c r="E12243">
        <v>0.238506793721044</v>
      </c>
      <c r="F12243">
        <v>0.106009448928092</v>
      </c>
      <c r="G12243">
        <v>0.26507821361669498</v>
      </c>
      <c r="H12243" s="2">
        <v>1</v>
      </c>
      <c r="I12243">
        <v>0.33731981893903401</v>
      </c>
      <c r="J12243">
        <v>0.55653896837177697</v>
      </c>
      <c r="K12243" t="s">
        <v>25</v>
      </c>
      <c r="L12243">
        <v>3</v>
      </c>
    </row>
    <row r="12244" spans="1:12" x14ac:dyDescent="0.25">
      <c r="A12244" t="s">
        <v>12260</v>
      </c>
      <c r="B12244">
        <v>-1.28949769845849</v>
      </c>
      <c r="C12244">
        <v>1.0134559134408601</v>
      </c>
      <c r="D12244">
        <v>-1.0819601863836501</v>
      </c>
      <c r="E12244">
        <v>1</v>
      </c>
      <c r="F12244">
        <v>0.310842443903807</v>
      </c>
      <c r="G12244">
        <v>0.27927021931996299</v>
      </c>
      <c r="H12244" s="2">
        <v>1</v>
      </c>
      <c r="I12244">
        <v>0.59499082817127702</v>
      </c>
      <c r="J12244">
        <v>0.57293820341721002</v>
      </c>
      <c r="K12244" t="s">
        <v>25</v>
      </c>
      <c r="L12244">
        <v>3</v>
      </c>
    </row>
    <row r="12245" spans="1:12" x14ac:dyDescent="0.25">
      <c r="A12245" t="s">
        <v>12261</v>
      </c>
      <c r="B12245">
        <v>-3.7741624481308</v>
      </c>
      <c r="C12245">
        <v>2.0470040221324899</v>
      </c>
      <c r="D12245">
        <v>-3.3277318334567898</v>
      </c>
      <c r="E12245">
        <v>9.6327674937058999E-4</v>
      </c>
      <c r="F12245">
        <v>4.0657689628934297E-2</v>
      </c>
      <c r="G12245">
        <v>8.7556104056901805E-4</v>
      </c>
      <c r="H12245" s="2">
        <v>4.5749224490406498E-2</v>
      </c>
      <c r="I12245">
        <v>0.197725919950614</v>
      </c>
      <c r="J12245">
        <v>4.0219400770932397E-2</v>
      </c>
      <c r="K12245" t="s">
        <v>25</v>
      </c>
      <c r="L12245">
        <v>3</v>
      </c>
    </row>
    <row r="12246" spans="1:12" x14ac:dyDescent="0.25">
      <c r="A12246" t="s">
        <v>12262</v>
      </c>
      <c r="B12246">
        <v>-1.9945916352995801</v>
      </c>
      <c r="C12246">
        <v>2.07712272099067</v>
      </c>
      <c r="D12246">
        <v>-0.58972856302213505</v>
      </c>
      <c r="E12246">
        <v>0.27652461981467202</v>
      </c>
      <c r="F12246">
        <v>3.7790234023156698E-2</v>
      </c>
      <c r="G12246">
        <v>0.55537264259282204</v>
      </c>
      <c r="H12246" s="2">
        <v>1</v>
      </c>
      <c r="I12246">
        <v>0.18917291639325101</v>
      </c>
      <c r="J12246">
        <v>0.78912026281486303</v>
      </c>
      <c r="K12246" t="s">
        <v>15</v>
      </c>
      <c r="L12246">
        <v>1</v>
      </c>
    </row>
    <row r="12247" spans="1:12" x14ac:dyDescent="0.25">
      <c r="A12247" t="s">
        <v>12263</v>
      </c>
      <c r="B12247">
        <v>1.07166400289084</v>
      </c>
      <c r="C12247">
        <v>-0.60637201810124197</v>
      </c>
      <c r="D12247">
        <v>1.17098951649626</v>
      </c>
      <c r="E12247">
        <v>1</v>
      </c>
      <c r="F12247">
        <v>0.54426774529076605</v>
      </c>
      <c r="G12247">
        <v>0.241602991088087</v>
      </c>
      <c r="H12247" s="2">
        <v>1</v>
      </c>
      <c r="I12247">
        <v>0.77907898451685498</v>
      </c>
      <c r="J12247">
        <v>0.533037040227062</v>
      </c>
      <c r="K12247" t="s">
        <v>21</v>
      </c>
      <c r="L12247">
        <v>2</v>
      </c>
    </row>
    <row r="12248" spans="1:12" x14ac:dyDescent="0.25">
      <c r="A12248" t="s">
        <v>12264</v>
      </c>
      <c r="B12248">
        <v>0.87094772679668198</v>
      </c>
      <c r="C12248">
        <v>-1.11584724504344</v>
      </c>
      <c r="D12248">
        <v>0.56703670689958696</v>
      </c>
      <c r="E12248">
        <v>1</v>
      </c>
      <c r="F12248">
        <v>0.26448752667173597</v>
      </c>
      <c r="G12248">
        <v>0.57068924297388302</v>
      </c>
      <c r="H12248" s="2">
        <v>1</v>
      </c>
      <c r="I12248">
        <v>0.55179498909991997</v>
      </c>
      <c r="J12248">
        <v>0.79913828645634899</v>
      </c>
      <c r="K12248" t="s">
        <v>15</v>
      </c>
      <c r="L12248">
        <v>1</v>
      </c>
    </row>
    <row r="12249" spans="1:12" x14ac:dyDescent="0.25">
      <c r="A12249" t="s">
        <v>12265</v>
      </c>
      <c r="B12249">
        <v>7.1551142751811805E-2</v>
      </c>
      <c r="C12249">
        <v>-1.3441418900214801</v>
      </c>
      <c r="D12249">
        <v>-0.41701094791485199</v>
      </c>
      <c r="E12249">
        <v>1</v>
      </c>
      <c r="F12249">
        <v>0.178902508358907</v>
      </c>
      <c r="G12249">
        <v>0.67667039995628797</v>
      </c>
      <c r="H12249" s="2">
        <v>1</v>
      </c>
      <c r="I12249">
        <v>0.45091530186197598</v>
      </c>
      <c r="J12249">
        <v>0.85864317574895099</v>
      </c>
      <c r="K12249" t="s">
        <v>15</v>
      </c>
      <c r="L12249">
        <v>1</v>
      </c>
    </row>
    <row r="12250" spans="1:12" x14ac:dyDescent="0.25">
      <c r="A12250" t="s">
        <v>12266</v>
      </c>
      <c r="B12250">
        <v>1.8467712835829699</v>
      </c>
      <c r="C12250">
        <v>-0.60077522199870503</v>
      </c>
      <c r="D12250">
        <v>2.1937517414691499</v>
      </c>
      <c r="E12250">
        <v>0.388681772671499</v>
      </c>
      <c r="F12250">
        <v>0.54798970960253102</v>
      </c>
      <c r="G12250">
        <v>2.8253261875694401E-2</v>
      </c>
      <c r="H12250" s="2">
        <v>1</v>
      </c>
      <c r="I12250">
        <v>0.78167131825182801</v>
      </c>
      <c r="J12250">
        <v>0.19326868993228599</v>
      </c>
      <c r="K12250" t="s">
        <v>21</v>
      </c>
      <c r="L12250">
        <v>2</v>
      </c>
    </row>
    <row r="12251" spans="1:12" x14ac:dyDescent="0.25">
      <c r="A12251" t="s">
        <v>12267</v>
      </c>
      <c r="B12251">
        <v>0.96701537839875196</v>
      </c>
      <c r="C12251">
        <v>0.97802419844548005</v>
      </c>
      <c r="D12251">
        <v>1.5130296653631501</v>
      </c>
      <c r="E12251">
        <v>1</v>
      </c>
      <c r="F12251">
        <v>0.32806235600289901</v>
      </c>
      <c r="G12251">
        <v>0.13027212368247601</v>
      </c>
      <c r="H12251" s="2">
        <v>1</v>
      </c>
      <c r="I12251">
        <v>0.61072272062145305</v>
      </c>
      <c r="J12251">
        <v>0.40594804128329298</v>
      </c>
      <c r="K12251" t="s">
        <v>21</v>
      </c>
      <c r="L12251">
        <v>2</v>
      </c>
    </row>
    <row r="12252" spans="1:12" x14ac:dyDescent="0.25">
      <c r="A12252" t="s">
        <v>12268</v>
      </c>
      <c r="B12252">
        <v>2.01595154595514</v>
      </c>
      <c r="C12252">
        <v>-0.14220394189869301</v>
      </c>
      <c r="D12252">
        <v>2.16752465120127</v>
      </c>
      <c r="E12252">
        <v>0.26283025663116699</v>
      </c>
      <c r="F12252">
        <v>0.88691891824958602</v>
      </c>
      <c r="G12252">
        <v>3.0194872121037299E-2</v>
      </c>
      <c r="H12252" s="2">
        <v>1</v>
      </c>
      <c r="I12252">
        <v>0.95598276006832905</v>
      </c>
      <c r="J12252">
        <v>0.20055556223225501</v>
      </c>
      <c r="K12252" t="s">
        <v>21</v>
      </c>
      <c r="L12252">
        <v>2</v>
      </c>
    </row>
    <row r="12253" spans="1:12" x14ac:dyDescent="0.25">
      <c r="A12253" t="s">
        <v>12269</v>
      </c>
      <c r="B12253">
        <v>-1.9169804033726701</v>
      </c>
      <c r="C12253">
        <v>2.2988173553284699</v>
      </c>
      <c r="D12253">
        <v>-1.4245004716954901</v>
      </c>
      <c r="E12253">
        <v>0.33144252776934502</v>
      </c>
      <c r="F12253">
        <v>2.1515312875873799E-2</v>
      </c>
      <c r="G12253">
        <v>0.154301648630608</v>
      </c>
      <c r="H12253" s="2">
        <v>1</v>
      </c>
      <c r="I12253">
        <v>0.13670784257351601</v>
      </c>
      <c r="J12253">
        <v>0.43684575462356301</v>
      </c>
      <c r="K12253" t="s">
        <v>15</v>
      </c>
      <c r="L12253">
        <v>1</v>
      </c>
    </row>
    <row r="12254" spans="1:12" x14ac:dyDescent="0.25">
      <c r="A12254" t="s">
        <v>12270</v>
      </c>
      <c r="B12254" t="s">
        <v>12</v>
      </c>
      <c r="C12254">
        <v>2.0549873413169699</v>
      </c>
      <c r="D12254" t="s">
        <v>12</v>
      </c>
      <c r="E12254" t="s">
        <v>12</v>
      </c>
      <c r="F12254">
        <v>3.9880227401170101E-2</v>
      </c>
      <c r="G12254" t="s">
        <v>12</v>
      </c>
      <c r="H12254" s="2" t="s">
        <v>12</v>
      </c>
      <c r="I12254">
        <v>0.195410703127438</v>
      </c>
      <c r="J12254" t="s">
        <v>12</v>
      </c>
      <c r="K12254" t="s">
        <v>13</v>
      </c>
      <c r="L12254">
        <v>5</v>
      </c>
    </row>
    <row r="12255" spans="1:12" x14ac:dyDescent="0.25">
      <c r="A12255" t="s">
        <v>12271</v>
      </c>
      <c r="B12255">
        <v>-2.36916881199816</v>
      </c>
      <c r="C12255">
        <v>1.4021319094665099</v>
      </c>
      <c r="D12255">
        <v>-2.3171600882601502</v>
      </c>
      <c r="E12255">
        <v>0.106968684474886</v>
      </c>
      <c r="F12255">
        <v>0.160875859923963</v>
      </c>
      <c r="G12255">
        <v>2.0495012771897799E-2</v>
      </c>
      <c r="H12255" s="2">
        <v>0.75710169180350495</v>
      </c>
      <c r="I12255">
        <v>0.42557113653363399</v>
      </c>
      <c r="J12255">
        <v>0.16468296364288201</v>
      </c>
      <c r="K12255" t="s">
        <v>25</v>
      </c>
      <c r="L12255">
        <v>3</v>
      </c>
    </row>
    <row r="12256" spans="1:12" x14ac:dyDescent="0.25">
      <c r="A12256" t="s">
        <v>12272</v>
      </c>
      <c r="B12256">
        <v>-0.192297013047461</v>
      </c>
      <c r="C12256">
        <v>0.16334480699175</v>
      </c>
      <c r="D12256">
        <v>0.45830933145248598</v>
      </c>
      <c r="E12256">
        <v>1</v>
      </c>
      <c r="F12256">
        <v>0.87024695674225205</v>
      </c>
      <c r="G12256">
        <v>0.64673022098405397</v>
      </c>
      <c r="H12256" s="2">
        <v>1</v>
      </c>
      <c r="I12256">
        <v>0.94967809084617505</v>
      </c>
      <c r="J12256">
        <v>0.84354259551917199</v>
      </c>
      <c r="K12256" t="s">
        <v>21</v>
      </c>
      <c r="L12256">
        <v>2</v>
      </c>
    </row>
    <row r="12257" spans="1:12" x14ac:dyDescent="0.25">
      <c r="A12257" t="s">
        <v>12273</v>
      </c>
      <c r="B12257">
        <v>-2.3047100811932202</v>
      </c>
      <c r="C12257">
        <v>-0.99753919940123603</v>
      </c>
      <c r="D12257">
        <v>-2.9017326818504499</v>
      </c>
      <c r="E12257">
        <v>0.12709689548238001</v>
      </c>
      <c r="F12257">
        <v>0.31850285653229599</v>
      </c>
      <c r="G12257">
        <v>3.7110506593553299E-3</v>
      </c>
      <c r="H12257" s="2">
        <v>0.83941303612665497</v>
      </c>
      <c r="I12257">
        <v>0.602318670854883</v>
      </c>
      <c r="J12257">
        <v>7.3960521434382004E-2</v>
      </c>
      <c r="K12257" t="s">
        <v>21</v>
      </c>
      <c r="L12257">
        <v>2</v>
      </c>
    </row>
    <row r="12258" spans="1:12" x14ac:dyDescent="0.25">
      <c r="A12258" t="s">
        <v>12274</v>
      </c>
      <c r="B12258">
        <v>1.84952853847778</v>
      </c>
      <c r="C12258">
        <v>5.70410838966025E-2</v>
      </c>
      <c r="D12258">
        <v>2.52544149815908</v>
      </c>
      <c r="E12258">
        <v>0.38628918517120697</v>
      </c>
      <c r="F12258">
        <v>0.954512468182517</v>
      </c>
      <c r="G12258">
        <v>1.15553018767896E-2</v>
      </c>
      <c r="H12258" s="2">
        <v>1</v>
      </c>
      <c r="I12258">
        <v>0.98214261390023605</v>
      </c>
      <c r="J12258">
        <v>0.12665334770825201</v>
      </c>
      <c r="K12258" t="s">
        <v>21</v>
      </c>
      <c r="L12258">
        <v>2</v>
      </c>
    </row>
    <row r="12259" spans="1:12" x14ac:dyDescent="0.25">
      <c r="A12259" t="s">
        <v>12275</v>
      </c>
      <c r="B12259">
        <v>-0.16734399127118099</v>
      </c>
      <c r="C12259">
        <v>-0.209150381949332</v>
      </c>
      <c r="D12259">
        <v>-6.87713095583279E-2</v>
      </c>
      <c r="E12259">
        <v>1</v>
      </c>
      <c r="F12259">
        <v>0.83433084520171397</v>
      </c>
      <c r="G12259">
        <v>0.94517165565830896</v>
      </c>
      <c r="H12259" s="2">
        <v>1</v>
      </c>
      <c r="I12259">
        <v>0.93317374302746303</v>
      </c>
      <c r="J12259">
        <v>0.97994732887583003</v>
      </c>
      <c r="K12259" t="s">
        <v>15</v>
      </c>
      <c r="L12259">
        <v>1</v>
      </c>
    </row>
    <row r="12260" spans="1:12" x14ac:dyDescent="0.25">
      <c r="A12260" t="s">
        <v>12276</v>
      </c>
      <c r="B12260">
        <v>-3.5211611713704198</v>
      </c>
      <c r="C12260">
        <v>2.57616602580211</v>
      </c>
      <c r="D12260">
        <v>-1.8570141275573899</v>
      </c>
      <c r="E12260">
        <v>2.5779682780268801E-3</v>
      </c>
      <c r="F12260">
        <v>9.9902663874595603E-3</v>
      </c>
      <c r="G12260">
        <v>6.3309144155895197E-2</v>
      </c>
      <c r="H12260" s="2">
        <v>8.5348305558257495E-2</v>
      </c>
      <c r="I12260">
        <v>8.6271831579292496E-2</v>
      </c>
      <c r="J12260">
        <v>0.28698654270642199</v>
      </c>
      <c r="K12260" t="s">
        <v>25</v>
      </c>
      <c r="L12260">
        <v>3</v>
      </c>
    </row>
    <row r="12261" spans="1:12" x14ac:dyDescent="0.25">
      <c r="A12261" t="s">
        <v>12277</v>
      </c>
      <c r="B12261">
        <v>2.61514028829425</v>
      </c>
      <c r="C12261">
        <v>-0.39325107197661102</v>
      </c>
      <c r="D12261">
        <v>2.54254242055283</v>
      </c>
      <c r="E12261">
        <v>5.35144880421674E-2</v>
      </c>
      <c r="F12261">
        <v>0.69413405194123801</v>
      </c>
      <c r="G12261">
        <v>1.1004924182619599E-2</v>
      </c>
      <c r="H12261" s="2">
        <v>0.50549270005559499</v>
      </c>
      <c r="I12261">
        <v>0.86687871545693196</v>
      </c>
      <c r="J12261">
        <v>0.124122271916177</v>
      </c>
      <c r="K12261" t="s">
        <v>25</v>
      </c>
      <c r="L12261">
        <v>3</v>
      </c>
    </row>
    <row r="12262" spans="1:12" x14ac:dyDescent="0.25">
      <c r="A12262" t="s">
        <v>12278</v>
      </c>
      <c r="B12262">
        <v>-2.7181669969240598</v>
      </c>
      <c r="C12262">
        <v>1.11723636523985</v>
      </c>
      <c r="D12262">
        <v>-2.5327310083602899</v>
      </c>
      <c r="E12262">
        <v>3.9386818103179302E-2</v>
      </c>
      <c r="F12262">
        <v>0.26389327570124699</v>
      </c>
      <c r="G12262">
        <v>1.1317776708018101E-2</v>
      </c>
      <c r="H12262" s="2">
        <v>0.43296834107017501</v>
      </c>
      <c r="I12262">
        <v>0.55123574354451299</v>
      </c>
      <c r="J12262">
        <v>0.12596902864601101</v>
      </c>
      <c r="K12262" t="s">
        <v>25</v>
      </c>
      <c r="L12262">
        <v>3</v>
      </c>
    </row>
    <row r="12263" spans="1:12" x14ac:dyDescent="0.25">
      <c r="A12263" t="s">
        <v>12279</v>
      </c>
      <c r="B12263">
        <v>0.45585895623904199</v>
      </c>
      <c r="C12263">
        <v>-0.486158193149892</v>
      </c>
      <c r="D12263">
        <v>-5.9838385438530997E-2</v>
      </c>
      <c r="E12263">
        <v>1</v>
      </c>
      <c r="F12263">
        <v>0.62685501014401301</v>
      </c>
      <c r="G12263">
        <v>0.95228435317790505</v>
      </c>
      <c r="H12263" s="2">
        <v>1</v>
      </c>
      <c r="I12263">
        <v>0.82836237236461097</v>
      </c>
      <c r="J12263">
        <v>0.98232850179275799</v>
      </c>
      <c r="K12263" t="s">
        <v>15</v>
      </c>
      <c r="L12263">
        <v>1</v>
      </c>
    </row>
    <row r="12264" spans="1:12" x14ac:dyDescent="0.25">
      <c r="A12264" t="s">
        <v>12280</v>
      </c>
      <c r="B12264">
        <v>1.0741881721426001</v>
      </c>
      <c r="C12264">
        <v>9.1402650891358905E-2</v>
      </c>
      <c r="D12264">
        <v>1.52370062534708</v>
      </c>
      <c r="E12264">
        <v>1</v>
      </c>
      <c r="F12264">
        <v>0.92717265546195804</v>
      </c>
      <c r="G12264">
        <v>0.12758351318806799</v>
      </c>
      <c r="H12264" s="2">
        <v>1</v>
      </c>
      <c r="I12264">
        <v>0.97052254261432902</v>
      </c>
      <c r="J12264">
        <v>0.40112851440311698</v>
      </c>
      <c r="K12264" t="s">
        <v>21</v>
      </c>
      <c r="L12264">
        <v>2</v>
      </c>
    </row>
    <row r="12265" spans="1:12" x14ac:dyDescent="0.25">
      <c r="A12265" t="s">
        <v>12281</v>
      </c>
      <c r="B12265">
        <v>-0.713987572207056</v>
      </c>
      <c r="C12265">
        <v>3.1831305838940803E-2</v>
      </c>
      <c r="D12265">
        <v>-0.81770166440752701</v>
      </c>
      <c r="E12265">
        <v>1</v>
      </c>
      <c r="F12265">
        <v>0.97460658083092699</v>
      </c>
      <c r="G12265">
        <v>0.41352755985006501</v>
      </c>
      <c r="H12265" s="2">
        <v>1</v>
      </c>
      <c r="I12265">
        <v>0.98999799891511497</v>
      </c>
      <c r="J12265">
        <v>0.68802822912264605</v>
      </c>
      <c r="K12265" t="s">
        <v>21</v>
      </c>
      <c r="L12265">
        <v>2</v>
      </c>
    </row>
    <row r="12266" spans="1:12" x14ac:dyDescent="0.25">
      <c r="A12266" t="s">
        <v>12282</v>
      </c>
      <c r="B12266">
        <v>-0.80887478092790199</v>
      </c>
      <c r="C12266">
        <v>-1.8422289474982301</v>
      </c>
      <c r="D12266">
        <v>-1.9583058289184201</v>
      </c>
      <c r="E12266">
        <v>1</v>
      </c>
      <c r="F12266">
        <v>6.5441667857940505E-2</v>
      </c>
      <c r="G12266">
        <v>5.0194137248120899E-2</v>
      </c>
      <c r="H12266" s="2">
        <v>1</v>
      </c>
      <c r="I12266">
        <v>0.25897567628359203</v>
      </c>
      <c r="J12266">
        <v>0.25536781873511599</v>
      </c>
      <c r="K12266" t="s">
        <v>17</v>
      </c>
      <c r="L12266">
        <v>0</v>
      </c>
    </row>
    <row r="12267" spans="1:12" x14ac:dyDescent="0.25">
      <c r="A12267" t="s">
        <v>12283</v>
      </c>
      <c r="B12267">
        <v>1.1791437505701501</v>
      </c>
      <c r="C12267">
        <v>-2.8248231488658599</v>
      </c>
      <c r="D12267">
        <v>0.22900959393016901</v>
      </c>
      <c r="E12267">
        <v>1</v>
      </c>
      <c r="F12267">
        <v>4.7306718750221698E-3</v>
      </c>
      <c r="G12267">
        <v>0.81886145939034705</v>
      </c>
      <c r="H12267" s="2">
        <v>1</v>
      </c>
      <c r="I12267">
        <v>5.5204795120399101E-2</v>
      </c>
      <c r="J12267">
        <v>0.92852550016162405</v>
      </c>
      <c r="K12267" t="s">
        <v>15</v>
      </c>
      <c r="L12267">
        <v>1</v>
      </c>
    </row>
    <row r="12268" spans="1:12" x14ac:dyDescent="0.25">
      <c r="A12268" t="s">
        <v>12284</v>
      </c>
      <c r="B12268">
        <v>-0.91867665594115699</v>
      </c>
      <c r="C12268">
        <v>0.19558286334562699</v>
      </c>
      <c r="D12268">
        <v>-0.54393781569122002</v>
      </c>
      <c r="E12268">
        <v>1</v>
      </c>
      <c r="F12268">
        <v>0.84493667429835695</v>
      </c>
      <c r="G12268">
        <v>0.58648426523666597</v>
      </c>
      <c r="H12268" s="2">
        <v>1</v>
      </c>
      <c r="I12268">
        <v>0.937904014057656</v>
      </c>
      <c r="J12268">
        <v>0.80705706469885297</v>
      </c>
      <c r="K12268" t="s">
        <v>27</v>
      </c>
      <c r="L12268">
        <v>4</v>
      </c>
    </row>
    <row r="12269" spans="1:12" x14ac:dyDescent="0.25">
      <c r="A12269" t="s">
        <v>12285</v>
      </c>
      <c r="B12269">
        <v>1.66667435974256</v>
      </c>
      <c r="C12269">
        <v>-1.3728066170942199</v>
      </c>
      <c r="D12269">
        <v>1.7320015364918</v>
      </c>
      <c r="E12269">
        <v>0.57347504391051396</v>
      </c>
      <c r="F12269">
        <v>0.16981247310459399</v>
      </c>
      <c r="G12269">
        <v>8.3273288871656997E-2</v>
      </c>
      <c r="H12269" s="2">
        <v>1</v>
      </c>
      <c r="I12269">
        <v>0.439203825842088</v>
      </c>
      <c r="J12269">
        <v>0.32703061755525398</v>
      </c>
      <c r="K12269" t="s">
        <v>17</v>
      </c>
      <c r="L12269">
        <v>0</v>
      </c>
    </row>
    <row r="12270" spans="1:12" x14ac:dyDescent="0.25">
      <c r="A12270" t="s">
        <v>12286</v>
      </c>
      <c r="B12270">
        <v>1.0214343038533999</v>
      </c>
      <c r="C12270">
        <v>-0.33956370232780098</v>
      </c>
      <c r="D12270">
        <v>0.316806832178468</v>
      </c>
      <c r="E12270">
        <v>1</v>
      </c>
      <c r="F12270">
        <v>0.73418511686296495</v>
      </c>
      <c r="G12270">
        <v>0.75139017972634503</v>
      </c>
      <c r="H12270" s="2">
        <v>1</v>
      </c>
      <c r="I12270">
        <v>0.88518346914845303</v>
      </c>
      <c r="J12270">
        <v>0.89623290488720797</v>
      </c>
      <c r="K12270" t="s">
        <v>27</v>
      </c>
      <c r="L12270">
        <v>4</v>
      </c>
    </row>
    <row r="12271" spans="1:12" x14ac:dyDescent="0.25">
      <c r="A12271" t="s">
        <v>12287</v>
      </c>
      <c r="B12271">
        <v>-0.99589911145324195</v>
      </c>
      <c r="C12271">
        <v>9.7639391150423097E-2</v>
      </c>
      <c r="D12271">
        <v>-1.20900575484744</v>
      </c>
      <c r="E12271">
        <v>1</v>
      </c>
      <c r="F12271">
        <v>0.92221864431613398</v>
      </c>
      <c r="G12271">
        <v>0.22666063446117299</v>
      </c>
      <c r="H12271" s="2">
        <v>1</v>
      </c>
      <c r="I12271">
        <v>0.96850711273603396</v>
      </c>
      <c r="J12271">
        <v>0.51751320687673696</v>
      </c>
      <c r="K12271" t="s">
        <v>21</v>
      </c>
      <c r="L12271">
        <v>2</v>
      </c>
    </row>
    <row r="12272" spans="1:12" x14ac:dyDescent="0.25">
      <c r="A12272" t="s">
        <v>12288</v>
      </c>
      <c r="B12272">
        <v>-0.78740677126083203</v>
      </c>
      <c r="C12272">
        <v>0.341480816432217</v>
      </c>
      <c r="D12272">
        <v>-0.50973135533035197</v>
      </c>
      <c r="E12272">
        <v>1</v>
      </c>
      <c r="F12272">
        <v>0.73274164418532395</v>
      </c>
      <c r="G12272">
        <v>0.61023968277845297</v>
      </c>
      <c r="H12272" s="2">
        <v>1</v>
      </c>
      <c r="I12272">
        <v>0.88475933481822999</v>
      </c>
      <c r="J12272">
        <v>0.82173516614562503</v>
      </c>
      <c r="K12272" t="s">
        <v>25</v>
      </c>
      <c r="L12272">
        <v>3</v>
      </c>
    </row>
    <row r="12273" spans="1:12" x14ac:dyDescent="0.25">
      <c r="A12273" t="s">
        <v>12289</v>
      </c>
      <c r="B12273">
        <v>-2.4647428707471999</v>
      </c>
      <c r="C12273">
        <v>1.6257824814297701</v>
      </c>
      <c r="D12273">
        <v>-1.5231297590250099</v>
      </c>
      <c r="E12273">
        <v>8.2266963552091205E-2</v>
      </c>
      <c r="F12273">
        <v>0.103995936370074</v>
      </c>
      <c r="G12273">
        <v>0.12772624491197701</v>
      </c>
      <c r="H12273" s="2">
        <v>0.65605080120949599</v>
      </c>
      <c r="I12273">
        <v>0.33396277085090897</v>
      </c>
      <c r="J12273">
        <v>0.40149369472435098</v>
      </c>
      <c r="K12273" t="s">
        <v>25</v>
      </c>
      <c r="L12273">
        <v>3</v>
      </c>
    </row>
    <row r="12274" spans="1:12" x14ac:dyDescent="0.25">
      <c r="A12274" t="s">
        <v>12290</v>
      </c>
      <c r="B12274">
        <v>-0.36736812234782001</v>
      </c>
      <c r="C12274">
        <v>1.6313351178950599</v>
      </c>
      <c r="D12274">
        <v>0.14253640566770501</v>
      </c>
      <c r="E12274">
        <v>1</v>
      </c>
      <c r="F12274">
        <v>0.10281962716824999</v>
      </c>
      <c r="G12274">
        <v>0.88665632535634797</v>
      </c>
      <c r="H12274" s="2">
        <v>1</v>
      </c>
      <c r="I12274">
        <v>0.33205884374778999</v>
      </c>
      <c r="J12274">
        <v>0.95637057331873698</v>
      </c>
      <c r="K12274" t="s">
        <v>15</v>
      </c>
      <c r="L12274">
        <v>1</v>
      </c>
    </row>
    <row r="12275" spans="1:12" x14ac:dyDescent="0.25">
      <c r="A12275" t="s">
        <v>12291</v>
      </c>
      <c r="B12275">
        <v>1.4514780742189599</v>
      </c>
      <c r="C12275">
        <v>2.3743944492397601E-2</v>
      </c>
      <c r="D12275">
        <v>1.37177706428531</v>
      </c>
      <c r="E12275">
        <v>0.87988069976095395</v>
      </c>
      <c r="F12275">
        <v>0.98105685323878999</v>
      </c>
      <c r="G12275">
        <v>0.17013284934588899</v>
      </c>
      <c r="H12275" s="2">
        <v>1</v>
      </c>
      <c r="I12275">
        <v>0.99294102617218505</v>
      </c>
      <c r="J12275">
        <v>0.45707400517340302</v>
      </c>
      <c r="K12275" t="s">
        <v>27</v>
      </c>
      <c r="L12275">
        <v>4</v>
      </c>
    </row>
    <row r="12276" spans="1:12" x14ac:dyDescent="0.25">
      <c r="A12276" t="s">
        <v>12292</v>
      </c>
      <c r="B12276">
        <v>0.115460537380563</v>
      </c>
      <c r="C12276">
        <v>-0.54588006758344199</v>
      </c>
      <c r="D12276">
        <v>0.119552515532812</v>
      </c>
      <c r="E12276">
        <v>1</v>
      </c>
      <c r="F12276">
        <v>0.58514838059063301</v>
      </c>
      <c r="G12276">
        <v>0.90483763694969199</v>
      </c>
      <c r="H12276" s="2">
        <v>1</v>
      </c>
      <c r="I12276">
        <v>0.80392185972144103</v>
      </c>
      <c r="J12276">
        <v>0.96427486548283003</v>
      </c>
      <c r="K12276" t="s">
        <v>15</v>
      </c>
      <c r="L12276">
        <v>1</v>
      </c>
    </row>
    <row r="12277" spans="1:12" x14ac:dyDescent="0.25">
      <c r="A12277" t="s">
        <v>12293</v>
      </c>
      <c r="B12277">
        <v>-1.7556074100035299</v>
      </c>
      <c r="C12277">
        <v>1.7853235568458401</v>
      </c>
      <c r="D12277">
        <v>-0.33076613309812902</v>
      </c>
      <c r="E12277">
        <v>0.474932796642419</v>
      </c>
      <c r="F12277">
        <v>7.4208849997332293E-2</v>
      </c>
      <c r="G12277">
        <v>0.74082114414234701</v>
      </c>
      <c r="H12277" s="2">
        <v>1</v>
      </c>
      <c r="I12277">
        <v>0.27741034354399402</v>
      </c>
      <c r="J12277">
        <v>0.89059422171804103</v>
      </c>
      <c r="K12277" t="s">
        <v>15</v>
      </c>
      <c r="L12277">
        <v>1</v>
      </c>
    </row>
    <row r="12278" spans="1:12" x14ac:dyDescent="0.25">
      <c r="A12278" t="s">
        <v>12294</v>
      </c>
      <c r="B12278">
        <v>2.6387038635953002</v>
      </c>
      <c r="C12278">
        <v>-2.2223238688697302</v>
      </c>
      <c r="D12278">
        <v>2.8905894937733398</v>
      </c>
      <c r="E12278">
        <v>4.9934186859367201E-2</v>
      </c>
      <c r="F12278">
        <v>2.6261426200638201E-2</v>
      </c>
      <c r="G12278">
        <v>3.8452003138695402E-3</v>
      </c>
      <c r="H12278" s="2">
        <v>0.49230153937590199</v>
      </c>
      <c r="I12278">
        <v>0.15383861846264699</v>
      </c>
      <c r="J12278">
        <v>7.4842661779233793E-2</v>
      </c>
      <c r="K12278" t="s">
        <v>17</v>
      </c>
      <c r="L12278">
        <v>0</v>
      </c>
    </row>
    <row r="12279" spans="1:12" x14ac:dyDescent="0.25">
      <c r="A12279" t="s">
        <v>12295</v>
      </c>
      <c r="B12279">
        <v>2.3933691203264602</v>
      </c>
      <c r="C12279">
        <v>-1.1285002044469601</v>
      </c>
      <c r="D12279">
        <v>1.2703212142299201</v>
      </c>
      <c r="E12279">
        <v>0.100166617661961</v>
      </c>
      <c r="F12279">
        <v>0.25910873057463701</v>
      </c>
      <c r="G12279">
        <v>0.20397023451156299</v>
      </c>
      <c r="H12279" s="2">
        <v>0.73094941086736498</v>
      </c>
      <c r="I12279">
        <v>0.54497272611054004</v>
      </c>
      <c r="J12279">
        <v>0.49350074008946798</v>
      </c>
      <c r="K12279" t="s">
        <v>25</v>
      </c>
      <c r="L12279">
        <v>3</v>
      </c>
    </row>
    <row r="12280" spans="1:12" x14ac:dyDescent="0.25">
      <c r="A12280" t="s">
        <v>12296</v>
      </c>
      <c r="B12280">
        <v>0.81745383528617099</v>
      </c>
      <c r="C12280">
        <v>-1.0676169087812</v>
      </c>
      <c r="D12280">
        <v>1.5399315084346401</v>
      </c>
      <c r="E12280">
        <v>1</v>
      </c>
      <c r="F12280">
        <v>0.285693353182009</v>
      </c>
      <c r="G12280">
        <v>0.12357704947070799</v>
      </c>
      <c r="H12280" s="2">
        <v>1</v>
      </c>
      <c r="I12280">
        <v>0.57177473289630698</v>
      </c>
      <c r="J12280">
        <v>0.39494451020007898</v>
      </c>
      <c r="K12280" t="s">
        <v>17</v>
      </c>
      <c r="L12280">
        <v>0</v>
      </c>
    </row>
    <row r="12281" spans="1:12" x14ac:dyDescent="0.25">
      <c r="A12281" t="s">
        <v>12297</v>
      </c>
      <c r="B12281">
        <v>1.1849722681339001</v>
      </c>
      <c r="C12281">
        <v>-0.42526194716299998</v>
      </c>
      <c r="D12281">
        <v>1.43032391922656</v>
      </c>
      <c r="E12281">
        <v>1</v>
      </c>
      <c r="F12281">
        <v>0.67064573014902096</v>
      </c>
      <c r="G12281">
        <v>0.15262407283728599</v>
      </c>
      <c r="H12281" s="2">
        <v>1</v>
      </c>
      <c r="I12281">
        <v>0.85332417301087005</v>
      </c>
      <c r="J12281">
        <v>0.43469700799439198</v>
      </c>
      <c r="K12281" t="s">
        <v>21</v>
      </c>
      <c r="L12281">
        <v>2</v>
      </c>
    </row>
    <row r="12282" spans="1:12" x14ac:dyDescent="0.25">
      <c r="A12282" t="s">
        <v>12298</v>
      </c>
      <c r="B12282">
        <v>3.1375247912614102</v>
      </c>
      <c r="C12282">
        <v>-2.6283399380551602</v>
      </c>
      <c r="D12282">
        <v>1.83489782161451</v>
      </c>
      <c r="E12282">
        <v>1.0222851886014401E-2</v>
      </c>
      <c r="F12282">
        <v>8.5802724339525595E-3</v>
      </c>
      <c r="G12282">
        <v>6.6520830513823501E-2</v>
      </c>
      <c r="H12282" s="2">
        <v>0.19770288717844101</v>
      </c>
      <c r="I12282">
        <v>7.8565472556132804E-2</v>
      </c>
      <c r="J12282">
        <v>0.29369650273446701</v>
      </c>
      <c r="K12282" t="s">
        <v>25</v>
      </c>
      <c r="L12282">
        <v>3</v>
      </c>
    </row>
    <row r="12283" spans="1:12" x14ac:dyDescent="0.25">
      <c r="A12283" t="s">
        <v>12299</v>
      </c>
      <c r="B12283" t="s">
        <v>12</v>
      </c>
      <c r="C12283">
        <v>0.99114739340208502</v>
      </c>
      <c r="D12283" t="s">
        <v>12</v>
      </c>
      <c r="E12283" t="s">
        <v>12</v>
      </c>
      <c r="F12283">
        <v>0.32161361379702103</v>
      </c>
      <c r="G12283" t="s">
        <v>12</v>
      </c>
      <c r="H12283" s="2" t="s">
        <v>12</v>
      </c>
      <c r="I12283">
        <v>0.60557533235628702</v>
      </c>
      <c r="J12283" t="s">
        <v>12</v>
      </c>
      <c r="K12283" t="s">
        <v>13</v>
      </c>
      <c r="L12283">
        <v>5</v>
      </c>
    </row>
    <row r="12284" spans="1:12" x14ac:dyDescent="0.25">
      <c r="A12284" t="s">
        <v>12300</v>
      </c>
      <c r="B12284">
        <v>0.53174489004726699</v>
      </c>
      <c r="C12284">
        <v>0.32597236404341201</v>
      </c>
      <c r="D12284">
        <v>0.90827007332838605</v>
      </c>
      <c r="E12284">
        <v>1</v>
      </c>
      <c r="F12284">
        <v>0.74444526440403203</v>
      </c>
      <c r="G12284">
        <v>0.363735549762847</v>
      </c>
      <c r="H12284" s="2">
        <v>1</v>
      </c>
      <c r="I12284">
        <v>0.89080871272764095</v>
      </c>
      <c r="J12284">
        <v>0.64706942977739901</v>
      </c>
      <c r="K12284" t="s">
        <v>21</v>
      </c>
      <c r="L12284">
        <v>2</v>
      </c>
    </row>
    <row r="12285" spans="1:12" x14ac:dyDescent="0.25">
      <c r="A12285" t="s">
        <v>12301</v>
      </c>
      <c r="B12285">
        <v>1.60103730488489</v>
      </c>
      <c r="C12285">
        <v>-1.67500708209368</v>
      </c>
      <c r="D12285">
        <v>1.6485996459813099</v>
      </c>
      <c r="E12285">
        <v>0.65621194109395997</v>
      </c>
      <c r="F12285">
        <v>9.3932842139499498E-2</v>
      </c>
      <c r="G12285">
        <v>9.9229681316740495E-2</v>
      </c>
      <c r="H12285" s="2">
        <v>1</v>
      </c>
      <c r="I12285">
        <v>0.31660789340635798</v>
      </c>
      <c r="J12285">
        <v>0.35465336171510797</v>
      </c>
      <c r="K12285" t="s">
        <v>17</v>
      </c>
      <c r="L12285">
        <v>0</v>
      </c>
    </row>
    <row r="12286" spans="1:12" x14ac:dyDescent="0.25">
      <c r="A12286" t="s">
        <v>12302</v>
      </c>
      <c r="B12286">
        <v>-1.05694512152652</v>
      </c>
      <c r="C12286">
        <v>0.17995566758934001</v>
      </c>
      <c r="D12286">
        <v>-1.92880010698724</v>
      </c>
      <c r="E12286">
        <v>1</v>
      </c>
      <c r="F12286">
        <v>0.85718737207086504</v>
      </c>
      <c r="G12286">
        <v>5.3755682561684198E-2</v>
      </c>
      <c r="H12286" s="2">
        <v>1</v>
      </c>
      <c r="I12286">
        <v>0.94376783819431098</v>
      </c>
      <c r="J12286">
        <v>0.26390409469765902</v>
      </c>
      <c r="K12286" t="s">
        <v>21</v>
      </c>
      <c r="L12286">
        <v>2</v>
      </c>
    </row>
    <row r="12287" spans="1:12" x14ac:dyDescent="0.25">
      <c r="A12287" t="s">
        <v>12303</v>
      </c>
      <c r="B12287">
        <v>-0.82359651842340598</v>
      </c>
      <c r="C12287">
        <v>0.62624161434304404</v>
      </c>
      <c r="D12287">
        <v>-1.17626060735912</v>
      </c>
      <c r="E12287">
        <v>1</v>
      </c>
      <c r="F12287">
        <v>0.53115647567848501</v>
      </c>
      <c r="G12287">
        <v>0.239490752077679</v>
      </c>
      <c r="H12287" s="2">
        <v>1</v>
      </c>
      <c r="I12287">
        <v>0.77125022596426895</v>
      </c>
      <c r="J12287">
        <v>0.53124810095186603</v>
      </c>
      <c r="K12287" t="s">
        <v>21</v>
      </c>
      <c r="L12287">
        <v>2</v>
      </c>
    </row>
    <row r="12288" spans="1:12" x14ac:dyDescent="0.25">
      <c r="A12288" t="s">
        <v>12304</v>
      </c>
      <c r="B12288">
        <v>-1.41540349114247</v>
      </c>
      <c r="C12288">
        <v>-0.152373564448189</v>
      </c>
      <c r="D12288">
        <v>-0.96660119419880197</v>
      </c>
      <c r="E12288">
        <v>0.94170135971485902</v>
      </c>
      <c r="F12288">
        <v>0.87889230611019398</v>
      </c>
      <c r="G12288">
        <v>0.33374343738761297</v>
      </c>
      <c r="H12288" s="2">
        <v>1</v>
      </c>
      <c r="I12288">
        <v>0.95290738392910601</v>
      </c>
      <c r="J12288">
        <v>0.62092146018269601</v>
      </c>
      <c r="K12288" t="s">
        <v>27</v>
      </c>
      <c r="L12288">
        <v>4</v>
      </c>
    </row>
    <row r="12289" spans="1:12" x14ac:dyDescent="0.25">
      <c r="A12289" t="s">
        <v>12305</v>
      </c>
      <c r="B12289">
        <v>1.3225341882739201</v>
      </c>
      <c r="C12289">
        <v>8.5140951063790701E-2</v>
      </c>
      <c r="D12289">
        <v>2.37937656637498</v>
      </c>
      <c r="E12289">
        <v>1</v>
      </c>
      <c r="F12289">
        <v>0.93214933424322999</v>
      </c>
      <c r="G12289">
        <v>1.73419499301447E-2</v>
      </c>
      <c r="H12289" s="2">
        <v>1</v>
      </c>
      <c r="I12289">
        <v>0.97234111324721795</v>
      </c>
      <c r="J12289">
        <v>0.153501107958359</v>
      </c>
      <c r="K12289" t="s">
        <v>21</v>
      </c>
      <c r="L12289">
        <v>2</v>
      </c>
    </row>
    <row r="12290" spans="1:12" x14ac:dyDescent="0.25">
      <c r="A12290" t="s">
        <v>12306</v>
      </c>
      <c r="B12290">
        <v>-2.0730549920791002</v>
      </c>
      <c r="C12290">
        <v>0.53339646091044202</v>
      </c>
      <c r="D12290">
        <v>-2.29909167081752</v>
      </c>
      <c r="E12290">
        <v>0.22900297207853701</v>
      </c>
      <c r="F12290">
        <v>0.59375916685556895</v>
      </c>
      <c r="G12290">
        <v>2.14997343783725E-2</v>
      </c>
      <c r="H12290" s="2">
        <v>1</v>
      </c>
      <c r="I12290">
        <v>0.808961882962699</v>
      </c>
      <c r="J12290">
        <v>0.16762915172851101</v>
      </c>
      <c r="K12290" t="s">
        <v>21</v>
      </c>
      <c r="L12290">
        <v>2</v>
      </c>
    </row>
    <row r="12291" spans="1:12" x14ac:dyDescent="0.25">
      <c r="A12291" t="s">
        <v>12307</v>
      </c>
      <c r="B12291">
        <v>3.2062061979049301</v>
      </c>
      <c r="C12291">
        <v>-2.8887048876991002</v>
      </c>
      <c r="D12291">
        <v>2.9288640247037798</v>
      </c>
      <c r="E12291">
        <v>8.0698543769232994E-3</v>
      </c>
      <c r="F12291">
        <v>3.86831928150764E-3</v>
      </c>
      <c r="G12291">
        <v>3.4020321155548098E-3</v>
      </c>
      <c r="H12291" s="2">
        <v>0.17029114680490801</v>
      </c>
      <c r="I12291">
        <v>4.8418214080276002E-2</v>
      </c>
      <c r="J12291">
        <v>7.0874886997710204E-2</v>
      </c>
      <c r="K12291" t="s">
        <v>25</v>
      </c>
      <c r="L12291">
        <v>3</v>
      </c>
    </row>
    <row r="12292" spans="1:12" x14ac:dyDescent="0.25">
      <c r="A12292" t="s">
        <v>12308</v>
      </c>
      <c r="B12292">
        <v>0.63134329728503802</v>
      </c>
      <c r="C12292">
        <v>-0.56151229640824796</v>
      </c>
      <c r="D12292">
        <v>0.315812860948118</v>
      </c>
      <c r="E12292">
        <v>1</v>
      </c>
      <c r="F12292">
        <v>0.57444835011721196</v>
      </c>
      <c r="G12292">
        <v>0.75214455572353001</v>
      </c>
      <c r="H12292" s="2">
        <v>1</v>
      </c>
      <c r="I12292">
        <v>0.79781420119848001</v>
      </c>
      <c r="J12292">
        <v>0.89635406104214899</v>
      </c>
      <c r="K12292" t="s">
        <v>25</v>
      </c>
      <c r="L12292">
        <v>3</v>
      </c>
    </row>
    <row r="12293" spans="1:12" x14ac:dyDescent="0.25">
      <c r="A12293" t="s">
        <v>12309</v>
      </c>
      <c r="B12293">
        <v>1.2223522291201401</v>
      </c>
      <c r="C12293">
        <v>-2.1787211488817899</v>
      </c>
      <c r="D12293">
        <v>0.69803119453367801</v>
      </c>
      <c r="E12293">
        <v>1</v>
      </c>
      <c r="F12293">
        <v>2.9352389677910699E-2</v>
      </c>
      <c r="G12293">
        <v>0.48515768579212898</v>
      </c>
      <c r="H12293" s="2">
        <v>1</v>
      </c>
      <c r="I12293">
        <v>0.164855469261696</v>
      </c>
      <c r="J12293">
        <v>0.74282101704201398</v>
      </c>
      <c r="K12293" t="s">
        <v>15</v>
      </c>
      <c r="L12293">
        <v>1</v>
      </c>
    </row>
    <row r="12294" spans="1:12" x14ac:dyDescent="0.25">
      <c r="A12294" t="s">
        <v>12310</v>
      </c>
      <c r="B12294">
        <v>-0.43504059104617898</v>
      </c>
      <c r="C12294">
        <v>0.74200751286410005</v>
      </c>
      <c r="D12294">
        <v>0.16839124274763101</v>
      </c>
      <c r="E12294">
        <v>1</v>
      </c>
      <c r="F12294">
        <v>0.45808278371078898</v>
      </c>
      <c r="G12294">
        <v>0.86627549701027395</v>
      </c>
      <c r="H12294" s="2">
        <v>1</v>
      </c>
      <c r="I12294">
        <v>0.71824655832741402</v>
      </c>
      <c r="J12294">
        <v>0.94843089991364504</v>
      </c>
      <c r="K12294" t="s">
        <v>15</v>
      </c>
      <c r="L12294">
        <v>1</v>
      </c>
    </row>
    <row r="12295" spans="1:12" x14ac:dyDescent="0.25">
      <c r="A12295" t="s">
        <v>12311</v>
      </c>
      <c r="B12295">
        <v>0.97907979398936196</v>
      </c>
      <c r="C12295">
        <v>-1.12160588429982</v>
      </c>
      <c r="D12295">
        <v>1.4507213149478899</v>
      </c>
      <c r="E12295">
        <v>1</v>
      </c>
      <c r="F12295">
        <v>0.26203004862884199</v>
      </c>
      <c r="G12295">
        <v>0.146857477686863</v>
      </c>
      <c r="H12295" s="2">
        <v>1</v>
      </c>
      <c r="I12295">
        <v>0.54916538120311698</v>
      </c>
      <c r="J12295">
        <v>0.42928882194356</v>
      </c>
      <c r="K12295" t="s">
        <v>17</v>
      </c>
      <c r="L12295">
        <v>0</v>
      </c>
    </row>
    <row r="12296" spans="1:12" x14ac:dyDescent="0.25">
      <c r="A12296" t="s">
        <v>12312</v>
      </c>
      <c r="B12296">
        <v>-1.8851570327471401</v>
      </c>
      <c r="C12296">
        <v>1.3558970586833601</v>
      </c>
      <c r="D12296">
        <v>-0.68839054292350599</v>
      </c>
      <c r="E12296">
        <v>0.35645183945044201</v>
      </c>
      <c r="F12296">
        <v>0.17513192350646301</v>
      </c>
      <c r="G12296">
        <v>0.491206877627544</v>
      </c>
      <c r="H12296" s="2">
        <v>1</v>
      </c>
      <c r="I12296">
        <v>0.44595693009920101</v>
      </c>
      <c r="J12296">
        <v>0.74797748560201804</v>
      </c>
      <c r="K12296" t="s">
        <v>25</v>
      </c>
      <c r="L12296">
        <v>3</v>
      </c>
    </row>
    <row r="12297" spans="1:12" x14ac:dyDescent="0.25">
      <c r="A12297" t="s">
        <v>12313</v>
      </c>
      <c r="B12297">
        <v>-1.33697373367927</v>
      </c>
      <c r="C12297">
        <v>2.0887013650068802</v>
      </c>
      <c r="D12297">
        <v>-0.26197196088677599</v>
      </c>
      <c r="E12297">
        <v>1</v>
      </c>
      <c r="F12297">
        <v>3.67346139143883E-2</v>
      </c>
      <c r="G12297">
        <v>0.79334305942060102</v>
      </c>
      <c r="H12297" s="2">
        <v>1</v>
      </c>
      <c r="I12297">
        <v>0.18630518051887399</v>
      </c>
      <c r="J12297">
        <v>0.91659554574227498</v>
      </c>
      <c r="K12297" t="s">
        <v>15</v>
      </c>
      <c r="L12297">
        <v>1</v>
      </c>
    </row>
    <row r="12298" spans="1:12" x14ac:dyDescent="0.25">
      <c r="A12298" t="s">
        <v>12314</v>
      </c>
      <c r="B12298">
        <v>9.1774512052256604E-2</v>
      </c>
      <c r="C12298">
        <v>0.10014234882651001</v>
      </c>
      <c r="D12298">
        <v>-0.47824857448580899</v>
      </c>
      <c r="E12298">
        <v>1</v>
      </c>
      <c r="F12298">
        <v>0.92023131479204501</v>
      </c>
      <c r="G12298">
        <v>0.63247329350978898</v>
      </c>
      <c r="H12298" s="2">
        <v>1</v>
      </c>
      <c r="I12298">
        <v>0.96746978554540297</v>
      </c>
      <c r="J12298">
        <v>0.83474979248268499</v>
      </c>
      <c r="K12298" t="s">
        <v>21</v>
      </c>
      <c r="L12298">
        <v>2</v>
      </c>
    </row>
    <row r="12299" spans="1:12" x14ac:dyDescent="0.25">
      <c r="A12299" t="s">
        <v>12315</v>
      </c>
      <c r="B12299">
        <v>0.85304446864073802</v>
      </c>
      <c r="C12299">
        <v>-1.58619720428595</v>
      </c>
      <c r="D12299">
        <v>-0.62609295556146904</v>
      </c>
      <c r="E12299">
        <v>1</v>
      </c>
      <c r="F12299">
        <v>0.11269458179437</v>
      </c>
      <c r="G12299">
        <v>0.53125397247640604</v>
      </c>
      <c r="H12299" s="2">
        <v>1</v>
      </c>
      <c r="I12299">
        <v>0.35000054270478598</v>
      </c>
      <c r="J12299">
        <v>0.77564620592398603</v>
      </c>
      <c r="K12299" t="s">
        <v>15</v>
      </c>
      <c r="L12299">
        <v>1</v>
      </c>
    </row>
    <row r="12300" spans="1:12" x14ac:dyDescent="0.25">
      <c r="A12300" t="s">
        <v>12316</v>
      </c>
      <c r="B12300">
        <v>2.82086881438362</v>
      </c>
      <c r="C12300">
        <v>0.129757832311935</v>
      </c>
      <c r="D12300">
        <v>3.3669263540813801</v>
      </c>
      <c r="E12300">
        <v>2.8736270464937701E-2</v>
      </c>
      <c r="F12300">
        <v>0.89675802571852403</v>
      </c>
      <c r="G12300">
        <v>7.6010984411773103E-4</v>
      </c>
      <c r="H12300" s="2">
        <v>0.360791877890623</v>
      </c>
      <c r="I12300">
        <v>0.95975905175777798</v>
      </c>
      <c r="J12300">
        <v>3.8786145559304798E-2</v>
      </c>
      <c r="K12300" t="s">
        <v>21</v>
      </c>
      <c r="L12300">
        <v>2</v>
      </c>
    </row>
    <row r="12301" spans="1:12" x14ac:dyDescent="0.25">
      <c r="A12301" t="s">
        <v>12317</v>
      </c>
      <c r="B12301" t="s">
        <v>12</v>
      </c>
      <c r="C12301">
        <v>3.0271498746570802</v>
      </c>
      <c r="D12301" t="s">
        <v>12</v>
      </c>
      <c r="E12301" t="s">
        <v>12</v>
      </c>
      <c r="F12301">
        <v>2.4687152258023701E-3</v>
      </c>
      <c r="G12301" t="s">
        <v>12</v>
      </c>
      <c r="H12301" s="2" t="s">
        <v>12</v>
      </c>
      <c r="I12301">
        <v>3.6082421185780499E-2</v>
      </c>
      <c r="J12301" t="s">
        <v>12</v>
      </c>
      <c r="K12301" t="s">
        <v>13</v>
      </c>
      <c r="L12301">
        <v>5</v>
      </c>
    </row>
    <row r="12302" spans="1:12" x14ac:dyDescent="0.25">
      <c r="A12302" t="s">
        <v>12318</v>
      </c>
      <c r="B12302">
        <v>-1.66316783813288</v>
      </c>
      <c r="C12302">
        <v>2.6888723993973498</v>
      </c>
      <c r="D12302">
        <v>-1.2325483892792599</v>
      </c>
      <c r="E12302">
        <v>0.57767306163398802</v>
      </c>
      <c r="F12302">
        <v>7.1693818295986899E-3</v>
      </c>
      <c r="G12302">
        <v>0.21774430248735099</v>
      </c>
      <c r="H12302" s="2">
        <v>1</v>
      </c>
      <c r="I12302">
        <v>7.0772539632134701E-2</v>
      </c>
      <c r="J12302">
        <v>0.50761073387389199</v>
      </c>
      <c r="K12302" t="s">
        <v>15</v>
      </c>
      <c r="L12302">
        <v>1</v>
      </c>
    </row>
    <row r="12303" spans="1:12" x14ac:dyDescent="0.25">
      <c r="A12303" t="s">
        <v>12319</v>
      </c>
      <c r="B12303">
        <v>1.3036786414616699</v>
      </c>
      <c r="C12303">
        <v>-1.7527160681560801E-2</v>
      </c>
      <c r="D12303">
        <v>1.7503240315033499</v>
      </c>
      <c r="E12303">
        <v>1</v>
      </c>
      <c r="F12303">
        <v>0.98601606508177797</v>
      </c>
      <c r="G12303">
        <v>8.0062416439882697E-2</v>
      </c>
      <c r="H12303" s="2">
        <v>1</v>
      </c>
      <c r="I12303">
        <v>0.99473046610509397</v>
      </c>
      <c r="J12303">
        <v>0.321511066745365</v>
      </c>
      <c r="K12303" t="s">
        <v>21</v>
      </c>
      <c r="L12303">
        <v>2</v>
      </c>
    </row>
    <row r="12304" spans="1:12" x14ac:dyDescent="0.25">
      <c r="A12304" t="s">
        <v>12320</v>
      </c>
      <c r="B12304">
        <v>0.81256467224481199</v>
      </c>
      <c r="C12304">
        <v>-1.0415326935743701</v>
      </c>
      <c r="D12304">
        <v>0.76535502465682903</v>
      </c>
      <c r="E12304">
        <v>1</v>
      </c>
      <c r="F12304">
        <v>0.29762838791440099</v>
      </c>
      <c r="G12304">
        <v>0.44406016671437598</v>
      </c>
      <c r="H12304" s="2">
        <v>1</v>
      </c>
      <c r="I12304">
        <v>0.58334444252775497</v>
      </c>
      <c r="J12304">
        <v>0.71087278834699896</v>
      </c>
      <c r="K12304" t="s">
        <v>17</v>
      </c>
      <c r="L12304">
        <v>0</v>
      </c>
    </row>
    <row r="12305" spans="1:12" x14ac:dyDescent="0.25">
      <c r="A12305" t="s">
        <v>12321</v>
      </c>
      <c r="B12305">
        <v>2.97970894703555</v>
      </c>
      <c r="C12305">
        <v>-3.3974833820124601</v>
      </c>
      <c r="D12305">
        <v>1.63930593351637</v>
      </c>
      <c r="E12305">
        <v>1.7311342838290798E-2</v>
      </c>
      <c r="F12305">
        <v>6.8008718437761301E-4</v>
      </c>
      <c r="G12305">
        <v>0.101149560924362</v>
      </c>
      <c r="H12305" s="2">
        <v>0.26411163861570103</v>
      </c>
      <c r="I12305">
        <v>1.5464447445981799E-2</v>
      </c>
      <c r="J12305">
        <v>0.35778992229544698</v>
      </c>
      <c r="K12305" t="s">
        <v>15</v>
      </c>
      <c r="L12305">
        <v>1</v>
      </c>
    </row>
    <row r="12306" spans="1:12" x14ac:dyDescent="0.25">
      <c r="A12306" t="s">
        <v>12322</v>
      </c>
      <c r="B12306">
        <v>0.65878213311439404</v>
      </c>
      <c r="C12306">
        <v>0.108218320553309</v>
      </c>
      <c r="D12306">
        <v>4.1999253353243497E-2</v>
      </c>
      <c r="E12306">
        <v>1</v>
      </c>
      <c r="F12306">
        <v>0.91382251260110503</v>
      </c>
      <c r="G12306">
        <v>0.96649929333119</v>
      </c>
      <c r="H12306" s="2">
        <v>1</v>
      </c>
      <c r="I12306">
        <v>0.96477229901330797</v>
      </c>
      <c r="J12306">
        <v>0.98681844970420496</v>
      </c>
      <c r="K12306" t="s">
        <v>27</v>
      </c>
      <c r="L12306">
        <v>4</v>
      </c>
    </row>
    <row r="12307" spans="1:12" x14ac:dyDescent="0.25">
      <c r="A12307" t="s">
        <v>12323</v>
      </c>
      <c r="B12307">
        <v>-0.61782232478028698</v>
      </c>
      <c r="C12307">
        <v>1.6659962515325499</v>
      </c>
      <c r="D12307">
        <v>3.3729855867288203E-2</v>
      </c>
      <c r="E12307">
        <v>1</v>
      </c>
      <c r="F12307">
        <v>9.5714161039818904E-2</v>
      </c>
      <c r="G12307">
        <v>0.973092570973348</v>
      </c>
      <c r="H12307" s="2">
        <v>1</v>
      </c>
      <c r="I12307">
        <v>0.319513124618369</v>
      </c>
      <c r="J12307">
        <v>0.98918725901059701</v>
      </c>
      <c r="K12307" t="s">
        <v>15</v>
      </c>
      <c r="L12307">
        <v>1</v>
      </c>
    </row>
    <row r="12308" spans="1:12" x14ac:dyDescent="0.25">
      <c r="A12308" t="s">
        <v>12324</v>
      </c>
      <c r="B12308">
        <v>-0.772553372780585</v>
      </c>
      <c r="C12308">
        <v>0.69688958749707697</v>
      </c>
      <c r="D12308">
        <v>-1.01098227101317</v>
      </c>
      <c r="E12308">
        <v>1</v>
      </c>
      <c r="F12308">
        <v>0.485871894588085</v>
      </c>
      <c r="G12308">
        <v>0.31202491528573101</v>
      </c>
      <c r="H12308" s="2">
        <v>1</v>
      </c>
      <c r="I12308">
        <v>0.73885894918644002</v>
      </c>
      <c r="J12308">
        <v>0.59982491033163798</v>
      </c>
      <c r="K12308" t="s">
        <v>17</v>
      </c>
      <c r="L12308">
        <v>0</v>
      </c>
    </row>
    <row r="12309" spans="1:12" x14ac:dyDescent="0.25">
      <c r="A12309" t="s">
        <v>12325</v>
      </c>
      <c r="B12309">
        <v>8.9496835652768697E-2</v>
      </c>
      <c r="C12309">
        <v>-0.94466982387364695</v>
      </c>
      <c r="D12309">
        <v>-1.1732446434607999</v>
      </c>
      <c r="E12309">
        <v>1</v>
      </c>
      <c r="F12309">
        <v>0.34482746748201998</v>
      </c>
      <c r="G12309">
        <v>0.24069771401413501</v>
      </c>
      <c r="H12309" s="2">
        <v>1</v>
      </c>
      <c r="I12309">
        <v>0.62780056390161398</v>
      </c>
      <c r="J12309">
        <v>0.53220586626694399</v>
      </c>
      <c r="K12309" t="s">
        <v>17</v>
      </c>
      <c r="L12309">
        <v>0</v>
      </c>
    </row>
    <row r="12310" spans="1:12" x14ac:dyDescent="0.25">
      <c r="A12310" t="s">
        <v>12326</v>
      </c>
      <c r="B12310">
        <v>0.28239815978008798</v>
      </c>
      <c r="C12310">
        <v>2.2401400645485201</v>
      </c>
      <c r="D12310">
        <v>1.2551125043389499</v>
      </c>
      <c r="E12310">
        <v>1</v>
      </c>
      <c r="F12310">
        <v>2.50818312333192E-2</v>
      </c>
      <c r="G12310">
        <v>0.209437921789488</v>
      </c>
      <c r="H12310" s="2">
        <v>1</v>
      </c>
      <c r="I12310">
        <v>0.149742689672512</v>
      </c>
      <c r="J12310">
        <v>0.49917110668748099</v>
      </c>
      <c r="K12310" t="s">
        <v>15</v>
      </c>
      <c r="L12310">
        <v>1</v>
      </c>
    </row>
    <row r="12311" spans="1:12" x14ac:dyDescent="0.25">
      <c r="A12311" t="s">
        <v>12327</v>
      </c>
      <c r="B12311" t="s">
        <v>12</v>
      </c>
      <c r="C12311">
        <v>3.0194200759679801</v>
      </c>
      <c r="D12311" t="s">
        <v>12</v>
      </c>
      <c r="E12311" t="s">
        <v>12</v>
      </c>
      <c r="F12311">
        <v>2.5325910524721502E-3</v>
      </c>
      <c r="G12311" t="s">
        <v>12</v>
      </c>
      <c r="H12311" s="2" t="s">
        <v>12</v>
      </c>
      <c r="I12311">
        <v>3.6709933439445598E-2</v>
      </c>
      <c r="J12311" t="s">
        <v>12</v>
      </c>
      <c r="K12311" t="s">
        <v>13</v>
      </c>
      <c r="L12311">
        <v>5</v>
      </c>
    </row>
    <row r="12312" spans="1:12" x14ac:dyDescent="0.25">
      <c r="A12312" t="s">
        <v>12328</v>
      </c>
      <c r="B12312">
        <v>1.0125533079202</v>
      </c>
      <c r="C12312">
        <v>-0.90398910480025196</v>
      </c>
      <c r="D12312">
        <v>0.52942078500547896</v>
      </c>
      <c r="E12312">
        <v>1</v>
      </c>
      <c r="F12312">
        <v>0.36600117863975701</v>
      </c>
      <c r="G12312">
        <v>0.59651358269911403</v>
      </c>
      <c r="H12312" s="2">
        <v>1</v>
      </c>
      <c r="I12312">
        <v>0.64532939242595699</v>
      </c>
      <c r="J12312">
        <v>0.81220437056191397</v>
      </c>
      <c r="K12312" t="s">
        <v>25</v>
      </c>
      <c r="L12312">
        <v>3</v>
      </c>
    </row>
    <row r="12313" spans="1:12" x14ac:dyDescent="0.25">
      <c r="A12313" t="s">
        <v>12329</v>
      </c>
      <c r="B12313">
        <v>-3.9552380148562299E-2</v>
      </c>
      <c r="C12313">
        <v>-0.51604828961607496</v>
      </c>
      <c r="D12313">
        <v>0.61003032073927499</v>
      </c>
      <c r="E12313">
        <v>1</v>
      </c>
      <c r="F12313">
        <v>0.60582068268997102</v>
      </c>
      <c r="G12313">
        <v>0.54184172240383499</v>
      </c>
      <c r="H12313" s="2">
        <v>1</v>
      </c>
      <c r="I12313">
        <v>0.81661101419723503</v>
      </c>
      <c r="J12313">
        <v>0.78129901688344106</v>
      </c>
      <c r="K12313" t="s">
        <v>17</v>
      </c>
      <c r="L12313">
        <v>0</v>
      </c>
    </row>
    <row r="12314" spans="1:12" x14ac:dyDescent="0.25">
      <c r="A12314" t="s">
        <v>12330</v>
      </c>
      <c r="B12314">
        <v>-0.63286678983011802</v>
      </c>
      <c r="C12314">
        <v>-0.43415239092423102</v>
      </c>
      <c r="D12314">
        <v>-0.58781743369346695</v>
      </c>
      <c r="E12314">
        <v>1</v>
      </c>
      <c r="F12314">
        <v>0.66417778279811102</v>
      </c>
      <c r="G12314">
        <v>0.55665484094191098</v>
      </c>
      <c r="H12314" s="2">
        <v>1</v>
      </c>
      <c r="I12314">
        <v>0.84880797911844497</v>
      </c>
      <c r="J12314">
        <v>0.78991021631025105</v>
      </c>
      <c r="K12314" t="s">
        <v>25</v>
      </c>
      <c r="L12314">
        <v>3</v>
      </c>
    </row>
    <row r="12315" spans="1:12" x14ac:dyDescent="0.25">
      <c r="A12315" t="s">
        <v>12331</v>
      </c>
      <c r="B12315">
        <v>2.6249343107530501</v>
      </c>
      <c r="C12315">
        <v>-1.95623658104948</v>
      </c>
      <c r="D12315">
        <v>2.2472835291681101</v>
      </c>
      <c r="E12315">
        <v>5.1999411323846299E-2</v>
      </c>
      <c r="F12315">
        <v>5.0437291090535498E-2</v>
      </c>
      <c r="G12315">
        <v>2.4621912829948401E-2</v>
      </c>
      <c r="H12315" s="2">
        <v>0.50038116366137297</v>
      </c>
      <c r="I12315">
        <v>0.22379908329769799</v>
      </c>
      <c r="J12315">
        <v>0.178792967011318</v>
      </c>
      <c r="K12315" t="s">
        <v>25</v>
      </c>
      <c r="L12315">
        <v>3</v>
      </c>
    </row>
    <row r="12316" spans="1:12" x14ac:dyDescent="0.25">
      <c r="A12316" t="s">
        <v>12332</v>
      </c>
      <c r="B12316">
        <v>-3.8893393091042001</v>
      </c>
      <c r="C12316">
        <v>2.1034835202872202</v>
      </c>
      <c r="D12316">
        <v>-3.4898548232421498</v>
      </c>
      <c r="E12316">
        <v>6.0310499287057702E-4</v>
      </c>
      <c r="F12316">
        <v>3.5423524364028298E-2</v>
      </c>
      <c r="G12316">
        <v>4.83283012541659E-4</v>
      </c>
      <c r="H12316" s="2">
        <v>3.4243164726531002E-2</v>
      </c>
      <c r="I12316">
        <v>0.18236394947109599</v>
      </c>
      <c r="J12316">
        <v>3.3158645495091101E-2</v>
      </c>
      <c r="K12316" t="s">
        <v>25</v>
      </c>
      <c r="L12316">
        <v>3</v>
      </c>
    </row>
    <row r="12317" spans="1:12" x14ac:dyDescent="0.25">
      <c r="A12317" t="s">
        <v>12333</v>
      </c>
      <c r="B12317">
        <v>5.6920941411164598</v>
      </c>
      <c r="C12317">
        <v>-3.6106104926629601</v>
      </c>
      <c r="D12317">
        <v>4.4422243535573802</v>
      </c>
      <c r="E12317" s="1">
        <v>7.5294375905953693E-8</v>
      </c>
      <c r="F12317">
        <v>3.0547712955941399E-4</v>
      </c>
      <c r="G12317" s="1">
        <v>8.9033653825075304E-6</v>
      </c>
      <c r="H12317" s="2">
        <v>1.8954104228058799E-4</v>
      </c>
      <c r="I12317">
        <v>8.9103695098172106E-3</v>
      </c>
      <c r="J12317">
        <v>6.7656277861681E-3</v>
      </c>
      <c r="K12317" t="s">
        <v>25</v>
      </c>
      <c r="L12317">
        <v>3</v>
      </c>
    </row>
    <row r="12318" spans="1:12" x14ac:dyDescent="0.25">
      <c r="A12318" t="s">
        <v>12334</v>
      </c>
      <c r="B12318">
        <v>3.1161601570996398</v>
      </c>
      <c r="C12318">
        <v>-1.58684746892808</v>
      </c>
      <c r="D12318">
        <v>2.2824063937344801</v>
      </c>
      <c r="E12318">
        <v>1.09933639653613E-2</v>
      </c>
      <c r="F12318">
        <v>0.112547194830761</v>
      </c>
      <c r="G12318">
        <v>2.2465358210385901E-2</v>
      </c>
      <c r="H12318" s="2">
        <v>0.20477149232511399</v>
      </c>
      <c r="I12318">
        <v>0.34994487592930001</v>
      </c>
      <c r="J12318">
        <v>0.17180595970109799</v>
      </c>
      <c r="K12318" t="s">
        <v>25</v>
      </c>
      <c r="L12318">
        <v>3</v>
      </c>
    </row>
    <row r="12319" spans="1:12" x14ac:dyDescent="0.25">
      <c r="A12319" t="s">
        <v>12335</v>
      </c>
      <c r="B12319">
        <v>-6.1059746821505903E-2</v>
      </c>
      <c r="C12319">
        <v>-0.57891841878707895</v>
      </c>
      <c r="D12319">
        <v>-0.47530427182316098</v>
      </c>
      <c r="E12319">
        <v>1</v>
      </c>
      <c r="F12319">
        <v>0.56264422146262705</v>
      </c>
      <c r="G12319">
        <v>0.63457011472653702</v>
      </c>
      <c r="H12319" s="2">
        <v>1</v>
      </c>
      <c r="I12319">
        <v>0.79081880503978197</v>
      </c>
      <c r="J12319">
        <v>0.83618812086804795</v>
      </c>
      <c r="K12319" t="s">
        <v>17</v>
      </c>
      <c r="L12319">
        <v>0</v>
      </c>
    </row>
    <row r="12320" spans="1:12" x14ac:dyDescent="0.25">
      <c r="A12320" t="s">
        <v>12336</v>
      </c>
      <c r="B12320">
        <v>1.9908375793512401</v>
      </c>
      <c r="C12320">
        <v>-0.42250056583861201</v>
      </c>
      <c r="D12320">
        <v>2.0667449622461</v>
      </c>
      <c r="E12320">
        <v>0.278992478756867</v>
      </c>
      <c r="F12320">
        <v>0.67265968778900997</v>
      </c>
      <c r="G12320">
        <v>3.8758192039397399E-2</v>
      </c>
      <c r="H12320" s="2">
        <v>1</v>
      </c>
      <c r="I12320">
        <v>0.854679068697347</v>
      </c>
      <c r="J12320">
        <v>0.22316240259919901</v>
      </c>
      <c r="K12320" t="s">
        <v>21</v>
      </c>
      <c r="L12320">
        <v>2</v>
      </c>
    </row>
    <row r="12321" spans="1:12" x14ac:dyDescent="0.25">
      <c r="A12321" t="s">
        <v>12337</v>
      </c>
      <c r="B12321">
        <v>-1.5276475155654601</v>
      </c>
      <c r="C12321">
        <v>1.5649682160482901</v>
      </c>
      <c r="D12321">
        <v>-0.60715833281923204</v>
      </c>
      <c r="E12321">
        <v>0.75960046593805397</v>
      </c>
      <c r="F12321">
        <v>0.11759036205588499</v>
      </c>
      <c r="G12321">
        <v>0.54374584124069802</v>
      </c>
      <c r="H12321" s="2">
        <v>1</v>
      </c>
      <c r="I12321">
        <v>0.359017174338639</v>
      </c>
      <c r="J12321">
        <v>0.782646346614983</v>
      </c>
      <c r="K12321" t="s">
        <v>15</v>
      </c>
      <c r="L12321">
        <v>1</v>
      </c>
    </row>
    <row r="12322" spans="1:12" x14ac:dyDescent="0.25">
      <c r="A12322" t="s">
        <v>12338</v>
      </c>
      <c r="B12322">
        <v>-0.65202235466784397</v>
      </c>
      <c r="C12322">
        <v>2.1620734038206901</v>
      </c>
      <c r="D12322">
        <v>0.30061981329209497</v>
      </c>
      <c r="E12322">
        <v>1</v>
      </c>
      <c r="F12322">
        <v>3.0612518685613401E-2</v>
      </c>
      <c r="G12322">
        <v>0.76370442112986403</v>
      </c>
      <c r="H12322" s="2">
        <v>1</v>
      </c>
      <c r="I12322">
        <v>0.168947332439601</v>
      </c>
      <c r="J12322">
        <v>0.90307676534294901</v>
      </c>
      <c r="K12322" t="s">
        <v>15</v>
      </c>
      <c r="L12322">
        <v>1</v>
      </c>
    </row>
    <row r="12323" spans="1:12" x14ac:dyDescent="0.25">
      <c r="A12323" t="s">
        <v>12339</v>
      </c>
      <c r="B12323">
        <v>0.225465895815019</v>
      </c>
      <c r="C12323">
        <v>-0.94512330259236899</v>
      </c>
      <c r="D12323">
        <v>1.0907592508934201</v>
      </c>
      <c r="E12323">
        <v>1</v>
      </c>
      <c r="F12323">
        <v>0.344595929893319</v>
      </c>
      <c r="G12323">
        <v>0.27537883126838902</v>
      </c>
      <c r="H12323" s="2">
        <v>1</v>
      </c>
      <c r="I12323">
        <v>0.62766102119797895</v>
      </c>
      <c r="J12323">
        <v>0.569028844319032</v>
      </c>
      <c r="K12323" t="s">
        <v>17</v>
      </c>
      <c r="L12323">
        <v>0</v>
      </c>
    </row>
    <row r="12324" spans="1:12" x14ac:dyDescent="0.25">
      <c r="A12324" t="s">
        <v>12340</v>
      </c>
      <c r="B12324">
        <v>4.2012995670611897</v>
      </c>
      <c r="C12324">
        <v>-4.5255556264722001</v>
      </c>
      <c r="D12324">
        <v>3.6367959364059601</v>
      </c>
      <c r="E12324">
        <v>1.5923228685420899E-4</v>
      </c>
      <c r="F12324" s="1">
        <v>6.0237034025883498E-6</v>
      </c>
      <c r="G12324">
        <v>2.7605045213511598E-4</v>
      </c>
      <c r="H12324" s="2">
        <v>1.48459534607776E-2</v>
      </c>
      <c r="I12324">
        <v>6.9246956349329405E-4</v>
      </c>
      <c r="J12324">
        <v>2.7210610506257699E-2</v>
      </c>
      <c r="K12324" t="s">
        <v>17</v>
      </c>
      <c r="L12324">
        <v>0</v>
      </c>
    </row>
    <row r="12325" spans="1:12" x14ac:dyDescent="0.25">
      <c r="A12325" t="s">
        <v>12341</v>
      </c>
      <c r="B12325">
        <v>1.72018613052212</v>
      </c>
      <c r="C12325">
        <v>1.0421717490426501</v>
      </c>
      <c r="D12325">
        <v>2.7145919705110502</v>
      </c>
      <c r="E12325">
        <v>0.51239167989835399</v>
      </c>
      <c r="F12325">
        <v>0.29733205845356098</v>
      </c>
      <c r="G12325">
        <v>6.6357472143851503E-3</v>
      </c>
      <c r="H12325" s="2">
        <v>1</v>
      </c>
      <c r="I12325">
        <v>0.58318675405055298</v>
      </c>
      <c r="J12325">
        <v>9.7567300868510398E-2</v>
      </c>
      <c r="K12325" t="s">
        <v>21</v>
      </c>
      <c r="L12325">
        <v>2</v>
      </c>
    </row>
    <row r="12326" spans="1:12" x14ac:dyDescent="0.25">
      <c r="A12326" t="s">
        <v>12342</v>
      </c>
      <c r="B12326" t="s">
        <v>12</v>
      </c>
      <c r="C12326">
        <v>1.6586184928985199</v>
      </c>
      <c r="D12326" t="s">
        <v>12</v>
      </c>
      <c r="E12326" t="s">
        <v>12</v>
      </c>
      <c r="F12326">
        <v>9.7192692932238603E-2</v>
      </c>
      <c r="G12326" t="s">
        <v>12</v>
      </c>
      <c r="H12326" s="2" t="s">
        <v>12</v>
      </c>
      <c r="I12326">
        <v>0.32229876426731902</v>
      </c>
      <c r="J12326" t="s">
        <v>12</v>
      </c>
      <c r="K12326" t="s">
        <v>13</v>
      </c>
      <c r="L12326">
        <v>5</v>
      </c>
    </row>
    <row r="12327" spans="1:12" x14ac:dyDescent="0.25">
      <c r="A12327" t="s">
        <v>12343</v>
      </c>
      <c r="B12327">
        <v>1.23377872149005</v>
      </c>
      <c r="C12327">
        <v>0.265671963746127</v>
      </c>
      <c r="D12327">
        <v>1.7558804881726899</v>
      </c>
      <c r="E12327">
        <v>1</v>
      </c>
      <c r="F12327">
        <v>0.79049185731957206</v>
      </c>
      <c r="G12327">
        <v>7.9108817254306601E-2</v>
      </c>
      <c r="H12327" s="2">
        <v>1</v>
      </c>
      <c r="I12327">
        <v>0.91528555720358196</v>
      </c>
      <c r="J12327">
        <v>0.32009832300747898</v>
      </c>
      <c r="K12327" t="s">
        <v>21</v>
      </c>
      <c r="L12327">
        <v>2</v>
      </c>
    </row>
    <row r="12328" spans="1:12" x14ac:dyDescent="0.25">
      <c r="A12328" t="s">
        <v>12344</v>
      </c>
      <c r="B12328">
        <v>-0.69691984068296597</v>
      </c>
      <c r="C12328">
        <v>1.4796861594673301</v>
      </c>
      <c r="D12328">
        <v>-8.3894419766009504E-2</v>
      </c>
      <c r="E12328">
        <v>1</v>
      </c>
      <c r="F12328">
        <v>0.13895702093342399</v>
      </c>
      <c r="G12328">
        <v>0.93314037630250701</v>
      </c>
      <c r="H12328" s="2">
        <v>1</v>
      </c>
      <c r="I12328">
        <v>0.39376824341081501</v>
      </c>
      <c r="J12328">
        <v>0.97382382668921896</v>
      </c>
      <c r="K12328" t="s">
        <v>15</v>
      </c>
      <c r="L12328">
        <v>1</v>
      </c>
    </row>
    <row r="12329" spans="1:12" x14ac:dyDescent="0.25">
      <c r="A12329" t="s">
        <v>12345</v>
      </c>
      <c r="B12329">
        <v>2.0942980462219301</v>
      </c>
      <c r="C12329">
        <v>-0.13138202142716199</v>
      </c>
      <c r="D12329">
        <v>2.44498383347333</v>
      </c>
      <c r="E12329">
        <v>0.21740062969327201</v>
      </c>
      <c r="F12329">
        <v>0.89547311020027198</v>
      </c>
      <c r="G12329">
        <v>1.4485863507322901E-2</v>
      </c>
      <c r="H12329" s="2">
        <v>1</v>
      </c>
      <c r="I12329">
        <v>0.95968565191537403</v>
      </c>
      <c r="J12329">
        <v>0.14070384721196499</v>
      </c>
      <c r="K12329" t="s">
        <v>21</v>
      </c>
      <c r="L12329">
        <v>2</v>
      </c>
    </row>
    <row r="12330" spans="1:12" x14ac:dyDescent="0.25">
      <c r="A12330" t="s">
        <v>12346</v>
      </c>
      <c r="B12330">
        <v>-0.58033730027802999</v>
      </c>
      <c r="C12330">
        <v>-0.63262719901597897</v>
      </c>
      <c r="D12330">
        <v>-1.0336339254873601</v>
      </c>
      <c r="E12330">
        <v>1</v>
      </c>
      <c r="F12330">
        <v>0.52697712104637295</v>
      </c>
      <c r="G12330">
        <v>0.30130733316082198</v>
      </c>
      <c r="H12330" s="2">
        <v>1</v>
      </c>
      <c r="I12330">
        <v>0.76801127666420199</v>
      </c>
      <c r="J12330">
        <v>0.59072507269743701</v>
      </c>
      <c r="K12330" t="s">
        <v>21</v>
      </c>
      <c r="L12330">
        <v>2</v>
      </c>
    </row>
    <row r="12331" spans="1:12" x14ac:dyDescent="0.25">
      <c r="A12331" t="s">
        <v>12347</v>
      </c>
      <c r="B12331">
        <v>-1.09396300633342</v>
      </c>
      <c r="C12331">
        <v>-0.25293291082424701</v>
      </c>
      <c r="D12331">
        <v>-0.927404982917445</v>
      </c>
      <c r="E12331">
        <v>1</v>
      </c>
      <c r="F12331">
        <v>0.800320056997054</v>
      </c>
      <c r="G12331">
        <v>0.35371630446491398</v>
      </c>
      <c r="H12331" s="2">
        <v>1</v>
      </c>
      <c r="I12331">
        <v>0.91924516750745799</v>
      </c>
      <c r="J12331">
        <v>0.63885922492555902</v>
      </c>
      <c r="K12331" t="s">
        <v>25</v>
      </c>
      <c r="L12331">
        <v>3</v>
      </c>
    </row>
    <row r="12332" spans="1:12" x14ac:dyDescent="0.25">
      <c r="A12332" t="s">
        <v>12348</v>
      </c>
      <c r="B12332" t="s">
        <v>12</v>
      </c>
      <c r="C12332">
        <v>-0.36884110121146202</v>
      </c>
      <c r="D12332" t="s">
        <v>12</v>
      </c>
      <c r="E12332" t="s">
        <v>12</v>
      </c>
      <c r="F12332">
        <v>0.71224616695333298</v>
      </c>
      <c r="G12332" t="s">
        <v>12</v>
      </c>
      <c r="H12332" s="2" t="s">
        <v>12</v>
      </c>
      <c r="I12332">
        <v>0.87673132747164095</v>
      </c>
      <c r="J12332" t="s">
        <v>12</v>
      </c>
      <c r="K12332" t="s">
        <v>13</v>
      </c>
      <c r="L12332">
        <v>5</v>
      </c>
    </row>
    <row r="12333" spans="1:12" x14ac:dyDescent="0.25">
      <c r="A12333" t="s">
        <v>12349</v>
      </c>
      <c r="B12333">
        <v>0.23683766698580899</v>
      </c>
      <c r="C12333">
        <v>1.16220826869325</v>
      </c>
      <c r="D12333">
        <v>1.2195762906329299</v>
      </c>
      <c r="E12333">
        <v>1</v>
      </c>
      <c r="F12333">
        <v>0.24515087674092201</v>
      </c>
      <c r="G12333">
        <v>0.22262553883601599</v>
      </c>
      <c r="H12333" s="2">
        <v>1</v>
      </c>
      <c r="I12333">
        <v>0.52944351091333197</v>
      </c>
      <c r="J12333">
        <v>0.512972713742058</v>
      </c>
      <c r="K12333" t="s">
        <v>17</v>
      </c>
      <c r="L12333">
        <v>0</v>
      </c>
    </row>
    <row r="12334" spans="1:12" x14ac:dyDescent="0.25">
      <c r="A12334" t="s">
        <v>12350</v>
      </c>
      <c r="B12334">
        <v>0.88687603419124195</v>
      </c>
      <c r="C12334">
        <v>0.12914928060015199</v>
      </c>
      <c r="D12334">
        <v>1.2112455456795701</v>
      </c>
      <c r="E12334">
        <v>1</v>
      </c>
      <c r="F12334">
        <v>0.89723952821294595</v>
      </c>
      <c r="G12334">
        <v>0.22580131181198501</v>
      </c>
      <c r="H12334" s="2">
        <v>1</v>
      </c>
      <c r="I12334">
        <v>0.95991952929231295</v>
      </c>
      <c r="J12334">
        <v>0.51689951706702397</v>
      </c>
      <c r="K12334" t="s">
        <v>21</v>
      </c>
      <c r="L12334">
        <v>2</v>
      </c>
    </row>
    <row r="12335" spans="1:12" x14ac:dyDescent="0.25">
      <c r="A12335" t="s">
        <v>12351</v>
      </c>
      <c r="B12335">
        <v>1.0382423107640499</v>
      </c>
      <c r="C12335">
        <v>-1.03956819689179</v>
      </c>
      <c r="D12335">
        <v>0.91368701940456998</v>
      </c>
      <c r="E12335">
        <v>1</v>
      </c>
      <c r="F12335">
        <v>0.29854055884501701</v>
      </c>
      <c r="G12335">
        <v>0.36088132666719402</v>
      </c>
      <c r="H12335" s="2">
        <v>1</v>
      </c>
      <c r="I12335">
        <v>0.58393193173873303</v>
      </c>
      <c r="J12335">
        <v>0.64510180939117501</v>
      </c>
      <c r="K12335" t="s">
        <v>17</v>
      </c>
      <c r="L12335">
        <v>0</v>
      </c>
    </row>
    <row r="12336" spans="1:12" x14ac:dyDescent="0.25">
      <c r="A12336" t="s">
        <v>12352</v>
      </c>
      <c r="B12336">
        <v>0.71428800733988296</v>
      </c>
      <c r="C12336">
        <v>0.35807598585475903</v>
      </c>
      <c r="D12336">
        <v>0.51303358876730798</v>
      </c>
      <c r="E12336">
        <v>1</v>
      </c>
      <c r="F12336">
        <v>0.72028644967381705</v>
      </c>
      <c r="G12336">
        <v>0.60792782523194799</v>
      </c>
      <c r="H12336" s="2">
        <v>1</v>
      </c>
      <c r="I12336">
        <v>0.88107486701101101</v>
      </c>
      <c r="J12336">
        <v>0.81976090280362002</v>
      </c>
      <c r="K12336" t="s">
        <v>25</v>
      </c>
      <c r="L12336">
        <v>3</v>
      </c>
    </row>
    <row r="12337" spans="1:12" x14ac:dyDescent="0.25">
      <c r="A12337" t="s">
        <v>12353</v>
      </c>
      <c r="B12337">
        <v>2.7494821393674198</v>
      </c>
      <c r="C12337">
        <v>-2.6275620341210399</v>
      </c>
      <c r="D12337">
        <v>1.5527610358094699</v>
      </c>
      <c r="E12337">
        <v>3.58137094522748E-2</v>
      </c>
      <c r="F12337">
        <v>8.5999159761351793E-3</v>
      </c>
      <c r="G12337">
        <v>0.12048023456956</v>
      </c>
      <c r="H12337" s="2">
        <v>0.40927671438324198</v>
      </c>
      <c r="I12337">
        <v>7.8621566868119094E-2</v>
      </c>
      <c r="J12337">
        <v>0.38983150448556902</v>
      </c>
      <c r="K12337" t="s">
        <v>25</v>
      </c>
      <c r="L12337">
        <v>3</v>
      </c>
    </row>
    <row r="12338" spans="1:12" x14ac:dyDescent="0.25">
      <c r="A12338" t="s">
        <v>12354</v>
      </c>
      <c r="B12338">
        <v>2.74280046194712</v>
      </c>
      <c r="C12338">
        <v>-1.6422514930896499</v>
      </c>
      <c r="D12338">
        <v>2.5332951263481598</v>
      </c>
      <c r="E12338">
        <v>3.6550614176637103E-2</v>
      </c>
      <c r="F12338">
        <v>0.10053789518730601</v>
      </c>
      <c r="G12338">
        <v>1.1299577200260201E-2</v>
      </c>
      <c r="H12338" s="2">
        <v>0.41321891955383699</v>
      </c>
      <c r="I12338">
        <v>0.328130388648807</v>
      </c>
      <c r="J12338">
        <v>0.12596902864601101</v>
      </c>
      <c r="K12338" t="s">
        <v>25</v>
      </c>
      <c r="L12338">
        <v>3</v>
      </c>
    </row>
    <row r="12339" spans="1:12" x14ac:dyDescent="0.25">
      <c r="A12339" t="s">
        <v>12355</v>
      </c>
      <c r="B12339">
        <v>0.157589083910952</v>
      </c>
      <c r="C12339">
        <v>-1.07108538771052</v>
      </c>
      <c r="D12339">
        <v>0.66885605405993898</v>
      </c>
      <c r="E12339">
        <v>1</v>
      </c>
      <c r="F12339">
        <v>0.284131037817205</v>
      </c>
      <c r="G12339">
        <v>0.50358730567314303</v>
      </c>
      <c r="H12339" s="2">
        <v>1</v>
      </c>
      <c r="I12339">
        <v>0.570620739930501</v>
      </c>
      <c r="J12339">
        <v>0.75668351222514496</v>
      </c>
      <c r="K12339" t="s">
        <v>15</v>
      </c>
      <c r="L12339">
        <v>1</v>
      </c>
    </row>
    <row r="12340" spans="1:12" x14ac:dyDescent="0.25">
      <c r="A12340" t="s">
        <v>12356</v>
      </c>
      <c r="B12340">
        <v>1.8453647793993</v>
      </c>
      <c r="C12340">
        <v>1.2650684379005199</v>
      </c>
      <c r="D12340">
        <v>3.03263248895809</v>
      </c>
      <c r="E12340">
        <v>0.38990695791296798</v>
      </c>
      <c r="F12340">
        <v>0.20584679583867299</v>
      </c>
      <c r="G12340">
        <v>2.42430650190277E-3</v>
      </c>
      <c r="H12340" s="2">
        <v>1</v>
      </c>
      <c r="I12340">
        <v>0.48258182148525602</v>
      </c>
      <c r="J12340">
        <v>6.3241321942555107E-2</v>
      </c>
      <c r="K12340" t="s">
        <v>21</v>
      </c>
      <c r="L12340">
        <v>2</v>
      </c>
    </row>
    <row r="12341" spans="1:12" x14ac:dyDescent="0.25">
      <c r="A12341" t="s">
        <v>12357</v>
      </c>
      <c r="B12341">
        <v>0.84177441367332495</v>
      </c>
      <c r="C12341">
        <v>3.6060150417886502E-2</v>
      </c>
      <c r="D12341">
        <v>1.0606045892082201</v>
      </c>
      <c r="E12341">
        <v>1</v>
      </c>
      <c r="F12341">
        <v>0.97123439700714997</v>
      </c>
      <c r="G12341">
        <v>0.28886963609111799</v>
      </c>
      <c r="H12341" s="2">
        <v>1</v>
      </c>
      <c r="I12341">
        <v>0.98868197847887695</v>
      </c>
      <c r="J12341">
        <v>0.58053838485807896</v>
      </c>
      <c r="K12341" t="s">
        <v>21</v>
      </c>
      <c r="L12341">
        <v>2</v>
      </c>
    </row>
    <row r="12342" spans="1:12" x14ac:dyDescent="0.25">
      <c r="A12342" t="s">
        <v>12358</v>
      </c>
      <c r="B12342">
        <v>-2.2557468556283098</v>
      </c>
      <c r="C12342">
        <v>2.75173290688865</v>
      </c>
      <c r="D12342">
        <v>-1.1193384356289999</v>
      </c>
      <c r="E12342">
        <v>0.144518935938798</v>
      </c>
      <c r="F12342">
        <v>5.9280848685453504E-3</v>
      </c>
      <c r="G12342">
        <v>0.262995784446654</v>
      </c>
      <c r="H12342" s="2">
        <v>0.90799251598152997</v>
      </c>
      <c r="I12342">
        <v>6.3091482359981299E-2</v>
      </c>
      <c r="J12342">
        <v>0.55463394698160695</v>
      </c>
      <c r="K12342" t="s">
        <v>15</v>
      </c>
      <c r="L12342">
        <v>1</v>
      </c>
    </row>
    <row r="12343" spans="1:12" x14ac:dyDescent="0.25">
      <c r="A12343" t="s">
        <v>12359</v>
      </c>
      <c r="B12343">
        <v>-3.3435755355293102</v>
      </c>
      <c r="C12343">
        <v>2.6509497141101201</v>
      </c>
      <c r="D12343">
        <v>-2.3611066539127701</v>
      </c>
      <c r="E12343">
        <v>4.9623705018872104E-3</v>
      </c>
      <c r="F12343">
        <v>8.0265790858411006E-3</v>
      </c>
      <c r="G12343">
        <v>1.8220489619772198E-2</v>
      </c>
      <c r="H12343" s="2">
        <v>0.126004236961865</v>
      </c>
      <c r="I12343">
        <v>7.5543969356272903E-2</v>
      </c>
      <c r="J12343">
        <v>0.15631623396858901</v>
      </c>
      <c r="K12343" t="s">
        <v>25</v>
      </c>
      <c r="L12343">
        <v>3</v>
      </c>
    </row>
    <row r="12344" spans="1:12" x14ac:dyDescent="0.25">
      <c r="A12344" t="s">
        <v>12360</v>
      </c>
      <c r="B12344">
        <v>0.24113764008871699</v>
      </c>
      <c r="C12344">
        <v>1.4068292335175201</v>
      </c>
      <c r="D12344">
        <v>0.60600737425891904</v>
      </c>
      <c r="E12344">
        <v>1</v>
      </c>
      <c r="F12344">
        <v>0.159478031789719</v>
      </c>
      <c r="G12344">
        <v>0.54450985640553595</v>
      </c>
      <c r="H12344" s="2">
        <v>1</v>
      </c>
      <c r="I12344">
        <v>0.42383659899648302</v>
      </c>
      <c r="J12344">
        <v>0.78274263549530998</v>
      </c>
      <c r="K12344" t="s">
        <v>15</v>
      </c>
      <c r="L12344">
        <v>1</v>
      </c>
    </row>
    <row r="12345" spans="1:12" x14ac:dyDescent="0.25">
      <c r="A12345" t="s">
        <v>12361</v>
      </c>
      <c r="B12345" t="s">
        <v>12</v>
      </c>
      <c r="C12345">
        <v>-0.72898773271418604</v>
      </c>
      <c r="D12345" t="s">
        <v>12</v>
      </c>
      <c r="E12345" t="s">
        <v>12</v>
      </c>
      <c r="F12345">
        <v>0.46600916642547402</v>
      </c>
      <c r="G12345" t="s">
        <v>12</v>
      </c>
      <c r="H12345" s="2" t="s">
        <v>12</v>
      </c>
      <c r="I12345">
        <v>0.72407425024832395</v>
      </c>
      <c r="J12345" t="s">
        <v>12</v>
      </c>
      <c r="K12345" t="s">
        <v>13</v>
      </c>
      <c r="L12345">
        <v>5</v>
      </c>
    </row>
    <row r="12346" spans="1:12" x14ac:dyDescent="0.25">
      <c r="A12346" t="s">
        <v>12362</v>
      </c>
      <c r="B12346">
        <v>3.3635800418405002</v>
      </c>
      <c r="C12346">
        <v>-1.7031958136732701</v>
      </c>
      <c r="D12346">
        <v>3.03846478433897</v>
      </c>
      <c r="E12346">
        <v>4.6163113190148203E-3</v>
      </c>
      <c r="F12346">
        <v>8.8531429853598798E-2</v>
      </c>
      <c r="G12346">
        <v>2.3778689496393901E-3</v>
      </c>
      <c r="H12346" s="2">
        <v>0.121741100361883</v>
      </c>
      <c r="I12346">
        <v>0.30767708972919899</v>
      </c>
      <c r="J12346">
        <v>6.2570265880406498E-2</v>
      </c>
      <c r="K12346" t="s">
        <v>25</v>
      </c>
      <c r="L12346">
        <v>3</v>
      </c>
    </row>
    <row r="12347" spans="1:12" x14ac:dyDescent="0.25">
      <c r="A12347" t="s">
        <v>12363</v>
      </c>
      <c r="B12347">
        <v>1.7134306717223</v>
      </c>
      <c r="C12347">
        <v>-3.94882162176985</v>
      </c>
      <c r="D12347">
        <v>0.49237741743028302</v>
      </c>
      <c r="E12347">
        <v>0.519800025625485</v>
      </c>
      <c r="F12347" s="1">
        <v>7.8536845533731906E-5</v>
      </c>
      <c r="G12347">
        <v>0.62245256054042097</v>
      </c>
      <c r="H12347" s="2">
        <v>1</v>
      </c>
      <c r="I12347">
        <v>3.6494087308609302E-3</v>
      </c>
      <c r="J12347">
        <v>0.82944717543244895</v>
      </c>
      <c r="K12347" t="s">
        <v>15</v>
      </c>
      <c r="L12347">
        <v>1</v>
      </c>
    </row>
    <row r="12348" spans="1:12" x14ac:dyDescent="0.25">
      <c r="A12348" t="s">
        <v>12364</v>
      </c>
      <c r="B12348">
        <v>-2.8886912750576599</v>
      </c>
      <c r="C12348">
        <v>0.89636602895346795</v>
      </c>
      <c r="D12348">
        <v>-2.7781466995836102</v>
      </c>
      <c r="E12348">
        <v>2.32109203787009E-2</v>
      </c>
      <c r="F12348">
        <v>0.37005730453395602</v>
      </c>
      <c r="G12348">
        <v>5.4669929800073196E-3</v>
      </c>
      <c r="H12348" s="2">
        <v>0.31555152241215001</v>
      </c>
      <c r="I12348">
        <v>0.64965437552159599</v>
      </c>
      <c r="J12348">
        <v>8.8884243240075905E-2</v>
      </c>
      <c r="K12348" t="s">
        <v>25</v>
      </c>
      <c r="L12348">
        <v>3</v>
      </c>
    </row>
    <row r="12349" spans="1:12" x14ac:dyDescent="0.25">
      <c r="A12349" t="s">
        <v>12365</v>
      </c>
      <c r="B12349">
        <v>-0.14686653043025699</v>
      </c>
      <c r="C12349">
        <v>-0.42661814750926702</v>
      </c>
      <c r="D12349">
        <v>0.141430043389216</v>
      </c>
      <c r="E12349">
        <v>1</v>
      </c>
      <c r="F12349">
        <v>0.66965747755381899</v>
      </c>
      <c r="G12349">
        <v>0.88753022160957595</v>
      </c>
      <c r="H12349" s="2">
        <v>1</v>
      </c>
      <c r="I12349">
        <v>0.85260215644253101</v>
      </c>
      <c r="J12349">
        <v>0.95663001978099205</v>
      </c>
      <c r="K12349" t="s">
        <v>15</v>
      </c>
      <c r="L12349">
        <v>1</v>
      </c>
    </row>
    <row r="12350" spans="1:12" x14ac:dyDescent="0.25">
      <c r="A12350" t="s">
        <v>12366</v>
      </c>
      <c r="B12350">
        <v>0.29919699658177801</v>
      </c>
      <c r="C12350">
        <v>-1.9712188231010901</v>
      </c>
      <c r="D12350">
        <v>-0.75759667486778304</v>
      </c>
      <c r="E12350">
        <v>1</v>
      </c>
      <c r="F12350">
        <v>4.8698851796571803E-2</v>
      </c>
      <c r="G12350">
        <v>0.44869247138947399</v>
      </c>
      <c r="H12350" s="2">
        <v>1</v>
      </c>
      <c r="I12350">
        <v>0.21902322107953201</v>
      </c>
      <c r="J12350">
        <v>0.71483679895320695</v>
      </c>
      <c r="K12350" t="s">
        <v>15</v>
      </c>
      <c r="L12350">
        <v>1</v>
      </c>
    </row>
    <row r="12351" spans="1:12" x14ac:dyDescent="0.25">
      <c r="A12351" t="s">
        <v>12367</v>
      </c>
      <c r="B12351">
        <v>1.31138651846388</v>
      </c>
      <c r="C12351">
        <v>-0.41263733220473398</v>
      </c>
      <c r="D12351">
        <v>1.21304930011585</v>
      </c>
      <c r="E12351">
        <v>1</v>
      </c>
      <c r="F12351">
        <v>0.67987234520238904</v>
      </c>
      <c r="G12351">
        <v>0.225110972251549</v>
      </c>
      <c r="H12351" s="2">
        <v>1</v>
      </c>
      <c r="I12351">
        <v>0.85798191997458695</v>
      </c>
      <c r="J12351">
        <v>0.51586650354838404</v>
      </c>
      <c r="K12351" t="s">
        <v>25</v>
      </c>
      <c r="L12351">
        <v>3</v>
      </c>
    </row>
    <row r="12352" spans="1:12" x14ac:dyDescent="0.25">
      <c r="A12352" t="s">
        <v>12368</v>
      </c>
      <c r="B12352">
        <v>-2.1386649294028501</v>
      </c>
      <c r="C12352">
        <v>2.3142308953255801</v>
      </c>
      <c r="D12352">
        <v>-1.22746488288847</v>
      </c>
      <c r="E12352">
        <v>0.19477688917528199</v>
      </c>
      <c r="F12352">
        <v>2.0655060107136001E-2</v>
      </c>
      <c r="G12352">
        <v>0.21964791289029101</v>
      </c>
      <c r="H12352" s="2">
        <v>1</v>
      </c>
      <c r="I12352">
        <v>0.133598511283546</v>
      </c>
      <c r="J12352">
        <v>0.50914089568676402</v>
      </c>
      <c r="K12352" t="s">
        <v>15</v>
      </c>
      <c r="L12352">
        <v>1</v>
      </c>
    </row>
    <row r="12353" spans="1:12" x14ac:dyDescent="0.25">
      <c r="A12353" t="s">
        <v>12369</v>
      </c>
      <c r="B12353">
        <v>0.77766554715367298</v>
      </c>
      <c r="C12353">
        <v>-1.6632844719489399</v>
      </c>
      <c r="D12353">
        <v>-0.24286860299634699</v>
      </c>
      <c r="E12353">
        <v>1</v>
      </c>
      <c r="F12353">
        <v>9.6255505504306005E-2</v>
      </c>
      <c r="G12353">
        <v>0.80810718862640896</v>
      </c>
      <c r="H12353" s="2">
        <v>1</v>
      </c>
      <c r="I12353">
        <v>0.32052651324720799</v>
      </c>
      <c r="J12353">
        <v>0.92334147643643805</v>
      </c>
      <c r="K12353" t="s">
        <v>15</v>
      </c>
      <c r="L12353">
        <v>1</v>
      </c>
    </row>
    <row r="12354" spans="1:12" x14ac:dyDescent="0.25">
      <c r="A12354" t="s">
        <v>12370</v>
      </c>
      <c r="B12354">
        <v>2.2050870169519302E-2</v>
      </c>
      <c r="C12354">
        <v>0.58041604619172704</v>
      </c>
      <c r="D12354">
        <v>0.49294887014261801</v>
      </c>
      <c r="E12354">
        <v>1</v>
      </c>
      <c r="F12354">
        <v>0.56163408679049398</v>
      </c>
      <c r="G12354">
        <v>0.62204871523907501</v>
      </c>
      <c r="H12354" s="2">
        <v>1</v>
      </c>
      <c r="I12354">
        <v>0.79030531407128402</v>
      </c>
      <c r="J12354">
        <v>0.82915522108708795</v>
      </c>
      <c r="K12354" t="s">
        <v>17</v>
      </c>
      <c r="L12354">
        <v>0</v>
      </c>
    </row>
    <row r="12355" spans="1:12" x14ac:dyDescent="0.25">
      <c r="A12355" t="s">
        <v>12371</v>
      </c>
      <c r="B12355">
        <v>-0.37906303511495898</v>
      </c>
      <c r="C12355">
        <v>-0.643555264043429</v>
      </c>
      <c r="D12355">
        <v>-0.29259561268420903</v>
      </c>
      <c r="E12355">
        <v>1</v>
      </c>
      <c r="F12355">
        <v>0.51986386749798696</v>
      </c>
      <c r="G12355">
        <v>0.76983126765314203</v>
      </c>
      <c r="H12355" s="2">
        <v>1</v>
      </c>
      <c r="I12355">
        <v>0.76318213925280698</v>
      </c>
      <c r="J12355">
        <v>0.90499832537421598</v>
      </c>
      <c r="K12355" t="s">
        <v>15</v>
      </c>
      <c r="L12355">
        <v>1</v>
      </c>
    </row>
    <row r="12356" spans="1:12" x14ac:dyDescent="0.25">
      <c r="A12356" t="s">
        <v>12372</v>
      </c>
      <c r="B12356">
        <v>-1.71357435351092</v>
      </c>
      <c r="C12356">
        <v>-0.51490177183228802</v>
      </c>
      <c r="D12356">
        <v>-2.1546923194328498</v>
      </c>
      <c r="E12356">
        <v>0.51964156221135804</v>
      </c>
      <c r="F12356">
        <v>0.60662166268121598</v>
      </c>
      <c r="G12356">
        <v>3.1185919232137399E-2</v>
      </c>
      <c r="H12356" s="2">
        <v>1</v>
      </c>
      <c r="I12356">
        <v>0.81701126135436897</v>
      </c>
      <c r="J12356">
        <v>0.203638547205374</v>
      </c>
      <c r="K12356" t="s">
        <v>21</v>
      </c>
      <c r="L12356">
        <v>2</v>
      </c>
    </row>
    <row r="12357" spans="1:12" x14ac:dyDescent="0.25">
      <c r="A12357" t="s">
        <v>12373</v>
      </c>
      <c r="B12357">
        <v>3.7568402955228599</v>
      </c>
      <c r="C12357">
        <v>-2.28729072085269</v>
      </c>
      <c r="D12357">
        <v>3.1134344595381398</v>
      </c>
      <c r="E12357">
        <v>1.0324333872297E-3</v>
      </c>
      <c r="F12357">
        <v>2.2178859742543199E-2</v>
      </c>
      <c r="G12357">
        <v>1.8492357705186099E-3</v>
      </c>
      <c r="H12357" s="2">
        <v>4.7254163274901298E-2</v>
      </c>
      <c r="I12357">
        <v>0.13896294455619801</v>
      </c>
      <c r="J12357">
        <v>5.5459278986332197E-2</v>
      </c>
      <c r="K12357" t="s">
        <v>25</v>
      </c>
      <c r="L12357">
        <v>3</v>
      </c>
    </row>
    <row r="12358" spans="1:12" x14ac:dyDescent="0.25">
      <c r="A12358" t="s">
        <v>12374</v>
      </c>
      <c r="B12358">
        <v>2.92794782411208</v>
      </c>
      <c r="C12358">
        <v>-1.8803726692543501</v>
      </c>
      <c r="D12358">
        <v>2.1760912536485999</v>
      </c>
      <c r="E12358">
        <v>2.0472437904090202E-2</v>
      </c>
      <c r="F12358">
        <v>6.0057305687693102E-2</v>
      </c>
      <c r="G12358">
        <v>2.9548437796459801E-2</v>
      </c>
      <c r="H12358" s="2">
        <v>0.29557107846112901</v>
      </c>
      <c r="I12358">
        <v>0.24747482246998201</v>
      </c>
      <c r="J12358">
        <v>0.198179220460803</v>
      </c>
      <c r="K12358" t="s">
        <v>25</v>
      </c>
      <c r="L12358">
        <v>3</v>
      </c>
    </row>
    <row r="12359" spans="1:12" x14ac:dyDescent="0.25">
      <c r="A12359" t="s">
        <v>12375</v>
      </c>
      <c r="B12359">
        <v>-3.9145050371830901</v>
      </c>
      <c r="C12359">
        <v>2.3348446613890199</v>
      </c>
      <c r="D12359">
        <v>-2.4017820650370898</v>
      </c>
      <c r="E12359">
        <v>5.4353908023641896E-4</v>
      </c>
      <c r="F12359">
        <v>1.9551537122002801E-2</v>
      </c>
      <c r="G12359">
        <v>1.6315425316245E-2</v>
      </c>
      <c r="H12359" s="2">
        <v>3.20994561427458E-2</v>
      </c>
      <c r="I12359">
        <v>0.12956290482851399</v>
      </c>
      <c r="J12359">
        <v>0.147738719410411</v>
      </c>
      <c r="K12359" t="s">
        <v>25</v>
      </c>
      <c r="L12359">
        <v>3</v>
      </c>
    </row>
    <row r="12360" spans="1:12" x14ac:dyDescent="0.25">
      <c r="A12360" t="s">
        <v>12376</v>
      </c>
      <c r="B12360">
        <v>-0.69361350275794098</v>
      </c>
      <c r="C12360">
        <v>2.1560019920073699</v>
      </c>
      <c r="D12360">
        <v>0.490706750685167</v>
      </c>
      <c r="E12360">
        <v>1</v>
      </c>
      <c r="F12360">
        <v>3.1083509610561E-2</v>
      </c>
      <c r="G12360">
        <v>0.62363387119261504</v>
      </c>
      <c r="H12360" s="2">
        <v>1</v>
      </c>
      <c r="I12360">
        <v>0.17004137943894099</v>
      </c>
      <c r="J12360">
        <v>0.83011950211450203</v>
      </c>
      <c r="K12360" t="s">
        <v>15</v>
      </c>
      <c r="L12360">
        <v>1</v>
      </c>
    </row>
    <row r="12361" spans="1:12" x14ac:dyDescent="0.25">
      <c r="A12361" t="s">
        <v>12377</v>
      </c>
      <c r="B12361">
        <v>1.3688483549181301</v>
      </c>
      <c r="C12361">
        <v>1.8472959790663199</v>
      </c>
      <c r="D12361">
        <v>2.36278936100189</v>
      </c>
      <c r="E12361">
        <v>1</v>
      </c>
      <c r="F12361">
        <v>6.4704255399446103E-2</v>
      </c>
      <c r="G12361">
        <v>1.81379755244854E-2</v>
      </c>
      <c r="H12361" s="2">
        <v>1</v>
      </c>
      <c r="I12361">
        <v>0.25705668523765202</v>
      </c>
      <c r="J12361">
        <v>0.15618557230468599</v>
      </c>
      <c r="K12361" t="s">
        <v>17</v>
      </c>
      <c r="L12361">
        <v>0</v>
      </c>
    </row>
    <row r="12362" spans="1:12" x14ac:dyDescent="0.25">
      <c r="A12362" t="s">
        <v>12378</v>
      </c>
      <c r="B12362">
        <v>-2.5151432698948302</v>
      </c>
      <c r="C12362">
        <v>1.24153783659393</v>
      </c>
      <c r="D12362">
        <v>-0.73577299708174604</v>
      </c>
      <c r="E12362">
        <v>7.1390412583111296E-2</v>
      </c>
      <c r="F12362">
        <v>0.21440712972562201</v>
      </c>
      <c r="G12362">
        <v>0.46186885704512598</v>
      </c>
      <c r="H12362" s="2">
        <v>0.59672428979264702</v>
      </c>
      <c r="I12362">
        <v>0.49239517791479298</v>
      </c>
      <c r="J12362">
        <v>0.72486151463108695</v>
      </c>
      <c r="K12362" t="s">
        <v>27</v>
      </c>
      <c r="L12362">
        <v>4</v>
      </c>
    </row>
    <row r="12363" spans="1:12" x14ac:dyDescent="0.25">
      <c r="A12363" t="s">
        <v>12379</v>
      </c>
      <c r="B12363">
        <v>1.5370909615838699</v>
      </c>
      <c r="C12363">
        <v>-1.4344390634467299</v>
      </c>
      <c r="D12363">
        <v>1.8939354740457</v>
      </c>
      <c r="E12363">
        <v>0.745626216051818</v>
      </c>
      <c r="F12363">
        <v>0.15144700683663201</v>
      </c>
      <c r="G12363">
        <v>5.8233575170841399E-2</v>
      </c>
      <c r="H12363" s="2">
        <v>1</v>
      </c>
      <c r="I12363">
        <v>0.411810859556276</v>
      </c>
      <c r="J12363">
        <v>0.27344525014353599</v>
      </c>
      <c r="K12363" t="s">
        <v>17</v>
      </c>
      <c r="L12363">
        <v>0</v>
      </c>
    </row>
    <row r="12364" spans="1:12" x14ac:dyDescent="0.25">
      <c r="A12364" t="s">
        <v>12380</v>
      </c>
      <c r="B12364">
        <v>2.9947852903214298</v>
      </c>
      <c r="C12364">
        <v>-2.2560884583196898</v>
      </c>
      <c r="D12364">
        <v>2.5190892034968901</v>
      </c>
      <c r="E12364">
        <v>1.64782853883929E-2</v>
      </c>
      <c r="F12364">
        <v>2.4065091808634299E-2</v>
      </c>
      <c r="G12364">
        <v>1.1765884440524999E-2</v>
      </c>
      <c r="H12364" s="2">
        <v>0.25631236534017099</v>
      </c>
      <c r="I12364">
        <v>0.145875494811576</v>
      </c>
      <c r="J12364">
        <v>0.127200351683013</v>
      </c>
      <c r="K12364" t="s">
        <v>25</v>
      </c>
      <c r="L12364">
        <v>3</v>
      </c>
    </row>
    <row r="12365" spans="1:12" x14ac:dyDescent="0.25">
      <c r="A12365" t="s">
        <v>12381</v>
      </c>
      <c r="B12365">
        <v>-0.43837637956501802</v>
      </c>
      <c r="C12365">
        <v>1.6898702106855099</v>
      </c>
      <c r="D12365">
        <v>2.6380019601656798E-2</v>
      </c>
      <c r="E12365">
        <v>1</v>
      </c>
      <c r="F12365">
        <v>9.1052787826434597E-2</v>
      </c>
      <c r="G12365">
        <v>0.97895423065201004</v>
      </c>
      <c r="H12365" s="2">
        <v>1</v>
      </c>
      <c r="I12365">
        <v>0.31182646057018298</v>
      </c>
      <c r="J12365">
        <v>0.99081814522407397</v>
      </c>
      <c r="K12365" t="s">
        <v>15</v>
      </c>
      <c r="L12365">
        <v>1</v>
      </c>
    </row>
    <row r="12366" spans="1:12" x14ac:dyDescent="0.25">
      <c r="A12366" t="s">
        <v>12382</v>
      </c>
      <c r="B12366">
        <v>-1.02091712790728</v>
      </c>
      <c r="C12366">
        <v>1.17439298678927</v>
      </c>
      <c r="D12366">
        <v>-0.99683933109091005</v>
      </c>
      <c r="E12366">
        <v>1</v>
      </c>
      <c r="F12366">
        <v>0.24023765307296099</v>
      </c>
      <c r="G12366">
        <v>0.31884250379659002</v>
      </c>
      <c r="H12366" s="2">
        <v>1</v>
      </c>
      <c r="I12366">
        <v>0.52317776684933903</v>
      </c>
      <c r="J12366">
        <v>0.60671641574066904</v>
      </c>
      <c r="K12366" t="s">
        <v>17</v>
      </c>
      <c r="L12366">
        <v>0</v>
      </c>
    </row>
    <row r="12367" spans="1:12" x14ac:dyDescent="0.25">
      <c r="A12367" t="s">
        <v>12383</v>
      </c>
      <c r="B12367">
        <v>-0.29669590393824402</v>
      </c>
      <c r="C12367">
        <v>2.73051036196994</v>
      </c>
      <c r="D12367">
        <v>1.06401168234482</v>
      </c>
      <c r="E12367">
        <v>1</v>
      </c>
      <c r="F12367">
        <v>6.3236345157539299E-3</v>
      </c>
      <c r="G12367">
        <v>0.28732340734842199</v>
      </c>
      <c r="H12367" s="2">
        <v>1</v>
      </c>
      <c r="I12367">
        <v>6.5492797462111105E-2</v>
      </c>
      <c r="J12367">
        <v>0.57900772682908597</v>
      </c>
      <c r="K12367" t="s">
        <v>15</v>
      </c>
      <c r="L12367">
        <v>1</v>
      </c>
    </row>
    <row r="12368" spans="1:12" x14ac:dyDescent="0.25">
      <c r="A12368" t="s">
        <v>12384</v>
      </c>
      <c r="B12368" t="s">
        <v>12</v>
      </c>
      <c r="C12368">
        <v>3.1346526609283298</v>
      </c>
      <c r="D12368" t="s">
        <v>12</v>
      </c>
      <c r="E12368" t="s">
        <v>12</v>
      </c>
      <c r="F12368">
        <v>1.72057702389206E-3</v>
      </c>
      <c r="G12368" t="s">
        <v>12</v>
      </c>
      <c r="H12368" s="2" t="s">
        <v>12</v>
      </c>
      <c r="I12368">
        <v>2.8594570529467001E-2</v>
      </c>
      <c r="J12368" t="s">
        <v>12</v>
      </c>
      <c r="K12368" t="s">
        <v>13</v>
      </c>
      <c r="L12368">
        <v>5</v>
      </c>
    </row>
    <row r="12369" spans="1:12" x14ac:dyDescent="0.25">
      <c r="A12369" t="s">
        <v>12385</v>
      </c>
      <c r="B12369">
        <v>0.86629182196525001</v>
      </c>
      <c r="C12369">
        <v>2.6558974968346201</v>
      </c>
      <c r="D12369">
        <v>2.0721724713376699</v>
      </c>
      <c r="E12369">
        <v>1</v>
      </c>
      <c r="F12369">
        <v>7.9097652857738204E-3</v>
      </c>
      <c r="G12369">
        <v>3.8249359703579601E-2</v>
      </c>
      <c r="H12369" s="2">
        <v>1</v>
      </c>
      <c r="I12369">
        <v>7.5126816204963406E-2</v>
      </c>
      <c r="J12369">
        <v>0.222438722320908</v>
      </c>
      <c r="K12369" t="s">
        <v>17</v>
      </c>
      <c r="L12369">
        <v>0</v>
      </c>
    </row>
    <row r="12370" spans="1:12" x14ac:dyDescent="0.25">
      <c r="A12370" t="s">
        <v>12386</v>
      </c>
      <c r="B12370">
        <v>0.82173183007968997</v>
      </c>
      <c r="C12370">
        <v>-2.56121544702818</v>
      </c>
      <c r="D12370">
        <v>-1.0568476585613</v>
      </c>
      <c r="E12370">
        <v>1</v>
      </c>
      <c r="F12370">
        <v>1.04306648994817E-2</v>
      </c>
      <c r="G12370">
        <v>0.29058111956409199</v>
      </c>
      <c r="H12370" s="2">
        <v>1</v>
      </c>
      <c r="I12370">
        <v>8.8620322132273804E-2</v>
      </c>
      <c r="J12370">
        <v>0.58231885762187097</v>
      </c>
      <c r="K12370" t="s">
        <v>15</v>
      </c>
      <c r="L12370">
        <v>1</v>
      </c>
    </row>
    <row r="12371" spans="1:12" x14ac:dyDescent="0.25">
      <c r="A12371" t="s">
        <v>12387</v>
      </c>
      <c r="B12371">
        <v>1.6016998134378599</v>
      </c>
      <c r="C12371">
        <v>-2.9104343478481902</v>
      </c>
      <c r="D12371">
        <v>0.992592137331749</v>
      </c>
      <c r="E12371">
        <v>0.65533203870299295</v>
      </c>
      <c r="F12371">
        <v>3.6092678503586899E-3</v>
      </c>
      <c r="G12371">
        <v>0.32090875802459901</v>
      </c>
      <c r="H12371" s="2">
        <v>1</v>
      </c>
      <c r="I12371">
        <v>4.6346231294230898E-2</v>
      </c>
      <c r="J12371">
        <v>0.60898003994567096</v>
      </c>
      <c r="K12371" t="s">
        <v>15</v>
      </c>
      <c r="L12371">
        <v>1</v>
      </c>
    </row>
    <row r="12372" spans="1:12" x14ac:dyDescent="0.25">
      <c r="A12372" t="s">
        <v>12388</v>
      </c>
      <c r="B12372">
        <v>2.7479162154426899</v>
      </c>
      <c r="C12372">
        <v>-4.0434357930732503</v>
      </c>
      <c r="D12372">
        <v>1.77115579900641</v>
      </c>
      <c r="E12372">
        <v>3.59851997168101E-2</v>
      </c>
      <c r="F12372" s="1">
        <v>5.2673585500623098E-5</v>
      </c>
      <c r="G12372">
        <v>7.6534797217038195E-2</v>
      </c>
      <c r="H12372" s="2">
        <v>0.40940263313846398</v>
      </c>
      <c r="I12372">
        <v>2.8177760639590699E-3</v>
      </c>
      <c r="J12372">
        <v>0.31592828017659103</v>
      </c>
      <c r="K12372" t="s">
        <v>15</v>
      </c>
      <c r="L12372">
        <v>1</v>
      </c>
    </row>
    <row r="12373" spans="1:12" x14ac:dyDescent="0.25">
      <c r="A12373" t="s">
        <v>12389</v>
      </c>
      <c r="B12373">
        <v>-0.58026152899041605</v>
      </c>
      <c r="C12373">
        <v>-0.30220631517041902</v>
      </c>
      <c r="D12373">
        <v>-1.22108964563639</v>
      </c>
      <c r="E12373">
        <v>1</v>
      </c>
      <c r="F12373">
        <v>0.76249479037671897</v>
      </c>
      <c r="G12373">
        <v>0.22205207966624699</v>
      </c>
      <c r="H12373" s="2">
        <v>1</v>
      </c>
      <c r="I12373">
        <v>0.899653201619525</v>
      </c>
      <c r="J12373">
        <v>0.51201063440610295</v>
      </c>
      <c r="K12373" t="s">
        <v>21</v>
      </c>
      <c r="L12373">
        <v>2</v>
      </c>
    </row>
    <row r="12374" spans="1:12" x14ac:dyDescent="0.25">
      <c r="A12374" t="s">
        <v>12390</v>
      </c>
      <c r="B12374">
        <v>1.0695933333305401</v>
      </c>
      <c r="C12374">
        <v>0.402505647440286</v>
      </c>
      <c r="D12374">
        <v>1.2940499383372199</v>
      </c>
      <c r="E12374">
        <v>1</v>
      </c>
      <c r="F12374">
        <v>0.68731193297094795</v>
      </c>
      <c r="G12374">
        <v>0.19564817192594899</v>
      </c>
      <c r="H12374" s="2">
        <v>1</v>
      </c>
      <c r="I12374">
        <v>0.86291844281080798</v>
      </c>
      <c r="J12374">
        <v>0.48295057284340898</v>
      </c>
      <c r="K12374" t="s">
        <v>21</v>
      </c>
      <c r="L12374">
        <v>2</v>
      </c>
    </row>
    <row r="12375" spans="1:12" x14ac:dyDescent="0.25">
      <c r="A12375" t="s">
        <v>12391</v>
      </c>
      <c r="B12375">
        <v>0.61158858540786198</v>
      </c>
      <c r="C12375">
        <v>1.0999246708979999</v>
      </c>
      <c r="D12375">
        <v>1.8404872706415001</v>
      </c>
      <c r="E12375">
        <v>1</v>
      </c>
      <c r="F12375">
        <v>0.271364944470319</v>
      </c>
      <c r="G12375">
        <v>6.5696731411944501E-2</v>
      </c>
      <c r="H12375" s="2">
        <v>1</v>
      </c>
      <c r="I12375">
        <v>0.55891100578884201</v>
      </c>
      <c r="J12375">
        <v>0.29253638892865902</v>
      </c>
      <c r="K12375" t="s">
        <v>21</v>
      </c>
      <c r="L12375">
        <v>2</v>
      </c>
    </row>
    <row r="12376" spans="1:12" x14ac:dyDescent="0.25">
      <c r="A12376" t="s">
        <v>12392</v>
      </c>
      <c r="B12376">
        <v>-1.0233288290418401</v>
      </c>
      <c r="C12376">
        <v>-9.9918750894804995E-2</v>
      </c>
      <c r="D12376">
        <v>-0.23534004040891399</v>
      </c>
      <c r="E12376">
        <v>1</v>
      </c>
      <c r="F12376">
        <v>0.92040882978649197</v>
      </c>
      <c r="G12376">
        <v>0.813944819922375</v>
      </c>
      <c r="H12376" s="2">
        <v>1</v>
      </c>
      <c r="I12376">
        <v>0.96756642596856102</v>
      </c>
      <c r="J12376">
        <v>0.92546089732818104</v>
      </c>
      <c r="K12376" t="s">
        <v>27</v>
      </c>
      <c r="L12376">
        <v>4</v>
      </c>
    </row>
    <row r="12377" spans="1:12" x14ac:dyDescent="0.25">
      <c r="A12377" t="s">
        <v>12393</v>
      </c>
      <c r="B12377">
        <v>-1.5877663429701501</v>
      </c>
      <c r="C12377">
        <v>0.81586139374504496</v>
      </c>
      <c r="D12377">
        <v>-2.3091010415392001</v>
      </c>
      <c r="E12377">
        <v>0.67403510899493202</v>
      </c>
      <c r="F12377">
        <v>0.41457941480286498</v>
      </c>
      <c r="G12377">
        <v>2.09379749861375E-2</v>
      </c>
      <c r="H12377" s="2">
        <v>1</v>
      </c>
      <c r="I12377">
        <v>0.68677962618905597</v>
      </c>
      <c r="J12377">
        <v>0.16590577598253001</v>
      </c>
      <c r="K12377" t="s">
        <v>21</v>
      </c>
      <c r="L12377">
        <v>2</v>
      </c>
    </row>
    <row r="12378" spans="1:12" x14ac:dyDescent="0.25">
      <c r="A12378" t="s">
        <v>12394</v>
      </c>
      <c r="B12378">
        <v>3.9997490206235802</v>
      </c>
      <c r="C12378">
        <v>-2.8098577236639399</v>
      </c>
      <c r="D12378">
        <v>3.05361119825956</v>
      </c>
      <c r="E12378">
        <v>3.8045816790149302E-4</v>
      </c>
      <c r="F12378">
        <v>4.95634049738722E-3</v>
      </c>
      <c r="G12378">
        <v>2.2610490846482999E-3</v>
      </c>
      <c r="H12378" s="2">
        <v>2.4967425082519801E-2</v>
      </c>
      <c r="I12378">
        <v>5.68844826972809E-2</v>
      </c>
      <c r="J12378">
        <v>6.1422455709582699E-2</v>
      </c>
      <c r="K12378" t="s">
        <v>25</v>
      </c>
      <c r="L12378">
        <v>3</v>
      </c>
    </row>
    <row r="12379" spans="1:12" x14ac:dyDescent="0.25">
      <c r="A12379" t="s">
        <v>12395</v>
      </c>
      <c r="B12379">
        <v>-1.6466202373918299</v>
      </c>
      <c r="C12379">
        <v>-0.97169962508524799</v>
      </c>
      <c r="D12379">
        <v>-2.9549436470129899</v>
      </c>
      <c r="E12379">
        <v>0.59781676871768996</v>
      </c>
      <c r="F12379">
        <v>0.33120000336237398</v>
      </c>
      <c r="G12379">
        <v>3.1272616696167901E-3</v>
      </c>
      <c r="H12379" s="2">
        <v>1</v>
      </c>
      <c r="I12379">
        <v>0.61450795920680101</v>
      </c>
      <c r="J12379">
        <v>6.8954978478674503E-2</v>
      </c>
      <c r="K12379" t="s">
        <v>21</v>
      </c>
      <c r="L12379">
        <v>2</v>
      </c>
    </row>
    <row r="12380" spans="1:12" x14ac:dyDescent="0.25">
      <c r="A12380" t="s">
        <v>12396</v>
      </c>
      <c r="B12380">
        <v>-1.72027656313046</v>
      </c>
      <c r="C12380">
        <v>1.12212140938538</v>
      </c>
      <c r="D12380">
        <v>-1.4281145856814099</v>
      </c>
      <c r="E12380">
        <v>0.51229308938061202</v>
      </c>
      <c r="F12380">
        <v>0.26181082209550299</v>
      </c>
      <c r="G12380">
        <v>0.15325887996023899</v>
      </c>
      <c r="H12380" s="2">
        <v>1</v>
      </c>
      <c r="I12380">
        <v>0.54898110765549302</v>
      </c>
      <c r="J12380">
        <v>0.43536244553685399</v>
      </c>
      <c r="K12380" t="s">
        <v>25</v>
      </c>
      <c r="L12380">
        <v>3</v>
      </c>
    </row>
    <row r="12381" spans="1:12" x14ac:dyDescent="0.25">
      <c r="A12381" t="s">
        <v>12397</v>
      </c>
      <c r="B12381">
        <v>0.47857146676877899</v>
      </c>
      <c r="C12381">
        <v>-2.3724677981849598</v>
      </c>
      <c r="D12381">
        <v>-0.97237589864564999</v>
      </c>
      <c r="E12381">
        <v>1</v>
      </c>
      <c r="F12381">
        <v>1.7669703302889798E-2</v>
      </c>
      <c r="G12381">
        <v>0.33086357756545998</v>
      </c>
      <c r="H12381" s="2">
        <v>1</v>
      </c>
      <c r="I12381">
        <v>0.12227209647507099</v>
      </c>
      <c r="J12381">
        <v>0.61863112033168899</v>
      </c>
      <c r="K12381" t="s">
        <v>15</v>
      </c>
      <c r="L12381">
        <v>1</v>
      </c>
    </row>
    <row r="12382" spans="1:12" x14ac:dyDescent="0.25">
      <c r="A12382" t="s">
        <v>12398</v>
      </c>
      <c r="B12382">
        <v>0.22340763961496399</v>
      </c>
      <c r="C12382">
        <v>1.45508095362912</v>
      </c>
      <c r="D12382">
        <v>0.58468764124931605</v>
      </c>
      <c r="E12382">
        <v>1</v>
      </c>
      <c r="F12382">
        <v>0.14564685135324401</v>
      </c>
      <c r="G12382">
        <v>0.55875776556017098</v>
      </c>
      <c r="H12382" s="2">
        <v>1</v>
      </c>
      <c r="I12382">
        <v>0.40389902713169001</v>
      </c>
      <c r="J12382">
        <v>0.79137033546276203</v>
      </c>
      <c r="K12382" t="s">
        <v>15</v>
      </c>
      <c r="L12382">
        <v>1</v>
      </c>
    </row>
    <row r="12383" spans="1:12" x14ac:dyDescent="0.25">
      <c r="A12383" t="s">
        <v>12399</v>
      </c>
      <c r="B12383">
        <v>0.70667207255694298</v>
      </c>
      <c r="C12383">
        <v>-0.77325013963004396</v>
      </c>
      <c r="D12383">
        <v>0.77314525826258296</v>
      </c>
      <c r="E12383">
        <v>1</v>
      </c>
      <c r="F12383">
        <v>0.43937435777695999</v>
      </c>
      <c r="G12383">
        <v>0.43943641898869501</v>
      </c>
      <c r="H12383" s="2">
        <v>1</v>
      </c>
      <c r="I12383">
        <v>0.70637054429247703</v>
      </c>
      <c r="J12383">
        <v>0.70684213763634196</v>
      </c>
      <c r="K12383" t="s">
        <v>17</v>
      </c>
      <c r="L12383">
        <v>0</v>
      </c>
    </row>
    <row r="12384" spans="1:12" x14ac:dyDescent="0.25">
      <c r="A12384" t="s">
        <v>12400</v>
      </c>
      <c r="B12384">
        <v>2.2729279955284198</v>
      </c>
      <c r="C12384">
        <v>-2.05943525036844E-2</v>
      </c>
      <c r="D12384">
        <v>2.1752206059096499</v>
      </c>
      <c r="E12384">
        <v>0.13818311650935799</v>
      </c>
      <c r="F12384">
        <v>0.98356924556119096</v>
      </c>
      <c r="G12384">
        <v>2.9613588745146899E-2</v>
      </c>
      <c r="H12384" s="2">
        <v>0.88399737050290195</v>
      </c>
      <c r="I12384">
        <v>0.99337490817504803</v>
      </c>
      <c r="J12384">
        <v>0.19826402677601901</v>
      </c>
      <c r="K12384" t="s">
        <v>27</v>
      </c>
      <c r="L12384">
        <v>4</v>
      </c>
    </row>
    <row r="12385" spans="1:12" x14ac:dyDescent="0.25">
      <c r="A12385" t="s">
        <v>12401</v>
      </c>
      <c r="B12385">
        <v>-0.49833567559559999</v>
      </c>
      <c r="C12385">
        <v>2.0063444425102999</v>
      </c>
      <c r="D12385">
        <v>-0.22151378997152499</v>
      </c>
      <c r="E12385">
        <v>1</v>
      </c>
      <c r="F12385">
        <v>4.4819511440191799E-2</v>
      </c>
      <c r="G12385">
        <v>0.82469240043721004</v>
      </c>
      <c r="H12385" s="2">
        <v>1</v>
      </c>
      <c r="I12385">
        <v>0.208638558568084</v>
      </c>
      <c r="J12385">
        <v>0.93063003889329199</v>
      </c>
      <c r="K12385" t="s">
        <v>15</v>
      </c>
      <c r="L12385">
        <v>1</v>
      </c>
    </row>
    <row r="12386" spans="1:12" x14ac:dyDescent="0.25">
      <c r="A12386" t="s">
        <v>12402</v>
      </c>
      <c r="B12386">
        <v>3.0955908254250302</v>
      </c>
      <c r="C12386">
        <v>-0.238681572016536</v>
      </c>
      <c r="D12386">
        <v>3.3087126478701498</v>
      </c>
      <c r="E12386">
        <v>1.1785272378960101E-2</v>
      </c>
      <c r="F12386">
        <v>0.81135250721587804</v>
      </c>
      <c r="G12386">
        <v>9.3725978724137904E-4</v>
      </c>
      <c r="H12386" s="2">
        <v>0.211658447100847</v>
      </c>
      <c r="I12386">
        <v>0.92313365514314805</v>
      </c>
      <c r="J12386">
        <v>4.1802250241311102E-2</v>
      </c>
      <c r="K12386" t="s">
        <v>21</v>
      </c>
      <c r="L12386">
        <v>2</v>
      </c>
    </row>
    <row r="12387" spans="1:12" x14ac:dyDescent="0.25">
      <c r="A12387" t="s">
        <v>12403</v>
      </c>
      <c r="B12387">
        <v>2.9987391227375202</v>
      </c>
      <c r="C12387">
        <v>-2.0668481041852398</v>
      </c>
      <c r="D12387">
        <v>2.2198926637700702</v>
      </c>
      <c r="E12387">
        <v>1.62659595489868E-2</v>
      </c>
      <c r="F12387">
        <v>3.8748469072741099E-2</v>
      </c>
      <c r="G12387">
        <v>2.64260546297845E-2</v>
      </c>
      <c r="H12387" s="2">
        <v>0.25432821224419999</v>
      </c>
      <c r="I12387">
        <v>0.192012820299621</v>
      </c>
      <c r="J12387">
        <v>0.185781950684025</v>
      </c>
      <c r="K12387" t="s">
        <v>25</v>
      </c>
      <c r="L12387">
        <v>3</v>
      </c>
    </row>
    <row r="12388" spans="1:12" x14ac:dyDescent="0.25">
      <c r="A12388" t="s">
        <v>12404</v>
      </c>
      <c r="B12388">
        <v>-5.9662431148872201E-2</v>
      </c>
      <c r="C12388">
        <v>-2.6851781482073598</v>
      </c>
      <c r="D12388">
        <v>-0.63318621887887705</v>
      </c>
      <c r="E12388">
        <v>1</v>
      </c>
      <c r="F12388">
        <v>7.2491155773753597E-3</v>
      </c>
      <c r="G12388">
        <v>0.52661204408155404</v>
      </c>
      <c r="H12388" s="2">
        <v>1</v>
      </c>
      <c r="I12388">
        <v>7.1342388824333497E-2</v>
      </c>
      <c r="J12388">
        <v>0.772179588981176</v>
      </c>
      <c r="K12388" t="s">
        <v>15</v>
      </c>
      <c r="L12388">
        <v>1</v>
      </c>
    </row>
    <row r="12389" spans="1:12" x14ac:dyDescent="0.25">
      <c r="A12389" t="s">
        <v>12405</v>
      </c>
      <c r="B12389">
        <v>2.1621242146418602</v>
      </c>
      <c r="C12389">
        <v>-9.0984763366451296E-2</v>
      </c>
      <c r="D12389">
        <v>2.87327993132986</v>
      </c>
      <c r="E12389">
        <v>0.18365161818970099</v>
      </c>
      <c r="F12389">
        <v>0.92750469790830203</v>
      </c>
      <c r="G12389">
        <v>4.0623398943263299E-3</v>
      </c>
      <c r="H12389" s="2">
        <v>1</v>
      </c>
      <c r="I12389">
        <v>0.97061938462106501</v>
      </c>
      <c r="J12389">
        <v>7.6998329202293297E-2</v>
      </c>
      <c r="K12389" t="s">
        <v>21</v>
      </c>
      <c r="L12389">
        <v>2</v>
      </c>
    </row>
    <row r="12390" spans="1:12" x14ac:dyDescent="0.25">
      <c r="A12390" t="s">
        <v>12406</v>
      </c>
      <c r="B12390">
        <v>-5.5913009599482297E-2</v>
      </c>
      <c r="C12390">
        <v>0.109145840078564</v>
      </c>
      <c r="D12390">
        <v>3.5141831733781603E-2</v>
      </c>
      <c r="E12390">
        <v>1</v>
      </c>
      <c r="F12390">
        <v>0.91308681691711202</v>
      </c>
      <c r="G12390">
        <v>0.97196664509751096</v>
      </c>
      <c r="H12390" s="2">
        <v>1</v>
      </c>
      <c r="I12390">
        <v>0.96462976605963702</v>
      </c>
      <c r="J12390">
        <v>0.98908213448582405</v>
      </c>
      <c r="K12390" t="s">
        <v>15</v>
      </c>
      <c r="L12390">
        <v>1</v>
      </c>
    </row>
    <row r="12391" spans="1:12" x14ac:dyDescent="0.25">
      <c r="A12391" t="s">
        <v>12407</v>
      </c>
      <c r="B12391">
        <v>0.216021689845461</v>
      </c>
      <c r="C12391">
        <v>-1.10014761669018</v>
      </c>
      <c r="D12391">
        <v>0.13491819182175199</v>
      </c>
      <c r="E12391">
        <v>1</v>
      </c>
      <c r="F12391">
        <v>0.27126780987993698</v>
      </c>
      <c r="G12391">
        <v>0.89267655606796803</v>
      </c>
      <c r="H12391" s="2">
        <v>1</v>
      </c>
      <c r="I12391">
        <v>0.55891100578884201</v>
      </c>
      <c r="J12391">
        <v>0.95882425706518204</v>
      </c>
      <c r="K12391" t="s">
        <v>15</v>
      </c>
      <c r="L12391">
        <v>1</v>
      </c>
    </row>
    <row r="12392" spans="1:12" x14ac:dyDescent="0.25">
      <c r="A12392" t="s">
        <v>12408</v>
      </c>
      <c r="B12392">
        <v>0.76931575644041605</v>
      </c>
      <c r="C12392">
        <v>-2.0842235917512602</v>
      </c>
      <c r="D12392">
        <v>-0.18636932649930699</v>
      </c>
      <c r="E12392">
        <v>1</v>
      </c>
      <c r="F12392">
        <v>3.7139833769799298E-2</v>
      </c>
      <c r="G12392">
        <v>0.85215514491015498</v>
      </c>
      <c r="H12392" s="2">
        <v>1</v>
      </c>
      <c r="I12392">
        <v>0.187382032107521</v>
      </c>
      <c r="J12392">
        <v>0.94173951629742603</v>
      </c>
      <c r="K12392" t="s">
        <v>15</v>
      </c>
      <c r="L12392">
        <v>1</v>
      </c>
    </row>
    <row r="12393" spans="1:12" x14ac:dyDescent="0.25">
      <c r="A12393" t="s">
        <v>12409</v>
      </c>
      <c r="B12393">
        <v>4.2064378403277397E-2</v>
      </c>
      <c r="C12393">
        <v>-0.25252338087849502</v>
      </c>
      <c r="D12393">
        <v>-0.79514167152389703</v>
      </c>
      <c r="E12393">
        <v>1</v>
      </c>
      <c r="F12393">
        <v>0.800636544232738</v>
      </c>
      <c r="G12393">
        <v>0.42653109674934298</v>
      </c>
      <c r="H12393" s="2">
        <v>1</v>
      </c>
      <c r="I12393">
        <v>0.91934809758206704</v>
      </c>
      <c r="J12393">
        <v>0.69752335267454302</v>
      </c>
      <c r="K12393" t="s">
        <v>21</v>
      </c>
      <c r="L12393">
        <v>2</v>
      </c>
    </row>
    <row r="12394" spans="1:12" x14ac:dyDescent="0.25">
      <c r="A12394" t="s">
        <v>12410</v>
      </c>
      <c r="B12394" t="s">
        <v>12</v>
      </c>
      <c r="C12394">
        <v>0.45766289379564701</v>
      </c>
      <c r="D12394" t="s">
        <v>12</v>
      </c>
      <c r="E12394" t="s">
        <v>12</v>
      </c>
      <c r="F12394">
        <v>0.647194650477109</v>
      </c>
      <c r="G12394" t="s">
        <v>12</v>
      </c>
      <c r="H12394" s="2" t="s">
        <v>12</v>
      </c>
      <c r="I12394">
        <v>0.83896188580151898</v>
      </c>
      <c r="J12394" t="s">
        <v>12</v>
      </c>
      <c r="K12394" t="s">
        <v>13</v>
      </c>
      <c r="L12394">
        <v>5</v>
      </c>
    </row>
    <row r="12395" spans="1:12" x14ac:dyDescent="0.25">
      <c r="A12395" t="s">
        <v>12411</v>
      </c>
      <c r="B12395">
        <v>2.5349878091492699</v>
      </c>
      <c r="C12395">
        <v>-1.2365645547477599</v>
      </c>
      <c r="D12395">
        <v>2.1551814261809001</v>
      </c>
      <c r="E12395">
        <v>6.74707436115555E-2</v>
      </c>
      <c r="F12395">
        <v>0.21624878582278401</v>
      </c>
      <c r="G12395">
        <v>3.1147639790312199E-2</v>
      </c>
      <c r="H12395" s="2">
        <v>0.57739517167749799</v>
      </c>
      <c r="I12395">
        <v>0.49424373511019598</v>
      </c>
      <c r="J12395">
        <v>0.203638547205374</v>
      </c>
      <c r="K12395" t="s">
        <v>25</v>
      </c>
      <c r="L12395">
        <v>3</v>
      </c>
    </row>
    <row r="12396" spans="1:12" x14ac:dyDescent="0.25">
      <c r="A12396" t="s">
        <v>12412</v>
      </c>
      <c r="B12396">
        <v>2.7653029476112101</v>
      </c>
      <c r="C12396">
        <v>-2.2804643199107799</v>
      </c>
      <c r="D12396">
        <v>1.71370537300342</v>
      </c>
      <c r="E12396">
        <v>3.4121971775572697E-2</v>
      </c>
      <c r="F12396">
        <v>2.2580164621341201E-2</v>
      </c>
      <c r="G12396">
        <v>8.6582849627354505E-2</v>
      </c>
      <c r="H12396" s="2">
        <v>0.39895608756752299</v>
      </c>
      <c r="I12396">
        <v>0.14039197865259601</v>
      </c>
      <c r="J12396">
        <v>0.33326841798884099</v>
      </c>
      <c r="K12396" t="s">
        <v>25</v>
      </c>
      <c r="L12396">
        <v>3</v>
      </c>
    </row>
    <row r="12397" spans="1:12" x14ac:dyDescent="0.25">
      <c r="A12397" t="s">
        <v>12413</v>
      </c>
      <c r="B12397">
        <v>0.86597677256618599</v>
      </c>
      <c r="C12397">
        <v>0.31305651661602402</v>
      </c>
      <c r="D12397">
        <v>0.72721616605759198</v>
      </c>
      <c r="E12397">
        <v>1</v>
      </c>
      <c r="F12397">
        <v>0.75423772446024295</v>
      </c>
      <c r="G12397">
        <v>0.46709354451511198</v>
      </c>
      <c r="H12397" s="2">
        <v>1</v>
      </c>
      <c r="I12397">
        <v>0.895860429503756</v>
      </c>
      <c r="J12397">
        <v>0.72796731247385904</v>
      </c>
      <c r="K12397" t="s">
        <v>25</v>
      </c>
      <c r="L12397">
        <v>3</v>
      </c>
    </row>
    <row r="12398" spans="1:12" x14ac:dyDescent="0.25">
      <c r="A12398" t="s">
        <v>12414</v>
      </c>
      <c r="B12398">
        <v>0.11214866718083399</v>
      </c>
      <c r="C12398">
        <v>-1.70357576575353</v>
      </c>
      <c r="D12398">
        <v>-0.36580210722551199</v>
      </c>
      <c r="E12398">
        <v>1</v>
      </c>
      <c r="F12398">
        <v>8.8460372153483097E-2</v>
      </c>
      <c r="G12398">
        <v>0.71451274736469095</v>
      </c>
      <c r="H12398" s="2">
        <v>1</v>
      </c>
      <c r="I12398">
        <v>0.30756202750660799</v>
      </c>
      <c r="J12398">
        <v>0.87689936915546396</v>
      </c>
      <c r="K12398" t="s">
        <v>15</v>
      </c>
      <c r="L12398">
        <v>1</v>
      </c>
    </row>
    <row r="12399" spans="1:12" x14ac:dyDescent="0.25">
      <c r="A12399" t="s">
        <v>12415</v>
      </c>
      <c r="B12399">
        <v>2.3191961779461598</v>
      </c>
      <c r="C12399">
        <v>-8.1730047581867901E-2</v>
      </c>
      <c r="D12399">
        <v>2.6129509085109901</v>
      </c>
      <c r="E12399">
        <v>0.12230640972903301</v>
      </c>
      <c r="F12399">
        <v>0.934861383768952</v>
      </c>
      <c r="G12399">
        <v>8.9764194903379693E-3</v>
      </c>
      <c r="H12399" s="2">
        <v>0.82236690540920299</v>
      </c>
      <c r="I12399">
        <v>0.973416083350095</v>
      </c>
      <c r="J12399">
        <v>0.111767483239509</v>
      </c>
      <c r="K12399" t="s">
        <v>21</v>
      </c>
      <c r="L12399">
        <v>2</v>
      </c>
    </row>
    <row r="12400" spans="1:12" x14ac:dyDescent="0.25">
      <c r="A12400" t="s">
        <v>12416</v>
      </c>
      <c r="B12400">
        <v>-1.22251324442218</v>
      </c>
      <c r="C12400">
        <v>3.4300147464427E-2</v>
      </c>
      <c r="D12400">
        <v>-1.7976897826237199</v>
      </c>
      <c r="E12400">
        <v>1</v>
      </c>
      <c r="F12400">
        <v>0.97263780728052895</v>
      </c>
      <c r="G12400">
        <v>7.2226181465321795E-2</v>
      </c>
      <c r="H12400" s="2">
        <v>1</v>
      </c>
      <c r="I12400">
        <v>0.98911388532593603</v>
      </c>
      <c r="J12400">
        <v>0.30565425565704502</v>
      </c>
      <c r="K12400" t="s">
        <v>21</v>
      </c>
      <c r="L12400">
        <v>2</v>
      </c>
    </row>
    <row r="12401" spans="1:12" x14ac:dyDescent="0.25">
      <c r="A12401" t="s">
        <v>12417</v>
      </c>
      <c r="B12401">
        <v>-0.4080876862342</v>
      </c>
      <c r="C12401">
        <v>0.70225107913881502</v>
      </c>
      <c r="D12401">
        <v>-0.34992298774773101</v>
      </c>
      <c r="E12401">
        <v>1</v>
      </c>
      <c r="F12401">
        <v>0.48252259603123498</v>
      </c>
      <c r="G12401">
        <v>0.72639649463615596</v>
      </c>
      <c r="H12401" s="2">
        <v>1</v>
      </c>
      <c r="I12401">
        <v>0.73656560131481896</v>
      </c>
      <c r="J12401">
        <v>0.88315967600293899</v>
      </c>
      <c r="K12401" t="s">
        <v>15</v>
      </c>
      <c r="L12401">
        <v>1</v>
      </c>
    </row>
    <row r="12402" spans="1:12" x14ac:dyDescent="0.25">
      <c r="A12402" t="s">
        <v>12418</v>
      </c>
      <c r="B12402">
        <v>-0.104932739757571</v>
      </c>
      <c r="C12402">
        <v>1.4408335156221601</v>
      </c>
      <c r="D12402">
        <v>0.62219710039240494</v>
      </c>
      <c r="E12402">
        <v>1</v>
      </c>
      <c r="F12402">
        <v>0.14963172237934</v>
      </c>
      <c r="G12402">
        <v>0.53381227244763796</v>
      </c>
      <c r="H12402" s="2">
        <v>1</v>
      </c>
      <c r="I12402">
        <v>0.40941603444407898</v>
      </c>
      <c r="J12402">
        <v>0.77673863028561296</v>
      </c>
      <c r="K12402" t="s">
        <v>15</v>
      </c>
      <c r="L12402">
        <v>1</v>
      </c>
    </row>
    <row r="12403" spans="1:12" x14ac:dyDescent="0.25">
      <c r="A12403" t="s">
        <v>12419</v>
      </c>
      <c r="B12403">
        <v>3.21491022175482</v>
      </c>
      <c r="C12403">
        <v>-2.1333268961868601</v>
      </c>
      <c r="D12403">
        <v>2.4577887787878301</v>
      </c>
      <c r="E12403">
        <v>7.8291195083729503E-3</v>
      </c>
      <c r="F12403">
        <v>3.2897919331055403E-2</v>
      </c>
      <c r="G12403">
        <v>1.39795367698771E-2</v>
      </c>
      <c r="H12403" s="2">
        <v>0.16725745552258101</v>
      </c>
      <c r="I12403">
        <v>0.175120648419401</v>
      </c>
      <c r="J12403">
        <v>0.13889931872737701</v>
      </c>
      <c r="K12403" t="s">
        <v>25</v>
      </c>
      <c r="L12403">
        <v>3</v>
      </c>
    </row>
    <row r="12404" spans="1:12" x14ac:dyDescent="0.25">
      <c r="A12404" t="s">
        <v>12420</v>
      </c>
      <c r="B12404">
        <v>-0.22805002143668701</v>
      </c>
      <c r="C12404">
        <v>1.66224287366457</v>
      </c>
      <c r="D12404">
        <v>0.407945831674356</v>
      </c>
      <c r="E12404">
        <v>1</v>
      </c>
      <c r="F12404">
        <v>9.6464086792287101E-2</v>
      </c>
      <c r="G12404">
        <v>0.68331344375584702</v>
      </c>
      <c r="H12404" s="2">
        <v>1</v>
      </c>
      <c r="I12404">
        <v>0.32086730613917103</v>
      </c>
      <c r="J12404">
        <v>0.86237546535799103</v>
      </c>
      <c r="K12404" t="s">
        <v>15</v>
      </c>
      <c r="L12404">
        <v>1</v>
      </c>
    </row>
    <row r="12405" spans="1:12" x14ac:dyDescent="0.25">
      <c r="A12405" t="s">
        <v>12421</v>
      </c>
      <c r="B12405">
        <v>-0.15887307851804999</v>
      </c>
      <c r="C12405">
        <v>0.44954869340843301</v>
      </c>
      <c r="D12405">
        <v>-0.20160084521369701</v>
      </c>
      <c r="E12405">
        <v>1</v>
      </c>
      <c r="F12405">
        <v>0.65303589000029805</v>
      </c>
      <c r="G12405">
        <v>0.840228784410468</v>
      </c>
      <c r="H12405" s="2">
        <v>1</v>
      </c>
      <c r="I12405">
        <v>0.84171275776433496</v>
      </c>
      <c r="J12405">
        <v>0.93693497467869102</v>
      </c>
      <c r="K12405" t="s">
        <v>15</v>
      </c>
      <c r="L12405">
        <v>1</v>
      </c>
    </row>
    <row r="12406" spans="1:12" x14ac:dyDescent="0.25">
      <c r="A12406" t="s">
        <v>12422</v>
      </c>
      <c r="B12406">
        <v>-1.9000302940910201</v>
      </c>
      <c r="C12406">
        <v>0.73530262919915601</v>
      </c>
      <c r="D12406">
        <v>-1.32818975230349</v>
      </c>
      <c r="E12406">
        <v>0.34457486522091202</v>
      </c>
      <c r="F12406">
        <v>0.46215520732702398</v>
      </c>
      <c r="G12406">
        <v>0.18411542893385199</v>
      </c>
      <c r="H12406" s="2">
        <v>1</v>
      </c>
      <c r="I12406">
        <v>0.72126648907796298</v>
      </c>
      <c r="J12406">
        <v>0.47069726449169003</v>
      </c>
      <c r="K12406" t="s">
        <v>25</v>
      </c>
      <c r="L12406">
        <v>3</v>
      </c>
    </row>
    <row r="12407" spans="1:12" x14ac:dyDescent="0.25">
      <c r="A12407" t="s">
        <v>12423</v>
      </c>
      <c r="B12407">
        <v>0.24231631015034</v>
      </c>
      <c r="C12407">
        <v>-0.856665291746598</v>
      </c>
      <c r="D12407">
        <v>0.452269104467937</v>
      </c>
      <c r="E12407">
        <v>1</v>
      </c>
      <c r="F12407">
        <v>0.39162989035666201</v>
      </c>
      <c r="G12407">
        <v>0.651075130344136</v>
      </c>
      <c r="H12407" s="2">
        <v>1</v>
      </c>
      <c r="I12407">
        <v>0.66876621289413596</v>
      </c>
      <c r="J12407">
        <v>0.84613997321612699</v>
      </c>
      <c r="K12407" t="s">
        <v>15</v>
      </c>
      <c r="L12407">
        <v>1</v>
      </c>
    </row>
    <row r="12408" spans="1:12" x14ac:dyDescent="0.25">
      <c r="A12408" t="s">
        <v>12424</v>
      </c>
      <c r="B12408">
        <v>-2.7970756249121602</v>
      </c>
      <c r="C12408">
        <v>2.4530353170703498</v>
      </c>
      <c r="D12408">
        <v>-1.0723249077023</v>
      </c>
      <c r="E12408">
        <v>3.0940476907546002E-2</v>
      </c>
      <c r="F12408">
        <v>1.4165642998764201E-2</v>
      </c>
      <c r="G12408">
        <v>0.28357412306767199</v>
      </c>
      <c r="H12408" s="2">
        <v>0.37572986146610798</v>
      </c>
      <c r="I12408">
        <v>0.108001367529148</v>
      </c>
      <c r="J12408">
        <v>0.57724987256703997</v>
      </c>
      <c r="K12408" t="s">
        <v>25</v>
      </c>
      <c r="L12408">
        <v>3</v>
      </c>
    </row>
    <row r="12409" spans="1:12" x14ac:dyDescent="0.25">
      <c r="A12409" t="s">
        <v>12425</v>
      </c>
      <c r="B12409">
        <v>0.63591743682771995</v>
      </c>
      <c r="C12409">
        <v>-1.11721568846185</v>
      </c>
      <c r="D12409">
        <v>0.633613664356935</v>
      </c>
      <c r="E12409">
        <v>1</v>
      </c>
      <c r="F12409">
        <v>0.26390211425167598</v>
      </c>
      <c r="G12409">
        <v>0.526332981059081</v>
      </c>
      <c r="H12409" s="2">
        <v>1</v>
      </c>
      <c r="I12409">
        <v>0.55123574354451299</v>
      </c>
      <c r="J12409">
        <v>0.77217950190698303</v>
      </c>
      <c r="K12409" t="s">
        <v>15</v>
      </c>
      <c r="L12409">
        <v>1</v>
      </c>
    </row>
    <row r="12410" spans="1:12" x14ac:dyDescent="0.25">
      <c r="A12410" t="s">
        <v>12426</v>
      </c>
      <c r="B12410">
        <v>3.0919214738804399</v>
      </c>
      <c r="C12410">
        <v>-0.91075644928340005</v>
      </c>
      <c r="D12410">
        <v>2.5837738264639598</v>
      </c>
      <c r="E12410">
        <v>1.1931926896956799E-2</v>
      </c>
      <c r="F12410">
        <v>0.36242371383573901</v>
      </c>
      <c r="G12410">
        <v>9.7725856938565298E-3</v>
      </c>
      <c r="H12410" s="2">
        <v>0.21227305518449299</v>
      </c>
      <c r="I12410">
        <v>0.64223526594112701</v>
      </c>
      <c r="J12410">
        <v>0.116590373174824</v>
      </c>
      <c r="K12410" t="s">
        <v>25</v>
      </c>
      <c r="L12410">
        <v>3</v>
      </c>
    </row>
    <row r="12411" spans="1:12" x14ac:dyDescent="0.25">
      <c r="A12411" t="s">
        <v>12427</v>
      </c>
      <c r="B12411">
        <v>0.79710393811399105</v>
      </c>
      <c r="C12411">
        <v>-0.61707387717920004</v>
      </c>
      <c r="D12411">
        <v>0.35434838169676902</v>
      </c>
      <c r="E12411">
        <v>1</v>
      </c>
      <c r="F12411">
        <v>0.53718599813510204</v>
      </c>
      <c r="G12411">
        <v>0.72307781347020705</v>
      </c>
      <c r="H12411" s="2">
        <v>1</v>
      </c>
      <c r="I12411">
        <v>0.77462176729128795</v>
      </c>
      <c r="J12411">
        <v>0.88145980429706305</v>
      </c>
      <c r="K12411" t="s">
        <v>25</v>
      </c>
      <c r="L12411">
        <v>3</v>
      </c>
    </row>
    <row r="12412" spans="1:12" x14ac:dyDescent="0.25">
      <c r="A12412" t="s">
        <v>12428</v>
      </c>
      <c r="B12412">
        <v>-0.64485454710441104</v>
      </c>
      <c r="C12412">
        <v>0.25631369316860902</v>
      </c>
      <c r="D12412">
        <v>-0.23654392319159701</v>
      </c>
      <c r="E12412">
        <v>1</v>
      </c>
      <c r="F12412">
        <v>0.79770862472365001</v>
      </c>
      <c r="G12412">
        <v>0.81301062833254201</v>
      </c>
      <c r="H12412" s="2">
        <v>1</v>
      </c>
      <c r="I12412">
        <v>0.91852376913729095</v>
      </c>
      <c r="J12412">
        <v>0.92525947536309805</v>
      </c>
      <c r="K12412" t="s">
        <v>27</v>
      </c>
      <c r="L12412">
        <v>4</v>
      </c>
    </row>
    <row r="12413" spans="1:12" x14ac:dyDescent="0.25">
      <c r="A12413" t="s">
        <v>12429</v>
      </c>
      <c r="B12413">
        <v>1.0799845644594299</v>
      </c>
      <c r="C12413">
        <v>-2.1318426822131999</v>
      </c>
      <c r="D12413">
        <v>1.1585368845922499</v>
      </c>
      <c r="E12413">
        <v>1</v>
      </c>
      <c r="F12413">
        <v>3.3019781498605801E-2</v>
      </c>
      <c r="G12413">
        <v>0.24664500855805799</v>
      </c>
      <c r="H12413" s="2">
        <v>1</v>
      </c>
      <c r="I12413">
        <v>0.17548119288882</v>
      </c>
      <c r="J12413">
        <v>0.53849757289113998</v>
      </c>
      <c r="K12413" t="s">
        <v>15</v>
      </c>
      <c r="L12413">
        <v>1</v>
      </c>
    </row>
    <row r="12414" spans="1:12" x14ac:dyDescent="0.25">
      <c r="A12414" t="s">
        <v>12430</v>
      </c>
      <c r="B12414">
        <v>0.92377886353826799</v>
      </c>
      <c r="C12414">
        <v>-2.1268590818703901</v>
      </c>
      <c r="D12414">
        <v>0.44901745117075198</v>
      </c>
      <c r="E12414">
        <v>1</v>
      </c>
      <c r="F12414">
        <v>3.3431793543628303E-2</v>
      </c>
      <c r="G12414">
        <v>0.65341906779873904</v>
      </c>
      <c r="H12414" s="2">
        <v>1</v>
      </c>
      <c r="I12414">
        <v>0.176425472119734</v>
      </c>
      <c r="J12414">
        <v>0.84763829660502898</v>
      </c>
      <c r="K12414" t="s">
        <v>15</v>
      </c>
      <c r="L12414">
        <v>1</v>
      </c>
    </row>
    <row r="12415" spans="1:12" x14ac:dyDescent="0.25">
      <c r="A12415" t="s">
        <v>12431</v>
      </c>
      <c r="B12415">
        <v>4.8421524480892299E-2</v>
      </c>
      <c r="C12415">
        <v>1.7542844300507301</v>
      </c>
      <c r="D12415">
        <v>1.06358233588037</v>
      </c>
      <c r="E12415">
        <v>1</v>
      </c>
      <c r="F12415">
        <v>7.9381782325768896E-2</v>
      </c>
      <c r="G12415">
        <v>0.28751794793497099</v>
      </c>
      <c r="H12415" s="2">
        <v>1</v>
      </c>
      <c r="I12415">
        <v>0.28921090351053902</v>
      </c>
      <c r="J12415">
        <v>0.57909241097601805</v>
      </c>
      <c r="K12415" t="s">
        <v>15</v>
      </c>
      <c r="L12415">
        <v>1</v>
      </c>
    </row>
    <row r="12416" spans="1:12" x14ac:dyDescent="0.25">
      <c r="A12416" t="s">
        <v>12432</v>
      </c>
      <c r="B12416">
        <v>-1.5649051124226601</v>
      </c>
      <c r="C12416">
        <v>-0.93326578103881097</v>
      </c>
      <c r="D12416">
        <v>-1.62326627741381</v>
      </c>
      <c r="E12416">
        <v>0.70563095868884196</v>
      </c>
      <c r="F12416">
        <v>0.35068275830224299</v>
      </c>
      <c r="G12416">
        <v>0.10453249511465899</v>
      </c>
      <c r="H12416" s="2">
        <v>1</v>
      </c>
      <c r="I12416">
        <v>0.63277488915964097</v>
      </c>
      <c r="J12416">
        <v>0.363484293080439</v>
      </c>
      <c r="K12416" t="s">
        <v>21</v>
      </c>
      <c r="L12416">
        <v>2</v>
      </c>
    </row>
    <row r="12417" spans="1:12" x14ac:dyDescent="0.25">
      <c r="A12417" t="s">
        <v>12433</v>
      </c>
      <c r="B12417">
        <v>-1.95945003743743</v>
      </c>
      <c r="C12417">
        <v>1.0465069494672601</v>
      </c>
      <c r="D12417">
        <v>-2.2653225212850399</v>
      </c>
      <c r="E12417">
        <v>0.30036063368146598</v>
      </c>
      <c r="F12417">
        <v>0.29532703807746402</v>
      </c>
      <c r="G12417">
        <v>2.34928949913999E-2</v>
      </c>
      <c r="H12417" s="2">
        <v>1</v>
      </c>
      <c r="I12417">
        <v>0.58129398423771805</v>
      </c>
      <c r="J12417">
        <v>0.175226553673029</v>
      </c>
      <c r="K12417" t="s">
        <v>21</v>
      </c>
      <c r="L12417">
        <v>2</v>
      </c>
    </row>
    <row r="12418" spans="1:12" x14ac:dyDescent="0.25">
      <c r="A12418" t="s">
        <v>12434</v>
      </c>
      <c r="B12418">
        <v>1.68039025023511</v>
      </c>
      <c r="C12418">
        <v>-0.78843424654509797</v>
      </c>
      <c r="D12418">
        <v>0.99483715452451305</v>
      </c>
      <c r="E12418">
        <v>0.55728847054334496</v>
      </c>
      <c r="F12418">
        <v>0.43044274557852802</v>
      </c>
      <c r="G12418">
        <v>0.319815472478026</v>
      </c>
      <c r="H12418" s="2">
        <v>1</v>
      </c>
      <c r="I12418">
        <v>0.69956177807352804</v>
      </c>
      <c r="J12418">
        <v>0.607762065464029</v>
      </c>
      <c r="K12418" t="s">
        <v>25</v>
      </c>
      <c r="L12418">
        <v>3</v>
      </c>
    </row>
    <row r="12419" spans="1:12" x14ac:dyDescent="0.25">
      <c r="A12419" t="s">
        <v>12435</v>
      </c>
      <c r="B12419">
        <v>1.8017771881059399</v>
      </c>
      <c r="C12419">
        <v>-1.7274170830614299</v>
      </c>
      <c r="D12419">
        <v>0.74440658489932798</v>
      </c>
      <c r="E12419">
        <v>0.42948280902709102</v>
      </c>
      <c r="F12419">
        <v>8.4092784786228503E-2</v>
      </c>
      <c r="G12419">
        <v>0.45663053644979401</v>
      </c>
      <c r="H12419" s="2">
        <v>1</v>
      </c>
      <c r="I12419">
        <v>0.29970535369392698</v>
      </c>
      <c r="J12419">
        <v>0.72068821191487198</v>
      </c>
      <c r="K12419" t="s">
        <v>25</v>
      </c>
      <c r="L12419">
        <v>3</v>
      </c>
    </row>
    <row r="12420" spans="1:12" x14ac:dyDescent="0.25">
      <c r="A12420" t="s">
        <v>12436</v>
      </c>
      <c r="B12420">
        <v>2.21792170098453</v>
      </c>
      <c r="C12420">
        <v>0.56410760808531801</v>
      </c>
      <c r="D12420">
        <v>2.6978474025077901</v>
      </c>
      <c r="E12420">
        <v>0.15936102946735101</v>
      </c>
      <c r="F12420">
        <v>0.57268090061075705</v>
      </c>
      <c r="G12420">
        <v>6.9789423560621096E-3</v>
      </c>
      <c r="H12420" s="2">
        <v>0.96279559562994999</v>
      </c>
      <c r="I12420">
        <v>0.79699362222029402</v>
      </c>
      <c r="J12420">
        <v>9.9887876341619899E-2</v>
      </c>
      <c r="K12420" t="s">
        <v>21</v>
      </c>
      <c r="L12420">
        <v>2</v>
      </c>
    </row>
    <row r="12421" spans="1:12" x14ac:dyDescent="0.25">
      <c r="A12421" t="s">
        <v>12437</v>
      </c>
      <c r="B12421">
        <v>-0.59203125280217594</v>
      </c>
      <c r="C12421">
        <v>-0.55650567371544302</v>
      </c>
      <c r="D12421">
        <v>-1.0475407925057101</v>
      </c>
      <c r="E12421">
        <v>1</v>
      </c>
      <c r="F12421">
        <v>0.57786521688430403</v>
      </c>
      <c r="G12421">
        <v>0.29485022840505098</v>
      </c>
      <c r="H12421" s="2">
        <v>1</v>
      </c>
      <c r="I12421">
        <v>0.79974784279752098</v>
      </c>
      <c r="J12421">
        <v>0.58578358512884099</v>
      </c>
      <c r="K12421" t="s">
        <v>21</v>
      </c>
      <c r="L12421">
        <v>2</v>
      </c>
    </row>
    <row r="12422" spans="1:12" x14ac:dyDescent="0.25">
      <c r="A12422" t="s">
        <v>12438</v>
      </c>
      <c r="B12422" t="s">
        <v>12</v>
      </c>
      <c r="C12422">
        <v>-2.4154242831305499</v>
      </c>
      <c r="D12422" t="s">
        <v>12</v>
      </c>
      <c r="E12422" t="s">
        <v>12</v>
      </c>
      <c r="F12422">
        <v>1.57168898455496E-2</v>
      </c>
      <c r="G12422" t="s">
        <v>12</v>
      </c>
      <c r="H12422" s="2" t="s">
        <v>12</v>
      </c>
      <c r="I12422">
        <v>0.114479764877932</v>
      </c>
      <c r="J12422" t="s">
        <v>12</v>
      </c>
      <c r="K12422" t="s">
        <v>13</v>
      </c>
      <c r="L12422">
        <v>5</v>
      </c>
    </row>
    <row r="12423" spans="1:12" x14ac:dyDescent="0.25">
      <c r="A12423" t="s">
        <v>12439</v>
      </c>
      <c r="B12423">
        <v>2.2911819577495698</v>
      </c>
      <c r="C12423">
        <v>-1.2506963289783599</v>
      </c>
      <c r="D12423">
        <v>2.3729291966806798</v>
      </c>
      <c r="E12423">
        <v>0.131717352119818</v>
      </c>
      <c r="F12423">
        <v>0.21104529032233699</v>
      </c>
      <c r="G12423">
        <v>1.7647646486354199E-2</v>
      </c>
      <c r="H12423" s="2">
        <v>0.85568124146999403</v>
      </c>
      <c r="I12423">
        <v>0.48869044440496501</v>
      </c>
      <c r="J12423">
        <v>0.154737954092317</v>
      </c>
      <c r="K12423" t="s">
        <v>21</v>
      </c>
      <c r="L12423">
        <v>2</v>
      </c>
    </row>
    <row r="12424" spans="1:12" x14ac:dyDescent="0.25">
      <c r="A12424" t="s">
        <v>12440</v>
      </c>
      <c r="B12424">
        <v>2.77152296030975</v>
      </c>
      <c r="C12424">
        <v>-2.3192387562841801</v>
      </c>
      <c r="D12424">
        <v>1.7394545514404001</v>
      </c>
      <c r="E12424">
        <v>3.3476842357587099E-2</v>
      </c>
      <c r="F12424">
        <v>2.0382094110528201E-2</v>
      </c>
      <c r="G12424">
        <v>8.1954839897545304E-2</v>
      </c>
      <c r="H12424" s="2">
        <v>0.39533559575371002</v>
      </c>
      <c r="I12424">
        <v>0.132361123172096</v>
      </c>
      <c r="J12424">
        <v>0.32428352264064397</v>
      </c>
      <c r="K12424" t="s">
        <v>25</v>
      </c>
      <c r="L12424">
        <v>3</v>
      </c>
    </row>
    <row r="12425" spans="1:12" x14ac:dyDescent="0.25">
      <c r="A12425" t="s">
        <v>12441</v>
      </c>
      <c r="B12425">
        <v>0.42125151533579702</v>
      </c>
      <c r="C12425">
        <v>-1.9031385776473499</v>
      </c>
      <c r="D12425">
        <v>7.34961585786751E-2</v>
      </c>
      <c r="E12425">
        <v>1</v>
      </c>
      <c r="F12425">
        <v>5.7022465292024899E-2</v>
      </c>
      <c r="G12425">
        <v>0.94141130081978996</v>
      </c>
      <c r="H12425" s="2">
        <v>1</v>
      </c>
      <c r="I12425">
        <v>0.24067584058385399</v>
      </c>
      <c r="J12425">
        <v>0.97806275193163394</v>
      </c>
      <c r="K12425" t="s">
        <v>15</v>
      </c>
      <c r="L12425">
        <v>1</v>
      </c>
    </row>
    <row r="12426" spans="1:12" x14ac:dyDescent="0.25">
      <c r="A12426" t="s">
        <v>12442</v>
      </c>
      <c r="B12426">
        <v>-1.16122111394665</v>
      </c>
      <c r="C12426">
        <v>-0.64173326666806196</v>
      </c>
      <c r="D12426">
        <v>-1.15480153554015</v>
      </c>
      <c r="E12426">
        <v>1</v>
      </c>
      <c r="F12426">
        <v>0.52104638553975502</v>
      </c>
      <c r="G12426">
        <v>0.24817170815858899</v>
      </c>
      <c r="H12426" s="2">
        <v>1</v>
      </c>
      <c r="I12426">
        <v>0.763896604849302</v>
      </c>
      <c r="J12426">
        <v>0.54081452604636104</v>
      </c>
      <c r="K12426" t="s">
        <v>25</v>
      </c>
      <c r="L12426">
        <v>3</v>
      </c>
    </row>
    <row r="12427" spans="1:12" x14ac:dyDescent="0.25">
      <c r="A12427" t="s">
        <v>12443</v>
      </c>
      <c r="B12427" t="s">
        <v>12</v>
      </c>
      <c r="C12427">
        <v>1.2532812051445601</v>
      </c>
      <c r="D12427" t="s">
        <v>12</v>
      </c>
      <c r="E12427" t="s">
        <v>12</v>
      </c>
      <c r="F12427">
        <v>0.21010338595368</v>
      </c>
      <c r="G12427" t="s">
        <v>12</v>
      </c>
      <c r="H12427" s="2" t="s">
        <v>12</v>
      </c>
      <c r="I12427">
        <v>0.48818316842362403</v>
      </c>
      <c r="J12427" t="s">
        <v>12</v>
      </c>
      <c r="K12427" t="s">
        <v>13</v>
      </c>
      <c r="L12427">
        <v>5</v>
      </c>
    </row>
    <row r="12428" spans="1:12" x14ac:dyDescent="0.25">
      <c r="A12428" t="s">
        <v>12444</v>
      </c>
      <c r="B12428">
        <v>-0.38972846920118098</v>
      </c>
      <c r="C12428">
        <v>-0.35133201016254301</v>
      </c>
      <c r="D12428">
        <v>-0.42925436029819197</v>
      </c>
      <c r="E12428">
        <v>1</v>
      </c>
      <c r="F12428">
        <v>0.72533928301678197</v>
      </c>
      <c r="G12428">
        <v>0.66773812670428401</v>
      </c>
      <c r="H12428" s="2">
        <v>1</v>
      </c>
      <c r="I12428">
        <v>0.88295722731939097</v>
      </c>
      <c r="J12428">
        <v>0.85419054029893005</v>
      </c>
      <c r="K12428" t="s">
        <v>17</v>
      </c>
      <c r="L12428">
        <v>0</v>
      </c>
    </row>
    <row r="12429" spans="1:12" x14ac:dyDescent="0.25">
      <c r="A12429" t="s">
        <v>12445</v>
      </c>
      <c r="B12429">
        <v>1.99263301714546</v>
      </c>
      <c r="C12429">
        <v>-0.396387720445319</v>
      </c>
      <c r="D12429">
        <v>2.2608370377769602</v>
      </c>
      <c r="E12429">
        <v>0.27780988200870399</v>
      </c>
      <c r="F12429">
        <v>0.69181902346843205</v>
      </c>
      <c r="G12429">
        <v>2.3769350149927201E-2</v>
      </c>
      <c r="H12429" s="2">
        <v>1</v>
      </c>
      <c r="I12429">
        <v>0.86545454591339199</v>
      </c>
      <c r="J12429">
        <v>0.175793388155534</v>
      </c>
      <c r="K12429" t="s">
        <v>21</v>
      </c>
      <c r="L12429">
        <v>2</v>
      </c>
    </row>
    <row r="12430" spans="1:12" x14ac:dyDescent="0.25">
      <c r="A12430" t="s">
        <v>12446</v>
      </c>
      <c r="B12430">
        <v>1.5112084288399701</v>
      </c>
      <c r="C12430">
        <v>-1.8264664161191899</v>
      </c>
      <c r="D12430">
        <v>0.15141457872514399</v>
      </c>
      <c r="E12430">
        <v>0.78441213345023098</v>
      </c>
      <c r="F12430">
        <v>6.7780035534140706E-2</v>
      </c>
      <c r="G12430">
        <v>0.87964868989018796</v>
      </c>
      <c r="H12430" s="2">
        <v>1</v>
      </c>
      <c r="I12430">
        <v>0.26416123971456801</v>
      </c>
      <c r="J12430">
        <v>0.95351039271575899</v>
      </c>
      <c r="K12430" t="s">
        <v>15</v>
      </c>
      <c r="L12430">
        <v>1</v>
      </c>
    </row>
    <row r="12431" spans="1:12" x14ac:dyDescent="0.25">
      <c r="A12431" t="s">
        <v>12447</v>
      </c>
      <c r="B12431">
        <v>1.63723513114273</v>
      </c>
      <c r="C12431">
        <v>-1.8625001343846701</v>
      </c>
      <c r="D12431">
        <v>0.60079328045910996</v>
      </c>
      <c r="E12431">
        <v>0.60948809479982702</v>
      </c>
      <c r="F12431">
        <v>6.2532626520694606E-2</v>
      </c>
      <c r="G12431">
        <v>0.54797768022140303</v>
      </c>
      <c r="H12431" s="2">
        <v>1</v>
      </c>
      <c r="I12431">
        <v>0.25270290283568703</v>
      </c>
      <c r="J12431">
        <v>0.78444269567473002</v>
      </c>
      <c r="K12431" t="s">
        <v>15</v>
      </c>
      <c r="L12431">
        <v>1</v>
      </c>
    </row>
    <row r="12432" spans="1:12" x14ac:dyDescent="0.25">
      <c r="A12432" t="s">
        <v>12448</v>
      </c>
      <c r="B12432">
        <v>-1.24546607130008</v>
      </c>
      <c r="C12432">
        <v>-0.89642735855623401</v>
      </c>
      <c r="D12432">
        <v>-1.7825878431089199</v>
      </c>
      <c r="E12432">
        <v>1</v>
      </c>
      <c r="F12432">
        <v>0.37002456092575298</v>
      </c>
      <c r="G12432">
        <v>7.4653420210851307E-2</v>
      </c>
      <c r="H12432" s="2">
        <v>1</v>
      </c>
      <c r="I12432">
        <v>0.64965437552159599</v>
      </c>
      <c r="J12432">
        <v>0.31259081376562903</v>
      </c>
      <c r="K12432" t="s">
        <v>21</v>
      </c>
      <c r="L12432">
        <v>2</v>
      </c>
    </row>
    <row r="12433" spans="1:12" x14ac:dyDescent="0.25">
      <c r="A12433" t="s">
        <v>12449</v>
      </c>
      <c r="B12433">
        <v>0.93649197455179201</v>
      </c>
      <c r="C12433">
        <v>-1.3124451849729399</v>
      </c>
      <c r="D12433">
        <v>0.70645718238130595</v>
      </c>
      <c r="E12433">
        <v>1</v>
      </c>
      <c r="F12433">
        <v>0.18936996958810901</v>
      </c>
      <c r="G12433">
        <v>0.47990387110844002</v>
      </c>
      <c r="H12433" s="2">
        <v>1</v>
      </c>
      <c r="I12433">
        <v>0.46360476808950102</v>
      </c>
      <c r="J12433">
        <v>0.738402027823716</v>
      </c>
      <c r="K12433" t="s">
        <v>15</v>
      </c>
      <c r="L12433">
        <v>1</v>
      </c>
    </row>
    <row r="12434" spans="1:12" x14ac:dyDescent="0.25">
      <c r="A12434" t="s">
        <v>12450</v>
      </c>
      <c r="B12434" t="s">
        <v>12</v>
      </c>
      <c r="C12434">
        <v>1.7242702204187901</v>
      </c>
      <c r="D12434" t="s">
        <v>12</v>
      </c>
      <c r="E12434" t="s">
        <v>12</v>
      </c>
      <c r="F12434">
        <v>8.4659072658769902E-2</v>
      </c>
      <c r="G12434" t="s">
        <v>12</v>
      </c>
      <c r="H12434" s="2" t="s">
        <v>12</v>
      </c>
      <c r="I12434">
        <v>0.30073173542099502</v>
      </c>
      <c r="J12434" t="s">
        <v>12</v>
      </c>
      <c r="K12434" t="s">
        <v>13</v>
      </c>
      <c r="L12434">
        <v>5</v>
      </c>
    </row>
    <row r="12435" spans="1:12" x14ac:dyDescent="0.25">
      <c r="A12435" t="s">
        <v>12451</v>
      </c>
      <c r="B12435">
        <v>0.51290768514225205</v>
      </c>
      <c r="C12435">
        <v>-1.25088510763532</v>
      </c>
      <c r="D12435">
        <v>0.11944439467595599</v>
      </c>
      <c r="E12435">
        <v>1</v>
      </c>
      <c r="F12435">
        <v>0.21097639797248599</v>
      </c>
      <c r="G12435">
        <v>0.90492329115762105</v>
      </c>
      <c r="H12435" s="2">
        <v>1</v>
      </c>
      <c r="I12435">
        <v>0.48868853683185398</v>
      </c>
      <c r="J12435">
        <v>0.964292906208704</v>
      </c>
      <c r="K12435" t="s">
        <v>15</v>
      </c>
      <c r="L12435">
        <v>1</v>
      </c>
    </row>
    <row r="12436" spans="1:12" x14ac:dyDescent="0.25">
      <c r="A12436" t="s">
        <v>12452</v>
      </c>
      <c r="B12436">
        <v>0.77887230474841695</v>
      </c>
      <c r="C12436">
        <v>-0.19282429597254999</v>
      </c>
      <c r="D12436">
        <v>0.93409293215491496</v>
      </c>
      <c r="E12436">
        <v>1</v>
      </c>
      <c r="F12436">
        <v>0.84709657511907599</v>
      </c>
      <c r="G12436">
        <v>0.35025595746563198</v>
      </c>
      <c r="H12436" s="2">
        <v>1</v>
      </c>
      <c r="I12436">
        <v>0.93840230059583796</v>
      </c>
      <c r="J12436">
        <v>0.63623162736751704</v>
      </c>
      <c r="K12436" t="s">
        <v>21</v>
      </c>
      <c r="L12436">
        <v>2</v>
      </c>
    </row>
    <row r="12437" spans="1:12" x14ac:dyDescent="0.25">
      <c r="A12437" t="s">
        <v>12453</v>
      </c>
      <c r="B12437">
        <v>2.01701744706603</v>
      </c>
      <c r="C12437">
        <v>-0.43884101276127202</v>
      </c>
      <c r="D12437">
        <v>1.5655038917150901</v>
      </c>
      <c r="E12437">
        <v>0.26216215571562002</v>
      </c>
      <c r="F12437">
        <v>0.66077674061721303</v>
      </c>
      <c r="G12437">
        <v>0.117464805589194</v>
      </c>
      <c r="H12437" s="2">
        <v>1</v>
      </c>
      <c r="I12437">
        <v>0.846749165045806</v>
      </c>
      <c r="J12437">
        <v>0.38474132623364798</v>
      </c>
      <c r="K12437" t="s">
        <v>27</v>
      </c>
      <c r="L12437">
        <v>4</v>
      </c>
    </row>
    <row r="12438" spans="1:12" x14ac:dyDescent="0.25">
      <c r="A12438" t="s">
        <v>12454</v>
      </c>
      <c r="B12438">
        <v>2.5733264443514301</v>
      </c>
      <c r="C12438">
        <v>-1.78906408193823</v>
      </c>
      <c r="D12438">
        <v>1.81927113832641</v>
      </c>
      <c r="E12438">
        <v>6.04356908828029E-2</v>
      </c>
      <c r="F12438">
        <v>7.3604495868584099E-2</v>
      </c>
      <c r="G12438">
        <v>6.88700743618543E-2</v>
      </c>
      <c r="H12438" s="2">
        <v>0.53862164585796302</v>
      </c>
      <c r="I12438">
        <v>0.27590080548111501</v>
      </c>
      <c r="J12438">
        <v>0.299612199905056</v>
      </c>
      <c r="K12438" t="s">
        <v>25</v>
      </c>
      <c r="L12438">
        <v>3</v>
      </c>
    </row>
    <row r="12439" spans="1:12" x14ac:dyDescent="0.25">
      <c r="A12439" t="s">
        <v>12455</v>
      </c>
      <c r="B12439">
        <v>-2.03174858005401</v>
      </c>
      <c r="C12439">
        <v>2.6778612524000001</v>
      </c>
      <c r="D12439">
        <v>-0.85064528056105804</v>
      </c>
      <c r="E12439">
        <v>0.25307469081136502</v>
      </c>
      <c r="F12439">
        <v>7.4093903950020303E-3</v>
      </c>
      <c r="G12439">
        <v>0.39496642815260902</v>
      </c>
      <c r="H12439" s="2">
        <v>1</v>
      </c>
      <c r="I12439">
        <v>7.2391074134110903E-2</v>
      </c>
      <c r="J12439">
        <v>0.67248032136365798</v>
      </c>
      <c r="K12439" t="s">
        <v>15</v>
      </c>
      <c r="L12439">
        <v>1</v>
      </c>
    </row>
    <row r="12440" spans="1:12" x14ac:dyDescent="0.25">
      <c r="A12440" t="s">
        <v>12456</v>
      </c>
      <c r="B12440">
        <v>-0.55295258869628605</v>
      </c>
      <c r="C12440">
        <v>-0.16780016034180401</v>
      </c>
      <c r="D12440">
        <v>-0.33776039011530401</v>
      </c>
      <c r="E12440">
        <v>1</v>
      </c>
      <c r="F12440">
        <v>0.86674049635342998</v>
      </c>
      <c r="G12440">
        <v>0.73554376152205103</v>
      </c>
      <c r="H12440" s="2">
        <v>1</v>
      </c>
      <c r="I12440">
        <v>0.94855152963289102</v>
      </c>
      <c r="J12440">
        <v>0.88807651832860002</v>
      </c>
      <c r="K12440" t="s">
        <v>27</v>
      </c>
      <c r="L12440">
        <v>4</v>
      </c>
    </row>
    <row r="12441" spans="1:12" x14ac:dyDescent="0.25">
      <c r="A12441" t="s">
        <v>12457</v>
      </c>
      <c r="B12441">
        <v>0.36255850738948198</v>
      </c>
      <c r="C12441">
        <v>-0.82171614389549996</v>
      </c>
      <c r="D12441">
        <v>-0.21303790252493501</v>
      </c>
      <c r="E12441">
        <v>1</v>
      </c>
      <c r="F12441">
        <v>0.41123846888465099</v>
      </c>
      <c r="G12441">
        <v>0.83129739926086599</v>
      </c>
      <c r="H12441" s="2">
        <v>1</v>
      </c>
      <c r="I12441">
        <v>0.68408911557382102</v>
      </c>
      <c r="J12441">
        <v>0.93287102481888595</v>
      </c>
      <c r="K12441" t="s">
        <v>15</v>
      </c>
      <c r="L12441">
        <v>1</v>
      </c>
    </row>
    <row r="12442" spans="1:12" x14ac:dyDescent="0.25">
      <c r="A12442" t="s">
        <v>12458</v>
      </c>
      <c r="B12442">
        <v>-1.4585601549536</v>
      </c>
      <c r="C12442">
        <v>0.12308657173665399</v>
      </c>
      <c r="D12442">
        <v>-0.51578534139313403</v>
      </c>
      <c r="E12442">
        <v>0.86811724239723298</v>
      </c>
      <c r="F12442">
        <v>0.90203854462100597</v>
      </c>
      <c r="G12442">
        <v>0.60600434167702399</v>
      </c>
      <c r="H12442" s="2">
        <v>1</v>
      </c>
      <c r="I12442">
        <v>0.96145321025347596</v>
      </c>
      <c r="J12442">
        <v>0.81903988246706305</v>
      </c>
      <c r="K12442" t="s">
        <v>27</v>
      </c>
      <c r="L12442">
        <v>4</v>
      </c>
    </row>
    <row r="12443" spans="1:12" x14ac:dyDescent="0.25">
      <c r="A12443" t="s">
        <v>12459</v>
      </c>
      <c r="B12443">
        <v>3.0911564072485498</v>
      </c>
      <c r="C12443">
        <v>-3.7565533587241702</v>
      </c>
      <c r="D12443">
        <v>1.12662384735067</v>
      </c>
      <c r="E12443">
        <v>1.19627148890023E-2</v>
      </c>
      <c r="F12443">
        <v>1.72269553897873E-4</v>
      </c>
      <c r="G12443">
        <v>0.25990155206323001</v>
      </c>
      <c r="H12443" s="2">
        <v>0.212320617724431</v>
      </c>
      <c r="I12443">
        <v>5.9792659510291696E-3</v>
      </c>
      <c r="J12443">
        <v>0.55236532234151903</v>
      </c>
      <c r="K12443" t="s">
        <v>15</v>
      </c>
      <c r="L12443">
        <v>1</v>
      </c>
    </row>
    <row r="12444" spans="1:12" x14ac:dyDescent="0.25">
      <c r="A12444" t="s">
        <v>12460</v>
      </c>
      <c r="B12444">
        <v>-1.48584533430021</v>
      </c>
      <c r="C12444">
        <v>0.98347479078465605</v>
      </c>
      <c r="D12444">
        <v>-0.39122123731478797</v>
      </c>
      <c r="E12444">
        <v>0.82392021472186205</v>
      </c>
      <c r="F12444">
        <v>0.32537381651889702</v>
      </c>
      <c r="G12444">
        <v>0.69563371168359001</v>
      </c>
      <c r="H12444" s="2">
        <v>1</v>
      </c>
      <c r="I12444">
        <v>0.60793230908159801</v>
      </c>
      <c r="J12444">
        <v>0.86797617358685997</v>
      </c>
      <c r="K12444" t="s">
        <v>27</v>
      </c>
      <c r="L12444">
        <v>4</v>
      </c>
    </row>
    <row r="12445" spans="1:12" x14ac:dyDescent="0.25">
      <c r="A12445" t="s">
        <v>12461</v>
      </c>
      <c r="B12445">
        <v>-1.4389238075873501</v>
      </c>
      <c r="C12445">
        <v>0.296099621895626</v>
      </c>
      <c r="D12445">
        <v>-1.5520714835415901</v>
      </c>
      <c r="E12445">
        <v>0.90103266804189897</v>
      </c>
      <c r="F12445">
        <v>0.76715400273066703</v>
      </c>
      <c r="G12445">
        <v>0.120645120359734</v>
      </c>
      <c r="H12445" s="2">
        <v>1</v>
      </c>
      <c r="I12445">
        <v>0.90284030856424702</v>
      </c>
      <c r="J12445">
        <v>0.39011430055950003</v>
      </c>
      <c r="K12445" t="s">
        <v>21</v>
      </c>
      <c r="L12445">
        <v>2</v>
      </c>
    </row>
    <row r="12446" spans="1:12" x14ac:dyDescent="0.25">
      <c r="A12446" t="s">
        <v>12462</v>
      </c>
      <c r="B12446">
        <v>7.1453368810544399E-2</v>
      </c>
      <c r="C12446">
        <v>6.9353075969409206E-2</v>
      </c>
      <c r="D12446">
        <v>-3.2203655805506499E-3</v>
      </c>
      <c r="E12446">
        <v>1</v>
      </c>
      <c r="F12446">
        <v>0.94470857888763904</v>
      </c>
      <c r="G12446">
        <v>0.99743052446437197</v>
      </c>
      <c r="H12446" s="2">
        <v>1</v>
      </c>
      <c r="I12446">
        <v>0.97732839897815604</v>
      </c>
      <c r="J12446">
        <v>0.99904247657176404</v>
      </c>
      <c r="K12446" t="s">
        <v>25</v>
      </c>
      <c r="L12446">
        <v>3</v>
      </c>
    </row>
    <row r="12447" spans="1:12" x14ac:dyDescent="0.25">
      <c r="A12447" t="s">
        <v>12463</v>
      </c>
      <c r="B12447">
        <v>-0.35182786092296903</v>
      </c>
      <c r="C12447">
        <v>-1.33168896546184</v>
      </c>
      <c r="D12447">
        <v>-0.87734600946202601</v>
      </c>
      <c r="E12447">
        <v>1</v>
      </c>
      <c r="F12447">
        <v>0.182962416734545</v>
      </c>
      <c r="G12447">
        <v>0.38029872893717098</v>
      </c>
      <c r="H12447" s="2">
        <v>1</v>
      </c>
      <c r="I12447">
        <v>0.45674384919917399</v>
      </c>
      <c r="J12447">
        <v>0.66090988889082403</v>
      </c>
      <c r="K12447" t="s">
        <v>15</v>
      </c>
      <c r="L12447">
        <v>1</v>
      </c>
    </row>
    <row r="12448" spans="1:12" x14ac:dyDescent="0.25">
      <c r="A12448" t="s">
        <v>12464</v>
      </c>
      <c r="B12448">
        <v>0.167846375262101</v>
      </c>
      <c r="C12448">
        <v>0.353811349024716</v>
      </c>
      <c r="D12448">
        <v>0.94303512801912204</v>
      </c>
      <c r="E12448">
        <v>1</v>
      </c>
      <c r="F12448">
        <v>0.72348026766788298</v>
      </c>
      <c r="G12448">
        <v>0.34566293538550302</v>
      </c>
      <c r="H12448" s="2">
        <v>1</v>
      </c>
      <c r="I12448">
        <v>0.882251855148113</v>
      </c>
      <c r="J12448">
        <v>0.63298896412010597</v>
      </c>
      <c r="K12448" t="s">
        <v>21</v>
      </c>
      <c r="L12448">
        <v>2</v>
      </c>
    </row>
    <row r="12449" spans="1:12" x14ac:dyDescent="0.25">
      <c r="A12449" t="s">
        <v>12465</v>
      </c>
      <c r="B12449">
        <v>1.5001636369085301</v>
      </c>
      <c r="C12449">
        <v>2.93329715622489E-2</v>
      </c>
      <c r="D12449">
        <v>1.5262311765982299</v>
      </c>
      <c r="E12449">
        <v>0.80143212013030296</v>
      </c>
      <c r="F12449">
        <v>0.97659903070568599</v>
      </c>
      <c r="G12449">
        <v>0.12695230171542701</v>
      </c>
      <c r="H12449" s="2">
        <v>1</v>
      </c>
      <c r="I12449">
        <v>0.99102821565820198</v>
      </c>
      <c r="J12449">
        <v>0.400055307502238</v>
      </c>
      <c r="K12449" t="s">
        <v>21</v>
      </c>
      <c r="L12449">
        <v>2</v>
      </c>
    </row>
    <row r="12450" spans="1:12" x14ac:dyDescent="0.25">
      <c r="A12450" t="s">
        <v>12466</v>
      </c>
      <c r="B12450">
        <v>3.39412647024723</v>
      </c>
      <c r="C12450">
        <v>-1.63674516718827</v>
      </c>
      <c r="D12450">
        <v>2.6868443051796702</v>
      </c>
      <c r="E12450">
        <v>4.1308733885777396E-3</v>
      </c>
      <c r="F12450">
        <v>0.101683727160969</v>
      </c>
      <c r="G12450">
        <v>7.2130565858573902E-3</v>
      </c>
      <c r="H12450" s="2">
        <v>0.11431425414836099</v>
      </c>
      <c r="I12450">
        <v>0.33003434792794301</v>
      </c>
      <c r="J12450">
        <v>0.101063085967338</v>
      </c>
      <c r="K12450" t="s">
        <v>25</v>
      </c>
      <c r="L12450">
        <v>3</v>
      </c>
    </row>
    <row r="12451" spans="1:12" x14ac:dyDescent="0.25">
      <c r="A12451" t="s">
        <v>12467</v>
      </c>
      <c r="B12451" t="s">
        <v>12</v>
      </c>
      <c r="C12451">
        <v>-0.484666598923017</v>
      </c>
      <c r="D12451" t="s">
        <v>12</v>
      </c>
      <c r="E12451" t="s">
        <v>12</v>
      </c>
      <c r="F12451">
        <v>0.62791286324545104</v>
      </c>
      <c r="G12451" t="s">
        <v>12</v>
      </c>
      <c r="H12451" s="2" t="s">
        <v>12</v>
      </c>
      <c r="I12451">
        <v>0.82881429970240295</v>
      </c>
      <c r="J12451" t="s">
        <v>12</v>
      </c>
      <c r="K12451" t="s">
        <v>13</v>
      </c>
      <c r="L12451">
        <v>5</v>
      </c>
    </row>
    <row r="12452" spans="1:12" x14ac:dyDescent="0.25">
      <c r="A12452" t="s">
        <v>12468</v>
      </c>
      <c r="B12452">
        <v>2.37273424625312</v>
      </c>
      <c r="C12452">
        <v>-1.91069034363473</v>
      </c>
      <c r="D12452">
        <v>2.1681429618866299</v>
      </c>
      <c r="E12452">
        <v>0.105941778016084</v>
      </c>
      <c r="F12452">
        <v>5.6044386479491497E-2</v>
      </c>
      <c r="G12452">
        <v>3.0147810959824401E-2</v>
      </c>
      <c r="H12452" s="2">
        <v>0.75247134821660899</v>
      </c>
      <c r="I12452">
        <v>0.23849395128539699</v>
      </c>
      <c r="J12452">
        <v>0.200419250324466</v>
      </c>
      <c r="K12452" t="s">
        <v>25</v>
      </c>
      <c r="L12452">
        <v>3</v>
      </c>
    </row>
    <row r="12453" spans="1:12" x14ac:dyDescent="0.25">
      <c r="A12453" t="s">
        <v>12469</v>
      </c>
      <c r="B12453">
        <v>-6.6805040229992299E-2</v>
      </c>
      <c r="C12453">
        <v>1.4967334992049299</v>
      </c>
      <c r="D12453">
        <v>0.56436460158982904</v>
      </c>
      <c r="E12453">
        <v>1</v>
      </c>
      <c r="F12453">
        <v>0.134462616010118</v>
      </c>
      <c r="G12453">
        <v>0.57250602441604403</v>
      </c>
      <c r="H12453" s="2">
        <v>1</v>
      </c>
      <c r="I12453">
        <v>0.38705461603764801</v>
      </c>
      <c r="J12453">
        <v>0.79991961080295304</v>
      </c>
      <c r="K12453" t="s">
        <v>15</v>
      </c>
      <c r="L12453">
        <v>1</v>
      </c>
    </row>
    <row r="12454" spans="1:12" x14ac:dyDescent="0.25">
      <c r="A12454" t="s">
        <v>12470</v>
      </c>
      <c r="B12454">
        <v>1.18664513248332</v>
      </c>
      <c r="C12454">
        <v>-0.224126855575323</v>
      </c>
      <c r="D12454">
        <v>1.0604006511634101</v>
      </c>
      <c r="E12454">
        <v>1</v>
      </c>
      <c r="F12454">
        <v>0.82265859625286497</v>
      </c>
      <c r="G12454">
        <v>0.28896236608600601</v>
      </c>
      <c r="H12454" s="2">
        <v>1</v>
      </c>
      <c r="I12454">
        <v>0.92815873906101798</v>
      </c>
      <c r="J12454">
        <v>0.58053838485807896</v>
      </c>
      <c r="K12454" t="s">
        <v>25</v>
      </c>
      <c r="L12454">
        <v>3</v>
      </c>
    </row>
    <row r="12455" spans="1:12" x14ac:dyDescent="0.25">
      <c r="A12455" t="s">
        <v>12471</v>
      </c>
      <c r="B12455">
        <v>0.191967488855767</v>
      </c>
      <c r="C12455">
        <v>-0.93973594175834996</v>
      </c>
      <c r="D12455">
        <v>-0.60381533963756695</v>
      </c>
      <c r="E12455">
        <v>1</v>
      </c>
      <c r="F12455">
        <v>0.34735302420508202</v>
      </c>
      <c r="G12455">
        <v>0.54596641978138505</v>
      </c>
      <c r="H12455" s="2">
        <v>1</v>
      </c>
      <c r="I12455">
        <v>0.62927265958046696</v>
      </c>
      <c r="J12455">
        <v>0.78337552804641497</v>
      </c>
      <c r="K12455" t="s">
        <v>15</v>
      </c>
      <c r="L12455">
        <v>1</v>
      </c>
    </row>
    <row r="12456" spans="1:12" x14ac:dyDescent="0.25">
      <c r="A12456" t="s">
        <v>12472</v>
      </c>
      <c r="B12456" t="s">
        <v>12</v>
      </c>
      <c r="C12456">
        <v>2.7672674229190299</v>
      </c>
      <c r="D12456" t="s">
        <v>12</v>
      </c>
      <c r="E12456" t="s">
        <v>12</v>
      </c>
      <c r="F12456">
        <v>5.6528363905774103E-3</v>
      </c>
      <c r="G12456" t="s">
        <v>12</v>
      </c>
      <c r="H12456" s="2" t="s">
        <v>12</v>
      </c>
      <c r="I12456">
        <v>6.1144066210695402E-2</v>
      </c>
      <c r="J12456" t="s">
        <v>12</v>
      </c>
      <c r="K12456" t="s">
        <v>13</v>
      </c>
      <c r="L12456">
        <v>5</v>
      </c>
    </row>
    <row r="12457" spans="1:12" x14ac:dyDescent="0.25">
      <c r="A12457" t="s">
        <v>12473</v>
      </c>
      <c r="B12457">
        <v>0.10956494268077201</v>
      </c>
      <c r="C12457">
        <v>-4.2755411768836397E-2</v>
      </c>
      <c r="D12457">
        <v>0.10174000562089799</v>
      </c>
      <c r="E12457">
        <v>1</v>
      </c>
      <c r="F12457">
        <v>0.96589650771604096</v>
      </c>
      <c r="G12457">
        <v>0.918963046990389</v>
      </c>
      <c r="H12457" s="2">
        <v>1</v>
      </c>
      <c r="I12457">
        <v>0.98728559964937701</v>
      </c>
      <c r="J12457">
        <v>0.96853489692136496</v>
      </c>
      <c r="K12457" t="s">
        <v>25</v>
      </c>
      <c r="L12457">
        <v>3</v>
      </c>
    </row>
    <row r="12458" spans="1:12" x14ac:dyDescent="0.25">
      <c r="A12458" t="s">
        <v>12474</v>
      </c>
      <c r="B12458" t="s">
        <v>12</v>
      </c>
      <c r="C12458">
        <v>-0.295186937548367</v>
      </c>
      <c r="D12458" t="s">
        <v>12</v>
      </c>
      <c r="E12458" t="s">
        <v>12</v>
      </c>
      <c r="F12458">
        <v>0.76785107997644897</v>
      </c>
      <c r="G12458" t="s">
        <v>12</v>
      </c>
      <c r="H12458" s="2" t="s">
        <v>12</v>
      </c>
      <c r="I12458">
        <v>0.90322671323079196</v>
      </c>
      <c r="J12458" t="s">
        <v>12</v>
      </c>
      <c r="K12458" t="s">
        <v>13</v>
      </c>
      <c r="L12458">
        <v>5</v>
      </c>
    </row>
    <row r="12459" spans="1:12" x14ac:dyDescent="0.25">
      <c r="A12459" t="s">
        <v>12475</v>
      </c>
      <c r="B12459">
        <v>1.71503594362749</v>
      </c>
      <c r="C12459">
        <v>-1.6967820274562999</v>
      </c>
      <c r="D12459">
        <v>1.4500123502590501</v>
      </c>
      <c r="E12459">
        <v>0.51803182300548201</v>
      </c>
      <c r="F12459">
        <v>8.9737877837335903E-2</v>
      </c>
      <c r="G12459">
        <v>0.14705507524290501</v>
      </c>
      <c r="H12459" s="2">
        <v>1</v>
      </c>
      <c r="I12459">
        <v>0.30987670683114099</v>
      </c>
      <c r="J12459">
        <v>0.42941438292893902</v>
      </c>
      <c r="K12459" t="s">
        <v>25</v>
      </c>
      <c r="L12459">
        <v>3</v>
      </c>
    </row>
    <row r="12460" spans="1:12" x14ac:dyDescent="0.25">
      <c r="A12460" t="s">
        <v>12476</v>
      </c>
      <c r="B12460">
        <v>2.1833037464010299</v>
      </c>
      <c r="C12460">
        <v>-0.26217748342698599</v>
      </c>
      <c r="D12460">
        <v>2.99981452374197</v>
      </c>
      <c r="E12460">
        <v>0.174080693093323</v>
      </c>
      <c r="F12460">
        <v>0.79318461200454804</v>
      </c>
      <c r="G12460">
        <v>2.7014405260407199E-3</v>
      </c>
      <c r="H12460" s="2">
        <v>1</v>
      </c>
      <c r="I12460">
        <v>0.91617824955331895</v>
      </c>
      <c r="J12460">
        <v>6.5179804641084804E-2</v>
      </c>
      <c r="K12460" t="s">
        <v>21</v>
      </c>
      <c r="L12460">
        <v>2</v>
      </c>
    </row>
    <row r="12461" spans="1:12" x14ac:dyDescent="0.25">
      <c r="A12461" t="s">
        <v>12477</v>
      </c>
      <c r="B12461">
        <v>1.4409939580290101</v>
      </c>
      <c r="C12461">
        <v>-0.78852961135421995</v>
      </c>
      <c r="D12461">
        <v>0.65344260553245803</v>
      </c>
      <c r="E12461">
        <v>0.89751833838448603</v>
      </c>
      <c r="F12461">
        <v>0.430386985041116</v>
      </c>
      <c r="G12461">
        <v>0.513470979293976</v>
      </c>
      <c r="H12461" s="2">
        <v>1</v>
      </c>
      <c r="I12461">
        <v>0.69956177807352804</v>
      </c>
      <c r="J12461">
        <v>0.76423587615847599</v>
      </c>
      <c r="K12461" t="s">
        <v>25</v>
      </c>
      <c r="L12461">
        <v>3</v>
      </c>
    </row>
    <row r="12462" spans="1:12" x14ac:dyDescent="0.25">
      <c r="A12462" t="s">
        <v>12478</v>
      </c>
      <c r="B12462">
        <v>-1.0733132126415299</v>
      </c>
      <c r="C12462">
        <v>-0.74439941869211101</v>
      </c>
      <c r="D12462">
        <v>-1.3241760514640799</v>
      </c>
      <c r="E12462">
        <v>1</v>
      </c>
      <c r="F12462">
        <v>0.45663487056406099</v>
      </c>
      <c r="G12462">
        <v>0.185444582509492</v>
      </c>
      <c r="H12462" s="2">
        <v>1</v>
      </c>
      <c r="I12462">
        <v>0.71713929047309999</v>
      </c>
      <c r="J12462">
        <v>0.47195237500968401</v>
      </c>
      <c r="K12462" t="s">
        <v>21</v>
      </c>
      <c r="L12462">
        <v>2</v>
      </c>
    </row>
    <row r="12463" spans="1:12" x14ac:dyDescent="0.25">
      <c r="A12463" t="s">
        <v>12479</v>
      </c>
      <c r="B12463">
        <v>1.1277359408876699</v>
      </c>
      <c r="C12463">
        <v>0.25663970154571603</v>
      </c>
      <c r="D12463">
        <v>0.83886363395848196</v>
      </c>
      <c r="E12463">
        <v>1</v>
      </c>
      <c r="F12463">
        <v>0.79745692379975397</v>
      </c>
      <c r="G12463">
        <v>0.40154583694686102</v>
      </c>
      <c r="H12463" s="2">
        <v>1</v>
      </c>
      <c r="I12463">
        <v>0.91838896734793396</v>
      </c>
      <c r="J12463">
        <v>0.67742078870159494</v>
      </c>
      <c r="K12463" t="s">
        <v>27</v>
      </c>
      <c r="L12463">
        <v>4</v>
      </c>
    </row>
    <row r="12464" spans="1:12" x14ac:dyDescent="0.25">
      <c r="A12464" t="s">
        <v>12480</v>
      </c>
      <c r="B12464">
        <v>0.74207690148401195</v>
      </c>
      <c r="C12464">
        <v>-1.63595837671177</v>
      </c>
      <c r="D12464">
        <v>-4.0398074402775201E-2</v>
      </c>
      <c r="E12464">
        <v>1</v>
      </c>
      <c r="F12464">
        <v>0.101848298987804</v>
      </c>
      <c r="G12464">
        <v>0.96777576540169197</v>
      </c>
      <c r="H12464" s="2">
        <v>1</v>
      </c>
      <c r="I12464">
        <v>0.33043616459033598</v>
      </c>
      <c r="J12464">
        <v>0.98765142310074405</v>
      </c>
      <c r="K12464" t="s">
        <v>15</v>
      </c>
      <c r="L12464">
        <v>1</v>
      </c>
    </row>
    <row r="12465" spans="1:12" x14ac:dyDescent="0.25">
      <c r="A12465" t="s">
        <v>12481</v>
      </c>
      <c r="B12465">
        <v>2.31256830953147</v>
      </c>
      <c r="C12465">
        <v>-1.8013067373645499</v>
      </c>
      <c r="D12465">
        <v>1.6300744943538199</v>
      </c>
      <c r="E12465">
        <v>0.124478313433156</v>
      </c>
      <c r="F12465">
        <v>7.1654546512945103E-2</v>
      </c>
      <c r="G12465">
        <v>0.103085753579562</v>
      </c>
      <c r="H12465" s="2">
        <v>0.83007525213880295</v>
      </c>
      <c r="I12465">
        <v>0.27162136690671401</v>
      </c>
      <c r="J12465">
        <v>0.36079158430087299</v>
      </c>
      <c r="K12465" t="s">
        <v>25</v>
      </c>
      <c r="L12465">
        <v>3</v>
      </c>
    </row>
    <row r="12466" spans="1:12" x14ac:dyDescent="0.25">
      <c r="A12466" t="s">
        <v>12482</v>
      </c>
      <c r="B12466">
        <v>2.59071689880422</v>
      </c>
      <c r="C12466">
        <v>-0.47895433884949601</v>
      </c>
      <c r="D12466">
        <v>2.8323967364267499</v>
      </c>
      <c r="E12466">
        <v>5.7465747089322602E-2</v>
      </c>
      <c r="F12466">
        <v>0.63197111262980099</v>
      </c>
      <c r="G12466">
        <v>4.6200486090851502E-3</v>
      </c>
      <c r="H12466" s="2">
        <v>0.52318423389820901</v>
      </c>
      <c r="I12466">
        <v>0.83097348782535796</v>
      </c>
      <c r="J12466">
        <v>8.1249444841968901E-2</v>
      </c>
      <c r="K12466" t="s">
        <v>21</v>
      </c>
      <c r="L12466">
        <v>2</v>
      </c>
    </row>
    <row r="12467" spans="1:12" x14ac:dyDescent="0.25">
      <c r="A12467" t="s">
        <v>12483</v>
      </c>
      <c r="B12467">
        <v>0.56914537657136599</v>
      </c>
      <c r="C12467">
        <v>-1.14231448690179</v>
      </c>
      <c r="D12467">
        <v>0.35037838682682398</v>
      </c>
      <c r="E12467">
        <v>1</v>
      </c>
      <c r="F12467">
        <v>0.253323321659293</v>
      </c>
      <c r="G12467">
        <v>0.72605474445034701</v>
      </c>
      <c r="H12467" s="2">
        <v>1</v>
      </c>
      <c r="I12467">
        <v>0.53900206363553205</v>
      </c>
      <c r="J12467">
        <v>0.88309960220470596</v>
      </c>
      <c r="K12467" t="s">
        <v>15</v>
      </c>
      <c r="L12467">
        <v>1</v>
      </c>
    </row>
    <row r="12468" spans="1:12" x14ac:dyDescent="0.25">
      <c r="A12468" t="s">
        <v>12484</v>
      </c>
      <c r="B12468">
        <v>2.87141755387414</v>
      </c>
      <c r="C12468">
        <v>-1.60909451943718</v>
      </c>
      <c r="D12468">
        <v>2.6235149019183099</v>
      </c>
      <c r="E12468">
        <v>2.45181216664252E-2</v>
      </c>
      <c r="F12468">
        <v>0.107595675464636</v>
      </c>
      <c r="G12468">
        <v>8.7027637896720401E-3</v>
      </c>
      <c r="H12468" s="2">
        <v>0.325414507600779</v>
      </c>
      <c r="I12468">
        <v>0.34040373642740102</v>
      </c>
      <c r="J12468">
        <v>0.11008923306466201</v>
      </c>
      <c r="K12468" t="s">
        <v>25</v>
      </c>
      <c r="L12468">
        <v>3</v>
      </c>
    </row>
    <row r="12469" spans="1:12" x14ac:dyDescent="0.25">
      <c r="A12469" t="s">
        <v>12485</v>
      </c>
      <c r="B12469">
        <v>-0.275054514482098</v>
      </c>
      <c r="C12469">
        <v>1.85493485410714</v>
      </c>
      <c r="D12469">
        <v>0.48569987712933699</v>
      </c>
      <c r="E12469">
        <v>1</v>
      </c>
      <c r="F12469">
        <v>6.3605530032153398E-2</v>
      </c>
      <c r="G12469">
        <v>0.62717997078633803</v>
      </c>
      <c r="H12469" s="2">
        <v>1</v>
      </c>
      <c r="I12469">
        <v>0.25491504245422397</v>
      </c>
      <c r="J12469">
        <v>0.831708381084171</v>
      </c>
      <c r="K12469" t="s">
        <v>15</v>
      </c>
      <c r="L12469">
        <v>1</v>
      </c>
    </row>
    <row r="12470" spans="1:12" x14ac:dyDescent="0.25">
      <c r="A12470" t="s">
        <v>12486</v>
      </c>
      <c r="B12470">
        <v>0.96250155066138998</v>
      </c>
      <c r="C12470">
        <v>-0.95436564950258496</v>
      </c>
      <c r="D12470">
        <v>0.92791367027580396</v>
      </c>
      <c r="E12470">
        <v>1</v>
      </c>
      <c r="F12470">
        <v>0.33989858768243603</v>
      </c>
      <c r="G12470">
        <v>0.35345235271172198</v>
      </c>
      <c r="H12470" s="2">
        <v>1</v>
      </c>
      <c r="I12470">
        <v>0.62340412300854797</v>
      </c>
      <c r="J12470">
        <v>0.63873466563266901</v>
      </c>
      <c r="K12470" t="s">
        <v>25</v>
      </c>
      <c r="L12470">
        <v>3</v>
      </c>
    </row>
    <row r="12471" spans="1:12" x14ac:dyDescent="0.25">
      <c r="A12471" t="s">
        <v>12487</v>
      </c>
      <c r="B12471">
        <v>0.91511414638025801</v>
      </c>
      <c r="C12471">
        <v>-0.79586300071244698</v>
      </c>
      <c r="D12471">
        <v>1.05433043537698</v>
      </c>
      <c r="E12471">
        <v>1</v>
      </c>
      <c r="F12471">
        <v>0.42611166858869798</v>
      </c>
      <c r="G12471">
        <v>0.29173165904070197</v>
      </c>
      <c r="H12471" s="2">
        <v>1</v>
      </c>
      <c r="I12471">
        <v>0.69552433387694002</v>
      </c>
      <c r="J12471">
        <v>0.58300012941926005</v>
      </c>
      <c r="K12471" t="s">
        <v>17</v>
      </c>
      <c r="L12471">
        <v>0</v>
      </c>
    </row>
    <row r="12472" spans="1:12" x14ac:dyDescent="0.25">
      <c r="A12472" t="s">
        <v>12488</v>
      </c>
      <c r="B12472">
        <v>2.05664010920048</v>
      </c>
      <c r="C12472">
        <v>-0.308480633781262</v>
      </c>
      <c r="D12472">
        <v>3.0984154599424101</v>
      </c>
      <c r="E12472">
        <v>0.23832514239719901</v>
      </c>
      <c r="F12472">
        <v>0.75771663421194702</v>
      </c>
      <c r="G12472">
        <v>1.9455847019720399E-3</v>
      </c>
      <c r="H12472" s="2">
        <v>1</v>
      </c>
      <c r="I12472">
        <v>0.89759758295216097</v>
      </c>
      <c r="J12472">
        <v>5.68146004118062E-2</v>
      </c>
      <c r="K12472" t="s">
        <v>21</v>
      </c>
      <c r="L12472">
        <v>2</v>
      </c>
    </row>
    <row r="12473" spans="1:12" x14ac:dyDescent="0.25">
      <c r="A12473" t="s">
        <v>12489</v>
      </c>
      <c r="B12473">
        <v>-1.7443580175590101</v>
      </c>
      <c r="C12473">
        <v>-0.118499775938817</v>
      </c>
      <c r="D12473">
        <v>-1.13862753690235</v>
      </c>
      <c r="E12473">
        <v>0.48658008465671598</v>
      </c>
      <c r="F12473">
        <v>0.90567167262079196</v>
      </c>
      <c r="G12473">
        <v>0.254858538002044</v>
      </c>
      <c r="H12473" s="2">
        <v>1</v>
      </c>
      <c r="I12473">
        <v>0.96189700749655305</v>
      </c>
      <c r="J12473">
        <v>0.54834520768986705</v>
      </c>
      <c r="K12473" t="s">
        <v>27</v>
      </c>
      <c r="L12473">
        <v>4</v>
      </c>
    </row>
    <row r="12474" spans="1:12" x14ac:dyDescent="0.25">
      <c r="A12474" t="s">
        <v>12490</v>
      </c>
      <c r="B12474">
        <v>-2.7728788028873201</v>
      </c>
      <c r="C12474">
        <v>6.7080362336898E-2</v>
      </c>
      <c r="D12474">
        <v>-2.1440183146643399</v>
      </c>
      <c r="E12474">
        <v>3.333768600591E-2</v>
      </c>
      <c r="F12474">
        <v>0.94651772726192795</v>
      </c>
      <c r="G12474">
        <v>3.2031419339372098E-2</v>
      </c>
      <c r="H12474" s="2">
        <v>0.39456311151840301</v>
      </c>
      <c r="I12474">
        <v>0.97802773253910502</v>
      </c>
      <c r="J12474">
        <v>0.20629244213586201</v>
      </c>
      <c r="K12474" t="s">
        <v>27</v>
      </c>
      <c r="L12474">
        <v>4</v>
      </c>
    </row>
    <row r="12475" spans="1:12" x14ac:dyDescent="0.25">
      <c r="A12475" t="s">
        <v>12491</v>
      </c>
      <c r="B12475">
        <v>-1.30856006456241</v>
      </c>
      <c r="C12475">
        <v>1.2757107903053899</v>
      </c>
      <c r="D12475">
        <v>-1.0639029608436701</v>
      </c>
      <c r="E12475">
        <v>1</v>
      </c>
      <c r="F12475">
        <v>0.202057772814076</v>
      </c>
      <c r="G12475">
        <v>0.28737266159720498</v>
      </c>
      <c r="H12475" s="2">
        <v>1</v>
      </c>
      <c r="I12475">
        <v>0.47791542967216799</v>
      </c>
      <c r="J12475">
        <v>0.57900772682908597</v>
      </c>
      <c r="K12475" t="s">
        <v>25</v>
      </c>
      <c r="L12475">
        <v>3</v>
      </c>
    </row>
    <row r="12476" spans="1:12" x14ac:dyDescent="0.25">
      <c r="A12476" t="s">
        <v>12492</v>
      </c>
      <c r="B12476">
        <v>2.3301064029215701</v>
      </c>
      <c r="C12476">
        <v>-2.26923833567293</v>
      </c>
      <c r="D12476">
        <v>1.9915760144781101</v>
      </c>
      <c r="E12476">
        <v>0.118803168629196</v>
      </c>
      <c r="F12476">
        <v>2.32538361724113E-2</v>
      </c>
      <c r="G12476">
        <v>4.6417597236860397E-2</v>
      </c>
      <c r="H12476" s="2">
        <v>0.80757024668644495</v>
      </c>
      <c r="I12476">
        <v>0.14315284106289899</v>
      </c>
      <c r="J12476">
        <v>0.24565220345674099</v>
      </c>
      <c r="K12476" t="s">
        <v>25</v>
      </c>
      <c r="L12476">
        <v>3</v>
      </c>
    </row>
    <row r="12477" spans="1:12" x14ac:dyDescent="0.25">
      <c r="A12477" t="s">
        <v>12493</v>
      </c>
      <c r="B12477">
        <v>2.7660007677310698</v>
      </c>
      <c r="C12477">
        <v>-2.9923043236206599</v>
      </c>
      <c r="D12477">
        <v>2.3370352499982499</v>
      </c>
      <c r="E12477">
        <v>3.4049040722661197E-2</v>
      </c>
      <c r="F12477">
        <v>2.7688010231190201E-3</v>
      </c>
      <c r="G12477">
        <v>1.9437351274965899E-2</v>
      </c>
      <c r="H12477" s="2">
        <v>0.39866411711246103</v>
      </c>
      <c r="I12477">
        <v>3.8890377628887501E-2</v>
      </c>
      <c r="J12477">
        <v>0.160273323680792</v>
      </c>
      <c r="K12477" t="s">
        <v>17</v>
      </c>
      <c r="L12477">
        <v>0</v>
      </c>
    </row>
    <row r="12478" spans="1:12" x14ac:dyDescent="0.25">
      <c r="A12478" t="s">
        <v>12494</v>
      </c>
      <c r="B12478">
        <v>0.57200563306025698</v>
      </c>
      <c r="C12478">
        <v>0.57099453739136297</v>
      </c>
      <c r="D12478">
        <v>0.58062358358871202</v>
      </c>
      <c r="E12478">
        <v>1</v>
      </c>
      <c r="F12478">
        <v>0.56800334574284606</v>
      </c>
      <c r="G12478">
        <v>0.56149417410286095</v>
      </c>
      <c r="H12478" s="2">
        <v>1</v>
      </c>
      <c r="I12478">
        <v>0.79413245149678602</v>
      </c>
      <c r="J12478">
        <v>0.79304595222655905</v>
      </c>
      <c r="K12478" t="s">
        <v>17</v>
      </c>
      <c r="L12478">
        <v>0</v>
      </c>
    </row>
    <row r="12479" spans="1:12" x14ac:dyDescent="0.25">
      <c r="A12479" t="s">
        <v>12495</v>
      </c>
      <c r="B12479">
        <v>3.0458036785387499E-2</v>
      </c>
      <c r="C12479">
        <v>-0.70798975963789001</v>
      </c>
      <c r="D12479">
        <v>0.13727640335181199</v>
      </c>
      <c r="E12479">
        <v>1</v>
      </c>
      <c r="F12479">
        <v>0.47895161677305298</v>
      </c>
      <c r="G12479">
        <v>0.89081232124144405</v>
      </c>
      <c r="H12479" s="2">
        <v>1</v>
      </c>
      <c r="I12479">
        <v>0.73439852012812501</v>
      </c>
      <c r="J12479">
        <v>0.95781599912172599</v>
      </c>
      <c r="K12479" t="s">
        <v>15</v>
      </c>
      <c r="L12479">
        <v>1</v>
      </c>
    </row>
    <row r="12480" spans="1:12" x14ac:dyDescent="0.25">
      <c r="A12480" t="s">
        <v>12496</v>
      </c>
      <c r="B12480">
        <v>-4.9150787439454897E-2</v>
      </c>
      <c r="C12480">
        <v>-1.4995480296531301</v>
      </c>
      <c r="D12480">
        <v>4.5961146819357201E-2</v>
      </c>
      <c r="E12480">
        <v>1</v>
      </c>
      <c r="F12480">
        <v>0.13373151845421299</v>
      </c>
      <c r="G12480">
        <v>0.96334121751061397</v>
      </c>
      <c r="H12480" s="2">
        <v>1</v>
      </c>
      <c r="I12480">
        <v>0.38590959277627401</v>
      </c>
      <c r="J12480">
        <v>0.98578276579657398</v>
      </c>
      <c r="K12480" t="s">
        <v>15</v>
      </c>
      <c r="L12480">
        <v>1</v>
      </c>
    </row>
    <row r="12481" spans="1:12" x14ac:dyDescent="0.25">
      <c r="A12481" t="s">
        <v>12497</v>
      </c>
      <c r="B12481">
        <v>1.25304778588106</v>
      </c>
      <c r="C12481">
        <v>-0.34578270093616398</v>
      </c>
      <c r="D12481">
        <v>1.43621123192332</v>
      </c>
      <c r="E12481">
        <v>1</v>
      </c>
      <c r="F12481">
        <v>0.729506026791368</v>
      </c>
      <c r="G12481">
        <v>0.15094224391848399</v>
      </c>
      <c r="H12481" s="2">
        <v>1</v>
      </c>
      <c r="I12481">
        <v>0.88295722731939097</v>
      </c>
      <c r="J12481">
        <v>0.43307850702850198</v>
      </c>
      <c r="K12481" t="s">
        <v>21</v>
      </c>
      <c r="L12481">
        <v>2</v>
      </c>
    </row>
    <row r="12482" spans="1:12" x14ac:dyDescent="0.25">
      <c r="A12482" t="s">
        <v>12498</v>
      </c>
      <c r="B12482">
        <v>1.0770215673786601</v>
      </c>
      <c r="C12482">
        <v>-0.65632211226653303</v>
      </c>
      <c r="D12482">
        <v>0.38142907965234701</v>
      </c>
      <c r="E12482">
        <v>1</v>
      </c>
      <c r="F12482">
        <v>0.51161689301146795</v>
      </c>
      <c r="G12482">
        <v>0.70288488658516302</v>
      </c>
      <c r="H12482" s="2">
        <v>1</v>
      </c>
      <c r="I12482">
        <v>0.75774837525794003</v>
      </c>
      <c r="J12482">
        <v>0.87145404348501698</v>
      </c>
      <c r="K12482" t="s">
        <v>27</v>
      </c>
      <c r="L12482">
        <v>4</v>
      </c>
    </row>
    <row r="12483" spans="1:12" x14ac:dyDescent="0.25">
      <c r="A12483" t="s">
        <v>12499</v>
      </c>
      <c r="B12483">
        <v>-0.24463746106175599</v>
      </c>
      <c r="C12483">
        <v>-1.1122348367636199</v>
      </c>
      <c r="D12483">
        <v>-0.82925540485712401</v>
      </c>
      <c r="E12483">
        <v>1</v>
      </c>
      <c r="F12483">
        <v>0.26603719313297902</v>
      </c>
      <c r="G12483">
        <v>0.40695989960810902</v>
      </c>
      <c r="H12483" s="2">
        <v>1</v>
      </c>
      <c r="I12483">
        <v>0.55320036734989897</v>
      </c>
      <c r="J12483">
        <v>0.68123471368122102</v>
      </c>
      <c r="K12483" t="s">
        <v>17</v>
      </c>
      <c r="L12483">
        <v>0</v>
      </c>
    </row>
    <row r="12484" spans="1:12" x14ac:dyDescent="0.25">
      <c r="A12484" t="s">
        <v>12500</v>
      </c>
      <c r="B12484">
        <v>3.0576851458437</v>
      </c>
      <c r="C12484">
        <v>-2.8544021301076801</v>
      </c>
      <c r="D12484">
        <v>2.43356847629956</v>
      </c>
      <c r="E12484">
        <v>1.33832281429507E-2</v>
      </c>
      <c r="F12484">
        <v>4.3117914736723302E-3</v>
      </c>
      <c r="G12484">
        <v>1.49508071930735E-2</v>
      </c>
      <c r="H12484" s="2">
        <v>0.22636089347270699</v>
      </c>
      <c r="I12484">
        <v>5.1770242960559099E-2</v>
      </c>
      <c r="J12484">
        <v>0.142639205721697</v>
      </c>
      <c r="K12484" t="s">
        <v>25</v>
      </c>
      <c r="L12484">
        <v>3</v>
      </c>
    </row>
    <row r="12485" spans="1:12" x14ac:dyDescent="0.25">
      <c r="A12485" t="s">
        <v>12501</v>
      </c>
      <c r="B12485">
        <v>-2.3702957460894201</v>
      </c>
      <c r="C12485">
        <v>1.5016712346171299</v>
      </c>
      <c r="D12485">
        <v>-2.44515830504728</v>
      </c>
      <c r="E12485">
        <v>0.106643169373695</v>
      </c>
      <c r="F12485">
        <v>0.133182036325764</v>
      </c>
      <c r="G12485">
        <v>1.44788573861855E-2</v>
      </c>
      <c r="H12485" s="2">
        <v>0.75526000078091404</v>
      </c>
      <c r="I12485">
        <v>0.38507806400362199</v>
      </c>
      <c r="J12485">
        <v>0.14070384721196499</v>
      </c>
      <c r="K12485" t="s">
        <v>21</v>
      </c>
      <c r="L12485">
        <v>2</v>
      </c>
    </row>
    <row r="12486" spans="1:12" x14ac:dyDescent="0.25">
      <c r="A12486" t="s">
        <v>12502</v>
      </c>
      <c r="B12486">
        <v>1.49099049780044</v>
      </c>
      <c r="C12486">
        <v>-0.68826500593126905</v>
      </c>
      <c r="D12486">
        <v>1.5132998169159599</v>
      </c>
      <c r="E12486">
        <v>0.81578393809897698</v>
      </c>
      <c r="F12486">
        <v>0.49128591426881402</v>
      </c>
      <c r="G12486">
        <v>0.130203519191922</v>
      </c>
      <c r="H12486" s="2">
        <v>1</v>
      </c>
      <c r="I12486">
        <v>0.74353439630095197</v>
      </c>
      <c r="J12486">
        <v>0.40581798470383601</v>
      </c>
      <c r="K12486" t="s">
        <v>21</v>
      </c>
      <c r="L12486">
        <v>2</v>
      </c>
    </row>
    <row r="12487" spans="1:12" x14ac:dyDescent="0.25">
      <c r="A12487" t="s">
        <v>12503</v>
      </c>
      <c r="B12487">
        <v>0.92497764355122303</v>
      </c>
      <c r="C12487">
        <v>-1.1966877904053499</v>
      </c>
      <c r="D12487">
        <v>0.34379081430984199</v>
      </c>
      <c r="E12487">
        <v>1</v>
      </c>
      <c r="F12487">
        <v>0.23142826773949601</v>
      </c>
      <c r="G12487">
        <v>0.73100360876618198</v>
      </c>
      <c r="H12487" s="2">
        <v>1</v>
      </c>
      <c r="I12487">
        <v>0.51209980497115604</v>
      </c>
      <c r="J12487">
        <v>0.88612187053004898</v>
      </c>
      <c r="K12487" t="s">
        <v>15</v>
      </c>
      <c r="L12487">
        <v>1</v>
      </c>
    </row>
    <row r="12488" spans="1:12" x14ac:dyDescent="0.25">
      <c r="A12488" t="s">
        <v>12504</v>
      </c>
      <c r="B12488">
        <v>-0.119111005049018</v>
      </c>
      <c r="C12488">
        <v>-0.36892533221378299</v>
      </c>
      <c r="D12488">
        <v>0.62675337092056904</v>
      </c>
      <c r="E12488">
        <v>1</v>
      </c>
      <c r="F12488">
        <v>0.71218338081729504</v>
      </c>
      <c r="G12488">
        <v>0.53082091320000402</v>
      </c>
      <c r="H12488" s="2">
        <v>1</v>
      </c>
      <c r="I12488">
        <v>0.87673132747164095</v>
      </c>
      <c r="J12488">
        <v>0.77523874231027501</v>
      </c>
      <c r="K12488" t="s">
        <v>21</v>
      </c>
      <c r="L12488">
        <v>2</v>
      </c>
    </row>
    <row r="12489" spans="1:12" x14ac:dyDescent="0.25">
      <c r="A12489" t="s">
        <v>12505</v>
      </c>
      <c r="B12489" t="s">
        <v>12</v>
      </c>
      <c r="C12489">
        <v>2.84706073920841</v>
      </c>
      <c r="D12489" t="s">
        <v>12</v>
      </c>
      <c r="E12489" t="s">
        <v>12</v>
      </c>
      <c r="F12489">
        <v>4.4124942525130403E-3</v>
      </c>
      <c r="G12489" t="s">
        <v>12</v>
      </c>
      <c r="H12489" s="2" t="s">
        <v>12</v>
      </c>
      <c r="I12489">
        <v>5.2783851910689197E-2</v>
      </c>
      <c r="J12489" t="s">
        <v>12</v>
      </c>
      <c r="K12489" t="s">
        <v>13</v>
      </c>
      <c r="L12489">
        <v>5</v>
      </c>
    </row>
    <row r="12490" spans="1:12" x14ac:dyDescent="0.25">
      <c r="A12490" t="s">
        <v>12506</v>
      </c>
      <c r="B12490">
        <v>-0.78594913259325205</v>
      </c>
      <c r="C12490">
        <v>-1.7418209508306799</v>
      </c>
      <c r="D12490">
        <v>-1.0255425256419399</v>
      </c>
      <c r="E12490">
        <v>1</v>
      </c>
      <c r="F12490">
        <v>8.1539779492100006E-2</v>
      </c>
      <c r="G12490">
        <v>0.305107270603728</v>
      </c>
      <c r="H12490" s="2">
        <v>1</v>
      </c>
      <c r="I12490">
        <v>0.29403298905171299</v>
      </c>
      <c r="J12490">
        <v>0.59493160537034695</v>
      </c>
      <c r="K12490" t="s">
        <v>15</v>
      </c>
      <c r="L12490">
        <v>1</v>
      </c>
    </row>
    <row r="12491" spans="1:12" x14ac:dyDescent="0.25">
      <c r="A12491" t="s">
        <v>12507</v>
      </c>
      <c r="B12491">
        <v>-0.23286587309856099</v>
      </c>
      <c r="C12491">
        <v>1.8278518659330001</v>
      </c>
      <c r="D12491">
        <v>0.83086298329655295</v>
      </c>
      <c r="E12491">
        <v>1</v>
      </c>
      <c r="F12491">
        <v>6.7571786693834998E-2</v>
      </c>
      <c r="G12491">
        <v>0.40605103718603902</v>
      </c>
      <c r="H12491" s="2">
        <v>1</v>
      </c>
      <c r="I12491">
        <v>0.26379361525057099</v>
      </c>
      <c r="J12491">
        <v>0.68055976629944903</v>
      </c>
      <c r="K12491" t="s">
        <v>15</v>
      </c>
      <c r="L12491">
        <v>1</v>
      </c>
    </row>
    <row r="12492" spans="1:12" x14ac:dyDescent="0.25">
      <c r="A12492" t="s">
        <v>12508</v>
      </c>
      <c r="B12492">
        <v>2.30209615820845</v>
      </c>
      <c r="C12492">
        <v>-2.5455387175718802</v>
      </c>
      <c r="D12492">
        <v>1.33284833823228</v>
      </c>
      <c r="E12492">
        <v>0.127978500215878</v>
      </c>
      <c r="F12492">
        <v>1.0910926327504599E-2</v>
      </c>
      <c r="G12492">
        <v>0.18258157906005501</v>
      </c>
      <c r="H12492" s="2">
        <v>0.84152689040514905</v>
      </c>
      <c r="I12492">
        <v>9.1587366567852296E-2</v>
      </c>
      <c r="J12492">
        <v>0.46852058615750602</v>
      </c>
      <c r="K12492" t="s">
        <v>15</v>
      </c>
      <c r="L12492">
        <v>1</v>
      </c>
    </row>
    <row r="12493" spans="1:12" x14ac:dyDescent="0.25">
      <c r="A12493" t="s">
        <v>12509</v>
      </c>
      <c r="B12493">
        <v>-0.945479845534415</v>
      </c>
      <c r="C12493">
        <v>0.64863948316533204</v>
      </c>
      <c r="D12493">
        <v>-0.71081289599272901</v>
      </c>
      <c r="E12493">
        <v>1</v>
      </c>
      <c r="F12493">
        <v>0.51657142870539297</v>
      </c>
      <c r="G12493">
        <v>0.47720018815173398</v>
      </c>
      <c r="H12493" s="2">
        <v>1</v>
      </c>
      <c r="I12493">
        <v>0.76112228778163005</v>
      </c>
      <c r="J12493">
        <v>0.73649455829324895</v>
      </c>
      <c r="K12493" t="s">
        <v>25</v>
      </c>
      <c r="L12493">
        <v>3</v>
      </c>
    </row>
    <row r="12494" spans="1:12" x14ac:dyDescent="0.25">
      <c r="A12494" t="s">
        <v>12510</v>
      </c>
      <c r="B12494">
        <v>-1.60058866375213</v>
      </c>
      <c r="C12494">
        <v>0.93632507987649105</v>
      </c>
      <c r="D12494">
        <v>-1.36842268512375</v>
      </c>
      <c r="E12494">
        <v>0.656808328421016</v>
      </c>
      <c r="F12494">
        <v>0.34910583905287401</v>
      </c>
      <c r="G12494">
        <v>0.17117980746459299</v>
      </c>
      <c r="H12494" s="2">
        <v>1</v>
      </c>
      <c r="I12494">
        <v>0.63112386183448999</v>
      </c>
      <c r="J12494">
        <v>0.458259449121804</v>
      </c>
      <c r="K12494" t="s">
        <v>25</v>
      </c>
      <c r="L12494">
        <v>3</v>
      </c>
    </row>
    <row r="12495" spans="1:12" x14ac:dyDescent="0.25">
      <c r="A12495" t="s">
        <v>12511</v>
      </c>
      <c r="B12495">
        <v>0.31852630358243</v>
      </c>
      <c r="C12495">
        <v>0.49864562367781601</v>
      </c>
      <c r="D12495">
        <v>0.791591607903811</v>
      </c>
      <c r="E12495">
        <v>1</v>
      </c>
      <c r="F12495">
        <v>0.61802905802094998</v>
      </c>
      <c r="G12495">
        <v>0.428598841797384</v>
      </c>
      <c r="H12495" s="2">
        <v>1</v>
      </c>
      <c r="I12495">
        <v>0.82430700792255496</v>
      </c>
      <c r="J12495">
        <v>0.69897821327869603</v>
      </c>
      <c r="K12495" t="s">
        <v>21</v>
      </c>
      <c r="L12495">
        <v>2</v>
      </c>
    </row>
    <row r="12496" spans="1:12" x14ac:dyDescent="0.25">
      <c r="A12496" t="s">
        <v>12512</v>
      </c>
      <c r="B12496">
        <v>-1.1913050081101</v>
      </c>
      <c r="C12496">
        <v>-0.240301072155164</v>
      </c>
      <c r="D12496">
        <v>-1.05176213672563</v>
      </c>
      <c r="E12496">
        <v>1</v>
      </c>
      <c r="F12496">
        <v>0.81009686390081503</v>
      </c>
      <c r="G12496">
        <v>0.29290869468673802</v>
      </c>
      <c r="H12496" s="2">
        <v>1</v>
      </c>
      <c r="I12496">
        <v>0.92290929846568104</v>
      </c>
      <c r="J12496">
        <v>0.584350046031196</v>
      </c>
      <c r="K12496" t="s">
        <v>25</v>
      </c>
      <c r="L12496">
        <v>3</v>
      </c>
    </row>
    <row r="12497" spans="1:12" x14ac:dyDescent="0.25">
      <c r="A12497" t="s">
        <v>12513</v>
      </c>
      <c r="B12497">
        <v>2.2389368066470299</v>
      </c>
      <c r="C12497">
        <v>-1.53563617481948</v>
      </c>
      <c r="D12497">
        <v>1.90047716703833</v>
      </c>
      <c r="E12497">
        <v>0.150960169155305</v>
      </c>
      <c r="F12497">
        <v>0.12462763678254</v>
      </c>
      <c r="G12497">
        <v>5.7370528603716803E-2</v>
      </c>
      <c r="H12497" s="2">
        <v>0.93217595867609404</v>
      </c>
      <c r="I12497">
        <v>0.37099246764439597</v>
      </c>
      <c r="J12497">
        <v>0.27155263680054498</v>
      </c>
      <c r="K12497" t="s">
        <v>25</v>
      </c>
      <c r="L12497">
        <v>3</v>
      </c>
    </row>
    <row r="12498" spans="1:12" x14ac:dyDescent="0.25">
      <c r="A12498" t="s">
        <v>12514</v>
      </c>
      <c r="B12498">
        <v>1.3943260070722201</v>
      </c>
      <c r="C12498">
        <v>-2.1258485335330599</v>
      </c>
      <c r="D12498">
        <v>0.35966459120212002</v>
      </c>
      <c r="E12498">
        <v>0.97931508516328802</v>
      </c>
      <c r="F12498">
        <v>3.35158733909076E-2</v>
      </c>
      <c r="G12498">
        <v>0.71909797451650304</v>
      </c>
      <c r="H12498" s="2">
        <v>1</v>
      </c>
      <c r="I12498">
        <v>0.17650726535042199</v>
      </c>
      <c r="J12498">
        <v>0.87916916036079495</v>
      </c>
      <c r="K12498" t="s">
        <v>15</v>
      </c>
      <c r="L12498">
        <v>1</v>
      </c>
    </row>
    <row r="12499" spans="1:12" x14ac:dyDescent="0.25">
      <c r="A12499" t="s">
        <v>12515</v>
      </c>
      <c r="B12499">
        <v>-0.99676627740954105</v>
      </c>
      <c r="C12499">
        <v>0.85126609965679101</v>
      </c>
      <c r="D12499">
        <v>-0.36801859264133902</v>
      </c>
      <c r="E12499">
        <v>1</v>
      </c>
      <c r="F12499">
        <v>0.39462155192988702</v>
      </c>
      <c r="G12499">
        <v>0.71285937069517002</v>
      </c>
      <c r="H12499" s="2">
        <v>1</v>
      </c>
      <c r="I12499">
        <v>0.67123566765471998</v>
      </c>
      <c r="J12499">
        <v>0.87611649120415502</v>
      </c>
      <c r="K12499" t="s">
        <v>25</v>
      </c>
      <c r="L12499">
        <v>3</v>
      </c>
    </row>
    <row r="12500" spans="1:12" x14ac:dyDescent="0.25">
      <c r="A12500" t="s">
        <v>12516</v>
      </c>
      <c r="B12500">
        <v>-0.60794571328842795</v>
      </c>
      <c r="C12500">
        <v>-2.0639162034009E-2</v>
      </c>
      <c r="D12500">
        <v>-1.2077719916154399</v>
      </c>
      <c r="E12500">
        <v>1</v>
      </c>
      <c r="F12500">
        <v>0.98353350032634701</v>
      </c>
      <c r="G12500">
        <v>0.22713497768368601</v>
      </c>
      <c r="H12500" s="2">
        <v>1</v>
      </c>
      <c r="I12500">
        <v>0.99337490817504803</v>
      </c>
      <c r="J12500">
        <v>0.51770298340850895</v>
      </c>
      <c r="K12500" t="s">
        <v>21</v>
      </c>
      <c r="L12500">
        <v>2</v>
      </c>
    </row>
    <row r="12501" spans="1:12" x14ac:dyDescent="0.25">
      <c r="A12501" t="s">
        <v>12517</v>
      </c>
      <c r="B12501">
        <v>1.35603558741059</v>
      </c>
      <c r="C12501">
        <v>0.63252924375503194</v>
      </c>
      <c r="D12501">
        <v>2.0274368535992102</v>
      </c>
      <c r="E12501">
        <v>1</v>
      </c>
      <c r="F12501">
        <v>0.52704110561233997</v>
      </c>
      <c r="G12501">
        <v>4.2617756190970198E-2</v>
      </c>
      <c r="H12501" s="2">
        <v>1</v>
      </c>
      <c r="I12501">
        <v>0.76801127666420199</v>
      </c>
      <c r="J12501">
        <v>0.23535597422611099</v>
      </c>
      <c r="K12501" t="s">
        <v>21</v>
      </c>
      <c r="L12501">
        <v>2</v>
      </c>
    </row>
    <row r="12502" spans="1:12" x14ac:dyDescent="0.25">
      <c r="A12502" t="s">
        <v>12518</v>
      </c>
      <c r="B12502">
        <v>-1.0672907295523499</v>
      </c>
      <c r="C12502">
        <v>2.0211710495478501</v>
      </c>
      <c r="D12502">
        <v>2.6769672247587199E-2</v>
      </c>
      <c r="E12502">
        <v>1</v>
      </c>
      <c r="F12502">
        <v>4.32620614831737E-2</v>
      </c>
      <c r="G12502">
        <v>0.97864344258584202</v>
      </c>
      <c r="H12502" s="2">
        <v>1</v>
      </c>
      <c r="I12502">
        <v>0.20539975236694899</v>
      </c>
      <c r="J12502">
        <v>0.99077890990123796</v>
      </c>
      <c r="K12502" t="s">
        <v>15</v>
      </c>
      <c r="L12502">
        <v>1</v>
      </c>
    </row>
    <row r="12503" spans="1:12" x14ac:dyDescent="0.25">
      <c r="A12503" t="s">
        <v>12519</v>
      </c>
      <c r="B12503">
        <v>1.39295985189714</v>
      </c>
      <c r="C12503">
        <v>-3.2106593894592202E-2</v>
      </c>
      <c r="D12503">
        <v>1.1134523570985</v>
      </c>
      <c r="E12503">
        <v>0.98179159002270899</v>
      </c>
      <c r="F12503">
        <v>0.97438704495525297</v>
      </c>
      <c r="G12503">
        <v>0.265514199241911</v>
      </c>
      <c r="H12503" s="2">
        <v>1</v>
      </c>
      <c r="I12503">
        <v>0.98983702755575897</v>
      </c>
      <c r="J12503">
        <v>0.55729939763060299</v>
      </c>
      <c r="K12503" t="s">
        <v>27</v>
      </c>
      <c r="L12503">
        <v>4</v>
      </c>
    </row>
    <row r="12504" spans="1:12" x14ac:dyDescent="0.25">
      <c r="A12504" t="s">
        <v>12520</v>
      </c>
      <c r="B12504">
        <v>1.3140343544753399</v>
      </c>
      <c r="C12504">
        <v>0.87884342954864902</v>
      </c>
      <c r="D12504">
        <v>1.9142936866531699</v>
      </c>
      <c r="E12504">
        <v>1</v>
      </c>
      <c r="F12504">
        <v>0.379486174897958</v>
      </c>
      <c r="G12504">
        <v>5.5582640671310302E-2</v>
      </c>
      <c r="H12504" s="2">
        <v>1</v>
      </c>
      <c r="I12504">
        <v>0.65900680109943899</v>
      </c>
      <c r="J12504">
        <v>0.26787498554546002</v>
      </c>
      <c r="K12504" t="s">
        <v>21</v>
      </c>
      <c r="L12504">
        <v>2</v>
      </c>
    </row>
    <row r="12505" spans="1:12" x14ac:dyDescent="0.25">
      <c r="A12505" t="s">
        <v>12521</v>
      </c>
      <c r="B12505">
        <v>-2.1064802151281499</v>
      </c>
      <c r="C12505">
        <v>2.04739594717514</v>
      </c>
      <c r="D12505">
        <v>-0.23500901845317601</v>
      </c>
      <c r="E12505">
        <v>0.21097595961516999</v>
      </c>
      <c r="F12505">
        <v>4.0619223988638598E-2</v>
      </c>
      <c r="G12505">
        <v>0.81420173351633895</v>
      </c>
      <c r="H12505" s="2">
        <v>1</v>
      </c>
      <c r="I12505">
        <v>0.197657506315979</v>
      </c>
      <c r="J12505">
        <v>0.92568332578327395</v>
      </c>
      <c r="K12505" t="s">
        <v>25</v>
      </c>
      <c r="L12505">
        <v>3</v>
      </c>
    </row>
    <row r="12506" spans="1:12" x14ac:dyDescent="0.25">
      <c r="A12506" t="s">
        <v>12522</v>
      </c>
      <c r="B12506">
        <v>1.54423020613159</v>
      </c>
      <c r="C12506">
        <v>0.335029697130245</v>
      </c>
      <c r="D12506">
        <v>2.3427947268017002</v>
      </c>
      <c r="E12506">
        <v>0.735195441986364</v>
      </c>
      <c r="F12506">
        <v>0.737602684411375</v>
      </c>
      <c r="G12506">
        <v>1.9139910338290302E-2</v>
      </c>
      <c r="H12506" s="2">
        <v>1</v>
      </c>
      <c r="I12506">
        <v>0.887389735888367</v>
      </c>
      <c r="J12506">
        <v>0.159277799311039</v>
      </c>
      <c r="K12506" t="s">
        <v>21</v>
      </c>
      <c r="L12506">
        <v>2</v>
      </c>
    </row>
    <row r="12507" spans="1:12" x14ac:dyDescent="0.25">
      <c r="A12507" t="s">
        <v>12523</v>
      </c>
      <c r="B12507">
        <v>0.47697021685258201</v>
      </c>
      <c r="C12507">
        <v>0.22866156418313599</v>
      </c>
      <c r="D12507">
        <v>0.26826740662906801</v>
      </c>
      <c r="E12507">
        <v>1</v>
      </c>
      <c r="F12507">
        <v>0.81913197065400301</v>
      </c>
      <c r="G12507">
        <v>0.78849349271143798</v>
      </c>
      <c r="H12507" s="2">
        <v>1</v>
      </c>
      <c r="I12507">
        <v>0.92658299126834798</v>
      </c>
      <c r="J12507">
        <v>0.91427431658451397</v>
      </c>
      <c r="K12507" t="s">
        <v>25</v>
      </c>
      <c r="L12507">
        <v>3</v>
      </c>
    </row>
    <row r="12508" spans="1:12" x14ac:dyDescent="0.25">
      <c r="A12508" t="s">
        <v>12524</v>
      </c>
      <c r="B12508">
        <v>2.0589867828192401</v>
      </c>
      <c r="C12508">
        <v>-1.3992598466307999</v>
      </c>
      <c r="D12508">
        <v>1.3565533780788499</v>
      </c>
      <c r="E12508">
        <v>0.236973027964622</v>
      </c>
      <c r="F12508">
        <v>0.161735075897919</v>
      </c>
      <c r="G12508">
        <v>0.174923164022522</v>
      </c>
      <c r="H12508" s="2">
        <v>1</v>
      </c>
      <c r="I12508">
        <v>0.42696479563996298</v>
      </c>
      <c r="J12508">
        <v>0.46214016755046</v>
      </c>
      <c r="K12508" t="s">
        <v>25</v>
      </c>
      <c r="L12508">
        <v>3</v>
      </c>
    </row>
    <row r="12509" spans="1:12" x14ac:dyDescent="0.25">
      <c r="A12509" t="s">
        <v>12525</v>
      </c>
      <c r="B12509">
        <v>0.75719717895808503</v>
      </c>
      <c r="C12509">
        <v>-0.94387980744853905</v>
      </c>
      <c r="D12509">
        <v>0.25377596434240202</v>
      </c>
      <c r="E12509">
        <v>1</v>
      </c>
      <c r="F12509">
        <v>0.34523107177183998</v>
      </c>
      <c r="G12509">
        <v>0.79966864336140198</v>
      </c>
      <c r="H12509" s="2">
        <v>1</v>
      </c>
      <c r="I12509">
        <v>0.62814596197495598</v>
      </c>
      <c r="J12509">
        <v>0.91921693705135499</v>
      </c>
      <c r="K12509" t="s">
        <v>15</v>
      </c>
      <c r="L12509">
        <v>1</v>
      </c>
    </row>
    <row r="12510" spans="1:12" x14ac:dyDescent="0.25">
      <c r="A12510" t="s">
        <v>12526</v>
      </c>
      <c r="B12510">
        <v>-1.40714713898341</v>
      </c>
      <c r="C12510">
        <v>1.1968244216875099</v>
      </c>
      <c r="D12510">
        <v>-1.11073894060265</v>
      </c>
      <c r="E12510">
        <v>0.95630257535971797</v>
      </c>
      <c r="F12510">
        <v>0.23137499727793201</v>
      </c>
      <c r="G12510">
        <v>0.26668073549946603</v>
      </c>
      <c r="H12510" s="2">
        <v>1</v>
      </c>
      <c r="I12510">
        <v>0.51206741636183095</v>
      </c>
      <c r="J12510">
        <v>0.55850607723016299</v>
      </c>
      <c r="K12510" t="s">
        <v>25</v>
      </c>
      <c r="L12510">
        <v>3</v>
      </c>
    </row>
    <row r="12511" spans="1:12" x14ac:dyDescent="0.25">
      <c r="A12511" t="s">
        <v>12527</v>
      </c>
      <c r="B12511">
        <v>3.9489560585899701</v>
      </c>
      <c r="C12511">
        <v>-3.7936077536056998</v>
      </c>
      <c r="D12511">
        <v>2.1509547785491798</v>
      </c>
      <c r="E12511">
        <v>4.7095654279134401E-4</v>
      </c>
      <c r="F12511">
        <v>1.4847415552761699E-4</v>
      </c>
      <c r="G12511">
        <v>3.14797691938518E-2</v>
      </c>
      <c r="H12511" s="2">
        <v>2.9272953178273501E-2</v>
      </c>
      <c r="I12511">
        <v>5.5071340662406001E-3</v>
      </c>
      <c r="J12511">
        <v>0.20410285422146099</v>
      </c>
      <c r="K12511" t="s">
        <v>25</v>
      </c>
      <c r="L12511">
        <v>3</v>
      </c>
    </row>
    <row r="12512" spans="1:12" x14ac:dyDescent="0.25">
      <c r="A12512" t="s">
        <v>12528</v>
      </c>
      <c r="B12512">
        <v>1.4371951603251001</v>
      </c>
      <c r="C12512">
        <v>-1.0938223716345301</v>
      </c>
      <c r="D12512">
        <v>0.76748304330375094</v>
      </c>
      <c r="E12512">
        <v>0.90397528669476901</v>
      </c>
      <c r="F12512">
        <v>0.274032890316458</v>
      </c>
      <c r="G12512">
        <v>0.44279437114161402</v>
      </c>
      <c r="H12512" s="2">
        <v>1</v>
      </c>
      <c r="I12512">
        <v>0.56203962028843102</v>
      </c>
      <c r="J12512">
        <v>0.70968877808158304</v>
      </c>
      <c r="K12512" t="s">
        <v>25</v>
      </c>
      <c r="L12512">
        <v>3</v>
      </c>
    </row>
    <row r="12513" spans="1:12" x14ac:dyDescent="0.25">
      <c r="A12513" t="s">
        <v>12529</v>
      </c>
      <c r="B12513">
        <v>-0.67845880611348397</v>
      </c>
      <c r="C12513">
        <v>0.69657561178898197</v>
      </c>
      <c r="D12513">
        <v>-0.51489388576345896</v>
      </c>
      <c r="E12513">
        <v>1</v>
      </c>
      <c r="F12513">
        <v>0.48606842282252399</v>
      </c>
      <c r="G12513">
        <v>0.60662717368357899</v>
      </c>
      <c r="H12513" s="2">
        <v>1</v>
      </c>
      <c r="I12513">
        <v>0.73908439626042399</v>
      </c>
      <c r="J12513">
        <v>0.81926321311092998</v>
      </c>
      <c r="K12513" t="s">
        <v>17</v>
      </c>
      <c r="L12513">
        <v>0</v>
      </c>
    </row>
    <row r="12514" spans="1:12" x14ac:dyDescent="0.25">
      <c r="A12514" t="s">
        <v>12530</v>
      </c>
      <c r="B12514">
        <v>1.7933043631627399</v>
      </c>
      <c r="C12514">
        <v>-1.39904644487806</v>
      </c>
      <c r="D12514">
        <v>1.8413548847405401</v>
      </c>
      <c r="E12514">
        <v>0.43754562076699699</v>
      </c>
      <c r="F12514">
        <v>0.161799055891792</v>
      </c>
      <c r="G12514">
        <v>6.5569569579741596E-2</v>
      </c>
      <c r="H12514" s="2">
        <v>1</v>
      </c>
      <c r="I12514">
        <v>0.42705004338647701</v>
      </c>
      <c r="J12514">
        <v>0.29231486981476301</v>
      </c>
      <c r="K12514" t="s">
        <v>17</v>
      </c>
      <c r="L12514">
        <v>0</v>
      </c>
    </row>
    <row r="12515" spans="1:12" x14ac:dyDescent="0.25">
      <c r="A12515" t="s">
        <v>12531</v>
      </c>
      <c r="B12515">
        <v>1.3306952168075501</v>
      </c>
      <c r="C12515">
        <v>-0.29477165989260901</v>
      </c>
      <c r="D12515">
        <v>1.2519416323489501</v>
      </c>
      <c r="E12515">
        <v>1</v>
      </c>
      <c r="F12515">
        <v>0.76816831712408695</v>
      </c>
      <c r="G12515">
        <v>0.21059113305649099</v>
      </c>
      <c r="H12515" s="2">
        <v>1</v>
      </c>
      <c r="I12515">
        <v>0.90350774633657305</v>
      </c>
      <c r="J12515">
        <v>0.50066234677117405</v>
      </c>
      <c r="K12515" t="s">
        <v>25</v>
      </c>
      <c r="L12515">
        <v>3</v>
      </c>
    </row>
    <row r="12516" spans="1:12" x14ac:dyDescent="0.25">
      <c r="A12516" t="s">
        <v>12532</v>
      </c>
      <c r="B12516">
        <v>2.5051058218470899</v>
      </c>
      <c r="C12516">
        <v>-3.7726738097666699</v>
      </c>
      <c r="D12516">
        <v>0.59211748825585497</v>
      </c>
      <c r="E12516">
        <v>7.3448857193260303E-2</v>
      </c>
      <c r="F12516">
        <v>1.6150738025073801E-4</v>
      </c>
      <c r="G12516">
        <v>0.55377191694986705</v>
      </c>
      <c r="H12516" s="2">
        <v>0.60954480167417802</v>
      </c>
      <c r="I12516">
        <v>5.72838758530463E-3</v>
      </c>
      <c r="J12516">
        <v>0.78803950816586898</v>
      </c>
      <c r="K12516" t="s">
        <v>15</v>
      </c>
      <c r="L12516">
        <v>1</v>
      </c>
    </row>
    <row r="12517" spans="1:12" x14ac:dyDescent="0.25">
      <c r="A12517" t="s">
        <v>12533</v>
      </c>
      <c r="B12517">
        <v>2.6522848361203901</v>
      </c>
      <c r="C12517">
        <v>-1.21870653721296</v>
      </c>
      <c r="D12517">
        <v>2.4810987824764501</v>
      </c>
      <c r="E12517">
        <v>4.7969439292309297E-2</v>
      </c>
      <c r="F12517">
        <v>0.22295559588501601</v>
      </c>
      <c r="G12517">
        <v>1.30978069697143E-2</v>
      </c>
      <c r="H12517" s="2">
        <v>0.48334250238228099</v>
      </c>
      <c r="I12517">
        <v>0.50348518461407099</v>
      </c>
      <c r="J12517">
        <v>0.134212534918972</v>
      </c>
      <c r="K12517" t="s">
        <v>25</v>
      </c>
      <c r="L12517">
        <v>3</v>
      </c>
    </row>
    <row r="12518" spans="1:12" x14ac:dyDescent="0.25">
      <c r="A12518" t="s">
        <v>12534</v>
      </c>
      <c r="B12518">
        <v>1.27049191411666</v>
      </c>
      <c r="C12518">
        <v>-1.4865134292678399</v>
      </c>
      <c r="D12518">
        <v>0.97677055519133504</v>
      </c>
      <c r="E12518">
        <v>1</v>
      </c>
      <c r="F12518">
        <v>0.13714336740573699</v>
      </c>
      <c r="G12518">
        <v>0.32868275636981098</v>
      </c>
      <c r="H12518" s="2">
        <v>1</v>
      </c>
      <c r="I12518">
        <v>0.39130866710871298</v>
      </c>
      <c r="J12518">
        <v>0.61646681752762</v>
      </c>
      <c r="K12518" t="s">
        <v>15</v>
      </c>
      <c r="L12518">
        <v>1</v>
      </c>
    </row>
    <row r="12519" spans="1:12" x14ac:dyDescent="0.25">
      <c r="A12519" t="s">
        <v>12535</v>
      </c>
      <c r="B12519">
        <v>-0.150196254837417</v>
      </c>
      <c r="C12519">
        <v>-1.67521579830392</v>
      </c>
      <c r="D12519">
        <v>-1.1033844477560799</v>
      </c>
      <c r="E12519">
        <v>1</v>
      </c>
      <c r="F12519">
        <v>9.3891898971219301E-2</v>
      </c>
      <c r="G12519">
        <v>0.269860247596795</v>
      </c>
      <c r="H12519" s="2">
        <v>1</v>
      </c>
      <c r="I12519">
        <v>0.31660789340635798</v>
      </c>
      <c r="J12519">
        <v>0.56251299747474404</v>
      </c>
      <c r="K12519" t="s">
        <v>15</v>
      </c>
      <c r="L12519">
        <v>1</v>
      </c>
    </row>
    <row r="12520" spans="1:12" x14ac:dyDescent="0.25">
      <c r="A12520" t="s">
        <v>12536</v>
      </c>
      <c r="B12520">
        <v>-0.28070163897446598</v>
      </c>
      <c r="C12520">
        <v>-0.34665110199964</v>
      </c>
      <c r="D12520">
        <v>-0.63947648603366303</v>
      </c>
      <c r="E12520">
        <v>1</v>
      </c>
      <c r="F12520">
        <v>0.72885344974502597</v>
      </c>
      <c r="G12520">
        <v>0.52251300566372605</v>
      </c>
      <c r="H12520" s="2">
        <v>1</v>
      </c>
      <c r="I12520">
        <v>0.88295722731939097</v>
      </c>
      <c r="J12520">
        <v>0.770055031208285</v>
      </c>
      <c r="K12520" t="s">
        <v>21</v>
      </c>
      <c r="L12520">
        <v>2</v>
      </c>
    </row>
    <row r="12521" spans="1:12" x14ac:dyDescent="0.25">
      <c r="A12521" t="s">
        <v>12537</v>
      </c>
      <c r="B12521">
        <v>1.10582638811987</v>
      </c>
      <c r="C12521">
        <v>0.82666386387687496</v>
      </c>
      <c r="D12521">
        <v>1.5374618251143699</v>
      </c>
      <c r="E12521">
        <v>1</v>
      </c>
      <c r="F12521">
        <v>0.40842760856624299</v>
      </c>
      <c r="G12521">
        <v>0.12418025651192</v>
      </c>
      <c r="H12521" s="2">
        <v>1</v>
      </c>
      <c r="I12521">
        <v>0.68194730733035203</v>
      </c>
      <c r="J12521">
        <v>0.39569265524380498</v>
      </c>
      <c r="K12521" t="s">
        <v>21</v>
      </c>
      <c r="L12521">
        <v>2</v>
      </c>
    </row>
    <row r="12522" spans="1:12" x14ac:dyDescent="0.25">
      <c r="A12522" t="s">
        <v>12538</v>
      </c>
      <c r="B12522">
        <v>-1.7510310884687199</v>
      </c>
      <c r="C12522">
        <v>2.7050089040023</v>
      </c>
      <c r="D12522">
        <v>-1.0194802340939899</v>
      </c>
      <c r="E12522">
        <v>0.47964333050725999</v>
      </c>
      <c r="F12522">
        <v>6.8302558630440801E-3</v>
      </c>
      <c r="G12522">
        <v>0.30797503229770101</v>
      </c>
      <c r="H12522" s="2">
        <v>1</v>
      </c>
      <c r="I12522">
        <v>6.9108375333384195E-2</v>
      </c>
      <c r="J12522">
        <v>0.59657499472293896</v>
      </c>
      <c r="K12522" t="s">
        <v>15</v>
      </c>
      <c r="L12522">
        <v>1</v>
      </c>
    </row>
    <row r="12523" spans="1:12" x14ac:dyDescent="0.25">
      <c r="A12523" t="s">
        <v>12539</v>
      </c>
      <c r="B12523">
        <v>2.26798537204923</v>
      </c>
      <c r="C12523">
        <v>-1.80356912461948</v>
      </c>
      <c r="D12523">
        <v>1.79811501209892</v>
      </c>
      <c r="E12523">
        <v>0.13998058957889201</v>
      </c>
      <c r="F12523">
        <v>7.1298879931983097E-2</v>
      </c>
      <c r="G12523">
        <v>7.2158783750418801E-2</v>
      </c>
      <c r="H12523" s="2">
        <v>0.89209570675088001</v>
      </c>
      <c r="I12523">
        <v>0.27101138729062002</v>
      </c>
      <c r="J12523">
        <v>0.30565425565704502</v>
      </c>
      <c r="K12523" t="s">
        <v>25</v>
      </c>
      <c r="L12523">
        <v>3</v>
      </c>
    </row>
    <row r="12524" spans="1:12" x14ac:dyDescent="0.25">
      <c r="A12524" t="s">
        <v>12540</v>
      </c>
      <c r="B12524">
        <v>0.45797526891602502</v>
      </c>
      <c r="C12524">
        <v>1.33028298089988</v>
      </c>
      <c r="D12524">
        <v>1.3362386966256301</v>
      </c>
      <c r="E12524">
        <v>1</v>
      </c>
      <c r="F12524">
        <v>0.18342505245923901</v>
      </c>
      <c r="G12524">
        <v>0.181471266614708</v>
      </c>
      <c r="H12524" s="2">
        <v>1</v>
      </c>
      <c r="I12524">
        <v>0.45698381114537401</v>
      </c>
      <c r="J12524">
        <v>0.46745396297447001</v>
      </c>
      <c r="K12524" t="s">
        <v>17</v>
      </c>
      <c r="L12524">
        <v>0</v>
      </c>
    </row>
    <row r="12525" spans="1:12" x14ac:dyDescent="0.25">
      <c r="A12525" t="s">
        <v>12541</v>
      </c>
      <c r="B12525">
        <v>-0.21381989394735099</v>
      </c>
      <c r="C12525">
        <v>0.75888800377704502</v>
      </c>
      <c r="D12525">
        <v>-0.34204839229280798</v>
      </c>
      <c r="E12525">
        <v>1</v>
      </c>
      <c r="F12525">
        <v>0.447919555660444</v>
      </c>
      <c r="G12525">
        <v>0.73231447441252995</v>
      </c>
      <c r="H12525" s="2">
        <v>1</v>
      </c>
      <c r="I12525">
        <v>0.71090263989552405</v>
      </c>
      <c r="J12525">
        <v>0.88678578664798602</v>
      </c>
      <c r="K12525" t="s">
        <v>15</v>
      </c>
      <c r="L12525">
        <v>1</v>
      </c>
    </row>
    <row r="12526" spans="1:12" x14ac:dyDescent="0.25">
      <c r="A12526" t="s">
        <v>12542</v>
      </c>
      <c r="B12526">
        <v>0.49539113152411801</v>
      </c>
      <c r="C12526">
        <v>-0.82123474602051005</v>
      </c>
      <c r="D12526">
        <v>-0.424168162539793</v>
      </c>
      <c r="E12526">
        <v>1</v>
      </c>
      <c r="F12526">
        <v>0.41151256855537</v>
      </c>
      <c r="G12526">
        <v>0.67144317785515595</v>
      </c>
      <c r="H12526" s="2">
        <v>1</v>
      </c>
      <c r="I12526">
        <v>0.68433438224212595</v>
      </c>
      <c r="J12526">
        <v>0.85596537460535704</v>
      </c>
      <c r="K12526" t="s">
        <v>15</v>
      </c>
      <c r="L12526">
        <v>1</v>
      </c>
    </row>
    <row r="12527" spans="1:12" x14ac:dyDescent="0.25">
      <c r="A12527" t="s">
        <v>12543</v>
      </c>
      <c r="B12527">
        <v>0.72671635343591401</v>
      </c>
      <c r="C12527">
        <v>-0.76351778758107502</v>
      </c>
      <c r="D12527">
        <v>0.41584186626795</v>
      </c>
      <c r="E12527">
        <v>1</v>
      </c>
      <c r="F12527">
        <v>0.44515465828157003</v>
      </c>
      <c r="G12527">
        <v>0.67752572103271202</v>
      </c>
      <c r="H12527" s="2">
        <v>1</v>
      </c>
      <c r="I12527">
        <v>0.70945792426450305</v>
      </c>
      <c r="J12527">
        <v>0.85907895319661598</v>
      </c>
      <c r="K12527" t="s">
        <v>15</v>
      </c>
      <c r="L12527">
        <v>1</v>
      </c>
    </row>
    <row r="12528" spans="1:12" x14ac:dyDescent="0.25">
      <c r="A12528" t="s">
        <v>12544</v>
      </c>
      <c r="B12528" t="s">
        <v>12</v>
      </c>
      <c r="C12528">
        <v>0.30027694552262602</v>
      </c>
      <c r="D12528" t="s">
        <v>12</v>
      </c>
      <c r="E12528" t="s">
        <v>12</v>
      </c>
      <c r="F12528">
        <v>0.76396591710439898</v>
      </c>
      <c r="G12528" t="s">
        <v>12</v>
      </c>
      <c r="H12528" s="2" t="s">
        <v>12</v>
      </c>
      <c r="I12528">
        <v>0.90059080366147004</v>
      </c>
      <c r="J12528" t="s">
        <v>12</v>
      </c>
      <c r="K12528" t="s">
        <v>13</v>
      </c>
      <c r="L12528">
        <v>5</v>
      </c>
    </row>
    <row r="12529" spans="1:12" x14ac:dyDescent="0.25">
      <c r="A12529" t="s">
        <v>12545</v>
      </c>
      <c r="B12529">
        <v>-0.35939808454432498</v>
      </c>
      <c r="C12529">
        <v>1.11108064619416</v>
      </c>
      <c r="D12529">
        <v>-0.40073630640365798</v>
      </c>
      <c r="E12529">
        <v>1</v>
      </c>
      <c r="F12529">
        <v>0.266533637667831</v>
      </c>
      <c r="G12529">
        <v>0.68861427735797998</v>
      </c>
      <c r="H12529" s="2">
        <v>1</v>
      </c>
      <c r="I12529">
        <v>0.55352257949492301</v>
      </c>
      <c r="J12529">
        <v>0.86435885026301995</v>
      </c>
      <c r="K12529" t="s">
        <v>15</v>
      </c>
      <c r="L12529">
        <v>1</v>
      </c>
    </row>
    <row r="12530" spans="1:12" x14ac:dyDescent="0.25">
      <c r="A12530" t="s">
        <v>12546</v>
      </c>
      <c r="B12530">
        <v>1.3344415261448299</v>
      </c>
      <c r="C12530">
        <v>0.27557173284473901</v>
      </c>
      <c r="D12530">
        <v>1.83248427306606</v>
      </c>
      <c r="E12530">
        <v>1</v>
      </c>
      <c r="F12530">
        <v>0.78287702319053398</v>
      </c>
      <c r="G12530">
        <v>6.6879302732025303E-2</v>
      </c>
      <c r="H12530" s="2">
        <v>1</v>
      </c>
      <c r="I12530">
        <v>0.91082785450009796</v>
      </c>
      <c r="J12530">
        <v>0.29476072029895201</v>
      </c>
      <c r="K12530" t="s">
        <v>21</v>
      </c>
      <c r="L12530">
        <v>2</v>
      </c>
    </row>
    <row r="12531" spans="1:12" x14ac:dyDescent="0.25">
      <c r="A12531" t="s">
        <v>12547</v>
      </c>
      <c r="B12531">
        <v>-0.188251641851368</v>
      </c>
      <c r="C12531">
        <v>1.18377963901077</v>
      </c>
      <c r="D12531">
        <v>0.19023772077547299</v>
      </c>
      <c r="E12531">
        <v>1</v>
      </c>
      <c r="F12531">
        <v>0.23650030414571099</v>
      </c>
      <c r="G12531">
        <v>0.84912285390036002</v>
      </c>
      <c r="H12531" s="2">
        <v>1</v>
      </c>
      <c r="I12531">
        <v>0.51924096257980501</v>
      </c>
      <c r="J12531">
        <v>0.94145035873177396</v>
      </c>
      <c r="K12531" t="s">
        <v>15</v>
      </c>
      <c r="L12531">
        <v>1</v>
      </c>
    </row>
    <row r="12532" spans="1:12" x14ac:dyDescent="0.25">
      <c r="A12532" t="s">
        <v>12548</v>
      </c>
      <c r="B12532">
        <v>1.7973315969097801</v>
      </c>
      <c r="C12532">
        <v>-1.05443005988512</v>
      </c>
      <c r="D12532">
        <v>1.6818264579515101</v>
      </c>
      <c r="E12532">
        <v>0.43369795750397999</v>
      </c>
      <c r="F12532">
        <v>0.29168606586753298</v>
      </c>
      <c r="G12532">
        <v>9.2602496626761496E-2</v>
      </c>
      <c r="H12532" s="2">
        <v>1</v>
      </c>
      <c r="I12532">
        <v>0.57774611860785696</v>
      </c>
      <c r="J12532">
        <v>0.34292338382071702</v>
      </c>
      <c r="K12532" t="s">
        <v>25</v>
      </c>
      <c r="L12532">
        <v>3</v>
      </c>
    </row>
    <row r="12533" spans="1:12" x14ac:dyDescent="0.25">
      <c r="A12533" t="s">
        <v>12549</v>
      </c>
      <c r="B12533">
        <v>2.0134237734206102</v>
      </c>
      <c r="C12533">
        <v>-3.29728918421783</v>
      </c>
      <c r="D12533">
        <v>1.0940507102975301</v>
      </c>
      <c r="E12533">
        <v>0.26442040009620099</v>
      </c>
      <c r="F12533">
        <v>9.7622930473366398E-4</v>
      </c>
      <c r="G12533">
        <v>0.27393273822342401</v>
      </c>
      <c r="H12533" s="2">
        <v>1</v>
      </c>
      <c r="I12533">
        <v>1.9559580717463498E-2</v>
      </c>
      <c r="J12533">
        <v>0.567172044697273</v>
      </c>
      <c r="K12533" t="s">
        <v>15</v>
      </c>
      <c r="L12533">
        <v>1</v>
      </c>
    </row>
    <row r="12534" spans="1:12" x14ac:dyDescent="0.25">
      <c r="A12534" t="s">
        <v>12550</v>
      </c>
      <c r="B12534">
        <v>0.66871922329935396</v>
      </c>
      <c r="C12534">
        <v>-0.94255053060239202</v>
      </c>
      <c r="D12534">
        <v>-0.41208715851198002</v>
      </c>
      <c r="E12534">
        <v>1</v>
      </c>
      <c r="F12534">
        <v>0.34591085336519301</v>
      </c>
      <c r="G12534">
        <v>0.68027554062319595</v>
      </c>
      <c r="H12534" s="2">
        <v>1</v>
      </c>
      <c r="I12534">
        <v>0.62851135639021105</v>
      </c>
      <c r="J12534">
        <v>0.86090337373881398</v>
      </c>
      <c r="K12534" t="s">
        <v>15</v>
      </c>
      <c r="L12534">
        <v>1</v>
      </c>
    </row>
    <row r="12535" spans="1:12" x14ac:dyDescent="0.25">
      <c r="A12535" t="s">
        <v>12551</v>
      </c>
      <c r="B12535">
        <v>0.74537603613341397</v>
      </c>
      <c r="C12535">
        <v>-2.7571339635865901</v>
      </c>
      <c r="D12535">
        <v>-0.33498911303073597</v>
      </c>
      <c r="E12535">
        <v>1</v>
      </c>
      <c r="F12535">
        <v>5.8310456921641003E-3</v>
      </c>
      <c r="G12535">
        <v>0.73763329877654304</v>
      </c>
      <c r="H12535" s="2">
        <v>1</v>
      </c>
      <c r="I12535">
        <v>6.2427621944708002E-2</v>
      </c>
      <c r="J12535">
        <v>0.88880820104873004</v>
      </c>
      <c r="K12535" t="s">
        <v>15</v>
      </c>
      <c r="L12535">
        <v>1</v>
      </c>
    </row>
    <row r="12536" spans="1:12" x14ac:dyDescent="0.25">
      <c r="A12536" t="s">
        <v>12552</v>
      </c>
      <c r="B12536">
        <v>1.46980971119681</v>
      </c>
      <c r="C12536">
        <v>-2.6362730798809602</v>
      </c>
      <c r="D12536">
        <v>0.674867514526582</v>
      </c>
      <c r="E12536">
        <v>0.84967978964135504</v>
      </c>
      <c r="F12536">
        <v>8.3822243504129094E-3</v>
      </c>
      <c r="G12536">
        <v>0.499759941281812</v>
      </c>
      <c r="H12536" s="2">
        <v>1</v>
      </c>
      <c r="I12536">
        <v>7.7461501993068893E-2</v>
      </c>
      <c r="J12536">
        <v>0.75372429321664802</v>
      </c>
      <c r="K12536" t="s">
        <v>15</v>
      </c>
      <c r="L12536">
        <v>1</v>
      </c>
    </row>
    <row r="12537" spans="1:12" x14ac:dyDescent="0.25">
      <c r="A12537" t="s">
        <v>12553</v>
      </c>
      <c r="B12537">
        <v>3.06707071637938</v>
      </c>
      <c r="C12537">
        <v>-2.1614842657575299</v>
      </c>
      <c r="D12537">
        <v>2.6040406178392201</v>
      </c>
      <c r="E12537">
        <v>1.29700626135684E-2</v>
      </c>
      <c r="F12537">
        <v>3.0657951080485499E-2</v>
      </c>
      <c r="G12537">
        <v>9.21318373972594E-3</v>
      </c>
      <c r="H12537" s="2">
        <v>0.222360755636024</v>
      </c>
      <c r="I12537">
        <v>0.169140479599588</v>
      </c>
      <c r="J12537">
        <v>0.112862040635274</v>
      </c>
      <c r="K12537" t="s">
        <v>25</v>
      </c>
      <c r="L12537">
        <v>3</v>
      </c>
    </row>
    <row r="12538" spans="1:12" x14ac:dyDescent="0.25">
      <c r="A12538" t="s">
        <v>12554</v>
      </c>
      <c r="B12538">
        <v>0.39534954774835801</v>
      </c>
      <c r="C12538">
        <v>-0.23510655291742499</v>
      </c>
      <c r="D12538">
        <v>1.25692852856196</v>
      </c>
      <c r="E12538">
        <v>1</v>
      </c>
      <c r="F12538">
        <v>0.81412603274417605</v>
      </c>
      <c r="G12538">
        <v>0.208779517044892</v>
      </c>
      <c r="H12538" s="2">
        <v>1</v>
      </c>
      <c r="I12538">
        <v>0.92476326561088795</v>
      </c>
      <c r="J12538">
        <v>0.49832582576581003</v>
      </c>
      <c r="K12538" t="s">
        <v>21</v>
      </c>
      <c r="L12538">
        <v>2</v>
      </c>
    </row>
    <row r="12539" spans="1:12" x14ac:dyDescent="0.25">
      <c r="A12539" t="s">
        <v>12555</v>
      </c>
      <c r="B12539">
        <v>0.94314891684193303</v>
      </c>
      <c r="C12539">
        <v>-0.97705225937896201</v>
      </c>
      <c r="D12539">
        <v>0.94437422291607898</v>
      </c>
      <c r="E12539">
        <v>1</v>
      </c>
      <c r="F12539">
        <v>0.32854328097022001</v>
      </c>
      <c r="G12539">
        <v>0.34497844910829301</v>
      </c>
      <c r="H12539" s="2">
        <v>1</v>
      </c>
      <c r="I12539">
        <v>0.61133716464772003</v>
      </c>
      <c r="J12539">
        <v>0.63269232398853104</v>
      </c>
      <c r="K12539" t="s">
        <v>17</v>
      </c>
      <c r="L12539">
        <v>0</v>
      </c>
    </row>
    <row r="12540" spans="1:12" x14ac:dyDescent="0.25">
      <c r="A12540" t="s">
        <v>12556</v>
      </c>
      <c r="B12540">
        <v>0.93288416473875901</v>
      </c>
      <c r="C12540">
        <v>-1.30786835032773</v>
      </c>
      <c r="D12540">
        <v>-0.51829039536475796</v>
      </c>
      <c r="E12540">
        <v>1</v>
      </c>
      <c r="F12540">
        <v>0.190917966110286</v>
      </c>
      <c r="G12540">
        <v>0.60425567314942397</v>
      </c>
      <c r="H12540" s="2">
        <v>1</v>
      </c>
      <c r="I12540">
        <v>0.46593311911783503</v>
      </c>
      <c r="J12540">
        <v>0.81772938690519703</v>
      </c>
      <c r="K12540" t="s">
        <v>15</v>
      </c>
      <c r="L12540">
        <v>1</v>
      </c>
    </row>
    <row r="12541" spans="1:12" x14ac:dyDescent="0.25">
      <c r="A12541" t="s">
        <v>12557</v>
      </c>
      <c r="B12541">
        <v>-0.45358148689107403</v>
      </c>
      <c r="C12541">
        <v>0.51440498754900599</v>
      </c>
      <c r="D12541">
        <v>0.238657537952736</v>
      </c>
      <c r="E12541">
        <v>1</v>
      </c>
      <c r="F12541">
        <v>0.60696887292397905</v>
      </c>
      <c r="G12541">
        <v>0.81137114515457298</v>
      </c>
      <c r="H12541" s="2">
        <v>1</v>
      </c>
      <c r="I12541">
        <v>0.81734306398810097</v>
      </c>
      <c r="J12541">
        <v>0.92442469629707402</v>
      </c>
      <c r="K12541" t="s">
        <v>15</v>
      </c>
      <c r="L12541">
        <v>1</v>
      </c>
    </row>
    <row r="12542" spans="1:12" x14ac:dyDescent="0.25">
      <c r="A12542" t="s">
        <v>12558</v>
      </c>
      <c r="B12542">
        <v>-0.31979378771190298</v>
      </c>
      <c r="C12542">
        <v>9.3175097501417503E-2</v>
      </c>
      <c r="D12542">
        <v>0.31606542688196998</v>
      </c>
      <c r="E12542">
        <v>1</v>
      </c>
      <c r="F12542">
        <v>0.92576445762491799</v>
      </c>
      <c r="G12542">
        <v>0.75195284794756401</v>
      </c>
      <c r="H12542" s="2">
        <v>1</v>
      </c>
      <c r="I12542">
        <v>0.97020844675677997</v>
      </c>
      <c r="J12542">
        <v>0.89635406104214899</v>
      </c>
      <c r="K12542" t="s">
        <v>25</v>
      </c>
      <c r="L12542">
        <v>3</v>
      </c>
    </row>
    <row r="12543" spans="1:12" x14ac:dyDescent="0.25">
      <c r="A12543" t="s">
        <v>12559</v>
      </c>
      <c r="B12543">
        <v>-0.61782388586888604</v>
      </c>
      <c r="C12543">
        <v>1.37704334729517</v>
      </c>
      <c r="D12543">
        <v>0.21079735136338901</v>
      </c>
      <c r="E12543">
        <v>1</v>
      </c>
      <c r="F12543">
        <v>0.16849884644747501</v>
      </c>
      <c r="G12543">
        <v>0.83304540541366801</v>
      </c>
      <c r="H12543" s="2">
        <v>1</v>
      </c>
      <c r="I12543">
        <v>0.43720150505316502</v>
      </c>
      <c r="J12543">
        <v>0.93305872396653899</v>
      </c>
      <c r="K12543" t="s">
        <v>15</v>
      </c>
      <c r="L12543">
        <v>1</v>
      </c>
    </row>
    <row r="12544" spans="1:12" x14ac:dyDescent="0.25">
      <c r="A12544" t="s">
        <v>12560</v>
      </c>
      <c r="B12544">
        <v>0.11291342014094199</v>
      </c>
      <c r="C12544">
        <v>0.72243700950495404</v>
      </c>
      <c r="D12544">
        <v>1.2410240409075901</v>
      </c>
      <c r="E12544">
        <v>1</v>
      </c>
      <c r="F12544">
        <v>0.47002583977642898</v>
      </c>
      <c r="G12544">
        <v>0.21459686791246299</v>
      </c>
      <c r="H12544" s="2">
        <v>1</v>
      </c>
      <c r="I12544">
        <v>0.72745620518821197</v>
      </c>
      <c r="J12544">
        <v>0.50457918960588399</v>
      </c>
      <c r="K12544" t="s">
        <v>21</v>
      </c>
      <c r="L12544">
        <v>2</v>
      </c>
    </row>
    <row r="12545" spans="1:12" x14ac:dyDescent="0.25">
      <c r="A12545" t="s">
        <v>12561</v>
      </c>
      <c r="B12545">
        <v>-0.46061133515380898</v>
      </c>
      <c r="C12545">
        <v>-1.7172492132621</v>
      </c>
      <c r="D12545">
        <v>-0.97604955261694903</v>
      </c>
      <c r="E12545">
        <v>1</v>
      </c>
      <c r="F12545">
        <v>8.5933647099543306E-2</v>
      </c>
      <c r="G12545">
        <v>0.32903990893984197</v>
      </c>
      <c r="H12545" s="2">
        <v>1</v>
      </c>
      <c r="I12545">
        <v>0.30236615570896302</v>
      </c>
      <c r="J12545">
        <v>0.61665157953245997</v>
      </c>
      <c r="K12545" t="s">
        <v>15</v>
      </c>
      <c r="L12545">
        <v>1</v>
      </c>
    </row>
    <row r="12546" spans="1:12" x14ac:dyDescent="0.25">
      <c r="A12546" t="s">
        <v>12562</v>
      </c>
      <c r="B12546">
        <v>1.3504996244710199</v>
      </c>
      <c r="C12546">
        <v>-1.1835719518232799</v>
      </c>
      <c r="D12546">
        <v>0.70371936825946702</v>
      </c>
      <c r="E12546">
        <v>1</v>
      </c>
      <c r="F12546">
        <v>0.23658254872606799</v>
      </c>
      <c r="G12546">
        <v>0.48160755617046902</v>
      </c>
      <c r="H12546" s="2">
        <v>1</v>
      </c>
      <c r="I12546">
        <v>0.51930338665751596</v>
      </c>
      <c r="J12546">
        <v>0.739623846303891</v>
      </c>
      <c r="K12546" t="s">
        <v>25</v>
      </c>
      <c r="L12546">
        <v>3</v>
      </c>
    </row>
    <row r="12547" spans="1:12" x14ac:dyDescent="0.25">
      <c r="A12547" t="s">
        <v>12563</v>
      </c>
      <c r="B12547">
        <v>1.2899052474649599</v>
      </c>
      <c r="C12547">
        <v>-2.00477579632244</v>
      </c>
      <c r="D12547">
        <v>-4.3716499698796298E-2</v>
      </c>
      <c r="E12547">
        <v>1</v>
      </c>
      <c r="F12547">
        <v>4.4987021178134502E-2</v>
      </c>
      <c r="G12547">
        <v>0.96513038693248798</v>
      </c>
      <c r="H12547" s="2">
        <v>1</v>
      </c>
      <c r="I12547">
        <v>0.20907930146596801</v>
      </c>
      <c r="J12547">
        <v>0.98631749126519397</v>
      </c>
      <c r="K12547" t="s">
        <v>15</v>
      </c>
      <c r="L12547">
        <v>1</v>
      </c>
    </row>
    <row r="12548" spans="1:12" x14ac:dyDescent="0.25">
      <c r="A12548" t="s">
        <v>12564</v>
      </c>
      <c r="B12548">
        <v>2.3615131429163698</v>
      </c>
      <c r="C12548">
        <v>-2.8605210283358402</v>
      </c>
      <c r="D12548">
        <v>1.1764232476682399</v>
      </c>
      <c r="E12548">
        <v>0.109203160583702</v>
      </c>
      <c r="F12548">
        <v>4.22945503054915E-3</v>
      </c>
      <c r="G12548">
        <v>0.23942578637025499</v>
      </c>
      <c r="H12548" s="2">
        <v>0.76552967214286904</v>
      </c>
      <c r="I12548">
        <v>5.1103421169300701E-2</v>
      </c>
      <c r="J12548">
        <v>0.53124810095186603</v>
      </c>
      <c r="K12548" t="s">
        <v>15</v>
      </c>
      <c r="L12548">
        <v>1</v>
      </c>
    </row>
    <row r="12549" spans="1:12" x14ac:dyDescent="0.25">
      <c r="A12549" t="s">
        <v>12565</v>
      </c>
      <c r="B12549">
        <v>-1.0670845948163801</v>
      </c>
      <c r="C12549">
        <v>1.2568837510328801</v>
      </c>
      <c r="D12549">
        <v>-0.61805687634041395</v>
      </c>
      <c r="E12549">
        <v>1</v>
      </c>
      <c r="F12549">
        <v>0.20879573320943201</v>
      </c>
      <c r="G12549">
        <v>0.53653784733076604</v>
      </c>
      <c r="H12549" s="2">
        <v>1</v>
      </c>
      <c r="I12549">
        <v>0.48639983322674302</v>
      </c>
      <c r="J12549">
        <v>0.77850696153017196</v>
      </c>
      <c r="K12549" t="s">
        <v>15</v>
      </c>
      <c r="L12549">
        <v>1</v>
      </c>
    </row>
    <row r="12550" spans="1:12" x14ac:dyDescent="0.25">
      <c r="A12550" t="s">
        <v>12566</v>
      </c>
      <c r="B12550">
        <v>-0.46791415835408001</v>
      </c>
      <c r="C12550">
        <v>1.3324146494939</v>
      </c>
      <c r="D12550">
        <v>0.19345506158648901</v>
      </c>
      <c r="E12550">
        <v>1</v>
      </c>
      <c r="F12550">
        <v>0.18272397085653799</v>
      </c>
      <c r="G12550">
        <v>0.84660259686041495</v>
      </c>
      <c r="H12550" s="2">
        <v>1</v>
      </c>
      <c r="I12550">
        <v>0.45642978018394598</v>
      </c>
      <c r="J12550">
        <v>0.94015775479594899</v>
      </c>
      <c r="K12550" t="s">
        <v>15</v>
      </c>
      <c r="L12550">
        <v>1</v>
      </c>
    </row>
    <row r="12551" spans="1:12" x14ac:dyDescent="0.25">
      <c r="A12551" t="s">
        <v>12567</v>
      </c>
      <c r="B12551">
        <v>1.60418806834927</v>
      </c>
      <c r="C12551">
        <v>-0.54921382555421605</v>
      </c>
      <c r="D12551">
        <v>2.0058807100546101</v>
      </c>
      <c r="E12551">
        <v>0.65203562372177704</v>
      </c>
      <c r="F12551">
        <v>0.58285871750811102</v>
      </c>
      <c r="G12551">
        <v>4.48689767999585E-2</v>
      </c>
      <c r="H12551" s="2">
        <v>1</v>
      </c>
      <c r="I12551">
        <v>0.802241856513913</v>
      </c>
      <c r="J12551">
        <v>0.24160464370287801</v>
      </c>
      <c r="K12551" t="s">
        <v>21</v>
      </c>
      <c r="L12551">
        <v>2</v>
      </c>
    </row>
    <row r="12552" spans="1:12" x14ac:dyDescent="0.25">
      <c r="A12552" t="s">
        <v>12568</v>
      </c>
      <c r="B12552">
        <v>1.410409589958</v>
      </c>
      <c r="C12552">
        <v>-0.44600464194091899</v>
      </c>
      <c r="D12552">
        <v>1.11130419341675</v>
      </c>
      <c r="E12552">
        <v>0.95051265197731405</v>
      </c>
      <c r="F12552">
        <v>0.65559389283661595</v>
      </c>
      <c r="G12552">
        <v>0.26643743500577199</v>
      </c>
      <c r="H12552" s="2">
        <v>1</v>
      </c>
      <c r="I12552">
        <v>0.84344165481297795</v>
      </c>
      <c r="J12552">
        <v>0.55830792747457103</v>
      </c>
      <c r="K12552" t="s">
        <v>25</v>
      </c>
      <c r="L12552">
        <v>3</v>
      </c>
    </row>
    <row r="12553" spans="1:12" x14ac:dyDescent="0.25">
      <c r="A12553" t="s">
        <v>12569</v>
      </c>
      <c r="B12553">
        <v>-0.46249192589488197</v>
      </c>
      <c r="C12553">
        <v>1.16270908834056</v>
      </c>
      <c r="D12553">
        <v>1.5524548497388701E-2</v>
      </c>
      <c r="E12553">
        <v>1</v>
      </c>
      <c r="F12553">
        <v>0.244947552975464</v>
      </c>
      <c r="G12553">
        <v>0.98761369998283999</v>
      </c>
      <c r="H12553" s="2">
        <v>1</v>
      </c>
      <c r="I12553">
        <v>0.52944351091333197</v>
      </c>
      <c r="J12553">
        <v>0.99499181727193298</v>
      </c>
      <c r="K12553" t="s">
        <v>15</v>
      </c>
      <c r="L12553">
        <v>1</v>
      </c>
    </row>
    <row r="12554" spans="1:12" x14ac:dyDescent="0.25">
      <c r="A12554" t="s">
        <v>12570</v>
      </c>
      <c r="B12554">
        <v>-2.0783036338674399</v>
      </c>
      <c r="C12554">
        <v>1.33189532630442</v>
      </c>
      <c r="D12554">
        <v>-1.47375939724862</v>
      </c>
      <c r="E12554">
        <v>0.226088411844974</v>
      </c>
      <c r="F12554">
        <v>0.18289458705922701</v>
      </c>
      <c r="G12554">
        <v>0.140546384012944</v>
      </c>
      <c r="H12554" s="2">
        <v>1</v>
      </c>
      <c r="I12554">
        <v>0.45664484929806098</v>
      </c>
      <c r="J12554">
        <v>0.42119297304196701</v>
      </c>
      <c r="K12554" t="s">
        <v>25</v>
      </c>
      <c r="L12554">
        <v>3</v>
      </c>
    </row>
    <row r="12555" spans="1:12" x14ac:dyDescent="0.25">
      <c r="A12555" t="s">
        <v>12571</v>
      </c>
      <c r="B12555">
        <v>0.16855952035671301</v>
      </c>
      <c r="C12555">
        <v>0.293289998114174</v>
      </c>
      <c r="D12555">
        <v>1.0105767477808401</v>
      </c>
      <c r="E12555">
        <v>1</v>
      </c>
      <c r="F12555">
        <v>0.76930049803322398</v>
      </c>
      <c r="G12555">
        <v>0.31221904939480699</v>
      </c>
      <c r="H12555" s="2">
        <v>1</v>
      </c>
      <c r="I12555">
        <v>0.90411773293362296</v>
      </c>
      <c r="J12555">
        <v>0.59993926096844397</v>
      </c>
      <c r="K12555" t="s">
        <v>21</v>
      </c>
      <c r="L12555">
        <v>2</v>
      </c>
    </row>
    <row r="12556" spans="1:12" x14ac:dyDescent="0.25">
      <c r="A12556" t="s">
        <v>12572</v>
      </c>
      <c r="B12556">
        <v>0.91836418842029299</v>
      </c>
      <c r="C12556">
        <v>-1.44469506596029</v>
      </c>
      <c r="D12556">
        <v>0.58453175298592597</v>
      </c>
      <c r="E12556">
        <v>1</v>
      </c>
      <c r="F12556">
        <v>0.14854355642887901</v>
      </c>
      <c r="G12556">
        <v>0.55886260854915304</v>
      </c>
      <c r="H12556" s="2">
        <v>1</v>
      </c>
      <c r="I12556">
        <v>0.40774640239723797</v>
      </c>
      <c r="J12556">
        <v>0.79139891613785995</v>
      </c>
      <c r="K12556" t="s">
        <v>15</v>
      </c>
      <c r="L12556">
        <v>1</v>
      </c>
    </row>
    <row r="12557" spans="1:12" x14ac:dyDescent="0.25">
      <c r="A12557" t="s">
        <v>12573</v>
      </c>
      <c r="B12557">
        <v>-0.54967619307579096</v>
      </c>
      <c r="C12557">
        <v>2.14418750155084</v>
      </c>
      <c r="D12557">
        <v>0.15785429459270001</v>
      </c>
      <c r="E12557">
        <v>1</v>
      </c>
      <c r="F12557">
        <v>3.2017866122149102E-2</v>
      </c>
      <c r="G12557">
        <v>0.87457161404181805</v>
      </c>
      <c r="H12557" s="2">
        <v>1</v>
      </c>
      <c r="I12557">
        <v>0.17264723618559999</v>
      </c>
      <c r="J12557">
        <v>0.95200293236366595</v>
      </c>
      <c r="K12557" t="s">
        <v>15</v>
      </c>
      <c r="L12557">
        <v>1</v>
      </c>
    </row>
    <row r="12558" spans="1:12" x14ac:dyDescent="0.25">
      <c r="A12558" t="s">
        <v>12574</v>
      </c>
      <c r="B12558">
        <v>1.57705959113586</v>
      </c>
      <c r="C12558">
        <v>-2.7004738280707699</v>
      </c>
      <c r="D12558">
        <v>0.64759501547510101</v>
      </c>
      <c r="E12558">
        <v>0.688690884003058</v>
      </c>
      <c r="F12558">
        <v>6.9240784578965802E-3</v>
      </c>
      <c r="G12558">
        <v>0.517246922035835</v>
      </c>
      <c r="H12558" s="2">
        <v>1</v>
      </c>
      <c r="I12558">
        <v>6.9493738528820806E-2</v>
      </c>
      <c r="J12558">
        <v>0.76636246801542396</v>
      </c>
      <c r="K12558" t="s">
        <v>15</v>
      </c>
      <c r="L12558">
        <v>1</v>
      </c>
    </row>
    <row r="12559" spans="1:12" x14ac:dyDescent="0.25">
      <c r="A12559" t="s">
        <v>12575</v>
      </c>
      <c r="B12559">
        <v>1.24794199638977</v>
      </c>
      <c r="C12559">
        <v>-0.24518974866926599</v>
      </c>
      <c r="D12559">
        <v>1.6522014309496</v>
      </c>
      <c r="E12559">
        <v>1</v>
      </c>
      <c r="F12559">
        <v>0.80630951355106295</v>
      </c>
      <c r="G12559">
        <v>9.8493494851209895E-2</v>
      </c>
      <c r="H12559" s="2">
        <v>1</v>
      </c>
      <c r="I12559">
        <v>0.92137941103679599</v>
      </c>
      <c r="J12559">
        <v>0.35351454643891</v>
      </c>
      <c r="K12559" t="s">
        <v>21</v>
      </c>
      <c r="L12559">
        <v>2</v>
      </c>
    </row>
    <row r="12560" spans="1:12" x14ac:dyDescent="0.25">
      <c r="A12560" t="s">
        <v>12576</v>
      </c>
      <c r="B12560">
        <v>1.3409793187843599</v>
      </c>
      <c r="C12560">
        <v>-1.1823267285086601</v>
      </c>
      <c r="D12560">
        <v>1.38855265436548</v>
      </c>
      <c r="E12560">
        <v>1</v>
      </c>
      <c r="F12560">
        <v>0.23707608396597399</v>
      </c>
      <c r="G12560">
        <v>0.16496882288931999</v>
      </c>
      <c r="H12560" s="2">
        <v>1</v>
      </c>
      <c r="I12560">
        <v>0.51993110759488004</v>
      </c>
      <c r="J12560">
        <v>0.45012258993785498</v>
      </c>
      <c r="K12560" t="s">
        <v>17</v>
      </c>
      <c r="L12560">
        <v>0</v>
      </c>
    </row>
    <row r="12561" spans="1:12" x14ac:dyDescent="0.25">
      <c r="A12561" t="s">
        <v>12577</v>
      </c>
      <c r="B12561">
        <v>0.99321620908854003</v>
      </c>
      <c r="C12561">
        <v>2.04552207958778</v>
      </c>
      <c r="D12561">
        <v>2.2790531104036398</v>
      </c>
      <c r="E12561">
        <v>1</v>
      </c>
      <c r="F12561">
        <v>4.0803414695205799E-2</v>
      </c>
      <c r="G12561">
        <v>2.2663908369420699E-2</v>
      </c>
      <c r="H12561" s="2">
        <v>1</v>
      </c>
      <c r="I12561">
        <v>0.19784102566395201</v>
      </c>
      <c r="J12561">
        <v>0.17271224622186199</v>
      </c>
      <c r="K12561" t="s">
        <v>17</v>
      </c>
      <c r="L12561">
        <v>0</v>
      </c>
    </row>
    <row r="12562" spans="1:12" x14ac:dyDescent="0.25">
      <c r="A12562" t="s">
        <v>12578</v>
      </c>
      <c r="B12562">
        <v>0.39314119315638901</v>
      </c>
      <c r="C12562">
        <v>0.642555941568829</v>
      </c>
      <c r="D12562">
        <v>1.1888497633064601</v>
      </c>
      <c r="E12562">
        <v>1</v>
      </c>
      <c r="F12562">
        <v>0.52051227923601195</v>
      </c>
      <c r="G12562">
        <v>0.23449879167166501</v>
      </c>
      <c r="H12562" s="2">
        <v>1</v>
      </c>
      <c r="I12562">
        <v>0.76338975155053601</v>
      </c>
      <c r="J12562">
        <v>0.52620260725134804</v>
      </c>
      <c r="K12562" t="s">
        <v>21</v>
      </c>
      <c r="L12562">
        <v>2</v>
      </c>
    </row>
    <row r="12563" spans="1:12" x14ac:dyDescent="0.25">
      <c r="A12563" t="s">
        <v>12579</v>
      </c>
      <c r="B12563">
        <v>1.98992144845819</v>
      </c>
      <c r="C12563">
        <v>-0.66111609623132495</v>
      </c>
      <c r="D12563">
        <v>2.21015319008283</v>
      </c>
      <c r="E12563">
        <v>0.27959753545300597</v>
      </c>
      <c r="F12563">
        <v>0.50853786345805396</v>
      </c>
      <c r="G12563">
        <v>2.7094532412931201E-2</v>
      </c>
      <c r="H12563" s="2">
        <v>1</v>
      </c>
      <c r="I12563">
        <v>0.75509621496494495</v>
      </c>
      <c r="J12563">
        <v>0.18848816303440799</v>
      </c>
      <c r="K12563" t="s">
        <v>21</v>
      </c>
      <c r="L12563">
        <v>2</v>
      </c>
    </row>
    <row r="12564" spans="1:12" x14ac:dyDescent="0.25">
      <c r="A12564" t="s">
        <v>12580</v>
      </c>
      <c r="B12564">
        <v>-1.7413313608143499</v>
      </c>
      <c r="C12564">
        <v>1.76374452184127</v>
      </c>
      <c r="D12564">
        <v>-1.2497945029294599</v>
      </c>
      <c r="E12564">
        <v>0.48975307260605</v>
      </c>
      <c r="F12564">
        <v>7.7775001679040306E-2</v>
      </c>
      <c r="G12564">
        <v>0.21137462467934701</v>
      </c>
      <c r="H12564" s="2">
        <v>1</v>
      </c>
      <c r="I12564">
        <v>0.28519026915491302</v>
      </c>
      <c r="J12564">
        <v>0.50137704934243799</v>
      </c>
      <c r="K12564" t="s">
        <v>17</v>
      </c>
      <c r="L12564">
        <v>0</v>
      </c>
    </row>
    <row r="12565" spans="1:12" x14ac:dyDescent="0.25">
      <c r="A12565" t="s">
        <v>12581</v>
      </c>
      <c r="B12565">
        <v>1.0704169881043899</v>
      </c>
      <c r="C12565">
        <v>-2.1827927623765202</v>
      </c>
      <c r="D12565">
        <v>0.78775964626112904</v>
      </c>
      <c r="E12565">
        <v>1</v>
      </c>
      <c r="F12565">
        <v>2.9051074919381501E-2</v>
      </c>
      <c r="G12565">
        <v>0.43083730927371799</v>
      </c>
      <c r="H12565" s="2">
        <v>1</v>
      </c>
      <c r="I12565">
        <v>0.16369170958731899</v>
      </c>
      <c r="J12565">
        <v>0.70050028918329998</v>
      </c>
      <c r="K12565" t="s">
        <v>15</v>
      </c>
      <c r="L12565">
        <v>1</v>
      </c>
    </row>
    <row r="12566" spans="1:12" x14ac:dyDescent="0.25">
      <c r="A12566" t="s">
        <v>12582</v>
      </c>
      <c r="B12566">
        <v>-1.8990175519747901</v>
      </c>
      <c r="C12566">
        <v>1.23970765375002</v>
      </c>
      <c r="D12566">
        <v>-1.0458858386022001</v>
      </c>
      <c r="E12566">
        <v>0.34537300964088902</v>
      </c>
      <c r="F12566">
        <v>0.21508354519047501</v>
      </c>
      <c r="G12566">
        <v>0.29561374335886997</v>
      </c>
      <c r="H12566" s="2">
        <v>1</v>
      </c>
      <c r="I12566">
        <v>0.49290105810722501</v>
      </c>
      <c r="J12566">
        <v>0.586303944420696</v>
      </c>
      <c r="K12566" t="s">
        <v>25</v>
      </c>
      <c r="L12566">
        <v>3</v>
      </c>
    </row>
    <row r="12567" spans="1:12" x14ac:dyDescent="0.25">
      <c r="A12567" t="s">
        <v>12583</v>
      </c>
      <c r="B12567">
        <v>-1.15882881405453</v>
      </c>
      <c r="C12567">
        <v>0.99892963935317203</v>
      </c>
      <c r="D12567">
        <v>-0.15523490085639699</v>
      </c>
      <c r="E12567">
        <v>1</v>
      </c>
      <c r="F12567">
        <v>0.31782877696434397</v>
      </c>
      <c r="G12567">
        <v>0.876636134871145</v>
      </c>
      <c r="H12567" s="2">
        <v>1</v>
      </c>
      <c r="I12567">
        <v>0.60169196984525197</v>
      </c>
      <c r="J12567">
        <v>0.95292616895255799</v>
      </c>
      <c r="K12567" t="s">
        <v>27</v>
      </c>
      <c r="L12567">
        <v>4</v>
      </c>
    </row>
    <row r="12568" spans="1:12" x14ac:dyDescent="0.25">
      <c r="A12568" t="s">
        <v>12584</v>
      </c>
      <c r="B12568" t="s">
        <v>12</v>
      </c>
      <c r="C12568">
        <v>1.70924081452472</v>
      </c>
      <c r="D12568" t="s">
        <v>12</v>
      </c>
      <c r="E12568" t="s">
        <v>12</v>
      </c>
      <c r="F12568">
        <v>8.7406351462149701E-2</v>
      </c>
      <c r="G12568" t="s">
        <v>12</v>
      </c>
      <c r="H12568" s="2" t="s">
        <v>12</v>
      </c>
      <c r="I12568">
        <v>0.30507526934754198</v>
      </c>
      <c r="J12568" t="s">
        <v>12</v>
      </c>
      <c r="K12568" t="s">
        <v>13</v>
      </c>
      <c r="L12568">
        <v>5</v>
      </c>
    </row>
    <row r="12569" spans="1:12" x14ac:dyDescent="0.25">
      <c r="A12569" t="s">
        <v>12585</v>
      </c>
      <c r="B12569">
        <v>-1.7856785471106</v>
      </c>
      <c r="C12569">
        <v>1.7605032982523601</v>
      </c>
      <c r="D12569">
        <v>-1.2371738903723799</v>
      </c>
      <c r="E12569">
        <v>0.44490792499923998</v>
      </c>
      <c r="F12569">
        <v>7.8322508773776001E-2</v>
      </c>
      <c r="G12569">
        <v>0.216022532528613</v>
      </c>
      <c r="H12569" s="2">
        <v>1</v>
      </c>
      <c r="I12569">
        <v>0.28625243398289402</v>
      </c>
      <c r="J12569">
        <v>0.50589352227794204</v>
      </c>
      <c r="K12569" t="s">
        <v>25</v>
      </c>
      <c r="L12569">
        <v>3</v>
      </c>
    </row>
    <row r="12570" spans="1:12" x14ac:dyDescent="0.25">
      <c r="A12570" t="s">
        <v>12586</v>
      </c>
      <c r="B12570">
        <v>0.65017093480205201</v>
      </c>
      <c r="C12570">
        <v>-0.99402322227913797</v>
      </c>
      <c r="D12570">
        <v>0.94611854581507904</v>
      </c>
      <c r="E12570">
        <v>1</v>
      </c>
      <c r="F12570">
        <v>0.32021156192943601</v>
      </c>
      <c r="G12570">
        <v>0.34408812549585699</v>
      </c>
      <c r="H12570" s="2">
        <v>1</v>
      </c>
      <c r="I12570">
        <v>0.60405558507103696</v>
      </c>
      <c r="J12570">
        <v>0.63183181550425105</v>
      </c>
      <c r="K12570" t="s">
        <v>17</v>
      </c>
      <c r="L12570">
        <v>0</v>
      </c>
    </row>
    <row r="12571" spans="1:12" x14ac:dyDescent="0.25">
      <c r="A12571" t="s">
        <v>12587</v>
      </c>
      <c r="B12571">
        <v>2.1989110761581299</v>
      </c>
      <c r="C12571">
        <v>-1.5162202857020499</v>
      </c>
      <c r="D12571">
        <v>1.71088502778651</v>
      </c>
      <c r="E12571">
        <v>0.16730547532022</v>
      </c>
      <c r="F12571">
        <v>0.129463660266699</v>
      </c>
      <c r="G12571">
        <v>8.7102339042266802E-2</v>
      </c>
      <c r="H12571" s="2">
        <v>0.99067445026279199</v>
      </c>
      <c r="I12571">
        <v>0.37907988515371199</v>
      </c>
      <c r="J12571">
        <v>0.33407661983098003</v>
      </c>
      <c r="K12571" t="s">
        <v>25</v>
      </c>
      <c r="L12571">
        <v>3</v>
      </c>
    </row>
    <row r="12572" spans="1:12" x14ac:dyDescent="0.25">
      <c r="A12572" t="s">
        <v>12588</v>
      </c>
      <c r="B12572">
        <v>-2.2582674708706998</v>
      </c>
      <c r="C12572">
        <v>1.2975215616967699</v>
      </c>
      <c r="D12572">
        <v>-1.5103779784137801</v>
      </c>
      <c r="E12572">
        <v>0.14357393414334901</v>
      </c>
      <c r="F12572">
        <v>0.19445179119125999</v>
      </c>
      <c r="G12572">
        <v>0.130947004495824</v>
      </c>
      <c r="H12572" s="2">
        <v>0.90468948740139399</v>
      </c>
      <c r="I12572">
        <v>0.470283559402567</v>
      </c>
      <c r="J12572">
        <v>0.40704333317656499</v>
      </c>
      <c r="K12572" t="s">
        <v>25</v>
      </c>
      <c r="L12572">
        <v>3</v>
      </c>
    </row>
    <row r="12573" spans="1:12" x14ac:dyDescent="0.25">
      <c r="A12573" t="s">
        <v>12589</v>
      </c>
      <c r="B12573">
        <v>-0.74592584402995299</v>
      </c>
      <c r="C12573">
        <v>1.0248973700642501</v>
      </c>
      <c r="D12573">
        <v>0.11004458598869001</v>
      </c>
      <c r="E12573">
        <v>1</v>
      </c>
      <c r="F12573">
        <v>0.30541161567816599</v>
      </c>
      <c r="G12573">
        <v>0.912374015105894</v>
      </c>
      <c r="H12573" s="2">
        <v>1</v>
      </c>
      <c r="I12573">
        <v>0.58982686506938997</v>
      </c>
      <c r="J12573">
        <v>0.96724616883066705</v>
      </c>
      <c r="K12573" t="s">
        <v>15</v>
      </c>
      <c r="L12573">
        <v>1</v>
      </c>
    </row>
    <row r="12574" spans="1:12" x14ac:dyDescent="0.25">
      <c r="A12574" t="s">
        <v>12590</v>
      </c>
      <c r="B12574">
        <v>2.1640131586898099</v>
      </c>
      <c r="C12574">
        <v>-2.16915157263317</v>
      </c>
      <c r="D12574">
        <v>0.81276301403851803</v>
      </c>
      <c r="E12574">
        <v>0.18278003715902399</v>
      </c>
      <c r="F12574">
        <v>3.0071178366703501E-2</v>
      </c>
      <c r="G12574">
        <v>0.41635394485662702</v>
      </c>
      <c r="H12574" s="2">
        <v>1</v>
      </c>
      <c r="I12574">
        <v>0.16692593498147201</v>
      </c>
      <c r="J12574">
        <v>0.69053602914088097</v>
      </c>
      <c r="K12574" t="s">
        <v>15</v>
      </c>
      <c r="L12574">
        <v>1</v>
      </c>
    </row>
    <row r="12575" spans="1:12" x14ac:dyDescent="0.25">
      <c r="A12575" t="s">
        <v>12591</v>
      </c>
      <c r="B12575">
        <v>1.23245013731707</v>
      </c>
      <c r="C12575">
        <v>0.14425886081164299</v>
      </c>
      <c r="D12575">
        <v>1.49344028886086</v>
      </c>
      <c r="E12575">
        <v>1</v>
      </c>
      <c r="F12575">
        <v>0.88529606275820305</v>
      </c>
      <c r="G12575">
        <v>0.13532197345395999</v>
      </c>
      <c r="H12575" s="2">
        <v>1</v>
      </c>
      <c r="I12575">
        <v>0.95512862497760498</v>
      </c>
      <c r="J12575">
        <v>0.41374828377775202</v>
      </c>
      <c r="K12575" t="s">
        <v>21</v>
      </c>
      <c r="L12575">
        <v>2</v>
      </c>
    </row>
    <row r="12576" spans="1:12" x14ac:dyDescent="0.25">
      <c r="A12576" t="s">
        <v>12592</v>
      </c>
      <c r="B12576">
        <v>1.9061131511740299</v>
      </c>
      <c r="C12576">
        <v>-1.93158279055951</v>
      </c>
      <c r="D12576">
        <v>0.67886949215251502</v>
      </c>
      <c r="E12576">
        <v>0.339813160835642</v>
      </c>
      <c r="F12576">
        <v>5.3411021650651702E-2</v>
      </c>
      <c r="G12576">
        <v>0.49722055750057897</v>
      </c>
      <c r="H12576" s="2">
        <v>1</v>
      </c>
      <c r="I12576">
        <v>0.23150821047120801</v>
      </c>
      <c r="J12576">
        <v>0.75269057835185404</v>
      </c>
      <c r="K12576" t="s">
        <v>15</v>
      </c>
      <c r="L12576">
        <v>1</v>
      </c>
    </row>
    <row r="12577" spans="1:12" x14ac:dyDescent="0.25">
      <c r="A12577" t="s">
        <v>12593</v>
      </c>
      <c r="B12577">
        <v>1.7378952641473899</v>
      </c>
      <c r="C12577">
        <v>0.658114938156663</v>
      </c>
      <c r="D12577">
        <v>2.7640801016902299</v>
      </c>
      <c r="E12577">
        <v>0.49337562193397499</v>
      </c>
      <c r="F12577">
        <v>0.51046427768076497</v>
      </c>
      <c r="G12577">
        <v>5.7083524248513502E-3</v>
      </c>
      <c r="H12577" s="2">
        <v>1</v>
      </c>
      <c r="I12577">
        <v>0.75689472699431204</v>
      </c>
      <c r="J12577">
        <v>9.0566129227893699E-2</v>
      </c>
      <c r="K12577" t="s">
        <v>21</v>
      </c>
      <c r="L12577">
        <v>2</v>
      </c>
    </row>
    <row r="12578" spans="1:12" x14ac:dyDescent="0.25">
      <c r="A12578" t="s">
        <v>12594</v>
      </c>
      <c r="B12578">
        <v>-0.44431124663616001</v>
      </c>
      <c r="C12578">
        <v>1.0861251941133101</v>
      </c>
      <c r="D12578">
        <v>0.30239786696794402</v>
      </c>
      <c r="E12578">
        <v>1</v>
      </c>
      <c r="F12578">
        <v>0.27742360728390802</v>
      </c>
      <c r="G12578">
        <v>0.76234878059405098</v>
      </c>
      <c r="H12578" s="2">
        <v>1</v>
      </c>
      <c r="I12578">
        <v>0.56511375923021701</v>
      </c>
      <c r="J12578">
        <v>0.90232081984895796</v>
      </c>
      <c r="K12578" t="s">
        <v>15</v>
      </c>
      <c r="L12578">
        <v>1</v>
      </c>
    </row>
    <row r="12579" spans="1:12" x14ac:dyDescent="0.25">
      <c r="A12579" t="s">
        <v>12595</v>
      </c>
      <c r="B12579" t="s">
        <v>12</v>
      </c>
      <c r="C12579">
        <v>4.2564167078292696</v>
      </c>
      <c r="D12579" t="s">
        <v>12</v>
      </c>
      <c r="E12579" t="s">
        <v>12</v>
      </c>
      <c r="F12579" s="1">
        <v>2.07729374662761E-5</v>
      </c>
      <c r="G12579" t="s">
        <v>12</v>
      </c>
      <c r="H12579" s="2" t="s">
        <v>12</v>
      </c>
      <c r="I12579">
        <v>1.5167051504093199E-3</v>
      </c>
      <c r="J12579" t="s">
        <v>12</v>
      </c>
      <c r="K12579" t="s">
        <v>13</v>
      </c>
      <c r="L12579">
        <v>5</v>
      </c>
    </row>
    <row r="12580" spans="1:12" x14ac:dyDescent="0.25">
      <c r="A12580" t="s">
        <v>12596</v>
      </c>
      <c r="B12580">
        <v>1.2167694522227499</v>
      </c>
      <c r="C12580">
        <v>-0.310041814339725</v>
      </c>
      <c r="D12580">
        <v>1.24655611783881</v>
      </c>
      <c r="E12580">
        <v>1</v>
      </c>
      <c r="F12580">
        <v>0.75652915873411897</v>
      </c>
      <c r="G12580">
        <v>0.21256030042928101</v>
      </c>
      <c r="H12580" s="2">
        <v>1</v>
      </c>
      <c r="I12580">
        <v>0.89704324315445005</v>
      </c>
      <c r="J12580">
        <v>0.50271582151123795</v>
      </c>
      <c r="K12580" t="s">
        <v>21</v>
      </c>
      <c r="L12580">
        <v>2</v>
      </c>
    </row>
    <row r="12581" spans="1:12" x14ac:dyDescent="0.25">
      <c r="A12581" t="s">
        <v>12597</v>
      </c>
      <c r="B12581">
        <v>2.1156129858223598</v>
      </c>
      <c r="C12581">
        <v>-0.93146598547287796</v>
      </c>
      <c r="D12581">
        <v>2.0226628068193602</v>
      </c>
      <c r="E12581">
        <v>0.20626641897666401</v>
      </c>
      <c r="F12581">
        <v>0.351612571703809</v>
      </c>
      <c r="G12581">
        <v>4.3107923995329499E-2</v>
      </c>
      <c r="H12581" s="2">
        <v>1</v>
      </c>
      <c r="I12581">
        <v>0.633535813111054</v>
      </c>
      <c r="J12581">
        <v>0.23684648723936</v>
      </c>
      <c r="K12581" t="s">
        <v>25</v>
      </c>
      <c r="L12581">
        <v>3</v>
      </c>
    </row>
    <row r="12582" spans="1:12" x14ac:dyDescent="0.25">
      <c r="A12582" t="s">
        <v>12598</v>
      </c>
      <c r="B12582">
        <v>1.39735365775564</v>
      </c>
      <c r="C12582">
        <v>-1.72087786161615</v>
      </c>
      <c r="D12582">
        <v>1.07996597918694</v>
      </c>
      <c r="E12582">
        <v>0.97384348544522703</v>
      </c>
      <c r="F12582">
        <v>8.5272989632868598E-2</v>
      </c>
      <c r="G12582">
        <v>0.28015733016197197</v>
      </c>
      <c r="H12582" s="2">
        <v>1</v>
      </c>
      <c r="I12582">
        <v>0.30176211587768598</v>
      </c>
      <c r="J12582">
        <v>0.57353687596371095</v>
      </c>
      <c r="K12582" t="s">
        <v>15</v>
      </c>
      <c r="L12582">
        <v>1</v>
      </c>
    </row>
    <row r="12583" spans="1:12" x14ac:dyDescent="0.25">
      <c r="A12583" t="s">
        <v>12599</v>
      </c>
      <c r="B12583">
        <v>0.244663724991041</v>
      </c>
      <c r="C12583">
        <v>1.8881327795048499</v>
      </c>
      <c r="D12583">
        <v>1.3235093103314499</v>
      </c>
      <c r="E12583">
        <v>1</v>
      </c>
      <c r="F12583">
        <v>5.9008127243697799E-2</v>
      </c>
      <c r="G12583">
        <v>0.18566606217971399</v>
      </c>
      <c r="H12583" s="2">
        <v>1</v>
      </c>
      <c r="I12583">
        <v>0.245058348576248</v>
      </c>
      <c r="J12583">
        <v>0.47206035619068198</v>
      </c>
      <c r="K12583" t="s">
        <v>17</v>
      </c>
      <c r="L12583">
        <v>0</v>
      </c>
    </row>
    <row r="12584" spans="1:12" x14ac:dyDescent="0.25">
      <c r="A12584" t="s">
        <v>12600</v>
      </c>
      <c r="B12584">
        <v>-1.11332823550669</v>
      </c>
      <c r="C12584">
        <v>3.8919487505797198E-2</v>
      </c>
      <c r="D12584">
        <v>-0.134159501177156</v>
      </c>
      <c r="E12584">
        <v>1</v>
      </c>
      <c r="F12584">
        <v>0.96895457955609698</v>
      </c>
      <c r="G12584">
        <v>0.89327644971504405</v>
      </c>
      <c r="H12584" s="2">
        <v>1</v>
      </c>
      <c r="I12584">
        <v>0.98834505190320099</v>
      </c>
      <c r="J12584">
        <v>0.959110487042243</v>
      </c>
      <c r="K12584" t="s">
        <v>27</v>
      </c>
      <c r="L12584">
        <v>4</v>
      </c>
    </row>
    <row r="12585" spans="1:12" x14ac:dyDescent="0.25">
      <c r="A12585" t="s">
        <v>12601</v>
      </c>
      <c r="B12585">
        <v>0.17517988135871901</v>
      </c>
      <c r="C12585">
        <v>1.05355857288876</v>
      </c>
      <c r="D12585">
        <v>0.717051387352308</v>
      </c>
      <c r="E12585">
        <v>1</v>
      </c>
      <c r="F12585">
        <v>0.29208506433870501</v>
      </c>
      <c r="G12585">
        <v>0.47334238964908798</v>
      </c>
      <c r="H12585" s="2">
        <v>1</v>
      </c>
      <c r="I12585">
        <v>0.57819996423200604</v>
      </c>
      <c r="J12585">
        <v>0.73369484069865398</v>
      </c>
      <c r="K12585" t="s">
        <v>17</v>
      </c>
      <c r="L12585">
        <v>0</v>
      </c>
    </row>
    <row r="12586" spans="1:12" x14ac:dyDescent="0.25">
      <c r="A12586" t="s">
        <v>12602</v>
      </c>
      <c r="B12586">
        <v>1.0152229190905999</v>
      </c>
      <c r="C12586">
        <v>-2.7783761423045901</v>
      </c>
      <c r="D12586">
        <v>-0.29807921194464099</v>
      </c>
      <c r="E12586">
        <v>1</v>
      </c>
      <c r="F12586">
        <v>5.4631336491434796E-3</v>
      </c>
      <c r="G12586">
        <v>0.7656427072534</v>
      </c>
      <c r="H12586" s="2">
        <v>1</v>
      </c>
      <c r="I12586">
        <v>5.9872842000653702E-2</v>
      </c>
      <c r="J12586">
        <v>0.90335434379985802</v>
      </c>
      <c r="K12586" t="s">
        <v>15</v>
      </c>
      <c r="L12586">
        <v>1</v>
      </c>
    </row>
    <row r="12587" spans="1:12" x14ac:dyDescent="0.25">
      <c r="A12587" t="s">
        <v>12603</v>
      </c>
      <c r="B12587">
        <v>0.65680844395297699</v>
      </c>
      <c r="C12587">
        <v>-2.1218741275496802</v>
      </c>
      <c r="D12587">
        <v>-0.46588735863799902</v>
      </c>
      <c r="E12587">
        <v>1</v>
      </c>
      <c r="F12587">
        <v>3.3848309623529499E-2</v>
      </c>
      <c r="G12587">
        <v>0.64129613015784004</v>
      </c>
      <c r="H12587" s="2">
        <v>1</v>
      </c>
      <c r="I12587">
        <v>0.177498301743057</v>
      </c>
      <c r="J12587">
        <v>0.84044570498082505</v>
      </c>
      <c r="K12587" t="s">
        <v>15</v>
      </c>
      <c r="L12587">
        <v>1</v>
      </c>
    </row>
    <row r="12588" spans="1:12" x14ac:dyDescent="0.25">
      <c r="A12588" t="s">
        <v>12604</v>
      </c>
      <c r="B12588">
        <v>-1.0920885753921801</v>
      </c>
      <c r="C12588">
        <v>2.9026566342385798</v>
      </c>
      <c r="D12588">
        <v>0.82058639324550997</v>
      </c>
      <c r="E12588">
        <v>1</v>
      </c>
      <c r="F12588">
        <v>3.70012075515723E-3</v>
      </c>
      <c r="G12588">
        <v>0.41188190075685299</v>
      </c>
      <c r="H12588" s="2">
        <v>1</v>
      </c>
      <c r="I12588">
        <v>4.7076340125858297E-2</v>
      </c>
      <c r="J12588">
        <v>0.68650013562475298</v>
      </c>
      <c r="K12588" t="s">
        <v>15</v>
      </c>
      <c r="L12588">
        <v>1</v>
      </c>
    </row>
    <row r="12589" spans="1:12" x14ac:dyDescent="0.25">
      <c r="A12589" t="s">
        <v>12605</v>
      </c>
      <c r="B12589">
        <v>-0.60539060225010899</v>
      </c>
      <c r="C12589">
        <v>0.81332790877849104</v>
      </c>
      <c r="D12589">
        <v>8.8014619930618196E-2</v>
      </c>
      <c r="E12589">
        <v>1</v>
      </c>
      <c r="F12589">
        <v>0.41603007991095398</v>
      </c>
      <c r="G12589">
        <v>0.92986505621377402</v>
      </c>
      <c r="H12589" s="2">
        <v>1</v>
      </c>
      <c r="I12589">
        <v>0.68803505410434296</v>
      </c>
      <c r="J12589">
        <v>0.97270253028534404</v>
      </c>
      <c r="K12589" t="s">
        <v>15</v>
      </c>
      <c r="L12589">
        <v>1</v>
      </c>
    </row>
    <row r="12590" spans="1:12" x14ac:dyDescent="0.25">
      <c r="A12590" t="s">
        <v>12606</v>
      </c>
      <c r="B12590" t="s">
        <v>12</v>
      </c>
      <c r="C12590">
        <v>1.36519870871272</v>
      </c>
      <c r="D12590" t="s">
        <v>12</v>
      </c>
      <c r="E12590" t="s">
        <v>12</v>
      </c>
      <c r="F12590">
        <v>0.17219060412304399</v>
      </c>
      <c r="G12590" t="s">
        <v>12</v>
      </c>
      <c r="H12590" s="2" t="s">
        <v>12</v>
      </c>
      <c r="I12590">
        <v>0.44244695491313901</v>
      </c>
      <c r="J12590" t="s">
        <v>12</v>
      </c>
      <c r="K12590" t="s">
        <v>13</v>
      </c>
      <c r="L12590">
        <v>5</v>
      </c>
    </row>
    <row r="12591" spans="1:12" x14ac:dyDescent="0.25">
      <c r="A12591" t="s">
        <v>12607</v>
      </c>
      <c r="B12591">
        <v>0.623495232508539</v>
      </c>
      <c r="C12591">
        <v>-2.1806809061391901</v>
      </c>
      <c r="D12591">
        <v>0.80792108926954298</v>
      </c>
      <c r="E12591">
        <v>1</v>
      </c>
      <c r="F12591">
        <v>2.9207026271334199E-2</v>
      </c>
      <c r="G12591">
        <v>0.41913601000997902</v>
      </c>
      <c r="H12591" s="2">
        <v>1</v>
      </c>
      <c r="I12591">
        <v>0.16426672062181</v>
      </c>
      <c r="J12591">
        <v>0.69265671022613595</v>
      </c>
      <c r="K12591" t="s">
        <v>15</v>
      </c>
      <c r="L12591">
        <v>1</v>
      </c>
    </row>
    <row r="12592" spans="1:12" x14ac:dyDescent="0.25">
      <c r="A12592" t="s">
        <v>12608</v>
      </c>
      <c r="B12592">
        <v>-2.1387824747152502</v>
      </c>
      <c r="C12592">
        <v>1.2129832773053399</v>
      </c>
      <c r="D12592">
        <v>-1.4304869910514799</v>
      </c>
      <c r="E12592">
        <v>0.19471973671273701</v>
      </c>
      <c r="F12592">
        <v>0.22513621413572299</v>
      </c>
      <c r="G12592">
        <v>0.15257729687180499</v>
      </c>
      <c r="H12592" s="2">
        <v>1</v>
      </c>
      <c r="I12592">
        <v>0.50522399209828805</v>
      </c>
      <c r="J12592">
        <v>0.43469700799439198</v>
      </c>
      <c r="K12592" t="s">
        <v>25</v>
      </c>
      <c r="L12592">
        <v>3</v>
      </c>
    </row>
    <row r="12593" spans="1:12" x14ac:dyDescent="0.25">
      <c r="A12593" t="s">
        <v>12609</v>
      </c>
      <c r="B12593">
        <v>-2.0565266497932799</v>
      </c>
      <c r="C12593">
        <v>1.7578859228014601</v>
      </c>
      <c r="D12593">
        <v>-1.3192841887165101</v>
      </c>
      <c r="E12593">
        <v>0.23839068141435499</v>
      </c>
      <c r="F12593">
        <v>7.8766921531374504E-2</v>
      </c>
      <c r="G12593">
        <v>0.18707412174605401</v>
      </c>
      <c r="H12593" s="2">
        <v>1</v>
      </c>
      <c r="I12593">
        <v>0.28755248448244303</v>
      </c>
      <c r="J12593">
        <v>0.47355919291062598</v>
      </c>
      <c r="K12593" t="s">
        <v>25</v>
      </c>
      <c r="L12593">
        <v>3</v>
      </c>
    </row>
    <row r="12594" spans="1:12" x14ac:dyDescent="0.25">
      <c r="A12594" t="s">
        <v>12610</v>
      </c>
      <c r="B12594">
        <v>1.7431722578754999E-2</v>
      </c>
      <c r="C12594">
        <v>0.24585239344572599</v>
      </c>
      <c r="D12594">
        <v>1.16526336076613</v>
      </c>
      <c r="E12594">
        <v>1</v>
      </c>
      <c r="F12594">
        <v>0.80579649736498205</v>
      </c>
      <c r="G12594">
        <v>0.24391240519818599</v>
      </c>
      <c r="H12594" s="2">
        <v>1</v>
      </c>
      <c r="I12594">
        <v>0.92109699758737595</v>
      </c>
      <c r="J12594">
        <v>0.53580253571718905</v>
      </c>
      <c r="K12594" t="s">
        <v>21</v>
      </c>
      <c r="L12594">
        <v>2</v>
      </c>
    </row>
    <row r="12595" spans="1:12" x14ac:dyDescent="0.25">
      <c r="A12595" t="s">
        <v>12611</v>
      </c>
      <c r="B12595">
        <v>-1.1959890092652401</v>
      </c>
      <c r="C12595">
        <v>0.38225772527510299</v>
      </c>
      <c r="D12595">
        <v>-0.37892449134586098</v>
      </c>
      <c r="E12595">
        <v>1</v>
      </c>
      <c r="F12595">
        <v>0.70227020829894904</v>
      </c>
      <c r="G12595">
        <v>0.70474393658034296</v>
      </c>
      <c r="H12595" s="2">
        <v>1</v>
      </c>
      <c r="I12595">
        <v>0.87089286427416401</v>
      </c>
      <c r="J12595">
        <v>0.87213866596554701</v>
      </c>
      <c r="K12595" t="s">
        <v>27</v>
      </c>
      <c r="L12595">
        <v>4</v>
      </c>
    </row>
    <row r="12596" spans="1:12" x14ac:dyDescent="0.25">
      <c r="A12596" t="s">
        <v>12612</v>
      </c>
      <c r="B12596">
        <v>0.84047193631520301</v>
      </c>
      <c r="C12596">
        <v>-1.1434335407305001</v>
      </c>
      <c r="D12596">
        <v>0.36855956571363202</v>
      </c>
      <c r="E12596">
        <v>1</v>
      </c>
      <c r="F12596">
        <v>0.25285863330780201</v>
      </c>
      <c r="G12596">
        <v>0.71245603882689001</v>
      </c>
      <c r="H12596" s="2">
        <v>1</v>
      </c>
      <c r="I12596">
        <v>0.538578920799758</v>
      </c>
      <c r="J12596">
        <v>0.87586977132031196</v>
      </c>
      <c r="K12596" t="s">
        <v>15</v>
      </c>
      <c r="L12596">
        <v>1</v>
      </c>
    </row>
    <row r="12597" spans="1:12" x14ac:dyDescent="0.25">
      <c r="A12597" t="s">
        <v>12613</v>
      </c>
      <c r="B12597">
        <v>1.7981295005520099</v>
      </c>
      <c r="C12597">
        <v>-0.81642741671455799</v>
      </c>
      <c r="D12597">
        <v>2.1109296027600601</v>
      </c>
      <c r="E12597">
        <v>0.43293892966597503</v>
      </c>
      <c r="F12597">
        <v>0.41425572118084703</v>
      </c>
      <c r="G12597">
        <v>3.4778363182716598E-2</v>
      </c>
      <c r="H12597" s="2">
        <v>1</v>
      </c>
      <c r="I12597">
        <v>0.68650148089360497</v>
      </c>
      <c r="J12597">
        <v>0.21327537023158499</v>
      </c>
      <c r="K12597" t="s">
        <v>21</v>
      </c>
      <c r="L12597">
        <v>2</v>
      </c>
    </row>
    <row r="12598" spans="1:12" x14ac:dyDescent="0.25">
      <c r="A12598" t="s">
        <v>12614</v>
      </c>
      <c r="B12598">
        <v>1.5566815756349399</v>
      </c>
      <c r="C12598">
        <v>-2.8235196497542798</v>
      </c>
      <c r="D12598">
        <v>0.53271058727544396</v>
      </c>
      <c r="E12598">
        <v>0.71727663075347103</v>
      </c>
      <c r="F12598">
        <v>4.7499514192004197E-3</v>
      </c>
      <c r="G12598">
        <v>0.594233936158857</v>
      </c>
      <c r="H12598" s="2">
        <v>1</v>
      </c>
      <c r="I12598">
        <v>5.53899011178558E-2</v>
      </c>
      <c r="J12598">
        <v>0.81104005505031396</v>
      </c>
      <c r="K12598" t="s">
        <v>15</v>
      </c>
      <c r="L12598">
        <v>1</v>
      </c>
    </row>
    <row r="12599" spans="1:12" x14ac:dyDescent="0.25">
      <c r="A12599" t="s">
        <v>12615</v>
      </c>
      <c r="B12599">
        <v>2.4153748763545599</v>
      </c>
      <c r="C12599">
        <v>-0.95579725208685096</v>
      </c>
      <c r="D12599">
        <v>3.1739647178185</v>
      </c>
      <c r="E12599">
        <v>9.4314133096604205E-2</v>
      </c>
      <c r="F12599">
        <v>0.33917467691522601</v>
      </c>
      <c r="G12599">
        <v>1.50371968350841E-3</v>
      </c>
      <c r="H12599" s="2">
        <v>0.70801225958802705</v>
      </c>
      <c r="I12599">
        <v>0.62289625403567905</v>
      </c>
      <c r="J12599">
        <v>4.97595637291781E-2</v>
      </c>
      <c r="K12599" t="s">
        <v>21</v>
      </c>
      <c r="L12599">
        <v>2</v>
      </c>
    </row>
    <row r="12600" spans="1:12" x14ac:dyDescent="0.25">
      <c r="A12600" t="s">
        <v>12616</v>
      </c>
      <c r="B12600">
        <v>2.9505206300092701</v>
      </c>
      <c r="C12600">
        <v>-0.382006306551612</v>
      </c>
      <c r="D12600">
        <v>2.7324642957239398</v>
      </c>
      <c r="E12600">
        <v>1.9034331471671599E-2</v>
      </c>
      <c r="F12600">
        <v>0.70245668680373297</v>
      </c>
      <c r="G12600">
        <v>6.2862484489148197E-3</v>
      </c>
      <c r="H12600" s="2">
        <v>0.28140285298738399</v>
      </c>
      <c r="I12600">
        <v>0.87091997147900202</v>
      </c>
      <c r="J12600">
        <v>9.5042539111520899E-2</v>
      </c>
      <c r="K12600" t="s">
        <v>25</v>
      </c>
      <c r="L12600">
        <v>3</v>
      </c>
    </row>
    <row r="12601" spans="1:12" x14ac:dyDescent="0.25">
      <c r="A12601" t="s">
        <v>12617</v>
      </c>
      <c r="B12601">
        <v>-0.88103905859988596</v>
      </c>
      <c r="C12601">
        <v>1.3046725065704501</v>
      </c>
      <c r="D12601">
        <v>-0.69292695085234302</v>
      </c>
      <c r="E12601">
        <v>1</v>
      </c>
      <c r="F12601">
        <v>0.19200438717986401</v>
      </c>
      <c r="G12601">
        <v>0.48835539539588202</v>
      </c>
      <c r="H12601" s="2">
        <v>1</v>
      </c>
      <c r="I12601">
        <v>0.46720495177466997</v>
      </c>
      <c r="J12601">
        <v>0.74594357903736896</v>
      </c>
      <c r="K12601" t="s">
        <v>15</v>
      </c>
      <c r="L12601">
        <v>1</v>
      </c>
    </row>
    <row r="12602" spans="1:12" x14ac:dyDescent="0.25">
      <c r="A12602" t="s">
        <v>12618</v>
      </c>
      <c r="B12602">
        <v>-0.95608588692073104</v>
      </c>
      <c r="C12602">
        <v>0.61649328927674496</v>
      </c>
      <c r="D12602">
        <v>-0.21911774630852299</v>
      </c>
      <c r="E12602">
        <v>1</v>
      </c>
      <c r="F12602">
        <v>0.53756899961742799</v>
      </c>
      <c r="G12602">
        <v>0.826558327108327</v>
      </c>
      <c r="H12602" s="2">
        <v>1</v>
      </c>
      <c r="I12602">
        <v>0.77471198582592904</v>
      </c>
      <c r="J12602">
        <v>0.93121452006486305</v>
      </c>
      <c r="K12602" t="s">
        <v>27</v>
      </c>
      <c r="L12602">
        <v>4</v>
      </c>
    </row>
    <row r="12603" spans="1:12" x14ac:dyDescent="0.25">
      <c r="A12603" t="s">
        <v>12619</v>
      </c>
      <c r="B12603">
        <v>-0.70605272780002704</v>
      </c>
      <c r="C12603">
        <v>0.108129223646284</v>
      </c>
      <c r="D12603">
        <v>-0.36261951638002199</v>
      </c>
      <c r="E12603">
        <v>1</v>
      </c>
      <c r="F12603">
        <v>0.91389318693544297</v>
      </c>
      <c r="G12603">
        <v>0.71688912926241299</v>
      </c>
      <c r="H12603" s="2">
        <v>1</v>
      </c>
      <c r="I12603">
        <v>0.96478407366397001</v>
      </c>
      <c r="J12603">
        <v>0.87838812848012704</v>
      </c>
      <c r="K12603" t="s">
        <v>27</v>
      </c>
      <c r="L12603">
        <v>4</v>
      </c>
    </row>
    <row r="12604" spans="1:12" x14ac:dyDescent="0.25">
      <c r="A12604" t="s">
        <v>12620</v>
      </c>
      <c r="B12604">
        <v>1.4488294403586599</v>
      </c>
      <c r="C12604">
        <v>-1.29012761377601</v>
      </c>
      <c r="D12604">
        <v>1.31888944831606</v>
      </c>
      <c r="E12604">
        <v>0.88431131946242603</v>
      </c>
      <c r="F12604">
        <v>0.197006353669921</v>
      </c>
      <c r="G12604">
        <v>0.18720607424080399</v>
      </c>
      <c r="H12604" s="2">
        <v>1</v>
      </c>
      <c r="I12604">
        <v>0.47317136674835403</v>
      </c>
      <c r="J12604">
        <v>0.473707580052455</v>
      </c>
      <c r="K12604" t="s">
        <v>25</v>
      </c>
      <c r="L12604">
        <v>3</v>
      </c>
    </row>
    <row r="12605" spans="1:12" x14ac:dyDescent="0.25">
      <c r="A12605" t="s">
        <v>12621</v>
      </c>
      <c r="B12605">
        <v>0.88064552625620496</v>
      </c>
      <c r="C12605">
        <v>-1.4737588615427</v>
      </c>
      <c r="D12605">
        <v>-0.15203095995052801</v>
      </c>
      <c r="E12605">
        <v>1</v>
      </c>
      <c r="F12605">
        <v>0.140546528300903</v>
      </c>
      <c r="G12605">
        <v>0.87916251696341896</v>
      </c>
      <c r="H12605" s="2">
        <v>1</v>
      </c>
      <c r="I12605">
        <v>0.39578156310447199</v>
      </c>
      <c r="J12605">
        <v>0.95351039271575899</v>
      </c>
      <c r="K12605" t="s">
        <v>15</v>
      </c>
      <c r="L12605">
        <v>1</v>
      </c>
    </row>
    <row r="12606" spans="1:12" x14ac:dyDescent="0.25">
      <c r="A12606" t="s">
        <v>12622</v>
      </c>
      <c r="B12606">
        <v>1.4292268204163301</v>
      </c>
      <c r="C12606">
        <v>-1.7518973565179401</v>
      </c>
      <c r="D12606">
        <v>0.43664053922151902</v>
      </c>
      <c r="E12606">
        <v>0.91763430810399005</v>
      </c>
      <c r="F12606">
        <v>7.9791459197377707E-2</v>
      </c>
      <c r="G12606">
        <v>0.66237205779389796</v>
      </c>
      <c r="H12606" s="2">
        <v>1</v>
      </c>
      <c r="I12606">
        <v>0.29024087777562901</v>
      </c>
      <c r="J12606">
        <v>0.85144404773779003</v>
      </c>
      <c r="K12606" t="s">
        <v>15</v>
      </c>
      <c r="L12606">
        <v>1</v>
      </c>
    </row>
    <row r="12607" spans="1:12" x14ac:dyDescent="0.25">
      <c r="A12607" t="s">
        <v>12623</v>
      </c>
      <c r="B12607">
        <v>1.3038668103753801</v>
      </c>
      <c r="C12607">
        <v>-0.56226414295454996</v>
      </c>
      <c r="D12607">
        <v>1.6267707683483901</v>
      </c>
      <c r="E12607">
        <v>1</v>
      </c>
      <c r="F12607">
        <v>0.573936064821577</v>
      </c>
      <c r="G12607">
        <v>0.10378579217401</v>
      </c>
      <c r="H12607" s="2">
        <v>1</v>
      </c>
      <c r="I12607">
        <v>0.79750790181679698</v>
      </c>
      <c r="J12607">
        <v>0.362233871279594</v>
      </c>
      <c r="K12607" t="s">
        <v>21</v>
      </c>
      <c r="L12607">
        <v>2</v>
      </c>
    </row>
    <row r="12608" spans="1:12" x14ac:dyDescent="0.25">
      <c r="A12608" t="s">
        <v>12624</v>
      </c>
      <c r="B12608">
        <v>3.1814628174008002</v>
      </c>
      <c r="C12608">
        <v>-1.94130834155486</v>
      </c>
      <c r="D12608">
        <v>3.0933200982563198</v>
      </c>
      <c r="E12608">
        <v>8.7919998822457296E-3</v>
      </c>
      <c r="F12608">
        <v>5.2220888353869302E-2</v>
      </c>
      <c r="G12608">
        <v>1.9793051767313598E-3</v>
      </c>
      <c r="H12608" s="2">
        <v>0.179315342419233</v>
      </c>
      <c r="I12608">
        <v>0.22901741864931499</v>
      </c>
      <c r="J12608">
        <v>5.7161425218643397E-2</v>
      </c>
      <c r="K12608" t="s">
        <v>25</v>
      </c>
      <c r="L12608">
        <v>3</v>
      </c>
    </row>
    <row r="12609" spans="1:12" x14ac:dyDescent="0.25">
      <c r="A12609" t="s">
        <v>12625</v>
      </c>
      <c r="B12609">
        <v>2.5232362864889999</v>
      </c>
      <c r="C12609">
        <v>-0.66362290076091701</v>
      </c>
      <c r="D12609">
        <v>2.5136402874830899</v>
      </c>
      <c r="E12609">
        <v>6.9768143758500906E-2</v>
      </c>
      <c r="F12609">
        <v>0.50693169633720503</v>
      </c>
      <c r="G12609">
        <v>1.1949224274849299E-2</v>
      </c>
      <c r="H12609" s="2">
        <v>0.58704589242781702</v>
      </c>
      <c r="I12609">
        <v>0.75390629196679504</v>
      </c>
      <c r="J12609">
        <v>0.12809161351832801</v>
      </c>
      <c r="K12609" t="s">
        <v>25</v>
      </c>
      <c r="L12609">
        <v>3</v>
      </c>
    </row>
    <row r="12610" spans="1:12" x14ac:dyDescent="0.25">
      <c r="A12610" t="s">
        <v>12626</v>
      </c>
      <c r="B12610">
        <v>3.1566891752931099</v>
      </c>
      <c r="C12610">
        <v>-2.7125440018970002</v>
      </c>
      <c r="D12610">
        <v>2.6439079972903601</v>
      </c>
      <c r="E12610">
        <v>9.57428053137333E-3</v>
      </c>
      <c r="F12610">
        <v>6.6768916136458198E-3</v>
      </c>
      <c r="G12610">
        <v>8.1954928941720007E-3</v>
      </c>
      <c r="H12610" s="2">
        <v>0.18930265217589501</v>
      </c>
      <c r="I12610">
        <v>6.7768150385463494E-2</v>
      </c>
      <c r="J12610">
        <v>0.106710969546184</v>
      </c>
      <c r="K12610" t="s">
        <v>25</v>
      </c>
      <c r="L12610">
        <v>3</v>
      </c>
    </row>
    <row r="12611" spans="1:12" x14ac:dyDescent="0.25">
      <c r="A12611" t="s">
        <v>12627</v>
      </c>
      <c r="B12611">
        <v>-0.56088677053746006</v>
      </c>
      <c r="C12611">
        <v>0.30173366297443699</v>
      </c>
      <c r="D12611">
        <v>-0.37041800949467402</v>
      </c>
      <c r="E12611">
        <v>1</v>
      </c>
      <c r="F12611">
        <v>0.76285510424383796</v>
      </c>
      <c r="G12611">
        <v>0.711071057022863</v>
      </c>
      <c r="H12611" s="2">
        <v>1</v>
      </c>
      <c r="I12611">
        <v>0.89993606615755495</v>
      </c>
      <c r="J12611">
        <v>0.87530702895463097</v>
      </c>
      <c r="K12611" t="s">
        <v>25</v>
      </c>
      <c r="L12611">
        <v>3</v>
      </c>
    </row>
    <row r="12612" spans="1:12" x14ac:dyDescent="0.25">
      <c r="A12612" t="s">
        <v>12628</v>
      </c>
      <c r="B12612">
        <v>0.54536554637344103</v>
      </c>
      <c r="C12612">
        <v>0.84081459518757995</v>
      </c>
      <c r="D12612">
        <v>0.71103037746540299</v>
      </c>
      <c r="E12612">
        <v>1</v>
      </c>
      <c r="F12612">
        <v>0.40045180935959601</v>
      </c>
      <c r="G12612">
        <v>0.47706541169588002</v>
      </c>
      <c r="H12612" s="2">
        <v>1</v>
      </c>
      <c r="I12612">
        <v>0.67592662479534504</v>
      </c>
      <c r="J12612">
        <v>0.73646729131792399</v>
      </c>
      <c r="K12612" t="s">
        <v>17</v>
      </c>
      <c r="L12612">
        <v>0</v>
      </c>
    </row>
    <row r="12613" spans="1:12" x14ac:dyDescent="0.25">
      <c r="A12613" t="s">
        <v>12629</v>
      </c>
      <c r="B12613">
        <v>2.2144396828695898</v>
      </c>
      <c r="C12613">
        <v>-1.9617840069903401</v>
      </c>
      <c r="D12613">
        <v>1.4634041534223801</v>
      </c>
      <c r="E12613">
        <v>0.16079128583566099</v>
      </c>
      <c r="F12613">
        <v>4.97876364335973E-2</v>
      </c>
      <c r="G12613">
        <v>0.143356822851364</v>
      </c>
      <c r="H12613" s="2">
        <v>0.96817635198982599</v>
      </c>
      <c r="I12613">
        <v>0.22207149118111699</v>
      </c>
      <c r="J12613">
        <v>0.42506114101825698</v>
      </c>
      <c r="K12613" t="s">
        <v>25</v>
      </c>
      <c r="L12613">
        <v>3</v>
      </c>
    </row>
    <row r="12614" spans="1:12" x14ac:dyDescent="0.25">
      <c r="A12614" t="s">
        <v>12630</v>
      </c>
      <c r="B12614">
        <v>1.0193361021529801</v>
      </c>
      <c r="C12614">
        <v>-0.19978390460960499</v>
      </c>
      <c r="D12614">
        <v>1.27285585051946</v>
      </c>
      <c r="E12614">
        <v>1</v>
      </c>
      <c r="F12614">
        <v>0.84164958981988403</v>
      </c>
      <c r="G12614">
        <v>0.203069198212008</v>
      </c>
      <c r="H12614" s="2">
        <v>1</v>
      </c>
      <c r="I12614">
        <v>0.93645649378023799</v>
      </c>
      <c r="J12614">
        <v>0.492348785023072</v>
      </c>
      <c r="K12614" t="s">
        <v>21</v>
      </c>
      <c r="L12614">
        <v>2</v>
      </c>
    </row>
    <row r="12615" spans="1:12" x14ac:dyDescent="0.25">
      <c r="A12615" t="s">
        <v>12631</v>
      </c>
      <c r="B12615">
        <v>1.16984334714646</v>
      </c>
      <c r="C12615">
        <v>-1.54345158454067</v>
      </c>
      <c r="D12615">
        <v>0.80595958827646097</v>
      </c>
      <c r="E12615">
        <v>1</v>
      </c>
      <c r="F12615">
        <v>0.1227212459351</v>
      </c>
      <c r="G12615">
        <v>0.42026615081278601</v>
      </c>
      <c r="H12615" s="2">
        <v>1</v>
      </c>
      <c r="I12615">
        <v>0.36856174967799299</v>
      </c>
      <c r="J12615">
        <v>0.69313168179475004</v>
      </c>
      <c r="K12615" t="s">
        <v>15</v>
      </c>
      <c r="L12615">
        <v>1</v>
      </c>
    </row>
    <row r="12616" spans="1:12" x14ac:dyDescent="0.25">
      <c r="A12616" t="s">
        <v>12632</v>
      </c>
      <c r="B12616">
        <v>3.0352895141012599</v>
      </c>
      <c r="C12616">
        <v>-3.23267608164941</v>
      </c>
      <c r="D12616">
        <v>1.4063774327227201</v>
      </c>
      <c r="E12616">
        <v>1.44182934992046E-2</v>
      </c>
      <c r="F12616">
        <v>1.2263653149693001E-3</v>
      </c>
      <c r="G12616">
        <v>0.159612077860215</v>
      </c>
      <c r="H12616" s="2">
        <v>0.23594139221233701</v>
      </c>
      <c r="I12616">
        <v>2.2769937445976399E-2</v>
      </c>
      <c r="J12616">
        <v>0.44348433112595298</v>
      </c>
      <c r="K12616" t="s">
        <v>15</v>
      </c>
      <c r="L12616">
        <v>1</v>
      </c>
    </row>
    <row r="12617" spans="1:12" x14ac:dyDescent="0.25">
      <c r="A12617" t="s">
        <v>12633</v>
      </c>
      <c r="B12617">
        <v>-0.70749757331890994</v>
      </c>
      <c r="C12617">
        <v>1.2876642635914199</v>
      </c>
      <c r="D12617">
        <v>-0.193246621844443</v>
      </c>
      <c r="E12617">
        <v>1</v>
      </c>
      <c r="F12617">
        <v>0.197862858545551</v>
      </c>
      <c r="G12617">
        <v>0.84676582785856003</v>
      </c>
      <c r="H12617" s="2">
        <v>1</v>
      </c>
      <c r="I12617">
        <v>0.47408116395636801</v>
      </c>
      <c r="J12617">
        <v>0.94016675565782104</v>
      </c>
      <c r="K12617" t="s">
        <v>15</v>
      </c>
      <c r="L12617">
        <v>1</v>
      </c>
    </row>
    <row r="12618" spans="1:12" x14ac:dyDescent="0.25">
      <c r="A12618" t="s">
        <v>12634</v>
      </c>
      <c r="B12618">
        <v>1.6165704686909499</v>
      </c>
      <c r="C12618">
        <v>-2.3124922233770602</v>
      </c>
      <c r="D12618">
        <v>3.7130934644168501E-2</v>
      </c>
      <c r="E12618">
        <v>0.635826184537161</v>
      </c>
      <c r="F12618">
        <v>2.0750573377655099E-2</v>
      </c>
      <c r="G12618">
        <v>0.97038060674962401</v>
      </c>
      <c r="H12618" s="2">
        <v>1</v>
      </c>
      <c r="I12618">
        <v>0.13400240791968601</v>
      </c>
      <c r="J12618">
        <v>0.98884890781045798</v>
      </c>
      <c r="K12618" t="s">
        <v>15</v>
      </c>
      <c r="L12618">
        <v>1</v>
      </c>
    </row>
    <row r="12619" spans="1:12" x14ac:dyDescent="0.25">
      <c r="A12619" t="s">
        <v>12635</v>
      </c>
      <c r="B12619">
        <v>1.08634595460092</v>
      </c>
      <c r="C12619">
        <v>-0.46242721594057101</v>
      </c>
      <c r="D12619">
        <v>1.31602648985305</v>
      </c>
      <c r="E12619">
        <v>1</v>
      </c>
      <c r="F12619">
        <v>0.643774985982148</v>
      </c>
      <c r="G12619">
        <v>0.18816515179862101</v>
      </c>
      <c r="H12619" s="2">
        <v>1</v>
      </c>
      <c r="I12619">
        <v>0.837427460601051</v>
      </c>
      <c r="J12619">
        <v>0.47494091790881798</v>
      </c>
      <c r="K12619" t="s">
        <v>21</v>
      </c>
      <c r="L12619">
        <v>2</v>
      </c>
    </row>
    <row r="12620" spans="1:12" x14ac:dyDescent="0.25">
      <c r="A12620" t="s">
        <v>12636</v>
      </c>
      <c r="B12620">
        <v>1.6588914416080101</v>
      </c>
      <c r="C12620">
        <v>-2.1117364845024902</v>
      </c>
      <c r="D12620">
        <v>0.55476781490726601</v>
      </c>
      <c r="E12620">
        <v>0.58282601719903504</v>
      </c>
      <c r="F12620">
        <v>3.4709057822696003E-2</v>
      </c>
      <c r="G12620">
        <v>0.57905348424889902</v>
      </c>
      <c r="H12620" s="2">
        <v>1</v>
      </c>
      <c r="I12620">
        <v>0.18030304090152199</v>
      </c>
      <c r="J12620">
        <v>0.80282947412585604</v>
      </c>
      <c r="K12620" t="s">
        <v>15</v>
      </c>
      <c r="L12620">
        <v>1</v>
      </c>
    </row>
    <row r="12621" spans="1:12" x14ac:dyDescent="0.25">
      <c r="A12621" t="s">
        <v>12637</v>
      </c>
      <c r="B12621">
        <v>-0.33536960292835699</v>
      </c>
      <c r="C12621">
        <v>-1.2822847192884199</v>
      </c>
      <c r="D12621">
        <v>-1.1103899511389299</v>
      </c>
      <c r="E12621">
        <v>1</v>
      </c>
      <c r="F12621">
        <v>0.199742786359455</v>
      </c>
      <c r="G12621">
        <v>0.26683102654025798</v>
      </c>
      <c r="H12621" s="2">
        <v>1</v>
      </c>
      <c r="I12621">
        <v>0.47535322626639398</v>
      </c>
      <c r="J12621">
        <v>0.55858847191463001</v>
      </c>
      <c r="K12621" t="s">
        <v>17</v>
      </c>
      <c r="L12621">
        <v>0</v>
      </c>
    </row>
    <row r="12622" spans="1:12" x14ac:dyDescent="0.25">
      <c r="A12622" t="s">
        <v>12638</v>
      </c>
      <c r="B12622">
        <v>1.73201905625806</v>
      </c>
      <c r="C12622">
        <v>-2.7420922434583699</v>
      </c>
      <c r="D12622">
        <v>0.25717181898170299</v>
      </c>
      <c r="E12622">
        <v>0.49962101743106302</v>
      </c>
      <c r="F12622">
        <v>6.1049194722376E-3</v>
      </c>
      <c r="G12622">
        <v>0.79704613773271604</v>
      </c>
      <c r="H12622" s="2">
        <v>1</v>
      </c>
      <c r="I12622">
        <v>6.4049746726244403E-2</v>
      </c>
      <c r="J12622">
        <v>0.91862532348835901</v>
      </c>
      <c r="K12622" t="s">
        <v>15</v>
      </c>
      <c r="L12622">
        <v>1</v>
      </c>
    </row>
    <row r="12623" spans="1:12" x14ac:dyDescent="0.25">
      <c r="A12623" t="s">
        <v>12639</v>
      </c>
      <c r="B12623">
        <v>1.6336659726198901</v>
      </c>
      <c r="C12623">
        <v>-1.5404722296484299</v>
      </c>
      <c r="D12623">
        <v>1.7883341134478401</v>
      </c>
      <c r="E12623">
        <v>0.613974041756286</v>
      </c>
      <c r="F12623">
        <v>0.123445286900167</v>
      </c>
      <c r="G12623">
        <v>7.3722119249674506E-2</v>
      </c>
      <c r="H12623" s="2">
        <v>1</v>
      </c>
      <c r="I12623">
        <v>0.36951517181252302</v>
      </c>
      <c r="J12623">
        <v>0.30964930176504002</v>
      </c>
      <c r="K12623" t="s">
        <v>17</v>
      </c>
      <c r="L12623">
        <v>0</v>
      </c>
    </row>
    <row r="12624" spans="1:12" x14ac:dyDescent="0.25">
      <c r="A12624" t="s">
        <v>12640</v>
      </c>
      <c r="B12624">
        <v>3.4459281076273198</v>
      </c>
      <c r="C12624">
        <v>-2.9578201896918501</v>
      </c>
      <c r="D12624">
        <v>2.8925449268258698</v>
      </c>
      <c r="E12624">
        <v>3.4146104419079601E-3</v>
      </c>
      <c r="F12624">
        <v>3.0982279271878602E-3</v>
      </c>
      <c r="G12624">
        <v>3.8213452548647498E-3</v>
      </c>
      <c r="H12624" s="2">
        <v>0.10112603159721099</v>
      </c>
      <c r="I12624">
        <v>4.1969810990482997E-2</v>
      </c>
      <c r="J12624">
        <v>7.4763728924193196E-2</v>
      </c>
      <c r="K12624" t="s">
        <v>25</v>
      </c>
      <c r="L12624">
        <v>3</v>
      </c>
    </row>
    <row r="12625" spans="1:12" x14ac:dyDescent="0.25">
      <c r="A12625" t="s">
        <v>12641</v>
      </c>
      <c r="B12625">
        <v>1.0362390928626899</v>
      </c>
      <c r="C12625">
        <v>-1.54318579738672</v>
      </c>
      <c r="D12625">
        <v>0.212993077837453</v>
      </c>
      <c r="E12625">
        <v>1</v>
      </c>
      <c r="F12625">
        <v>0.122785702280286</v>
      </c>
      <c r="G12625">
        <v>0.83133236189500803</v>
      </c>
      <c r="H12625" s="2">
        <v>1</v>
      </c>
      <c r="I12625">
        <v>0.36856174967799299</v>
      </c>
      <c r="J12625">
        <v>0.93287102481888595</v>
      </c>
      <c r="K12625" t="s">
        <v>15</v>
      </c>
      <c r="L12625">
        <v>1</v>
      </c>
    </row>
    <row r="12626" spans="1:12" x14ac:dyDescent="0.25">
      <c r="A12626" t="s">
        <v>12642</v>
      </c>
      <c r="B12626">
        <v>0.29431174857326697</v>
      </c>
      <c r="C12626">
        <v>-0.50030192041928201</v>
      </c>
      <c r="D12626">
        <v>-0.17941588771958999</v>
      </c>
      <c r="E12626">
        <v>1</v>
      </c>
      <c r="F12626">
        <v>0.61686250207867599</v>
      </c>
      <c r="G12626">
        <v>0.85761115719924796</v>
      </c>
      <c r="H12626" s="2">
        <v>1</v>
      </c>
      <c r="I12626">
        <v>0.82334686233475496</v>
      </c>
      <c r="J12626">
        <v>0.94422199225048298</v>
      </c>
      <c r="K12626" t="s">
        <v>15</v>
      </c>
      <c r="L12626">
        <v>1</v>
      </c>
    </row>
    <row r="12627" spans="1:12" x14ac:dyDescent="0.25">
      <c r="A12627" t="s">
        <v>12643</v>
      </c>
      <c r="B12627" t="s">
        <v>12</v>
      </c>
      <c r="C12627">
        <v>-0.253697249936716</v>
      </c>
      <c r="D12627" t="s">
        <v>12</v>
      </c>
      <c r="E12627" t="s">
        <v>12</v>
      </c>
      <c r="F12627">
        <v>0.79972945880105795</v>
      </c>
      <c r="G12627" t="s">
        <v>12</v>
      </c>
      <c r="H12627" s="2" t="s">
        <v>12</v>
      </c>
      <c r="I12627">
        <v>0.91917778199400302</v>
      </c>
      <c r="J12627" t="s">
        <v>12</v>
      </c>
      <c r="K12627" t="s">
        <v>13</v>
      </c>
      <c r="L12627">
        <v>5</v>
      </c>
    </row>
    <row r="12628" spans="1:12" x14ac:dyDescent="0.25">
      <c r="A12628" t="s">
        <v>12644</v>
      </c>
      <c r="B12628">
        <v>1.4411667736957701</v>
      </c>
      <c r="C12628">
        <v>-1.67300348724493</v>
      </c>
      <c r="D12628">
        <v>1.41495418225229</v>
      </c>
      <c r="E12628">
        <v>0.89722543660656595</v>
      </c>
      <c r="F12628">
        <v>9.4326609536785996E-2</v>
      </c>
      <c r="G12628">
        <v>0.15708193018559399</v>
      </c>
      <c r="H12628" s="2">
        <v>1</v>
      </c>
      <c r="I12628">
        <v>0.317207471780449</v>
      </c>
      <c r="J12628">
        <v>0.44038326989600202</v>
      </c>
      <c r="K12628" t="s">
        <v>17</v>
      </c>
      <c r="L12628">
        <v>0</v>
      </c>
    </row>
    <row r="12629" spans="1:12" x14ac:dyDescent="0.25">
      <c r="A12629" t="s">
        <v>12645</v>
      </c>
      <c r="B12629">
        <v>0.40242571972986702</v>
      </c>
      <c r="C12629">
        <v>1.74408006792606</v>
      </c>
      <c r="D12629">
        <v>1.2326694422670501</v>
      </c>
      <c r="E12629">
        <v>1</v>
      </c>
      <c r="F12629">
        <v>8.1145129138628397E-2</v>
      </c>
      <c r="G12629">
        <v>0.217699117059444</v>
      </c>
      <c r="H12629" s="2">
        <v>1</v>
      </c>
      <c r="I12629">
        <v>0.29319692336335901</v>
      </c>
      <c r="J12629">
        <v>0.50761073387389199</v>
      </c>
      <c r="K12629" t="s">
        <v>17</v>
      </c>
      <c r="L12629">
        <v>0</v>
      </c>
    </row>
    <row r="12630" spans="1:12" x14ac:dyDescent="0.25">
      <c r="A12630" t="s">
        <v>12646</v>
      </c>
      <c r="B12630">
        <v>-1.7499806760123999</v>
      </c>
      <c r="C12630">
        <v>0.48895345297340498</v>
      </c>
      <c r="D12630">
        <v>-1.95827488858514</v>
      </c>
      <c r="E12630">
        <v>0.48072988936615901</v>
      </c>
      <c r="F12630">
        <v>0.62487465118386099</v>
      </c>
      <c r="G12630">
        <v>5.0197765745799698E-2</v>
      </c>
      <c r="H12630" s="2">
        <v>1</v>
      </c>
      <c r="I12630">
        <v>0.82702647350691605</v>
      </c>
      <c r="J12630">
        <v>0.25536781873511599</v>
      </c>
      <c r="K12630" t="s">
        <v>21</v>
      </c>
      <c r="L12630">
        <v>2</v>
      </c>
    </row>
    <row r="12631" spans="1:12" x14ac:dyDescent="0.25">
      <c r="A12631" t="s">
        <v>12647</v>
      </c>
      <c r="B12631">
        <v>2.4953148162174701</v>
      </c>
      <c r="C12631">
        <v>-3.4703435103336799</v>
      </c>
      <c r="D12631">
        <v>1.39851622319661</v>
      </c>
      <c r="E12631">
        <v>7.5507254024269999E-2</v>
      </c>
      <c r="F12631">
        <v>5.1979313330851402E-4</v>
      </c>
      <c r="G12631">
        <v>0.16195810439929301</v>
      </c>
      <c r="H12631" s="2">
        <v>0.62160668887657899</v>
      </c>
      <c r="I12631">
        <v>1.29620413812272E-2</v>
      </c>
      <c r="J12631">
        <v>0.44679729841952998</v>
      </c>
      <c r="K12631" t="s">
        <v>15</v>
      </c>
      <c r="L12631">
        <v>1</v>
      </c>
    </row>
    <row r="12632" spans="1:12" x14ac:dyDescent="0.25">
      <c r="A12632" t="s">
        <v>12648</v>
      </c>
      <c r="B12632">
        <v>1.32655807991653</v>
      </c>
      <c r="C12632">
        <v>-1.6261159879259</v>
      </c>
      <c r="D12632">
        <v>0.432536021076111</v>
      </c>
      <c r="E12632">
        <v>1</v>
      </c>
      <c r="F12632">
        <v>0.103924983522206</v>
      </c>
      <c r="G12632">
        <v>0.66535187793989503</v>
      </c>
      <c r="H12632" s="2">
        <v>1</v>
      </c>
      <c r="I12632">
        <v>0.33396277085090897</v>
      </c>
      <c r="J12632">
        <v>0.85301643260621796</v>
      </c>
      <c r="K12632" t="s">
        <v>15</v>
      </c>
      <c r="L12632">
        <v>1</v>
      </c>
    </row>
    <row r="12633" spans="1:12" x14ac:dyDescent="0.25">
      <c r="A12633" t="s">
        <v>12649</v>
      </c>
      <c r="B12633">
        <v>-1.4395463114321201</v>
      </c>
      <c r="C12633">
        <v>1.8942902814074001</v>
      </c>
      <c r="D12633">
        <v>-0.43074191406046303</v>
      </c>
      <c r="E12633">
        <v>0.89997479124109003</v>
      </c>
      <c r="F12633">
        <v>5.8186490294003003E-2</v>
      </c>
      <c r="G12633">
        <v>0.66665603884959201</v>
      </c>
      <c r="H12633" s="2">
        <v>1</v>
      </c>
      <c r="I12633">
        <v>0.24347482304597301</v>
      </c>
      <c r="J12633">
        <v>0.85353673059118795</v>
      </c>
      <c r="K12633" t="s">
        <v>15</v>
      </c>
      <c r="L12633">
        <v>1</v>
      </c>
    </row>
    <row r="12634" spans="1:12" x14ac:dyDescent="0.25">
      <c r="A12634" t="s">
        <v>12650</v>
      </c>
      <c r="B12634">
        <v>-7.3032432605552394E-2</v>
      </c>
      <c r="C12634">
        <v>1.62929253298152</v>
      </c>
      <c r="D12634">
        <v>1.9456750549664501</v>
      </c>
      <c r="E12634">
        <v>1</v>
      </c>
      <c r="F12634">
        <v>0.103251106128624</v>
      </c>
      <c r="G12634">
        <v>5.1693784925193602E-2</v>
      </c>
      <c r="H12634" s="2">
        <v>1</v>
      </c>
      <c r="I12634">
        <v>0.33252477235026101</v>
      </c>
      <c r="J12634">
        <v>0.25922902568278999</v>
      </c>
      <c r="K12634" t="s">
        <v>17</v>
      </c>
      <c r="L12634">
        <v>0</v>
      </c>
    </row>
    <row r="12635" spans="1:12" x14ac:dyDescent="0.25">
      <c r="A12635" t="s">
        <v>12651</v>
      </c>
      <c r="B12635">
        <v>-2.0418145525214499</v>
      </c>
      <c r="C12635">
        <v>-0.71921212998330197</v>
      </c>
      <c r="D12635">
        <v>-2.22006508160722</v>
      </c>
      <c r="E12635">
        <v>0.24701958102985899</v>
      </c>
      <c r="F12635">
        <v>0.47201022667840897</v>
      </c>
      <c r="G12635">
        <v>2.64143500948111E-2</v>
      </c>
      <c r="H12635" s="2">
        <v>1</v>
      </c>
      <c r="I12635">
        <v>0.72899607091284702</v>
      </c>
      <c r="J12635">
        <v>0.185781950684025</v>
      </c>
      <c r="K12635" t="s">
        <v>21</v>
      </c>
      <c r="L12635">
        <v>2</v>
      </c>
    </row>
    <row r="12636" spans="1:12" x14ac:dyDescent="0.25">
      <c r="A12636" t="s">
        <v>12652</v>
      </c>
      <c r="B12636">
        <v>0.43694593597527398</v>
      </c>
      <c r="C12636">
        <v>-0.76051774818809004</v>
      </c>
      <c r="D12636">
        <v>0.74015274569275402</v>
      </c>
      <c r="E12636">
        <v>1</v>
      </c>
      <c r="F12636">
        <v>0.44694516447659899</v>
      </c>
      <c r="G12636">
        <v>0.45920731675515403</v>
      </c>
      <c r="H12636" s="2">
        <v>1</v>
      </c>
      <c r="I12636">
        <v>0.71059677989222103</v>
      </c>
      <c r="J12636">
        <v>0.72263672767970899</v>
      </c>
      <c r="K12636" t="s">
        <v>17</v>
      </c>
      <c r="L12636">
        <v>0</v>
      </c>
    </row>
    <row r="12637" spans="1:12" x14ac:dyDescent="0.25">
      <c r="A12637" t="s">
        <v>12653</v>
      </c>
      <c r="B12637" t="s">
        <v>12</v>
      </c>
      <c r="C12637">
        <v>3.1615468774190298</v>
      </c>
      <c r="D12637" t="s">
        <v>12</v>
      </c>
      <c r="E12637" t="s">
        <v>12</v>
      </c>
      <c r="F12637">
        <v>1.5693355646918101E-3</v>
      </c>
      <c r="G12637" t="s">
        <v>12</v>
      </c>
      <c r="H12637" s="2" t="s">
        <v>12</v>
      </c>
      <c r="I12637">
        <v>2.7032263728044199E-2</v>
      </c>
      <c r="J12637" t="s">
        <v>12</v>
      </c>
      <c r="K12637" t="s">
        <v>13</v>
      </c>
      <c r="L12637">
        <v>5</v>
      </c>
    </row>
    <row r="12638" spans="1:12" x14ac:dyDescent="0.25">
      <c r="A12638" t="s">
        <v>12654</v>
      </c>
      <c r="B12638">
        <v>-4.0065658506847998E-2</v>
      </c>
      <c r="C12638">
        <v>-5.4728308321304996E-3</v>
      </c>
      <c r="D12638">
        <v>0.33135143847285098</v>
      </c>
      <c r="E12638">
        <v>1</v>
      </c>
      <c r="F12638">
        <v>0.99563333457347303</v>
      </c>
      <c r="G12638">
        <v>0.74037904136016097</v>
      </c>
      <c r="H12638" s="2">
        <v>1</v>
      </c>
      <c r="I12638">
        <v>0.99790357282033004</v>
      </c>
      <c r="J12638">
        <v>0.89048296231118595</v>
      </c>
      <c r="K12638" t="s">
        <v>21</v>
      </c>
      <c r="L12638">
        <v>2</v>
      </c>
    </row>
    <row r="12639" spans="1:12" x14ac:dyDescent="0.25">
      <c r="A12639" t="s">
        <v>12655</v>
      </c>
      <c r="B12639">
        <v>-0.54032395294517699</v>
      </c>
      <c r="C12639">
        <v>2.1578928204388199</v>
      </c>
      <c r="D12639">
        <v>0.81979678265425704</v>
      </c>
      <c r="E12639">
        <v>1</v>
      </c>
      <c r="F12639">
        <v>3.0936165834316701E-2</v>
      </c>
      <c r="G12639">
        <v>0.412331965488198</v>
      </c>
      <c r="H12639" s="2">
        <v>1</v>
      </c>
      <c r="I12639">
        <v>0.169808436169468</v>
      </c>
      <c r="J12639">
        <v>0.68709863269348403</v>
      </c>
      <c r="K12639" t="s">
        <v>15</v>
      </c>
      <c r="L12639">
        <v>1</v>
      </c>
    </row>
    <row r="12640" spans="1:12" x14ac:dyDescent="0.25">
      <c r="A12640" t="s">
        <v>12656</v>
      </c>
      <c r="B12640">
        <v>-0.28578482780388298</v>
      </c>
      <c r="C12640">
        <v>-1.1299700079894599</v>
      </c>
      <c r="D12640">
        <v>-1.1035404948712899</v>
      </c>
      <c r="E12640">
        <v>1</v>
      </c>
      <c r="F12640">
        <v>0.25848886246076702</v>
      </c>
      <c r="G12640">
        <v>0.26979251605904903</v>
      </c>
      <c r="H12640" s="2">
        <v>1</v>
      </c>
      <c r="I12640">
        <v>0.54417999355346502</v>
      </c>
      <c r="J12640">
        <v>0.56251299747474404</v>
      </c>
      <c r="K12640" t="s">
        <v>17</v>
      </c>
      <c r="L12640">
        <v>0</v>
      </c>
    </row>
    <row r="12641" spans="1:12" x14ac:dyDescent="0.25">
      <c r="A12641" t="s">
        <v>12657</v>
      </c>
      <c r="B12641">
        <v>-0.21065197204173899</v>
      </c>
      <c r="C12641">
        <v>-0.402488168903819</v>
      </c>
      <c r="D12641">
        <v>-1.0532792055317799</v>
      </c>
      <c r="E12641">
        <v>1</v>
      </c>
      <c r="F12641">
        <v>0.68732479372570499</v>
      </c>
      <c r="G12641">
        <v>0.29221304646003898</v>
      </c>
      <c r="H12641" s="2">
        <v>1</v>
      </c>
      <c r="I12641">
        <v>0.86291844281080798</v>
      </c>
      <c r="J12641">
        <v>0.58337822941865203</v>
      </c>
      <c r="K12641" t="s">
        <v>21</v>
      </c>
      <c r="L12641">
        <v>2</v>
      </c>
    </row>
    <row r="12642" spans="1:12" x14ac:dyDescent="0.25">
      <c r="A12642" t="s">
        <v>12658</v>
      </c>
      <c r="B12642">
        <v>0.18450779207833801</v>
      </c>
      <c r="C12642">
        <v>-0.45468601476361997</v>
      </c>
      <c r="D12642">
        <v>-0.27461128899705201</v>
      </c>
      <c r="E12642">
        <v>1</v>
      </c>
      <c r="F12642">
        <v>0.64933514360397604</v>
      </c>
      <c r="G12642">
        <v>0.78361489230787296</v>
      </c>
      <c r="H12642" s="2">
        <v>1</v>
      </c>
      <c r="I12642">
        <v>0.83969657185288604</v>
      </c>
      <c r="J12642">
        <v>0.91261618732501504</v>
      </c>
      <c r="K12642" t="s">
        <v>15</v>
      </c>
      <c r="L12642">
        <v>1</v>
      </c>
    </row>
    <row r="12643" spans="1:12" x14ac:dyDescent="0.25">
      <c r="A12643" t="s">
        <v>12659</v>
      </c>
      <c r="B12643">
        <v>1.7860531731780001</v>
      </c>
      <c r="C12643">
        <v>-0.339094921928492</v>
      </c>
      <c r="D12643">
        <v>2.0420071364276899</v>
      </c>
      <c r="E12643">
        <v>0.44454389434863201</v>
      </c>
      <c r="F12643">
        <v>0.734538223774021</v>
      </c>
      <c r="G12643">
        <v>4.1150823441448499E-2</v>
      </c>
      <c r="H12643" s="2">
        <v>1</v>
      </c>
      <c r="I12643">
        <v>0.88534578146587595</v>
      </c>
      <c r="J12643">
        <v>0.231017828711713</v>
      </c>
      <c r="K12643" t="s">
        <v>21</v>
      </c>
      <c r="L12643">
        <v>2</v>
      </c>
    </row>
    <row r="12644" spans="1:12" x14ac:dyDescent="0.25">
      <c r="A12644" t="s">
        <v>12660</v>
      </c>
      <c r="B12644">
        <v>1.8431806191067099</v>
      </c>
      <c r="C12644">
        <v>-0.75838819533304402</v>
      </c>
      <c r="D12644">
        <v>1.29316660691375</v>
      </c>
      <c r="E12644">
        <v>0.391815861709019</v>
      </c>
      <c r="F12644">
        <v>0.44821862267370799</v>
      </c>
      <c r="G12644">
        <v>0.19595344233044501</v>
      </c>
      <c r="H12644" s="2">
        <v>1</v>
      </c>
      <c r="I12644">
        <v>0.711174759849725</v>
      </c>
      <c r="J12644">
        <v>0.48352896470495699</v>
      </c>
      <c r="K12644" t="s">
        <v>25</v>
      </c>
      <c r="L12644">
        <v>3</v>
      </c>
    </row>
    <row r="12645" spans="1:12" x14ac:dyDescent="0.25">
      <c r="A12645" t="s">
        <v>12661</v>
      </c>
      <c r="B12645">
        <v>3.9206480904497498</v>
      </c>
      <c r="C12645">
        <v>-3.77991700252666</v>
      </c>
      <c r="D12645">
        <v>2.0888323436792402</v>
      </c>
      <c r="E12645">
        <v>5.2986687740056999E-4</v>
      </c>
      <c r="F12645">
        <v>1.5688064488802401E-4</v>
      </c>
      <c r="G12645">
        <v>3.6722817806141901E-2</v>
      </c>
      <c r="H12645" s="2">
        <v>3.1758370302611902E-2</v>
      </c>
      <c r="I12645">
        <v>5.6851480965584298E-3</v>
      </c>
      <c r="J12645">
        <v>0.21854272661306801</v>
      </c>
      <c r="K12645" t="s">
        <v>25</v>
      </c>
      <c r="L12645">
        <v>3</v>
      </c>
    </row>
    <row r="12646" spans="1:12" x14ac:dyDescent="0.25">
      <c r="A12646" t="s">
        <v>12662</v>
      </c>
      <c r="B12646">
        <v>0.185123269049837</v>
      </c>
      <c r="C12646">
        <v>-2.12451466048622</v>
      </c>
      <c r="D12646">
        <v>-0.87005622665256699</v>
      </c>
      <c r="E12646">
        <v>1</v>
      </c>
      <c r="F12646">
        <v>3.3627131471457801E-2</v>
      </c>
      <c r="G12646">
        <v>0.38426967771957998</v>
      </c>
      <c r="H12646" s="2">
        <v>1</v>
      </c>
      <c r="I12646">
        <v>0.17667648956468901</v>
      </c>
      <c r="J12646">
        <v>0.66335439175430699</v>
      </c>
      <c r="K12646" t="s">
        <v>15</v>
      </c>
      <c r="L12646">
        <v>1</v>
      </c>
    </row>
    <row r="12647" spans="1:12" x14ac:dyDescent="0.25">
      <c r="A12647" t="s">
        <v>12663</v>
      </c>
      <c r="B12647">
        <v>-2.0630520534228598</v>
      </c>
      <c r="C12647">
        <v>0.50166997448350203</v>
      </c>
      <c r="D12647">
        <v>-1.3669684679113101</v>
      </c>
      <c r="E12647">
        <v>0.23464609717391499</v>
      </c>
      <c r="F12647">
        <v>0.61589968855962196</v>
      </c>
      <c r="G12647">
        <v>0.171635189254391</v>
      </c>
      <c r="H12647" s="2">
        <v>1</v>
      </c>
      <c r="I12647">
        <v>0.82267145050374202</v>
      </c>
      <c r="J12647">
        <v>0.45899042112222299</v>
      </c>
      <c r="K12647" t="s">
        <v>27</v>
      </c>
      <c r="L12647">
        <v>4</v>
      </c>
    </row>
    <row r="12648" spans="1:12" x14ac:dyDescent="0.25">
      <c r="A12648" t="s">
        <v>12664</v>
      </c>
      <c r="B12648">
        <v>0.93753971768537503</v>
      </c>
      <c r="C12648">
        <v>0.69431467634814004</v>
      </c>
      <c r="D12648">
        <v>1.66170643840465</v>
      </c>
      <c r="E12648">
        <v>1</v>
      </c>
      <c r="F12648">
        <v>0.48748488905697401</v>
      </c>
      <c r="G12648">
        <v>9.6571649571894805E-2</v>
      </c>
      <c r="H12648" s="2">
        <v>1</v>
      </c>
      <c r="I12648">
        <v>0.74049896425371597</v>
      </c>
      <c r="J12648">
        <v>0.34955410008972398</v>
      </c>
      <c r="K12648" t="s">
        <v>21</v>
      </c>
      <c r="L12648">
        <v>2</v>
      </c>
    </row>
    <row r="12649" spans="1:12" x14ac:dyDescent="0.25">
      <c r="A12649" t="s">
        <v>12665</v>
      </c>
      <c r="B12649">
        <v>-0.99457847381539799</v>
      </c>
      <c r="C12649">
        <v>-0.81455974305919898</v>
      </c>
      <c r="D12649">
        <v>-2.3768568696177002</v>
      </c>
      <c r="E12649">
        <v>1</v>
      </c>
      <c r="F12649">
        <v>0.41532436173558102</v>
      </c>
      <c r="G12649">
        <v>1.74608619814886E-2</v>
      </c>
      <c r="H12649" s="2">
        <v>1</v>
      </c>
      <c r="I12649">
        <v>0.68749156874578099</v>
      </c>
      <c r="J12649">
        <v>0.15382009134781699</v>
      </c>
      <c r="K12649" t="s">
        <v>21</v>
      </c>
      <c r="L12649">
        <v>2</v>
      </c>
    </row>
    <row r="12650" spans="1:12" x14ac:dyDescent="0.25">
      <c r="A12650" t="s">
        <v>12666</v>
      </c>
      <c r="B12650">
        <v>0.79638347846448798</v>
      </c>
      <c r="C12650">
        <v>0.29070501900065898</v>
      </c>
      <c r="D12650">
        <v>0.79860515749294703</v>
      </c>
      <c r="E12650">
        <v>1</v>
      </c>
      <c r="F12650">
        <v>0.77127693270004005</v>
      </c>
      <c r="G12650">
        <v>0.42451939615150902</v>
      </c>
      <c r="H12650" s="2">
        <v>1</v>
      </c>
      <c r="I12650">
        <v>0.90516730907725595</v>
      </c>
      <c r="J12650">
        <v>0.69601045734540901</v>
      </c>
      <c r="K12650" t="s">
        <v>21</v>
      </c>
      <c r="L12650">
        <v>2</v>
      </c>
    </row>
    <row r="12651" spans="1:12" x14ac:dyDescent="0.25">
      <c r="A12651" t="s">
        <v>12667</v>
      </c>
      <c r="B12651">
        <v>1.5987170535885</v>
      </c>
      <c r="C12651">
        <v>-2.9329015432052601</v>
      </c>
      <c r="D12651">
        <v>-0.60450379704852097</v>
      </c>
      <c r="E12651">
        <v>0.65930091964214999</v>
      </c>
      <c r="F12651">
        <v>3.3581036553593899E-3</v>
      </c>
      <c r="G12651">
        <v>0.54550874552460604</v>
      </c>
      <c r="H12651" s="2">
        <v>1</v>
      </c>
      <c r="I12651">
        <v>4.4145581629943503E-2</v>
      </c>
      <c r="J12651">
        <v>0.78306064364224004</v>
      </c>
      <c r="K12651" t="s">
        <v>15</v>
      </c>
      <c r="L12651">
        <v>1</v>
      </c>
    </row>
    <row r="12652" spans="1:12" x14ac:dyDescent="0.25">
      <c r="A12652" t="s">
        <v>12668</v>
      </c>
      <c r="B12652">
        <v>1.9092616832007201</v>
      </c>
      <c r="C12652">
        <v>-1.8565977457657701</v>
      </c>
      <c r="D12652">
        <v>1.02570526362708</v>
      </c>
      <c r="E12652">
        <v>0.33737005555337102</v>
      </c>
      <c r="F12652">
        <v>6.3368404901827394E-2</v>
      </c>
      <c r="G12652">
        <v>0.30503053253522799</v>
      </c>
      <c r="H12652" s="2">
        <v>1</v>
      </c>
      <c r="I12652">
        <v>0.25436812160815298</v>
      </c>
      <c r="J12652">
        <v>0.59485876867812504</v>
      </c>
      <c r="K12652" t="s">
        <v>25</v>
      </c>
      <c r="L12652">
        <v>3</v>
      </c>
    </row>
    <row r="12653" spans="1:12" x14ac:dyDescent="0.25">
      <c r="A12653" t="s">
        <v>12669</v>
      </c>
      <c r="B12653">
        <v>2.0052649974599199</v>
      </c>
      <c r="C12653">
        <v>-2.83091747919278</v>
      </c>
      <c r="D12653">
        <v>0.72844782050777801</v>
      </c>
      <c r="E12653">
        <v>0.26960834820584301</v>
      </c>
      <c r="F12653">
        <v>4.6414694360409703E-3</v>
      </c>
      <c r="G12653">
        <v>0.46633949914526002</v>
      </c>
      <c r="H12653" s="2">
        <v>1</v>
      </c>
      <c r="I12653">
        <v>5.4411222866997302E-2</v>
      </c>
      <c r="J12653">
        <v>0.72780931379525704</v>
      </c>
      <c r="K12653" t="s">
        <v>15</v>
      </c>
      <c r="L12653">
        <v>1</v>
      </c>
    </row>
    <row r="12654" spans="1:12" x14ac:dyDescent="0.25">
      <c r="A12654" t="s">
        <v>12670</v>
      </c>
      <c r="B12654">
        <v>-1.5035070781628901</v>
      </c>
      <c r="C12654">
        <v>1.7442685335491801</v>
      </c>
      <c r="D12654">
        <v>-0.953486564440583</v>
      </c>
      <c r="E12654">
        <v>0.79624999839897004</v>
      </c>
      <c r="F12654">
        <v>8.1112275836074096E-2</v>
      </c>
      <c r="G12654">
        <v>0.340343600373058</v>
      </c>
      <c r="H12654" s="2">
        <v>1</v>
      </c>
      <c r="I12654">
        <v>0.29319692336335901</v>
      </c>
      <c r="J12654">
        <v>0.62781226594865602</v>
      </c>
      <c r="K12654" t="s">
        <v>15</v>
      </c>
      <c r="L12654">
        <v>1</v>
      </c>
    </row>
    <row r="12655" spans="1:12" x14ac:dyDescent="0.25">
      <c r="A12655" t="s">
        <v>12671</v>
      </c>
      <c r="B12655">
        <v>1.2700534539975299</v>
      </c>
      <c r="C12655">
        <v>-0.60475548476408103</v>
      </c>
      <c r="D12655">
        <v>1.05845386520138</v>
      </c>
      <c r="E12655">
        <v>1</v>
      </c>
      <c r="F12655">
        <v>0.54534147553027701</v>
      </c>
      <c r="G12655">
        <v>0.28984857319102603</v>
      </c>
      <c r="H12655" s="2">
        <v>1</v>
      </c>
      <c r="I12655">
        <v>0.77960327418486597</v>
      </c>
      <c r="J12655">
        <v>0.58162253879065395</v>
      </c>
      <c r="K12655" t="s">
        <v>25</v>
      </c>
      <c r="L12655">
        <v>3</v>
      </c>
    </row>
    <row r="12656" spans="1:12" x14ac:dyDescent="0.25">
      <c r="A12656" t="s">
        <v>12672</v>
      </c>
      <c r="B12656">
        <v>0.62625536590087505</v>
      </c>
      <c r="C12656">
        <v>-1.88004045740118</v>
      </c>
      <c r="D12656">
        <v>0.37369166972923901</v>
      </c>
      <c r="E12656">
        <v>1</v>
      </c>
      <c r="F12656">
        <v>6.01025643089029E-2</v>
      </c>
      <c r="G12656">
        <v>0.70863372366024802</v>
      </c>
      <c r="H12656" s="2">
        <v>1</v>
      </c>
      <c r="I12656">
        <v>0.24747482246998201</v>
      </c>
      <c r="J12656">
        <v>0.87370942292131504</v>
      </c>
      <c r="K12656" t="s">
        <v>15</v>
      </c>
      <c r="L12656">
        <v>1</v>
      </c>
    </row>
    <row r="12657" spans="1:12" x14ac:dyDescent="0.25">
      <c r="A12657" t="s">
        <v>12673</v>
      </c>
      <c r="B12657">
        <v>0.69229351801906303</v>
      </c>
      <c r="C12657">
        <v>1.26787692269162</v>
      </c>
      <c r="D12657">
        <v>1.4924790838859401</v>
      </c>
      <c r="E12657">
        <v>1</v>
      </c>
      <c r="F12657">
        <v>0.20484190648606601</v>
      </c>
      <c r="G12657">
        <v>0.13557359648568901</v>
      </c>
      <c r="H12657" s="2">
        <v>1</v>
      </c>
      <c r="I12657">
        <v>0.48165123103497298</v>
      </c>
      <c r="J12657">
        <v>0.41399910163820502</v>
      </c>
      <c r="K12657" t="s">
        <v>17</v>
      </c>
      <c r="L12657">
        <v>0</v>
      </c>
    </row>
    <row r="12658" spans="1:12" x14ac:dyDescent="0.25">
      <c r="A12658" t="s">
        <v>12674</v>
      </c>
      <c r="B12658">
        <v>-3.5704847692800401</v>
      </c>
      <c r="C12658">
        <v>2.1960830111455598</v>
      </c>
      <c r="D12658">
        <v>-2.9411211235787702</v>
      </c>
      <c r="E12658">
        <v>2.13792704240091E-3</v>
      </c>
      <c r="F12658">
        <v>2.8086002343495599E-2</v>
      </c>
      <c r="G12658">
        <v>3.2702663091193499E-3</v>
      </c>
      <c r="H12658" s="2">
        <v>7.6701306528321397E-2</v>
      </c>
      <c r="I12658">
        <v>0.16012874146525499</v>
      </c>
      <c r="J12658">
        <v>6.9864359735415396E-2</v>
      </c>
      <c r="K12658" t="s">
        <v>25</v>
      </c>
      <c r="L12658">
        <v>3</v>
      </c>
    </row>
    <row r="12659" spans="1:12" x14ac:dyDescent="0.25">
      <c r="A12659" t="s">
        <v>12675</v>
      </c>
      <c r="B12659" t="s">
        <v>12</v>
      </c>
      <c r="C12659">
        <v>2.9186857425114998</v>
      </c>
      <c r="D12659" t="s">
        <v>12</v>
      </c>
      <c r="E12659" t="s">
        <v>12</v>
      </c>
      <c r="F12659">
        <v>3.5151039113308501E-3</v>
      </c>
      <c r="G12659" t="s">
        <v>12</v>
      </c>
      <c r="H12659" s="2" t="s">
        <v>12</v>
      </c>
      <c r="I12659">
        <v>4.5471922824231299E-2</v>
      </c>
      <c r="J12659" t="s">
        <v>12</v>
      </c>
      <c r="K12659" t="s">
        <v>13</v>
      </c>
      <c r="L12659">
        <v>5</v>
      </c>
    </row>
    <row r="12660" spans="1:12" x14ac:dyDescent="0.25">
      <c r="A12660" t="s">
        <v>12676</v>
      </c>
      <c r="B12660">
        <v>-1.0586181757576401</v>
      </c>
      <c r="C12660">
        <v>0.11440929284166799</v>
      </c>
      <c r="D12660">
        <v>-1.56897730512079</v>
      </c>
      <c r="E12660">
        <v>1</v>
      </c>
      <c r="F12660">
        <v>0.90891334774581201</v>
      </c>
      <c r="G12660">
        <v>0.11665322725487801</v>
      </c>
      <c r="H12660" s="2">
        <v>1</v>
      </c>
      <c r="I12660">
        <v>0.96333366723713199</v>
      </c>
      <c r="J12660">
        <v>0.38370550158392602</v>
      </c>
      <c r="K12660" t="s">
        <v>21</v>
      </c>
      <c r="L12660">
        <v>2</v>
      </c>
    </row>
    <row r="12661" spans="1:12" x14ac:dyDescent="0.25">
      <c r="A12661" t="s">
        <v>12677</v>
      </c>
      <c r="B12661" t="s">
        <v>12</v>
      </c>
      <c r="C12661">
        <v>4.2906433306824301</v>
      </c>
      <c r="D12661" t="s">
        <v>12</v>
      </c>
      <c r="E12661" t="s">
        <v>12</v>
      </c>
      <c r="F12661" s="1">
        <v>1.7815625507716401E-5</v>
      </c>
      <c r="G12661" t="s">
        <v>12</v>
      </c>
      <c r="H12661" s="2" t="s">
        <v>12</v>
      </c>
      <c r="I12661">
        <v>1.3583823421013299E-3</v>
      </c>
      <c r="J12661" t="s">
        <v>12</v>
      </c>
      <c r="K12661" t="s">
        <v>13</v>
      </c>
      <c r="L12661">
        <v>5</v>
      </c>
    </row>
    <row r="12662" spans="1:12" x14ac:dyDescent="0.25">
      <c r="A12662" t="s">
        <v>12678</v>
      </c>
      <c r="B12662">
        <v>8.9559351648424004E-2</v>
      </c>
      <c r="C12662">
        <v>-1.49462380210496</v>
      </c>
      <c r="D12662">
        <v>-0.28061632118118301</v>
      </c>
      <c r="E12662">
        <v>1</v>
      </c>
      <c r="F12662">
        <v>0.13501265063215501</v>
      </c>
      <c r="G12662">
        <v>0.77900469634960301</v>
      </c>
      <c r="H12662" s="2">
        <v>1</v>
      </c>
      <c r="I12662">
        <v>0.38788019391999301</v>
      </c>
      <c r="J12662">
        <v>0.91012429870547595</v>
      </c>
      <c r="K12662" t="s">
        <v>15</v>
      </c>
      <c r="L12662">
        <v>1</v>
      </c>
    </row>
    <row r="12663" spans="1:12" x14ac:dyDescent="0.25">
      <c r="A12663" t="s">
        <v>12679</v>
      </c>
      <c r="B12663">
        <v>4.1442345828876999</v>
      </c>
      <c r="C12663">
        <v>-2.6933813167800298</v>
      </c>
      <c r="D12663">
        <v>3.2220400201809798</v>
      </c>
      <c r="E12663">
        <v>2.0457035488812599E-4</v>
      </c>
      <c r="F12663">
        <v>7.0731322690534299E-3</v>
      </c>
      <c r="G12663">
        <v>1.27281355459087E-3</v>
      </c>
      <c r="H12663" s="2">
        <v>1.7167180021493499E-2</v>
      </c>
      <c r="I12663">
        <v>7.0218131284773194E-2</v>
      </c>
      <c r="J12663">
        <v>4.6083962747479099E-2</v>
      </c>
      <c r="K12663" t="s">
        <v>25</v>
      </c>
      <c r="L12663">
        <v>3</v>
      </c>
    </row>
    <row r="12664" spans="1:12" x14ac:dyDescent="0.25">
      <c r="A12664" t="s">
        <v>12680</v>
      </c>
      <c r="B12664">
        <v>1.2591740148931001</v>
      </c>
      <c r="C12664">
        <v>0.59993082951724896</v>
      </c>
      <c r="D12664">
        <v>2.01180267317676</v>
      </c>
      <c r="E12664">
        <v>1</v>
      </c>
      <c r="F12664">
        <v>0.548552335070016</v>
      </c>
      <c r="G12664">
        <v>4.4240742055687399E-2</v>
      </c>
      <c r="H12664" s="2">
        <v>1</v>
      </c>
      <c r="I12664">
        <v>0.781806453807253</v>
      </c>
      <c r="J12664">
        <v>0.239674378769406</v>
      </c>
      <c r="K12664" t="s">
        <v>21</v>
      </c>
      <c r="L12664">
        <v>2</v>
      </c>
    </row>
    <row r="12665" spans="1:12" x14ac:dyDescent="0.25">
      <c r="A12665" t="s">
        <v>12681</v>
      </c>
      <c r="B12665">
        <v>0.20729180361145499</v>
      </c>
      <c r="C12665">
        <v>-0.75006376740241998</v>
      </c>
      <c r="D12665">
        <v>6.6418064184895195E-2</v>
      </c>
      <c r="E12665">
        <v>1</v>
      </c>
      <c r="F12665">
        <v>0.45321630016849002</v>
      </c>
      <c r="G12665">
        <v>0.94704498881741395</v>
      </c>
      <c r="H12665" s="2">
        <v>1</v>
      </c>
      <c r="I12665">
        <v>0.71479892163606595</v>
      </c>
      <c r="J12665">
        <v>0.98036816719180297</v>
      </c>
      <c r="K12665" t="s">
        <v>15</v>
      </c>
      <c r="L12665">
        <v>1</v>
      </c>
    </row>
    <row r="12666" spans="1:12" x14ac:dyDescent="0.25">
      <c r="A12666" t="s">
        <v>12682</v>
      </c>
      <c r="B12666" t="s">
        <v>12</v>
      </c>
      <c r="C12666">
        <v>4.5634500723445504</v>
      </c>
      <c r="D12666" t="s">
        <v>12</v>
      </c>
      <c r="E12666" t="s">
        <v>12</v>
      </c>
      <c r="F12666" s="1">
        <v>5.0319780678213801E-6</v>
      </c>
      <c r="G12666" t="s">
        <v>12</v>
      </c>
      <c r="H12666" s="2" t="s">
        <v>12</v>
      </c>
      <c r="I12666">
        <v>5.9103864131388904E-4</v>
      </c>
      <c r="J12666" t="s">
        <v>12</v>
      </c>
      <c r="K12666" t="s">
        <v>13</v>
      </c>
      <c r="L12666">
        <v>5</v>
      </c>
    </row>
    <row r="12667" spans="1:12" x14ac:dyDescent="0.25">
      <c r="A12667" t="s">
        <v>12683</v>
      </c>
      <c r="B12667">
        <v>-0.163776392573942</v>
      </c>
      <c r="C12667">
        <v>-0.38042004358985898</v>
      </c>
      <c r="D12667">
        <v>-0.74658785458671695</v>
      </c>
      <c r="E12667">
        <v>1</v>
      </c>
      <c r="F12667">
        <v>0.70363363842811699</v>
      </c>
      <c r="G12667">
        <v>0.45531238196646301</v>
      </c>
      <c r="H12667" s="2">
        <v>1</v>
      </c>
      <c r="I12667">
        <v>0.87149061246132398</v>
      </c>
      <c r="J12667">
        <v>0.71950598631737395</v>
      </c>
      <c r="K12667" t="s">
        <v>21</v>
      </c>
      <c r="L12667">
        <v>2</v>
      </c>
    </row>
    <row r="12668" spans="1:12" x14ac:dyDescent="0.25">
      <c r="A12668" t="s">
        <v>12684</v>
      </c>
      <c r="B12668">
        <v>-0.46832682250473301</v>
      </c>
      <c r="C12668">
        <v>-0.71399749040294502</v>
      </c>
      <c r="D12668">
        <v>-0.55269927112310802</v>
      </c>
      <c r="E12668">
        <v>1</v>
      </c>
      <c r="F12668">
        <v>0.47522873128285198</v>
      </c>
      <c r="G12668">
        <v>0.58046935254427501</v>
      </c>
      <c r="H12668" s="2">
        <v>1</v>
      </c>
      <c r="I12668">
        <v>0.73154107900906895</v>
      </c>
      <c r="J12668">
        <v>0.803181649295578</v>
      </c>
      <c r="K12668" t="s">
        <v>17</v>
      </c>
      <c r="L12668">
        <v>0</v>
      </c>
    </row>
    <row r="12669" spans="1:12" x14ac:dyDescent="0.25">
      <c r="A12669" t="s">
        <v>12685</v>
      </c>
      <c r="B12669">
        <v>-7.8767805510924105E-2</v>
      </c>
      <c r="C12669">
        <v>-0.16894957145506401</v>
      </c>
      <c r="D12669">
        <v>0.103996462451969</v>
      </c>
      <c r="E12669">
        <v>1</v>
      </c>
      <c r="F12669">
        <v>0.86583630721637805</v>
      </c>
      <c r="G12669">
        <v>0.91717215590358403</v>
      </c>
      <c r="H12669" s="2">
        <v>1</v>
      </c>
      <c r="I12669">
        <v>0.94839442517031203</v>
      </c>
      <c r="J12669">
        <v>0.96819738906679698</v>
      </c>
      <c r="K12669" t="s">
        <v>15</v>
      </c>
      <c r="L12669">
        <v>1</v>
      </c>
    </row>
    <row r="12670" spans="1:12" x14ac:dyDescent="0.25">
      <c r="A12670" t="s">
        <v>12686</v>
      </c>
      <c r="B12670">
        <v>-1.16355284332167</v>
      </c>
      <c r="C12670">
        <v>0.80086987521245401</v>
      </c>
      <c r="D12670">
        <v>-0.83205409191153401</v>
      </c>
      <c r="E12670">
        <v>1</v>
      </c>
      <c r="F12670">
        <v>0.423206981551352</v>
      </c>
      <c r="G12670">
        <v>0.40537841301129801</v>
      </c>
      <c r="H12670" s="2">
        <v>1</v>
      </c>
      <c r="I12670">
        <v>0.69344961581560804</v>
      </c>
      <c r="J12670">
        <v>0.68023947896041004</v>
      </c>
      <c r="K12670" t="s">
        <v>25</v>
      </c>
      <c r="L12670">
        <v>3</v>
      </c>
    </row>
    <row r="12671" spans="1:12" x14ac:dyDescent="0.25">
      <c r="A12671" t="s">
        <v>12687</v>
      </c>
      <c r="B12671">
        <v>1.8707642245913001</v>
      </c>
      <c r="C12671">
        <v>-0.88546474672876596</v>
      </c>
      <c r="D12671">
        <v>1.33452671349812</v>
      </c>
      <c r="E12671">
        <v>0.36826661026014001</v>
      </c>
      <c r="F12671">
        <v>0.37590602509289001</v>
      </c>
      <c r="G12671">
        <v>0.18203129807415899</v>
      </c>
      <c r="H12671" s="2">
        <v>1</v>
      </c>
      <c r="I12671">
        <v>0.65573189418108702</v>
      </c>
      <c r="J12671">
        <v>0.46814246996630199</v>
      </c>
      <c r="K12671" t="s">
        <v>25</v>
      </c>
      <c r="L12671">
        <v>3</v>
      </c>
    </row>
    <row r="12672" spans="1:12" x14ac:dyDescent="0.25">
      <c r="A12672" t="s">
        <v>12688</v>
      </c>
      <c r="B12672">
        <v>1.34786599892773</v>
      </c>
      <c r="C12672">
        <v>-1.7237401049922301</v>
      </c>
      <c r="D12672">
        <v>4.9891230953430198E-3</v>
      </c>
      <c r="E12672">
        <v>1</v>
      </c>
      <c r="F12672">
        <v>8.4754771533368703E-2</v>
      </c>
      <c r="G12672">
        <v>0.99601927222456899</v>
      </c>
      <c r="H12672" s="2">
        <v>1</v>
      </c>
      <c r="I12672">
        <v>0.30085201303850101</v>
      </c>
      <c r="J12672">
        <v>0.99857039573496797</v>
      </c>
      <c r="K12672" t="s">
        <v>15</v>
      </c>
      <c r="L12672">
        <v>1</v>
      </c>
    </row>
    <row r="12673" spans="1:12" x14ac:dyDescent="0.25">
      <c r="A12673" t="s">
        <v>12689</v>
      </c>
      <c r="B12673">
        <v>-1.6163328905016701</v>
      </c>
      <c r="C12673">
        <v>1.68273033743862</v>
      </c>
      <c r="D12673">
        <v>-0.70447004514660505</v>
      </c>
      <c r="E12673">
        <v>0.63613415592790001</v>
      </c>
      <c r="F12673">
        <v>9.2427306040310603E-2</v>
      </c>
      <c r="G12673">
        <v>0.48114009827887999</v>
      </c>
      <c r="H12673" s="2">
        <v>1</v>
      </c>
      <c r="I12673">
        <v>0.31427610732271799</v>
      </c>
      <c r="J12673">
        <v>0.73928179495464996</v>
      </c>
      <c r="K12673" t="s">
        <v>15</v>
      </c>
      <c r="L12673">
        <v>1</v>
      </c>
    </row>
    <row r="12674" spans="1:12" x14ac:dyDescent="0.25">
      <c r="A12674" t="s">
        <v>12690</v>
      </c>
      <c r="B12674">
        <v>0.42157889131232501</v>
      </c>
      <c r="C12674">
        <v>0.38098197534216</v>
      </c>
      <c r="D12674">
        <v>1.2818008922020501</v>
      </c>
      <c r="E12674">
        <v>1</v>
      </c>
      <c r="F12674">
        <v>0.70321662333647394</v>
      </c>
      <c r="G12674">
        <v>0.199912501155705</v>
      </c>
      <c r="H12674" s="2">
        <v>1</v>
      </c>
      <c r="I12674">
        <v>0.87146531990129605</v>
      </c>
      <c r="J12674">
        <v>0.48843067250983002</v>
      </c>
      <c r="K12674" t="s">
        <v>21</v>
      </c>
      <c r="L12674">
        <v>2</v>
      </c>
    </row>
    <row r="12675" spans="1:12" x14ac:dyDescent="0.25">
      <c r="A12675" t="s">
        <v>12691</v>
      </c>
      <c r="B12675" t="s">
        <v>12</v>
      </c>
      <c r="C12675">
        <v>2.6416213947315201</v>
      </c>
      <c r="D12675" t="s">
        <v>12</v>
      </c>
      <c r="E12675" t="s">
        <v>12</v>
      </c>
      <c r="F12675">
        <v>8.2510232447186495E-3</v>
      </c>
      <c r="G12675" t="s">
        <v>12</v>
      </c>
      <c r="H12675" s="2" t="s">
        <v>12</v>
      </c>
      <c r="I12675">
        <v>7.6630434854028096E-2</v>
      </c>
      <c r="J12675" t="s">
        <v>12</v>
      </c>
      <c r="K12675" t="s">
        <v>13</v>
      </c>
      <c r="L12675">
        <v>5</v>
      </c>
    </row>
    <row r="12676" spans="1:12" x14ac:dyDescent="0.25">
      <c r="A12676" t="s">
        <v>12692</v>
      </c>
      <c r="B12676">
        <v>-1.6477888071840701</v>
      </c>
      <c r="C12676">
        <v>-1.0735984521056401</v>
      </c>
      <c r="D12676">
        <v>-3.3769366227989601</v>
      </c>
      <c r="E12676">
        <v>0.59637609992344098</v>
      </c>
      <c r="F12676">
        <v>0.28300269167095699</v>
      </c>
      <c r="G12676">
        <v>7.3297936791778698E-4</v>
      </c>
      <c r="H12676" s="2">
        <v>1</v>
      </c>
      <c r="I12676">
        <v>0.56974843121270602</v>
      </c>
      <c r="J12676">
        <v>3.7784711170751703E-2</v>
      </c>
      <c r="K12676" t="s">
        <v>21</v>
      </c>
      <c r="L12676">
        <v>2</v>
      </c>
    </row>
    <row r="12677" spans="1:12" x14ac:dyDescent="0.25">
      <c r="A12677" t="s">
        <v>12693</v>
      </c>
      <c r="B12677">
        <v>-2.6281798650985899E-2</v>
      </c>
      <c r="C12677">
        <v>-1.62411853101378</v>
      </c>
      <c r="D12677">
        <v>-0.78815152472674899</v>
      </c>
      <c r="E12677">
        <v>1</v>
      </c>
      <c r="F12677">
        <v>0.104350513744475</v>
      </c>
      <c r="G12677">
        <v>0.43060807983962202</v>
      </c>
      <c r="H12677" s="2">
        <v>1</v>
      </c>
      <c r="I12677">
        <v>0.33438992434730702</v>
      </c>
      <c r="J12677">
        <v>0.70032351005681603</v>
      </c>
      <c r="K12677" t="s">
        <v>15</v>
      </c>
      <c r="L12677">
        <v>1</v>
      </c>
    </row>
    <row r="12678" spans="1:12" x14ac:dyDescent="0.25">
      <c r="A12678" t="s">
        <v>12694</v>
      </c>
      <c r="B12678">
        <v>-2.6194625507220199</v>
      </c>
      <c r="C12678">
        <v>1.4487707530196701</v>
      </c>
      <c r="D12678">
        <v>-2.07984672721228</v>
      </c>
      <c r="E12678">
        <v>5.2841065107265599E-2</v>
      </c>
      <c r="F12678">
        <v>0.14740161401510901</v>
      </c>
      <c r="G12678">
        <v>3.7539593621053101E-2</v>
      </c>
      <c r="H12678" s="2">
        <v>0.50321439011715596</v>
      </c>
      <c r="I12678">
        <v>0.40605587382238401</v>
      </c>
      <c r="J12678">
        <v>0.220278951846304</v>
      </c>
      <c r="K12678" t="s">
        <v>25</v>
      </c>
      <c r="L12678">
        <v>3</v>
      </c>
    </row>
    <row r="12679" spans="1:12" x14ac:dyDescent="0.25">
      <c r="A12679" t="s">
        <v>12695</v>
      </c>
      <c r="B12679">
        <v>-1.16576801888246</v>
      </c>
      <c r="C12679">
        <v>0.16532864145846399</v>
      </c>
      <c r="D12679">
        <v>-1.3418185225788799</v>
      </c>
      <c r="E12679">
        <v>1</v>
      </c>
      <c r="F12679">
        <v>0.86868531638541902</v>
      </c>
      <c r="G12679">
        <v>0.17965484494146</v>
      </c>
      <c r="H12679" s="2">
        <v>1</v>
      </c>
      <c r="I12679">
        <v>0.94921682387318396</v>
      </c>
      <c r="J12679">
        <v>0.46588309957091201</v>
      </c>
      <c r="K12679" t="s">
        <v>21</v>
      </c>
      <c r="L12679">
        <v>2</v>
      </c>
    </row>
    <row r="12680" spans="1:12" x14ac:dyDescent="0.25">
      <c r="A12680" t="s">
        <v>12696</v>
      </c>
      <c r="B12680" t="s">
        <v>12</v>
      </c>
      <c r="C12680">
        <v>-2.9825487293498099</v>
      </c>
      <c r="D12680" t="s">
        <v>12</v>
      </c>
      <c r="E12680" t="s">
        <v>12</v>
      </c>
      <c r="F12680">
        <v>2.8585913829128301E-3</v>
      </c>
      <c r="G12680" t="s">
        <v>12</v>
      </c>
      <c r="H12680" s="2" t="s">
        <v>12</v>
      </c>
      <c r="I12680">
        <v>3.97573824195031E-2</v>
      </c>
      <c r="J12680" t="s">
        <v>12</v>
      </c>
      <c r="K12680" t="s">
        <v>13</v>
      </c>
      <c r="L12680">
        <v>5</v>
      </c>
    </row>
    <row r="12681" spans="1:12" x14ac:dyDescent="0.25">
      <c r="A12681" t="s">
        <v>12697</v>
      </c>
      <c r="B12681">
        <v>0.10242454726856801</v>
      </c>
      <c r="C12681">
        <v>0.86591611082598297</v>
      </c>
      <c r="D12681">
        <v>0.70769049051287802</v>
      </c>
      <c r="E12681">
        <v>1</v>
      </c>
      <c r="F12681">
        <v>0.386536167407385</v>
      </c>
      <c r="G12681">
        <v>0.47913748409129298</v>
      </c>
      <c r="H12681" s="2">
        <v>1</v>
      </c>
      <c r="I12681">
        <v>0.66424648881836601</v>
      </c>
      <c r="J12681">
        <v>0.738098447487884</v>
      </c>
      <c r="K12681" t="s">
        <v>17</v>
      </c>
      <c r="L12681">
        <v>0</v>
      </c>
    </row>
    <row r="12682" spans="1:12" x14ac:dyDescent="0.25">
      <c r="A12682" t="s">
        <v>12698</v>
      </c>
      <c r="B12682">
        <v>0.97463260804016905</v>
      </c>
      <c r="C12682">
        <v>-2.3510007262536798</v>
      </c>
      <c r="D12682">
        <v>-0.38682571571275298</v>
      </c>
      <c r="E12682">
        <v>1</v>
      </c>
      <c r="F12682">
        <v>1.8722997311037499E-2</v>
      </c>
      <c r="G12682">
        <v>0.69888523804709402</v>
      </c>
      <c r="H12682" s="2">
        <v>1</v>
      </c>
      <c r="I12682">
        <v>0.12651368011462799</v>
      </c>
      <c r="J12682">
        <v>0.86961941378232299</v>
      </c>
      <c r="K12682" t="s">
        <v>15</v>
      </c>
      <c r="L12682">
        <v>1</v>
      </c>
    </row>
    <row r="12683" spans="1:12" x14ac:dyDescent="0.25">
      <c r="A12683" t="s">
        <v>12699</v>
      </c>
      <c r="B12683">
        <v>0.108931753946494</v>
      </c>
      <c r="C12683">
        <v>0.64293323084369103</v>
      </c>
      <c r="D12683">
        <v>-0.49968092191734098</v>
      </c>
      <c r="E12683">
        <v>1</v>
      </c>
      <c r="F12683">
        <v>0.52026742562084305</v>
      </c>
      <c r="G12683">
        <v>0.61729976803001396</v>
      </c>
      <c r="H12683" s="2">
        <v>1</v>
      </c>
      <c r="I12683">
        <v>0.76338975155053601</v>
      </c>
      <c r="J12683">
        <v>0.82618423501478</v>
      </c>
      <c r="K12683" t="s">
        <v>17</v>
      </c>
      <c r="L12683">
        <v>0</v>
      </c>
    </row>
    <row r="12684" spans="1:12" x14ac:dyDescent="0.25">
      <c r="A12684" t="s">
        <v>12700</v>
      </c>
      <c r="B12684">
        <v>3.11750181665214</v>
      </c>
      <c r="C12684">
        <v>-0.98558529739247203</v>
      </c>
      <c r="D12684">
        <v>2.6752286515208099</v>
      </c>
      <c r="E12684">
        <v>1.0943449359202899E-2</v>
      </c>
      <c r="F12684">
        <v>0.324336655744771</v>
      </c>
      <c r="G12684">
        <v>7.4678298669679701E-3</v>
      </c>
      <c r="H12684" s="2">
        <v>0.20477149232511399</v>
      </c>
      <c r="I12684">
        <v>0.606713543331447</v>
      </c>
      <c r="J12684">
        <v>0.10300435651980699</v>
      </c>
      <c r="K12684" t="s">
        <v>25</v>
      </c>
      <c r="L12684">
        <v>3</v>
      </c>
    </row>
    <row r="12685" spans="1:12" x14ac:dyDescent="0.25">
      <c r="A12685" t="s">
        <v>12701</v>
      </c>
      <c r="B12685">
        <v>-0.27510340510118497</v>
      </c>
      <c r="C12685">
        <v>-0.58749531654197396</v>
      </c>
      <c r="D12685">
        <v>-0.78866652325966402</v>
      </c>
      <c r="E12685">
        <v>1</v>
      </c>
      <c r="F12685">
        <v>0.556871095006367</v>
      </c>
      <c r="G12685">
        <v>0.43030693892786698</v>
      </c>
      <c r="H12685" s="2">
        <v>1</v>
      </c>
      <c r="I12685">
        <v>0.78754617848848496</v>
      </c>
      <c r="J12685">
        <v>0.70021073104573395</v>
      </c>
      <c r="K12685" t="s">
        <v>17</v>
      </c>
      <c r="L12685">
        <v>0</v>
      </c>
    </row>
    <row r="12686" spans="1:12" x14ac:dyDescent="0.25">
      <c r="A12686" t="s">
        <v>12702</v>
      </c>
      <c r="B12686">
        <v>-1.0112042855749701</v>
      </c>
      <c r="C12686">
        <v>1.7931160903679999</v>
      </c>
      <c r="D12686">
        <v>-0.60741610247056199</v>
      </c>
      <c r="E12686">
        <v>1</v>
      </c>
      <c r="F12686">
        <v>7.29543633250124E-2</v>
      </c>
      <c r="G12686">
        <v>0.54357480488761001</v>
      </c>
      <c r="H12686" s="2">
        <v>1</v>
      </c>
      <c r="I12686">
        <v>0.27455706411310099</v>
      </c>
      <c r="J12686">
        <v>0.78258724427032</v>
      </c>
      <c r="K12686" t="s">
        <v>15</v>
      </c>
      <c r="L12686">
        <v>1</v>
      </c>
    </row>
    <row r="12687" spans="1:12" x14ac:dyDescent="0.25">
      <c r="A12687" t="s">
        <v>12703</v>
      </c>
      <c r="B12687">
        <v>-0.60884348447860503</v>
      </c>
      <c r="C12687">
        <v>-0.458634302769094</v>
      </c>
      <c r="D12687">
        <v>-0.84508924782588701</v>
      </c>
      <c r="E12687">
        <v>1</v>
      </c>
      <c r="F12687">
        <v>0.64649679912691205</v>
      </c>
      <c r="G12687">
        <v>0.39806101112178399</v>
      </c>
      <c r="H12687" s="2">
        <v>1</v>
      </c>
      <c r="I12687">
        <v>0.83872414769597303</v>
      </c>
      <c r="J12687">
        <v>0.67500993735078396</v>
      </c>
      <c r="K12687" t="s">
        <v>21</v>
      </c>
      <c r="L12687">
        <v>2</v>
      </c>
    </row>
    <row r="12688" spans="1:12" x14ac:dyDescent="0.25">
      <c r="A12688" t="s">
        <v>12704</v>
      </c>
      <c r="B12688">
        <v>-0.37295740604251199</v>
      </c>
      <c r="C12688">
        <v>1.0497515638944099</v>
      </c>
      <c r="D12688">
        <v>-4.5749145528314203E-2</v>
      </c>
      <c r="E12688">
        <v>1</v>
      </c>
      <c r="F12688">
        <v>0.29383234969732802</v>
      </c>
      <c r="G12688">
        <v>0.96351019232267399</v>
      </c>
      <c r="H12688" s="2">
        <v>1</v>
      </c>
      <c r="I12688">
        <v>0.579736424485364</v>
      </c>
      <c r="J12688">
        <v>0.98578276579657398</v>
      </c>
      <c r="K12688" t="s">
        <v>15</v>
      </c>
      <c r="L12688">
        <v>1</v>
      </c>
    </row>
    <row r="12689" spans="1:12" x14ac:dyDescent="0.25">
      <c r="A12689" t="s">
        <v>12705</v>
      </c>
      <c r="B12689">
        <v>-1.0539612976517101</v>
      </c>
      <c r="C12689">
        <v>1.0527061726973801</v>
      </c>
      <c r="D12689">
        <v>-0.720949601876406</v>
      </c>
      <c r="E12689">
        <v>1</v>
      </c>
      <c r="F12689">
        <v>0.292475678736349</v>
      </c>
      <c r="G12689">
        <v>0.47094052320571</v>
      </c>
      <c r="H12689" s="2">
        <v>1</v>
      </c>
      <c r="I12689">
        <v>0.57863276902691096</v>
      </c>
      <c r="J12689">
        <v>0.73149790852519903</v>
      </c>
      <c r="K12689" t="s">
        <v>25</v>
      </c>
      <c r="L12689">
        <v>3</v>
      </c>
    </row>
    <row r="12690" spans="1:12" x14ac:dyDescent="0.25">
      <c r="A12690" t="s">
        <v>12706</v>
      </c>
      <c r="B12690">
        <v>2.2758832751995501</v>
      </c>
      <c r="C12690">
        <v>-2.0226203158641001</v>
      </c>
      <c r="D12690">
        <v>2.4424506328160298</v>
      </c>
      <c r="E12690">
        <v>0.13711798057621299</v>
      </c>
      <c r="F12690">
        <v>4.3112307990467197E-2</v>
      </c>
      <c r="G12690">
        <v>1.4587924630744001E-2</v>
      </c>
      <c r="H12690" s="2">
        <v>0.87979183458925903</v>
      </c>
      <c r="I12690">
        <v>0.20504911978212501</v>
      </c>
      <c r="J12690">
        <v>0.14115055324968501</v>
      </c>
      <c r="K12690" t="s">
        <v>17</v>
      </c>
      <c r="L12690">
        <v>0</v>
      </c>
    </row>
    <row r="12691" spans="1:12" x14ac:dyDescent="0.25">
      <c r="A12691" t="s">
        <v>12707</v>
      </c>
      <c r="B12691" t="s">
        <v>12</v>
      </c>
      <c r="C12691">
        <v>0.33654235096495599</v>
      </c>
      <c r="D12691" t="s">
        <v>12</v>
      </c>
      <c r="E12691" t="s">
        <v>12</v>
      </c>
      <c r="F12691">
        <v>0.73646192059724402</v>
      </c>
      <c r="G12691" t="s">
        <v>12</v>
      </c>
      <c r="H12691" s="2" t="s">
        <v>12</v>
      </c>
      <c r="I12691">
        <v>0.88660957152114706</v>
      </c>
      <c r="J12691" t="s">
        <v>12</v>
      </c>
      <c r="K12691" t="s">
        <v>13</v>
      </c>
      <c r="L12691">
        <v>5</v>
      </c>
    </row>
    <row r="12692" spans="1:12" x14ac:dyDescent="0.25">
      <c r="A12692" t="s">
        <v>12708</v>
      </c>
      <c r="B12692">
        <v>-0.40095319419316799</v>
      </c>
      <c r="C12692">
        <v>0.247054127317309</v>
      </c>
      <c r="D12692">
        <v>-0.21693316165250801</v>
      </c>
      <c r="E12692">
        <v>1</v>
      </c>
      <c r="F12692">
        <v>0.80486633452091305</v>
      </c>
      <c r="G12692">
        <v>0.82826043365722402</v>
      </c>
      <c r="H12692" s="2">
        <v>1</v>
      </c>
      <c r="I12692">
        <v>0.920757264907338</v>
      </c>
      <c r="J12692">
        <v>0.93194137476299499</v>
      </c>
      <c r="K12692" t="s">
        <v>25</v>
      </c>
      <c r="L12692">
        <v>3</v>
      </c>
    </row>
    <row r="12693" spans="1:12" x14ac:dyDescent="0.25">
      <c r="A12693" t="s">
        <v>12709</v>
      </c>
      <c r="B12693" t="s">
        <v>12</v>
      </c>
      <c r="C12693">
        <v>2.7572714974528001</v>
      </c>
      <c r="D12693" t="s">
        <v>12</v>
      </c>
      <c r="E12693" t="s">
        <v>12</v>
      </c>
      <c r="F12693">
        <v>5.8285934681088303E-3</v>
      </c>
      <c r="G12693" t="s">
        <v>12</v>
      </c>
      <c r="H12693" s="2" t="s">
        <v>12</v>
      </c>
      <c r="I12693">
        <v>6.2427621944708002E-2</v>
      </c>
      <c r="J12693" t="s">
        <v>12</v>
      </c>
      <c r="K12693" t="s">
        <v>13</v>
      </c>
      <c r="L12693">
        <v>5</v>
      </c>
    </row>
    <row r="12694" spans="1:12" x14ac:dyDescent="0.25">
      <c r="A12694" t="s">
        <v>12710</v>
      </c>
      <c r="B12694">
        <v>1.5923603247037299</v>
      </c>
      <c r="C12694">
        <v>-0.70728344675983001</v>
      </c>
      <c r="D12694">
        <v>1.64338034620116</v>
      </c>
      <c r="E12694">
        <v>0.66782259349849704</v>
      </c>
      <c r="F12694">
        <v>0.47939035027218801</v>
      </c>
      <c r="G12694">
        <v>0.10030426391448601</v>
      </c>
      <c r="H12694" s="2">
        <v>1</v>
      </c>
      <c r="I12694">
        <v>0.73453669346679495</v>
      </c>
      <c r="J12694">
        <v>0.35646438356852</v>
      </c>
      <c r="K12694" t="s">
        <v>21</v>
      </c>
      <c r="L12694">
        <v>2</v>
      </c>
    </row>
    <row r="12695" spans="1:12" x14ac:dyDescent="0.25">
      <c r="A12695" t="s">
        <v>12711</v>
      </c>
      <c r="B12695">
        <v>2.1620990394835302</v>
      </c>
      <c r="C12695">
        <v>-1.5833226140772501</v>
      </c>
      <c r="D12695">
        <v>0.75459848985917499</v>
      </c>
      <c r="E12695">
        <v>0.18366325836497899</v>
      </c>
      <c r="F12695">
        <v>0.113347951144543</v>
      </c>
      <c r="G12695">
        <v>0.45048993006136601</v>
      </c>
      <c r="H12695" s="2">
        <v>1</v>
      </c>
      <c r="I12695">
        <v>0.35141011853696302</v>
      </c>
      <c r="J12695">
        <v>0.71626409579948602</v>
      </c>
      <c r="K12695" t="s">
        <v>25</v>
      </c>
      <c r="L12695">
        <v>3</v>
      </c>
    </row>
    <row r="12696" spans="1:12" x14ac:dyDescent="0.25">
      <c r="A12696" t="s">
        <v>12712</v>
      </c>
      <c r="B12696">
        <v>1.9794681043281299</v>
      </c>
      <c r="C12696">
        <v>0.13610186764023399</v>
      </c>
      <c r="D12696">
        <v>2.1149594543097101</v>
      </c>
      <c r="E12696">
        <v>0.286579963819523</v>
      </c>
      <c r="F12696">
        <v>0.89174075110490902</v>
      </c>
      <c r="G12696">
        <v>3.4433403165131098E-2</v>
      </c>
      <c r="H12696" s="2">
        <v>1</v>
      </c>
      <c r="I12696">
        <v>0.95818533872452505</v>
      </c>
      <c r="J12696">
        <v>0.21245184697963301</v>
      </c>
      <c r="K12696" t="s">
        <v>21</v>
      </c>
      <c r="L12696">
        <v>2</v>
      </c>
    </row>
    <row r="12697" spans="1:12" x14ac:dyDescent="0.25">
      <c r="A12697" t="s">
        <v>12713</v>
      </c>
      <c r="B12697">
        <v>-1.35611427334305</v>
      </c>
      <c r="C12697">
        <v>2.1419520289232601</v>
      </c>
      <c r="D12697">
        <v>-0.25459782206932402</v>
      </c>
      <c r="E12697">
        <v>1</v>
      </c>
      <c r="F12697">
        <v>3.2197342452927803E-2</v>
      </c>
      <c r="G12697">
        <v>0.79903374150432505</v>
      </c>
      <c r="H12697" s="2">
        <v>1</v>
      </c>
      <c r="I12697">
        <v>0.17319768128032101</v>
      </c>
      <c r="J12697">
        <v>0.91917642604094796</v>
      </c>
      <c r="K12697" t="s">
        <v>15</v>
      </c>
      <c r="L12697">
        <v>1</v>
      </c>
    </row>
    <row r="12698" spans="1:12" x14ac:dyDescent="0.25">
      <c r="A12698" t="s">
        <v>12714</v>
      </c>
      <c r="B12698">
        <v>1.5988202141818999</v>
      </c>
      <c r="C12698">
        <v>-0.59452020248349102</v>
      </c>
      <c r="D12698">
        <v>1.97412534261311</v>
      </c>
      <c r="E12698">
        <v>0.65916333704019203</v>
      </c>
      <c r="F12698">
        <v>0.55216423414302396</v>
      </c>
      <c r="G12698">
        <v>4.8367492361675903E-2</v>
      </c>
      <c r="H12698" s="2">
        <v>1</v>
      </c>
      <c r="I12698">
        <v>0.78395995733333401</v>
      </c>
      <c r="J12698">
        <v>0.250873147194627</v>
      </c>
      <c r="K12698" t="s">
        <v>21</v>
      </c>
      <c r="L12698">
        <v>2</v>
      </c>
    </row>
    <row r="12699" spans="1:12" x14ac:dyDescent="0.25">
      <c r="A12699" t="s">
        <v>12715</v>
      </c>
      <c r="B12699">
        <v>0.81327991189205295</v>
      </c>
      <c r="C12699">
        <v>0.19142783009561201</v>
      </c>
      <c r="D12699">
        <v>0.726862064861031</v>
      </c>
      <c r="E12699">
        <v>1</v>
      </c>
      <c r="F12699">
        <v>0.84819041794931904</v>
      </c>
      <c r="G12699">
        <v>0.46731045796932202</v>
      </c>
      <c r="H12699" s="2">
        <v>1</v>
      </c>
      <c r="I12699">
        <v>0.938795170434777</v>
      </c>
      <c r="J12699">
        <v>0.72803065055891003</v>
      </c>
      <c r="K12699" t="s">
        <v>25</v>
      </c>
      <c r="L12699">
        <v>3</v>
      </c>
    </row>
    <row r="12700" spans="1:12" x14ac:dyDescent="0.25">
      <c r="A12700" t="s">
        <v>12716</v>
      </c>
      <c r="B12700">
        <v>-8.9731235773782107E-3</v>
      </c>
      <c r="C12700">
        <v>-0.19523724029377301</v>
      </c>
      <c r="D12700">
        <v>-0.434798155893109</v>
      </c>
      <c r="E12700">
        <v>1</v>
      </c>
      <c r="F12700">
        <v>0.84520722643840895</v>
      </c>
      <c r="G12700">
        <v>0.66370894359273802</v>
      </c>
      <c r="H12700" s="2">
        <v>1</v>
      </c>
      <c r="I12700">
        <v>0.937904014057656</v>
      </c>
      <c r="J12700">
        <v>0.85234339718501795</v>
      </c>
      <c r="K12700" t="s">
        <v>21</v>
      </c>
      <c r="L12700">
        <v>2</v>
      </c>
    </row>
    <row r="12701" spans="1:12" x14ac:dyDescent="0.25">
      <c r="A12701" t="s">
        <v>12717</v>
      </c>
      <c r="B12701">
        <v>-4.0294424769519503</v>
      </c>
      <c r="C12701">
        <v>2.1482919861909302</v>
      </c>
      <c r="D12701">
        <v>-3.8605268760637599</v>
      </c>
      <c r="E12701">
        <v>3.35455766524817E-4</v>
      </c>
      <c r="F12701">
        <v>3.1690567121132301E-2</v>
      </c>
      <c r="G12701">
        <v>1.13142794549492E-4</v>
      </c>
      <c r="H12701" s="2">
        <v>2.2926352477786599E-2</v>
      </c>
      <c r="I12701">
        <v>0.17162459153572801</v>
      </c>
      <c r="J12701">
        <v>2.03258846698815E-2</v>
      </c>
      <c r="K12701" t="s">
        <v>25</v>
      </c>
      <c r="L12701">
        <v>3</v>
      </c>
    </row>
    <row r="12702" spans="1:12" x14ac:dyDescent="0.25">
      <c r="A12702" t="s">
        <v>12718</v>
      </c>
      <c r="B12702" t="s">
        <v>12</v>
      </c>
      <c r="C12702">
        <v>-0.19458964006389101</v>
      </c>
      <c r="D12702" t="s">
        <v>12</v>
      </c>
      <c r="E12702" t="s">
        <v>12</v>
      </c>
      <c r="F12702">
        <v>0.84571421405719005</v>
      </c>
      <c r="G12702" t="s">
        <v>12</v>
      </c>
      <c r="H12702" s="2" t="s">
        <v>12</v>
      </c>
      <c r="I12702">
        <v>0.93816501585665701</v>
      </c>
      <c r="J12702" t="s">
        <v>12</v>
      </c>
      <c r="K12702" t="s">
        <v>13</v>
      </c>
      <c r="L12702">
        <v>5</v>
      </c>
    </row>
    <row r="12703" spans="1:12" x14ac:dyDescent="0.25">
      <c r="A12703" t="s">
        <v>12719</v>
      </c>
      <c r="B12703">
        <v>-0.13557512900992399</v>
      </c>
      <c r="C12703">
        <v>-1.0651192982730799</v>
      </c>
      <c r="D12703">
        <v>-0.20881118591114001</v>
      </c>
      <c r="E12703">
        <v>1</v>
      </c>
      <c r="F12703">
        <v>0.28682194727763499</v>
      </c>
      <c r="G12703">
        <v>0.83459563872972997</v>
      </c>
      <c r="H12703" s="2">
        <v>1</v>
      </c>
      <c r="I12703">
        <v>0.57301656892610897</v>
      </c>
      <c r="J12703">
        <v>0.93389632000102496</v>
      </c>
      <c r="K12703" t="s">
        <v>15</v>
      </c>
      <c r="L12703">
        <v>1</v>
      </c>
    </row>
    <row r="12704" spans="1:12" x14ac:dyDescent="0.25">
      <c r="A12704" t="s">
        <v>12720</v>
      </c>
      <c r="B12704">
        <v>-0.61392864533937996</v>
      </c>
      <c r="C12704">
        <v>-0.30460333896549202</v>
      </c>
      <c r="D12704">
        <v>-0.168283849096031</v>
      </c>
      <c r="E12704">
        <v>1</v>
      </c>
      <c r="F12704">
        <v>0.76066827667679204</v>
      </c>
      <c r="G12704">
        <v>0.86635997921799301</v>
      </c>
      <c r="H12704" s="2">
        <v>1</v>
      </c>
      <c r="I12704">
        <v>0.89866414698645203</v>
      </c>
      <c r="J12704">
        <v>0.94843089991364504</v>
      </c>
      <c r="K12704" t="s">
        <v>27</v>
      </c>
      <c r="L12704">
        <v>4</v>
      </c>
    </row>
    <row r="12705" spans="1:12" x14ac:dyDescent="0.25">
      <c r="A12705" t="s">
        <v>12721</v>
      </c>
      <c r="B12705">
        <v>-1.5681759431169799</v>
      </c>
      <c r="C12705">
        <v>2.75630750249706</v>
      </c>
      <c r="D12705">
        <v>-0.73340263012851103</v>
      </c>
      <c r="E12705">
        <v>0.701040462410912</v>
      </c>
      <c r="F12705">
        <v>5.8458010619929701E-3</v>
      </c>
      <c r="G12705">
        <v>0.46331289552377197</v>
      </c>
      <c r="H12705" s="2">
        <v>1</v>
      </c>
      <c r="I12705">
        <v>6.2544283441481205E-2</v>
      </c>
      <c r="J12705">
        <v>0.72603016514095797</v>
      </c>
      <c r="K12705" t="s">
        <v>15</v>
      </c>
      <c r="L12705">
        <v>1</v>
      </c>
    </row>
    <row r="12706" spans="1:12" x14ac:dyDescent="0.25">
      <c r="A12706" t="s">
        <v>12722</v>
      </c>
      <c r="B12706">
        <v>0.96315665972935605</v>
      </c>
      <c r="C12706">
        <v>0.71032255318139004</v>
      </c>
      <c r="D12706">
        <v>1.6615676324230899</v>
      </c>
      <c r="E12706">
        <v>1</v>
      </c>
      <c r="F12706">
        <v>0.47750413722288099</v>
      </c>
      <c r="G12706">
        <v>9.6599497734011497E-2</v>
      </c>
      <c r="H12706" s="2">
        <v>1</v>
      </c>
      <c r="I12706">
        <v>0.73287231893245697</v>
      </c>
      <c r="J12706">
        <v>0.34955410008972398</v>
      </c>
      <c r="K12706" t="s">
        <v>21</v>
      </c>
      <c r="L12706">
        <v>2</v>
      </c>
    </row>
    <row r="12707" spans="1:12" x14ac:dyDescent="0.25">
      <c r="A12707" t="s">
        <v>12723</v>
      </c>
      <c r="B12707">
        <v>-0.56156414487831896</v>
      </c>
      <c r="C12707">
        <v>-0.45477738611748703</v>
      </c>
      <c r="D12707">
        <v>-6.8233823997575702E-2</v>
      </c>
      <c r="E12707">
        <v>1</v>
      </c>
      <c r="F12707">
        <v>0.649269400801192</v>
      </c>
      <c r="G12707">
        <v>0.94559950204881305</v>
      </c>
      <c r="H12707" s="2">
        <v>1</v>
      </c>
      <c r="I12707">
        <v>0.83969657185288604</v>
      </c>
      <c r="J12707">
        <v>0.98004853060545505</v>
      </c>
      <c r="K12707" t="s">
        <v>27</v>
      </c>
      <c r="L12707">
        <v>4</v>
      </c>
    </row>
    <row r="12708" spans="1:12" x14ac:dyDescent="0.25">
      <c r="A12708" t="s">
        <v>12724</v>
      </c>
      <c r="B12708">
        <v>-0.33985598830652403</v>
      </c>
      <c r="C12708">
        <v>0.10391505529575799</v>
      </c>
      <c r="D12708">
        <v>-0.22980297994082899</v>
      </c>
      <c r="E12708">
        <v>1</v>
      </c>
      <c r="F12708">
        <v>0.91723675939335003</v>
      </c>
      <c r="G12708">
        <v>0.818244869033527</v>
      </c>
      <c r="H12708" s="2">
        <v>1</v>
      </c>
      <c r="I12708">
        <v>0.96646491306274696</v>
      </c>
      <c r="J12708">
        <v>0.92839321678803999</v>
      </c>
      <c r="K12708" t="s">
        <v>27</v>
      </c>
      <c r="L12708">
        <v>4</v>
      </c>
    </row>
    <row r="12709" spans="1:12" x14ac:dyDescent="0.25">
      <c r="A12709" t="s">
        <v>12725</v>
      </c>
      <c r="B12709">
        <v>-0.671115597423104</v>
      </c>
      <c r="C12709">
        <v>1.9258205283727601</v>
      </c>
      <c r="D12709">
        <v>-0.37234793130250299</v>
      </c>
      <c r="E12709">
        <v>1</v>
      </c>
      <c r="F12709">
        <v>5.41267872813899E-2</v>
      </c>
      <c r="G12709">
        <v>0.70963381596150399</v>
      </c>
      <c r="H12709" s="2">
        <v>1</v>
      </c>
      <c r="I12709">
        <v>0.23309513728614201</v>
      </c>
      <c r="J12709">
        <v>0.87432165399156103</v>
      </c>
      <c r="K12709" t="s">
        <v>15</v>
      </c>
      <c r="L12709">
        <v>1</v>
      </c>
    </row>
    <row r="12710" spans="1:12" x14ac:dyDescent="0.25">
      <c r="A12710" t="s">
        <v>12726</v>
      </c>
      <c r="B12710">
        <v>0.99279771217812396</v>
      </c>
      <c r="C12710">
        <v>-0.31705845942947303</v>
      </c>
      <c r="D12710">
        <v>1.0205274507700499</v>
      </c>
      <c r="E12710">
        <v>1</v>
      </c>
      <c r="F12710">
        <v>0.75119924448427799</v>
      </c>
      <c r="G12710">
        <v>0.30747837717416299</v>
      </c>
      <c r="H12710" s="2">
        <v>1</v>
      </c>
      <c r="I12710">
        <v>0.894584420971689</v>
      </c>
      <c r="J12710">
        <v>0.59594822520925195</v>
      </c>
      <c r="K12710" t="s">
        <v>21</v>
      </c>
      <c r="L12710">
        <v>2</v>
      </c>
    </row>
    <row r="12711" spans="1:12" x14ac:dyDescent="0.25">
      <c r="A12711" t="s">
        <v>12727</v>
      </c>
      <c r="B12711">
        <v>0.136026501081324</v>
      </c>
      <c r="C12711">
        <v>-1.1722252636413799</v>
      </c>
      <c r="D12711">
        <v>-0.11830717682934599</v>
      </c>
      <c r="E12711">
        <v>1</v>
      </c>
      <c r="F12711">
        <v>0.241106627958592</v>
      </c>
      <c r="G12711">
        <v>0.90582427105069996</v>
      </c>
      <c r="H12711" s="2">
        <v>1</v>
      </c>
      <c r="I12711">
        <v>0.52429532232101195</v>
      </c>
      <c r="J12711">
        <v>0.96443328811395701</v>
      </c>
      <c r="K12711" t="s">
        <v>15</v>
      </c>
      <c r="L12711">
        <v>1</v>
      </c>
    </row>
    <row r="12712" spans="1:12" x14ac:dyDescent="0.25">
      <c r="A12712" t="s">
        <v>12728</v>
      </c>
      <c r="B12712">
        <v>1.1303731043216001</v>
      </c>
      <c r="C12712">
        <v>-1.85062163074143</v>
      </c>
      <c r="D12712">
        <v>2.75798674257338E-2</v>
      </c>
      <c r="E12712">
        <v>1</v>
      </c>
      <c r="F12712">
        <v>6.4224005612878401E-2</v>
      </c>
      <c r="G12712">
        <v>0.977997239024048</v>
      </c>
      <c r="H12712" s="2">
        <v>1</v>
      </c>
      <c r="I12712">
        <v>0.25590140289556201</v>
      </c>
      <c r="J12712">
        <v>0.99060362929114798</v>
      </c>
      <c r="K12712" t="s">
        <v>15</v>
      </c>
      <c r="L12712">
        <v>1</v>
      </c>
    </row>
    <row r="12713" spans="1:12" x14ac:dyDescent="0.25">
      <c r="A12713" t="s">
        <v>12729</v>
      </c>
      <c r="B12713">
        <v>3.0687593639664699</v>
      </c>
      <c r="C12713">
        <v>-4.1131178541251101</v>
      </c>
      <c r="D12713">
        <v>1.06116302693598</v>
      </c>
      <c r="E12713">
        <v>1.2896979231281001E-2</v>
      </c>
      <c r="F12713" s="1">
        <v>3.90350974447646E-5</v>
      </c>
      <c r="G12713">
        <v>0.28861581883725901</v>
      </c>
      <c r="H12713" s="2">
        <v>0.22135906171507699</v>
      </c>
      <c r="I12713">
        <v>2.30905596868422E-3</v>
      </c>
      <c r="J12713">
        <v>0.58034778835675904</v>
      </c>
      <c r="K12713" t="s">
        <v>15</v>
      </c>
      <c r="L12713">
        <v>1</v>
      </c>
    </row>
    <row r="12714" spans="1:12" x14ac:dyDescent="0.25">
      <c r="A12714" t="s">
        <v>12730</v>
      </c>
      <c r="B12714">
        <v>1.5496306860887299</v>
      </c>
      <c r="C12714">
        <v>-2.01211084587323</v>
      </c>
      <c r="D12714">
        <v>0.65371768902552496</v>
      </c>
      <c r="E12714">
        <v>0.72738110018862301</v>
      </c>
      <c r="F12714">
        <v>4.4208253626952999E-2</v>
      </c>
      <c r="G12714">
        <v>0.51329370471861302</v>
      </c>
      <c r="H12714" s="2">
        <v>1</v>
      </c>
      <c r="I12714">
        <v>0.20674309954970599</v>
      </c>
      <c r="J12714">
        <v>0.76412262133549502</v>
      </c>
      <c r="K12714" t="s">
        <v>15</v>
      </c>
      <c r="L12714">
        <v>1</v>
      </c>
    </row>
    <row r="12715" spans="1:12" x14ac:dyDescent="0.25">
      <c r="A12715" t="s">
        <v>12731</v>
      </c>
      <c r="B12715">
        <v>-0.83149335009328396</v>
      </c>
      <c r="C12715">
        <v>-0.15760642874528499</v>
      </c>
      <c r="D12715">
        <v>-0.71866114620059396</v>
      </c>
      <c r="E12715">
        <v>1</v>
      </c>
      <c r="F12715">
        <v>0.87476693748614798</v>
      </c>
      <c r="G12715">
        <v>0.47234972841858802</v>
      </c>
      <c r="H12715" s="2">
        <v>1</v>
      </c>
      <c r="I12715">
        <v>0.95125429519694704</v>
      </c>
      <c r="J12715">
        <v>0.73281474431467597</v>
      </c>
      <c r="K12715" t="s">
        <v>25</v>
      </c>
      <c r="L12715">
        <v>3</v>
      </c>
    </row>
    <row r="12716" spans="1:12" x14ac:dyDescent="0.25">
      <c r="A12716" t="s">
        <v>12732</v>
      </c>
      <c r="B12716">
        <v>2.2675265026659299</v>
      </c>
      <c r="C12716">
        <v>-0.88945345978110402</v>
      </c>
      <c r="D12716">
        <v>2.01400366125237</v>
      </c>
      <c r="E12716">
        <v>0.140148490702943</v>
      </c>
      <c r="F12716">
        <v>0.37375942484151897</v>
      </c>
      <c r="G12716">
        <v>4.4009149095952403E-2</v>
      </c>
      <c r="H12716" s="2">
        <v>0.89216564443355795</v>
      </c>
      <c r="I12716">
        <v>0.65375267317029995</v>
      </c>
      <c r="J12716">
        <v>0.23893392808959901</v>
      </c>
      <c r="K12716" t="s">
        <v>25</v>
      </c>
      <c r="L12716">
        <v>3</v>
      </c>
    </row>
    <row r="12717" spans="1:12" x14ac:dyDescent="0.25">
      <c r="A12717" t="s">
        <v>12733</v>
      </c>
      <c r="B12717">
        <v>1.32896071745227</v>
      </c>
      <c r="C12717">
        <v>-1.5026278313018899</v>
      </c>
      <c r="D12717">
        <v>0.54928816389468804</v>
      </c>
      <c r="E12717">
        <v>1</v>
      </c>
      <c r="F12717">
        <v>0.13293504234890099</v>
      </c>
      <c r="G12717">
        <v>0.582807708759432</v>
      </c>
      <c r="H12717" s="2">
        <v>1</v>
      </c>
      <c r="I12717">
        <v>0.38463836155539699</v>
      </c>
      <c r="J12717">
        <v>0.80452376312535601</v>
      </c>
      <c r="K12717" t="s">
        <v>15</v>
      </c>
      <c r="L12717">
        <v>1</v>
      </c>
    </row>
    <row r="12718" spans="1:12" x14ac:dyDescent="0.25">
      <c r="A12718" t="s">
        <v>12734</v>
      </c>
      <c r="B12718">
        <v>2.5006604102354499</v>
      </c>
      <c r="C12718">
        <v>-1.8922496462880001</v>
      </c>
      <c r="D12718">
        <v>1.41589203789327</v>
      </c>
      <c r="E12718">
        <v>7.4377188099979494E-2</v>
      </c>
      <c r="F12718">
        <v>5.8457726456360097E-2</v>
      </c>
      <c r="G12718">
        <v>0.15680711648102799</v>
      </c>
      <c r="H12718" s="2">
        <v>0.61547642904578903</v>
      </c>
      <c r="I12718">
        <v>0.243834608371369</v>
      </c>
      <c r="J12718">
        <v>0.43998262635545099</v>
      </c>
      <c r="K12718" t="s">
        <v>25</v>
      </c>
      <c r="L12718">
        <v>3</v>
      </c>
    </row>
    <row r="12719" spans="1:12" x14ac:dyDescent="0.25">
      <c r="A12719" t="s">
        <v>12735</v>
      </c>
      <c r="B12719">
        <v>1.34081373534452</v>
      </c>
      <c r="C12719">
        <v>2.0446256671649699</v>
      </c>
      <c r="D12719">
        <v>2.3433721004680299</v>
      </c>
      <c r="E12719">
        <v>1</v>
      </c>
      <c r="F12719">
        <v>4.0891777028113002E-2</v>
      </c>
      <c r="G12719">
        <v>1.9110313177811599E-2</v>
      </c>
      <c r="H12719" s="2">
        <v>1</v>
      </c>
      <c r="I12719">
        <v>0.198144879663152</v>
      </c>
      <c r="J12719">
        <v>0.15924220886146201</v>
      </c>
      <c r="K12719" t="s">
        <v>17</v>
      </c>
      <c r="L12719">
        <v>0</v>
      </c>
    </row>
    <row r="12720" spans="1:12" x14ac:dyDescent="0.25">
      <c r="A12720" t="s">
        <v>12736</v>
      </c>
      <c r="B12720">
        <v>2.19325456544033E-2</v>
      </c>
      <c r="C12720">
        <v>0.411296309395072</v>
      </c>
      <c r="D12720">
        <v>0.433930529566179</v>
      </c>
      <c r="E12720">
        <v>1</v>
      </c>
      <c r="F12720">
        <v>0.68085527543826097</v>
      </c>
      <c r="G12720">
        <v>0.66433888924778195</v>
      </c>
      <c r="H12720" s="2">
        <v>1</v>
      </c>
      <c r="I12720">
        <v>0.858481345359833</v>
      </c>
      <c r="J12720">
        <v>0.85234339718501795</v>
      </c>
      <c r="K12720" t="s">
        <v>17</v>
      </c>
      <c r="L12720">
        <v>0</v>
      </c>
    </row>
    <row r="12721" spans="1:12" x14ac:dyDescent="0.25">
      <c r="A12721" t="s">
        <v>12737</v>
      </c>
      <c r="B12721">
        <v>-2.3650104637026499</v>
      </c>
      <c r="C12721">
        <v>2.88190245266851</v>
      </c>
      <c r="D12721">
        <v>-0.71385731926469498</v>
      </c>
      <c r="E12721">
        <v>0.108177369131122</v>
      </c>
      <c r="F12721">
        <v>3.95282084654893E-3</v>
      </c>
      <c r="G12721">
        <v>0.47531541157693502</v>
      </c>
      <c r="H12721" s="2">
        <v>0.76138422661889604</v>
      </c>
      <c r="I12721">
        <v>4.9059167765476003E-2</v>
      </c>
      <c r="J12721">
        <v>0.73498614259051698</v>
      </c>
      <c r="K12721" t="s">
        <v>15</v>
      </c>
      <c r="L12721">
        <v>1</v>
      </c>
    </row>
    <row r="12722" spans="1:12" x14ac:dyDescent="0.25">
      <c r="A12722" t="s">
        <v>12738</v>
      </c>
      <c r="B12722">
        <v>1.50247512961404</v>
      </c>
      <c r="C12722">
        <v>-1.0129848264552299</v>
      </c>
      <c r="D12722">
        <v>1.3409469867203201</v>
      </c>
      <c r="E12722">
        <v>0.79784667740880999</v>
      </c>
      <c r="F12722">
        <v>0.31106740863696403</v>
      </c>
      <c r="G12722">
        <v>0.17993766527587901</v>
      </c>
      <c r="H12722" s="2">
        <v>1</v>
      </c>
      <c r="I12722">
        <v>0.59499082817127702</v>
      </c>
      <c r="J12722">
        <v>0.46593150974230702</v>
      </c>
      <c r="K12722" t="s">
        <v>25</v>
      </c>
      <c r="L12722">
        <v>3</v>
      </c>
    </row>
    <row r="12723" spans="1:12" x14ac:dyDescent="0.25">
      <c r="A12723" t="s">
        <v>12739</v>
      </c>
      <c r="B12723">
        <v>0.44938145328589801</v>
      </c>
      <c r="C12723">
        <v>-1.0128846476640301</v>
      </c>
      <c r="D12723">
        <v>-0.408487141124039</v>
      </c>
      <c r="E12723">
        <v>1</v>
      </c>
      <c r="F12723">
        <v>0.311115262256489</v>
      </c>
      <c r="G12723">
        <v>0.68291606916152603</v>
      </c>
      <c r="H12723" s="2">
        <v>1</v>
      </c>
      <c r="I12723">
        <v>0.59499082817127702</v>
      </c>
      <c r="J12723">
        <v>0.86224606495777401</v>
      </c>
      <c r="K12723" t="s">
        <v>15</v>
      </c>
      <c r="L12723">
        <v>1</v>
      </c>
    </row>
    <row r="12724" spans="1:12" x14ac:dyDescent="0.25">
      <c r="A12724" t="s">
        <v>12740</v>
      </c>
      <c r="B12724">
        <v>-1.1039910592067099</v>
      </c>
      <c r="C12724">
        <v>1.46281722447434</v>
      </c>
      <c r="D12724">
        <v>-0.37638960160027002</v>
      </c>
      <c r="E12724">
        <v>1</v>
      </c>
      <c r="F12724">
        <v>0.14351739863280499</v>
      </c>
      <c r="G12724">
        <v>0.70662727534177605</v>
      </c>
      <c r="H12724" s="2">
        <v>1</v>
      </c>
      <c r="I12724">
        <v>0.40018537603660698</v>
      </c>
      <c r="J12724">
        <v>0.87311014125999598</v>
      </c>
      <c r="K12724" t="s">
        <v>15</v>
      </c>
      <c r="L12724">
        <v>1</v>
      </c>
    </row>
    <row r="12725" spans="1:12" x14ac:dyDescent="0.25">
      <c r="A12725" t="s">
        <v>12741</v>
      </c>
      <c r="B12725">
        <v>-1.0151746203812699</v>
      </c>
      <c r="C12725">
        <v>0.57434904299861</v>
      </c>
      <c r="D12725">
        <v>-0.67425387128742797</v>
      </c>
      <c r="E12725">
        <v>1</v>
      </c>
      <c r="F12725">
        <v>0.56573162804099297</v>
      </c>
      <c r="G12725">
        <v>0.50014992550703197</v>
      </c>
      <c r="H12725" s="2">
        <v>1</v>
      </c>
      <c r="I12725">
        <v>0.79297336206472302</v>
      </c>
      <c r="J12725">
        <v>0.75414440200241595</v>
      </c>
      <c r="K12725" t="s">
        <v>25</v>
      </c>
      <c r="L12725">
        <v>3</v>
      </c>
    </row>
    <row r="12726" spans="1:12" x14ac:dyDescent="0.25">
      <c r="A12726" t="s">
        <v>12742</v>
      </c>
      <c r="B12726">
        <v>2.7145037133971801</v>
      </c>
      <c r="C12726">
        <v>-1.85840139247812</v>
      </c>
      <c r="D12726">
        <v>1.0758314545234</v>
      </c>
      <c r="E12726">
        <v>3.9825093715768201E-2</v>
      </c>
      <c r="F12726">
        <v>6.3112034700054095E-2</v>
      </c>
      <c r="G12726">
        <v>0.28200264205000802</v>
      </c>
      <c r="H12726" s="2">
        <v>0.43473386157071803</v>
      </c>
      <c r="I12726">
        <v>0.25401567343971299</v>
      </c>
      <c r="J12726">
        <v>0.57560869566241002</v>
      </c>
      <c r="K12726" t="s">
        <v>25</v>
      </c>
      <c r="L12726">
        <v>3</v>
      </c>
    </row>
    <row r="12727" spans="1:12" x14ac:dyDescent="0.25">
      <c r="A12727" t="s">
        <v>12743</v>
      </c>
      <c r="B12727">
        <v>-0.15769907743490399</v>
      </c>
      <c r="C12727">
        <v>-0.80725402162183901</v>
      </c>
      <c r="D12727">
        <v>-0.56801228848170204</v>
      </c>
      <c r="E12727">
        <v>1</v>
      </c>
      <c r="F12727">
        <v>0.41952014778320001</v>
      </c>
      <c r="G12727">
        <v>0.57002662383075497</v>
      </c>
      <c r="H12727" s="2">
        <v>1</v>
      </c>
      <c r="I12727">
        <v>0.69095876830271097</v>
      </c>
      <c r="J12727">
        <v>0.79898809654324698</v>
      </c>
      <c r="K12727" t="s">
        <v>17</v>
      </c>
      <c r="L12727">
        <v>0</v>
      </c>
    </row>
    <row r="12728" spans="1:12" x14ac:dyDescent="0.25">
      <c r="A12728" t="s">
        <v>12744</v>
      </c>
      <c r="B12728">
        <v>2.8695676834047399</v>
      </c>
      <c r="C12728">
        <v>-2.9044550867621299</v>
      </c>
      <c r="D12728">
        <v>1.94523866660737</v>
      </c>
      <c r="E12728">
        <v>2.4662001161734299E-2</v>
      </c>
      <c r="F12728">
        <v>3.6789298265073999E-3</v>
      </c>
      <c r="G12728">
        <v>5.1746260092267703E-2</v>
      </c>
      <c r="H12728" s="2">
        <v>0.32646351055813699</v>
      </c>
      <c r="I12728">
        <v>4.68668260357019E-2</v>
      </c>
      <c r="J12728">
        <v>0.25922902568278999</v>
      </c>
      <c r="K12728" t="s">
        <v>17</v>
      </c>
      <c r="L12728">
        <v>0</v>
      </c>
    </row>
    <row r="12729" spans="1:12" x14ac:dyDescent="0.25">
      <c r="A12729" t="s">
        <v>12745</v>
      </c>
      <c r="B12729">
        <v>0.26660966614694798</v>
      </c>
      <c r="C12729">
        <v>5.5013468487327799E-2</v>
      </c>
      <c r="D12729">
        <v>1.1168949970231401</v>
      </c>
      <c r="E12729">
        <v>1</v>
      </c>
      <c r="F12729">
        <v>0.956127733741722</v>
      </c>
      <c r="G12729">
        <v>0.26403922400712398</v>
      </c>
      <c r="H12729" s="2">
        <v>1</v>
      </c>
      <c r="I12729">
        <v>0.98284931169225498</v>
      </c>
      <c r="J12729">
        <v>0.55554432791637098</v>
      </c>
      <c r="K12729" t="s">
        <v>21</v>
      </c>
      <c r="L12729">
        <v>2</v>
      </c>
    </row>
    <row r="12730" spans="1:12" x14ac:dyDescent="0.25">
      <c r="A12730" t="s">
        <v>12746</v>
      </c>
      <c r="B12730">
        <v>0.40509923945873799</v>
      </c>
      <c r="C12730">
        <v>-0.79072092596703303</v>
      </c>
      <c r="D12730">
        <v>0.36294952514134898</v>
      </c>
      <c r="E12730">
        <v>1</v>
      </c>
      <c r="F12730">
        <v>0.42910686202055098</v>
      </c>
      <c r="G12730">
        <v>0.71664258993038299</v>
      </c>
      <c r="H12730" s="2">
        <v>1</v>
      </c>
      <c r="I12730">
        <v>0.69840276398143497</v>
      </c>
      <c r="J12730">
        <v>0.87830003881114105</v>
      </c>
      <c r="K12730" t="s">
        <v>15</v>
      </c>
      <c r="L12730">
        <v>1</v>
      </c>
    </row>
    <row r="12731" spans="1:12" x14ac:dyDescent="0.25">
      <c r="A12731" t="s">
        <v>12747</v>
      </c>
      <c r="B12731">
        <v>0.19836744552410099</v>
      </c>
      <c r="C12731">
        <v>0.41523016467673801</v>
      </c>
      <c r="D12731">
        <v>0.157437088542842</v>
      </c>
      <c r="E12731">
        <v>1</v>
      </c>
      <c r="F12731">
        <v>0.67797341868080396</v>
      </c>
      <c r="G12731">
        <v>0.87490038547664695</v>
      </c>
      <c r="H12731" s="2">
        <v>1</v>
      </c>
      <c r="I12731">
        <v>0.85701764588280005</v>
      </c>
      <c r="J12731">
        <v>0.95200293236366595</v>
      </c>
      <c r="K12731" t="s">
        <v>15</v>
      </c>
      <c r="L12731">
        <v>1</v>
      </c>
    </row>
    <row r="12732" spans="1:12" x14ac:dyDescent="0.25">
      <c r="A12732" t="s">
        <v>12748</v>
      </c>
      <c r="B12732" t="s">
        <v>12</v>
      </c>
      <c r="C12732">
        <v>1.4113826168922401</v>
      </c>
      <c r="D12732" t="s">
        <v>12</v>
      </c>
      <c r="E12732" t="s">
        <v>12</v>
      </c>
      <c r="F12732">
        <v>0.15813182574333501</v>
      </c>
      <c r="G12732" t="s">
        <v>12</v>
      </c>
      <c r="H12732" s="2" t="s">
        <v>12</v>
      </c>
      <c r="I12732">
        <v>0.42237597506276298</v>
      </c>
      <c r="J12732" t="s">
        <v>12</v>
      </c>
      <c r="K12732" t="s">
        <v>13</v>
      </c>
      <c r="L12732">
        <v>5</v>
      </c>
    </row>
    <row r="12733" spans="1:12" x14ac:dyDescent="0.25">
      <c r="A12733" t="s">
        <v>12749</v>
      </c>
      <c r="B12733">
        <v>1.2087968456746401</v>
      </c>
      <c r="C12733">
        <v>-0.70717495867525504</v>
      </c>
      <c r="D12733">
        <v>1.3025154321054899</v>
      </c>
      <c r="E12733">
        <v>1</v>
      </c>
      <c r="F12733">
        <v>0.47945775818567898</v>
      </c>
      <c r="G12733">
        <v>0.19274024603892201</v>
      </c>
      <c r="H12733" s="2">
        <v>1</v>
      </c>
      <c r="I12733">
        <v>0.73453669346679495</v>
      </c>
      <c r="J12733">
        <v>0.47896490229876199</v>
      </c>
      <c r="K12733" t="s">
        <v>21</v>
      </c>
      <c r="L12733">
        <v>2</v>
      </c>
    </row>
    <row r="12734" spans="1:12" x14ac:dyDescent="0.25">
      <c r="A12734" t="s">
        <v>12750</v>
      </c>
      <c r="B12734">
        <v>0.18630193699689801</v>
      </c>
      <c r="C12734">
        <v>-1.27733749157521</v>
      </c>
      <c r="D12734">
        <v>-0.60610183038001397</v>
      </c>
      <c r="E12734">
        <v>1</v>
      </c>
      <c r="F12734">
        <v>0.20148312275768601</v>
      </c>
      <c r="G12734">
        <v>0.54444713561650004</v>
      </c>
      <c r="H12734" s="2">
        <v>1</v>
      </c>
      <c r="I12734">
        <v>0.477357886447277</v>
      </c>
      <c r="J12734">
        <v>0.78274263549530998</v>
      </c>
      <c r="K12734" t="s">
        <v>15</v>
      </c>
      <c r="L12734">
        <v>1</v>
      </c>
    </row>
    <row r="12735" spans="1:12" x14ac:dyDescent="0.25">
      <c r="A12735" t="s">
        <v>12751</v>
      </c>
      <c r="B12735">
        <v>0.417507518942901</v>
      </c>
      <c r="C12735">
        <v>-0.95699381051212595</v>
      </c>
      <c r="D12735">
        <v>0.45004017726003498</v>
      </c>
      <c r="E12735">
        <v>1</v>
      </c>
      <c r="F12735">
        <v>0.33857037908522702</v>
      </c>
      <c r="G12735">
        <v>0.65268147086669104</v>
      </c>
      <c r="H12735" s="2">
        <v>1</v>
      </c>
      <c r="I12735">
        <v>0.62206838297352596</v>
      </c>
      <c r="J12735">
        <v>0.84745491639778403</v>
      </c>
      <c r="K12735" t="s">
        <v>15</v>
      </c>
      <c r="L12735">
        <v>1</v>
      </c>
    </row>
    <row r="12736" spans="1:12" x14ac:dyDescent="0.25">
      <c r="A12736" t="s">
        <v>12752</v>
      </c>
      <c r="B12736">
        <v>0.88019542762929004</v>
      </c>
      <c r="C12736">
        <v>-0.19456714145883999</v>
      </c>
      <c r="D12736">
        <v>1.04553821612245</v>
      </c>
      <c r="E12736">
        <v>1</v>
      </c>
      <c r="F12736">
        <v>0.84573182871845698</v>
      </c>
      <c r="G12736">
        <v>0.29577428749373702</v>
      </c>
      <c r="H12736" s="2">
        <v>1</v>
      </c>
      <c r="I12736">
        <v>0.93816501585665701</v>
      </c>
      <c r="J12736">
        <v>0.586303944420696</v>
      </c>
      <c r="K12736" t="s">
        <v>21</v>
      </c>
      <c r="L12736">
        <v>2</v>
      </c>
    </row>
    <row r="12737" spans="1:12" x14ac:dyDescent="0.25">
      <c r="A12737" t="s">
        <v>12753</v>
      </c>
      <c r="B12737">
        <v>-2.8569490617973301</v>
      </c>
      <c r="C12737">
        <v>1.4616405458537101</v>
      </c>
      <c r="D12737">
        <v>-1.33913475976174</v>
      </c>
      <c r="E12737">
        <v>2.5664068542954901E-2</v>
      </c>
      <c r="F12737">
        <v>0.14383973740404801</v>
      </c>
      <c r="G12737">
        <v>0.18052680637797999</v>
      </c>
      <c r="H12737" s="2">
        <v>0.33561046863445099</v>
      </c>
      <c r="I12737">
        <v>0.40051434182565698</v>
      </c>
      <c r="J12737">
        <v>0.46658831625612102</v>
      </c>
      <c r="K12737" t="s">
        <v>27</v>
      </c>
      <c r="L12737">
        <v>4</v>
      </c>
    </row>
    <row r="12738" spans="1:12" x14ac:dyDescent="0.25">
      <c r="A12738" t="s">
        <v>12754</v>
      </c>
      <c r="B12738">
        <v>2.2315241571709898</v>
      </c>
      <c r="C12738">
        <v>-2.9102598928623</v>
      </c>
      <c r="D12738">
        <v>1.3996615935812</v>
      </c>
      <c r="E12738">
        <v>0.153878575052981</v>
      </c>
      <c r="F12738">
        <v>3.6112832453953801E-3</v>
      </c>
      <c r="G12738">
        <v>0.161614679945557</v>
      </c>
      <c r="H12738" s="2">
        <v>0.94134548302965804</v>
      </c>
      <c r="I12738">
        <v>4.6346231294230898E-2</v>
      </c>
      <c r="J12738">
        <v>0.44620618944837198</v>
      </c>
      <c r="K12738" t="s">
        <v>15</v>
      </c>
      <c r="L12738">
        <v>1</v>
      </c>
    </row>
    <row r="12739" spans="1:12" x14ac:dyDescent="0.25">
      <c r="A12739" t="s">
        <v>12755</v>
      </c>
      <c r="B12739">
        <v>2.6485181138662002</v>
      </c>
      <c r="C12739">
        <v>3.4531970202897597E-2</v>
      </c>
      <c r="D12739">
        <v>3.0303152285232402</v>
      </c>
      <c r="E12739">
        <v>4.8507309973931101E-2</v>
      </c>
      <c r="F12739">
        <v>0.97245294900858503</v>
      </c>
      <c r="G12739">
        <v>2.44298614864252E-3</v>
      </c>
      <c r="H12739" s="2">
        <v>0.48552313442429101</v>
      </c>
      <c r="I12739">
        <v>0.98899886692931704</v>
      </c>
      <c r="J12739">
        <v>6.3529328582766706E-2</v>
      </c>
      <c r="K12739" t="s">
        <v>21</v>
      </c>
      <c r="L12739">
        <v>2</v>
      </c>
    </row>
    <row r="12740" spans="1:12" x14ac:dyDescent="0.25">
      <c r="A12740" t="s">
        <v>12756</v>
      </c>
      <c r="B12740">
        <v>-3.9913414018993798</v>
      </c>
      <c r="C12740">
        <v>4.6450701162457904</v>
      </c>
      <c r="D12740">
        <v>-2.5766073577733799</v>
      </c>
      <c r="E12740">
        <v>3.9420371587969898E-4</v>
      </c>
      <c r="F12740" s="1">
        <v>3.3996097310129298E-6</v>
      </c>
      <c r="G12740">
        <v>9.9775216063651192E-3</v>
      </c>
      <c r="H12740" s="2">
        <v>2.5553875213077101E-2</v>
      </c>
      <c r="I12740">
        <v>4.7503684594817801E-4</v>
      </c>
      <c r="J12740">
        <v>0.117756694819067</v>
      </c>
      <c r="K12740" t="s">
        <v>15</v>
      </c>
      <c r="L12740">
        <v>1</v>
      </c>
    </row>
    <row r="12741" spans="1:12" x14ac:dyDescent="0.25">
      <c r="A12741" t="s">
        <v>12757</v>
      </c>
      <c r="B12741">
        <v>0.210274777660029</v>
      </c>
      <c r="C12741">
        <v>-0.75327426064703595</v>
      </c>
      <c r="D12741">
        <v>0.27215441017349001</v>
      </c>
      <c r="E12741">
        <v>1</v>
      </c>
      <c r="F12741">
        <v>0.45128512272486798</v>
      </c>
      <c r="G12741">
        <v>0.78550329454976797</v>
      </c>
      <c r="H12741" s="2">
        <v>1</v>
      </c>
      <c r="I12741">
        <v>0.71351530927137197</v>
      </c>
      <c r="J12741">
        <v>0.91296670687014803</v>
      </c>
      <c r="K12741" t="s">
        <v>15</v>
      </c>
      <c r="L12741">
        <v>1</v>
      </c>
    </row>
    <row r="12742" spans="1:12" x14ac:dyDescent="0.25">
      <c r="A12742" t="s">
        <v>12758</v>
      </c>
      <c r="B12742">
        <v>-1.3616164286157899</v>
      </c>
      <c r="C12742">
        <v>0.917129953217099</v>
      </c>
      <c r="D12742">
        <v>-1.34605294893103</v>
      </c>
      <c r="E12742">
        <v>1</v>
      </c>
      <c r="F12742">
        <v>0.35907454680473899</v>
      </c>
      <c r="G12742">
        <v>0.178285441112742</v>
      </c>
      <c r="H12742" s="2">
        <v>1</v>
      </c>
      <c r="I12742">
        <v>0.63978040100536004</v>
      </c>
      <c r="J12742">
        <v>0.46500143370175301</v>
      </c>
      <c r="K12742" t="s">
        <v>25</v>
      </c>
      <c r="L12742">
        <v>3</v>
      </c>
    </row>
    <row r="12743" spans="1:12" x14ac:dyDescent="0.25">
      <c r="A12743" t="s">
        <v>12759</v>
      </c>
      <c r="B12743">
        <v>6.0660306285928597E-2</v>
      </c>
      <c r="C12743">
        <v>-1.4788933029476401</v>
      </c>
      <c r="D12743">
        <v>-1.77192892099721</v>
      </c>
      <c r="E12743">
        <v>1</v>
      </c>
      <c r="F12743">
        <v>0.13916883352797599</v>
      </c>
      <c r="G12743">
        <v>7.6406356893931299E-2</v>
      </c>
      <c r="H12743" s="2">
        <v>1</v>
      </c>
      <c r="I12743">
        <v>0.39388141590618198</v>
      </c>
      <c r="J12743">
        <v>0.31548431233623198</v>
      </c>
      <c r="K12743" t="s">
        <v>17</v>
      </c>
      <c r="L12743">
        <v>0</v>
      </c>
    </row>
    <row r="12744" spans="1:12" x14ac:dyDescent="0.25">
      <c r="A12744" t="s">
        <v>12760</v>
      </c>
      <c r="B12744">
        <v>0.25647465885820298</v>
      </c>
      <c r="C12744">
        <v>0.27479516935911202</v>
      </c>
      <c r="D12744">
        <v>-0.174717685149025</v>
      </c>
      <c r="E12744">
        <v>1</v>
      </c>
      <c r="F12744">
        <v>0.78347360957873002</v>
      </c>
      <c r="G12744">
        <v>0.86130147078424102</v>
      </c>
      <c r="H12744" s="2">
        <v>1</v>
      </c>
      <c r="I12744">
        <v>0.91094476908621802</v>
      </c>
      <c r="J12744">
        <v>0.94608734006156103</v>
      </c>
      <c r="K12744" t="s">
        <v>15</v>
      </c>
      <c r="L12744">
        <v>1</v>
      </c>
    </row>
    <row r="12745" spans="1:12" x14ac:dyDescent="0.25">
      <c r="A12745" t="s">
        <v>12761</v>
      </c>
      <c r="B12745">
        <v>1.629820068073</v>
      </c>
      <c r="C12745">
        <v>-6.0300196423363803E-2</v>
      </c>
      <c r="D12745">
        <v>2.28938229252917</v>
      </c>
      <c r="E12745">
        <v>0.61883718665458498</v>
      </c>
      <c r="F12745">
        <v>0.95191654550915705</v>
      </c>
      <c r="G12745">
        <v>2.2057150067456899E-2</v>
      </c>
      <c r="H12745" s="2">
        <v>1</v>
      </c>
      <c r="I12745">
        <v>0.98065433368233901</v>
      </c>
      <c r="J12745">
        <v>0.169456355350391</v>
      </c>
      <c r="K12745" t="s">
        <v>21</v>
      </c>
      <c r="L12745">
        <v>2</v>
      </c>
    </row>
    <row r="12746" spans="1:12" x14ac:dyDescent="0.25">
      <c r="A12746" t="s">
        <v>12762</v>
      </c>
      <c r="B12746" t="s">
        <v>12</v>
      </c>
      <c r="C12746">
        <v>0.66277600630512701</v>
      </c>
      <c r="D12746" t="s">
        <v>12</v>
      </c>
      <c r="E12746" t="s">
        <v>12</v>
      </c>
      <c r="F12746">
        <v>0.50747402269178998</v>
      </c>
      <c r="G12746" t="s">
        <v>12</v>
      </c>
      <c r="H12746" s="2" t="s">
        <v>12</v>
      </c>
      <c r="I12746">
        <v>0.75431436127757201</v>
      </c>
      <c r="J12746" t="s">
        <v>12</v>
      </c>
      <c r="K12746" t="s">
        <v>13</v>
      </c>
      <c r="L12746">
        <v>5</v>
      </c>
    </row>
    <row r="12747" spans="1:12" x14ac:dyDescent="0.25">
      <c r="A12747" t="s">
        <v>12763</v>
      </c>
      <c r="B12747">
        <v>3.1302175093749298</v>
      </c>
      <c r="C12747">
        <v>-1.16430532316589</v>
      </c>
      <c r="D12747">
        <v>3.0921628171617601</v>
      </c>
      <c r="E12747">
        <v>1.04806147930443E-2</v>
      </c>
      <c r="F12747">
        <v>0.24430030008988099</v>
      </c>
      <c r="G12747">
        <v>1.9870383006651599E-3</v>
      </c>
      <c r="H12747" s="2">
        <v>0.19989513059573599</v>
      </c>
      <c r="I12747">
        <v>0.52882793324744604</v>
      </c>
      <c r="J12747">
        <v>5.7275241399325702E-2</v>
      </c>
      <c r="K12747" t="s">
        <v>25</v>
      </c>
      <c r="L12747">
        <v>3</v>
      </c>
    </row>
    <row r="12748" spans="1:12" x14ac:dyDescent="0.25">
      <c r="A12748" t="s">
        <v>12764</v>
      </c>
      <c r="B12748">
        <v>1.2687775669855199</v>
      </c>
      <c r="C12748">
        <v>-0.62820906227036799</v>
      </c>
      <c r="D12748">
        <v>0.129031192452806</v>
      </c>
      <c r="E12748">
        <v>1</v>
      </c>
      <c r="F12748">
        <v>0.52986699447253005</v>
      </c>
      <c r="G12748">
        <v>0.89733296712345301</v>
      </c>
      <c r="H12748" s="2">
        <v>1</v>
      </c>
      <c r="I12748">
        <v>0.77041748415906397</v>
      </c>
      <c r="J12748">
        <v>0.96117975346153595</v>
      </c>
      <c r="K12748" t="s">
        <v>27</v>
      </c>
      <c r="L12748">
        <v>4</v>
      </c>
    </row>
    <row r="12749" spans="1:12" x14ac:dyDescent="0.25">
      <c r="A12749" t="s">
        <v>12765</v>
      </c>
      <c r="B12749">
        <v>2.4018065706109302</v>
      </c>
      <c r="C12749">
        <v>-1.7827978839922201</v>
      </c>
      <c r="D12749">
        <v>1.71834370311437</v>
      </c>
      <c r="E12749">
        <v>9.7885994716767399E-2</v>
      </c>
      <c r="F12749">
        <v>7.4619210350303194E-2</v>
      </c>
      <c r="G12749">
        <v>8.5733942343874506E-2</v>
      </c>
      <c r="H12749" s="2">
        <v>0.72200206508218001</v>
      </c>
      <c r="I12749">
        <v>0.27817451255015302</v>
      </c>
      <c r="J12749">
        <v>0.332287776536279</v>
      </c>
      <c r="K12749" t="s">
        <v>25</v>
      </c>
      <c r="L12749">
        <v>3</v>
      </c>
    </row>
    <row r="12750" spans="1:12" x14ac:dyDescent="0.25">
      <c r="A12750" t="s">
        <v>12766</v>
      </c>
      <c r="B12750">
        <v>-3.5264440768472398</v>
      </c>
      <c r="C12750">
        <v>2.6363407543234301</v>
      </c>
      <c r="D12750">
        <v>-2.7221523878934399</v>
      </c>
      <c r="E12750">
        <v>2.5270806193738601E-3</v>
      </c>
      <c r="F12750">
        <v>8.3805526184959605E-3</v>
      </c>
      <c r="G12750">
        <v>6.4858227060505397E-3</v>
      </c>
      <c r="H12750" s="2">
        <v>8.3887968516533601E-2</v>
      </c>
      <c r="I12750">
        <v>7.7461501993068893E-2</v>
      </c>
      <c r="J12750">
        <v>9.64191595986095E-2</v>
      </c>
      <c r="K12750" t="s">
        <v>25</v>
      </c>
      <c r="L12750">
        <v>3</v>
      </c>
    </row>
    <row r="12751" spans="1:12" x14ac:dyDescent="0.25">
      <c r="A12751" t="s">
        <v>12767</v>
      </c>
      <c r="B12751">
        <v>0.27121493212833397</v>
      </c>
      <c r="C12751">
        <v>0.59905421883327803</v>
      </c>
      <c r="D12751">
        <v>0.18596371498103201</v>
      </c>
      <c r="E12751">
        <v>1</v>
      </c>
      <c r="F12751">
        <v>0.54913672938942604</v>
      </c>
      <c r="G12751">
        <v>0.85247321618869198</v>
      </c>
      <c r="H12751" s="2">
        <v>1</v>
      </c>
      <c r="I12751">
        <v>0.78229541630103705</v>
      </c>
      <c r="J12751">
        <v>0.94173951629742603</v>
      </c>
      <c r="K12751" t="s">
        <v>15</v>
      </c>
      <c r="L12751">
        <v>1</v>
      </c>
    </row>
    <row r="12752" spans="1:12" x14ac:dyDescent="0.25">
      <c r="A12752" t="s">
        <v>12768</v>
      </c>
      <c r="B12752">
        <v>0.145941609701845</v>
      </c>
      <c r="C12752">
        <v>-8.5366558983670501E-2</v>
      </c>
      <c r="D12752">
        <v>0.164004728223346</v>
      </c>
      <c r="E12752">
        <v>1</v>
      </c>
      <c r="F12752">
        <v>0.93196997815154703</v>
      </c>
      <c r="G12752">
        <v>0.86972742163002803</v>
      </c>
      <c r="H12752" s="2">
        <v>1</v>
      </c>
      <c r="I12752">
        <v>0.97234111324721795</v>
      </c>
      <c r="J12752">
        <v>0.950532776866855</v>
      </c>
      <c r="K12752" t="s">
        <v>21</v>
      </c>
      <c r="L12752">
        <v>2</v>
      </c>
    </row>
    <row r="12753" spans="1:12" x14ac:dyDescent="0.25">
      <c r="A12753" t="s">
        <v>12769</v>
      </c>
      <c r="B12753">
        <v>0.26204304117187299</v>
      </c>
      <c r="C12753">
        <v>-0.74910237932721502</v>
      </c>
      <c r="D12753">
        <v>-0.27002459149838898</v>
      </c>
      <c r="E12753">
        <v>1</v>
      </c>
      <c r="F12753">
        <v>0.45379550106583599</v>
      </c>
      <c r="G12753">
        <v>0.78714133480430004</v>
      </c>
      <c r="H12753" s="2">
        <v>1</v>
      </c>
      <c r="I12753">
        <v>0.71509407346531195</v>
      </c>
      <c r="J12753">
        <v>0.91389009572825797</v>
      </c>
      <c r="K12753" t="s">
        <v>15</v>
      </c>
      <c r="L12753">
        <v>1</v>
      </c>
    </row>
    <row r="12754" spans="1:12" x14ac:dyDescent="0.25">
      <c r="A12754" t="s">
        <v>12770</v>
      </c>
      <c r="B12754">
        <v>-0.63006764811955496</v>
      </c>
      <c r="C12754">
        <v>-0.29074256896997902</v>
      </c>
      <c r="D12754">
        <v>-1.1634802330816001</v>
      </c>
      <c r="E12754">
        <v>1</v>
      </c>
      <c r="F12754">
        <v>0.77124821191591297</v>
      </c>
      <c r="G12754">
        <v>0.24463471351636901</v>
      </c>
      <c r="H12754" s="2">
        <v>1</v>
      </c>
      <c r="I12754">
        <v>0.90516730907725595</v>
      </c>
      <c r="J12754">
        <v>0.53610065982506505</v>
      </c>
      <c r="K12754" t="s">
        <v>21</v>
      </c>
      <c r="L12754">
        <v>2</v>
      </c>
    </row>
    <row r="12755" spans="1:12" x14ac:dyDescent="0.25">
      <c r="A12755" t="s">
        <v>12771</v>
      </c>
      <c r="B12755">
        <v>2.7903706223720199</v>
      </c>
      <c r="C12755">
        <v>-2.99321434215301</v>
      </c>
      <c r="D12755">
        <v>1.7705206367510899</v>
      </c>
      <c r="E12755">
        <v>3.15886421011628E-2</v>
      </c>
      <c r="F12755">
        <v>2.76055797927599E-3</v>
      </c>
      <c r="G12755">
        <v>7.6640449692309306E-2</v>
      </c>
      <c r="H12755" s="2">
        <v>0.381180687293805</v>
      </c>
      <c r="I12755">
        <v>3.8816961414934001E-2</v>
      </c>
      <c r="J12755">
        <v>0.31610522997068202</v>
      </c>
      <c r="K12755" t="s">
        <v>15</v>
      </c>
      <c r="L12755">
        <v>1</v>
      </c>
    </row>
    <row r="12756" spans="1:12" x14ac:dyDescent="0.25">
      <c r="A12756" t="s">
        <v>12772</v>
      </c>
      <c r="B12756">
        <v>0.196862430580306</v>
      </c>
      <c r="C12756">
        <v>-0.36966124698026398</v>
      </c>
      <c r="D12756">
        <v>-0.41444826344395602</v>
      </c>
      <c r="E12756">
        <v>1</v>
      </c>
      <c r="F12756">
        <v>0.71163490994905998</v>
      </c>
      <c r="G12756">
        <v>0.67854584914680305</v>
      </c>
      <c r="H12756" s="2">
        <v>1</v>
      </c>
      <c r="I12756">
        <v>0.876378229400116</v>
      </c>
      <c r="J12756">
        <v>0.85950658382365996</v>
      </c>
      <c r="K12756" t="s">
        <v>17</v>
      </c>
      <c r="L12756">
        <v>0</v>
      </c>
    </row>
    <row r="12757" spans="1:12" x14ac:dyDescent="0.25">
      <c r="A12757" t="s">
        <v>12773</v>
      </c>
      <c r="B12757">
        <v>-1.24624820292466</v>
      </c>
      <c r="C12757">
        <v>-0.136567424738856</v>
      </c>
      <c r="D12757">
        <v>-1.6596385506770599</v>
      </c>
      <c r="E12757">
        <v>1</v>
      </c>
      <c r="F12757">
        <v>0.89137272649133104</v>
      </c>
      <c r="G12757">
        <v>9.6987188100094407E-2</v>
      </c>
      <c r="H12757" s="2">
        <v>1</v>
      </c>
      <c r="I12757">
        <v>0.95800832854498696</v>
      </c>
      <c r="J12757">
        <v>0.35014442441495602</v>
      </c>
      <c r="K12757" t="s">
        <v>21</v>
      </c>
      <c r="L12757">
        <v>2</v>
      </c>
    </row>
    <row r="12758" spans="1:12" x14ac:dyDescent="0.25">
      <c r="A12758" t="s">
        <v>12774</v>
      </c>
      <c r="B12758">
        <v>0.14186447574864799</v>
      </c>
      <c r="C12758">
        <v>-0.458202913642413</v>
      </c>
      <c r="D12758">
        <v>0.67387515715745205</v>
      </c>
      <c r="E12758">
        <v>1</v>
      </c>
      <c r="F12758">
        <v>0.64680666680453103</v>
      </c>
      <c r="G12758">
        <v>0.50039068748578697</v>
      </c>
      <c r="H12758" s="2">
        <v>1</v>
      </c>
      <c r="I12758">
        <v>0.83879424451833295</v>
      </c>
      <c r="J12758">
        <v>0.75443211656870801</v>
      </c>
      <c r="K12758" t="s">
        <v>17</v>
      </c>
      <c r="L12758">
        <v>0</v>
      </c>
    </row>
    <row r="12759" spans="1:12" x14ac:dyDescent="0.25">
      <c r="A12759" t="s">
        <v>12775</v>
      </c>
      <c r="B12759">
        <v>1.3466628843786199</v>
      </c>
      <c r="C12759">
        <v>-1.9306028789879099</v>
      </c>
      <c r="D12759">
        <v>1.1803870605737701</v>
      </c>
      <c r="E12759">
        <v>1</v>
      </c>
      <c r="F12759">
        <v>5.3532181570282202E-2</v>
      </c>
      <c r="G12759">
        <v>0.23784630591827599</v>
      </c>
      <c r="H12759" s="2">
        <v>1</v>
      </c>
      <c r="I12759">
        <v>0.231696430192978</v>
      </c>
      <c r="J12759">
        <v>0.52962267500952998</v>
      </c>
      <c r="K12759" t="s">
        <v>15</v>
      </c>
      <c r="L12759">
        <v>1</v>
      </c>
    </row>
    <row r="12760" spans="1:12" x14ac:dyDescent="0.25">
      <c r="A12760" t="s">
        <v>12776</v>
      </c>
      <c r="B12760">
        <v>-2.67193732747746</v>
      </c>
      <c r="C12760">
        <v>1.08260404423804</v>
      </c>
      <c r="D12760">
        <v>-3.3846980036896301</v>
      </c>
      <c r="E12760">
        <v>4.5248839205563898E-2</v>
      </c>
      <c r="F12760">
        <v>0.27898421144636798</v>
      </c>
      <c r="G12760">
        <v>7.12566050137036E-4</v>
      </c>
      <c r="H12760" s="2">
        <v>0.46907238665808998</v>
      </c>
      <c r="I12760">
        <v>0.56667356934012403</v>
      </c>
      <c r="J12760">
        <v>3.7500340143797203E-2</v>
      </c>
      <c r="K12760" t="s">
        <v>21</v>
      </c>
      <c r="L12760">
        <v>2</v>
      </c>
    </row>
    <row r="12761" spans="1:12" x14ac:dyDescent="0.25">
      <c r="A12761" t="s">
        <v>12777</v>
      </c>
      <c r="B12761">
        <v>1.0483713896473399</v>
      </c>
      <c r="C12761">
        <v>-1.7525969285701899</v>
      </c>
      <c r="D12761">
        <v>1.1652007291926001</v>
      </c>
      <c r="E12761">
        <v>1</v>
      </c>
      <c r="F12761">
        <v>7.9671218871043406E-2</v>
      </c>
      <c r="G12761">
        <v>0.24393775054887601</v>
      </c>
      <c r="H12761" s="2">
        <v>1</v>
      </c>
      <c r="I12761">
        <v>0.29007562416992</v>
      </c>
      <c r="J12761">
        <v>0.53580253571718905</v>
      </c>
      <c r="K12761" t="s">
        <v>15</v>
      </c>
      <c r="L12761">
        <v>1</v>
      </c>
    </row>
    <row r="12762" spans="1:12" x14ac:dyDescent="0.25">
      <c r="A12762" t="s">
        <v>12778</v>
      </c>
      <c r="B12762">
        <v>0.166593146573005</v>
      </c>
      <c r="C12762">
        <v>0.81630366334191595</v>
      </c>
      <c r="D12762">
        <v>-0.32164527403077697</v>
      </c>
      <c r="E12762">
        <v>1</v>
      </c>
      <c r="F12762">
        <v>0.41432647970092601</v>
      </c>
      <c r="G12762">
        <v>0.74772144121761697</v>
      </c>
      <c r="H12762" s="2">
        <v>1</v>
      </c>
      <c r="I12762">
        <v>0.68654854932246101</v>
      </c>
      <c r="J12762">
        <v>0.89451671162718305</v>
      </c>
      <c r="K12762" t="s">
        <v>15</v>
      </c>
      <c r="L12762">
        <v>1</v>
      </c>
    </row>
    <row r="12763" spans="1:12" x14ac:dyDescent="0.25">
      <c r="A12763" t="s">
        <v>12779</v>
      </c>
      <c r="B12763" t="s">
        <v>12</v>
      </c>
      <c r="C12763">
        <v>0.416380635845777</v>
      </c>
      <c r="D12763" t="s">
        <v>12</v>
      </c>
      <c r="E12763" t="s">
        <v>12</v>
      </c>
      <c r="F12763">
        <v>0.67713149582828802</v>
      </c>
      <c r="G12763" t="s">
        <v>12</v>
      </c>
      <c r="H12763" s="2" t="s">
        <v>12</v>
      </c>
      <c r="I12763">
        <v>0.85657184399208197</v>
      </c>
      <c r="J12763" t="s">
        <v>12</v>
      </c>
      <c r="K12763" t="s">
        <v>13</v>
      </c>
      <c r="L12763">
        <v>5</v>
      </c>
    </row>
    <row r="12764" spans="1:12" x14ac:dyDescent="0.25">
      <c r="A12764" t="s">
        <v>12780</v>
      </c>
      <c r="B12764">
        <v>2.39044932214696</v>
      </c>
      <c r="C12764">
        <v>-2.3932380083263798</v>
      </c>
      <c r="D12764">
        <v>1.75549330642357</v>
      </c>
      <c r="E12764">
        <v>0.100966628046767</v>
      </c>
      <c r="F12764">
        <v>1.67004036666933E-2</v>
      </c>
      <c r="G12764">
        <v>7.9174964591683106E-2</v>
      </c>
      <c r="H12764" s="2">
        <v>0.73387870549488299</v>
      </c>
      <c r="I12764">
        <v>0.118363289476795</v>
      </c>
      <c r="J12764">
        <v>0.32009832300747898</v>
      </c>
      <c r="K12764" t="s">
        <v>17</v>
      </c>
      <c r="L12764">
        <v>0</v>
      </c>
    </row>
    <row r="12765" spans="1:12" x14ac:dyDescent="0.25">
      <c r="A12765" t="s">
        <v>12781</v>
      </c>
      <c r="B12765">
        <v>-0.44237396450963401</v>
      </c>
      <c r="C12765">
        <v>1.1720287137945899</v>
      </c>
      <c r="D12765">
        <v>0.20207265636867699</v>
      </c>
      <c r="E12765">
        <v>1</v>
      </c>
      <c r="F12765">
        <v>0.24118552816796399</v>
      </c>
      <c r="G12765">
        <v>0.83985992395184095</v>
      </c>
      <c r="H12765" s="2">
        <v>1</v>
      </c>
      <c r="I12765">
        <v>0.52439654273300196</v>
      </c>
      <c r="J12765">
        <v>0.93693340201136499</v>
      </c>
      <c r="K12765" t="s">
        <v>15</v>
      </c>
      <c r="L12765">
        <v>1</v>
      </c>
    </row>
    <row r="12766" spans="1:12" x14ac:dyDescent="0.25">
      <c r="A12766" t="s">
        <v>12782</v>
      </c>
      <c r="B12766">
        <v>-3.7668682410518599</v>
      </c>
      <c r="C12766">
        <v>2.1340717902458999</v>
      </c>
      <c r="D12766">
        <v>-3.1926525277222</v>
      </c>
      <c r="E12766">
        <v>9.9184912019844706E-4</v>
      </c>
      <c r="F12766">
        <v>3.2836904663224399E-2</v>
      </c>
      <c r="G12766">
        <v>1.4097247045293301E-3</v>
      </c>
      <c r="H12766" s="2">
        <v>4.6362732250022097E-2</v>
      </c>
      <c r="I12766">
        <v>0.174853281105849</v>
      </c>
      <c r="J12766">
        <v>4.8502236759022703E-2</v>
      </c>
      <c r="K12766" t="s">
        <v>25</v>
      </c>
      <c r="L12766">
        <v>3</v>
      </c>
    </row>
    <row r="12767" spans="1:12" x14ac:dyDescent="0.25">
      <c r="A12767" t="s">
        <v>12783</v>
      </c>
      <c r="B12767">
        <v>1.1307286700385599</v>
      </c>
      <c r="C12767">
        <v>-1.0793418459703501</v>
      </c>
      <c r="D12767">
        <v>7.5415531965874402E-2</v>
      </c>
      <c r="E12767">
        <v>1</v>
      </c>
      <c r="F12767">
        <v>0.28043536493766202</v>
      </c>
      <c r="G12767">
        <v>0.93988410167995695</v>
      </c>
      <c r="H12767" s="2">
        <v>1</v>
      </c>
      <c r="I12767">
        <v>0.56798410974316704</v>
      </c>
      <c r="J12767">
        <v>0.97741734176356898</v>
      </c>
      <c r="K12767" t="s">
        <v>25</v>
      </c>
      <c r="L12767">
        <v>3</v>
      </c>
    </row>
    <row r="12768" spans="1:12" x14ac:dyDescent="0.25">
      <c r="A12768" t="s">
        <v>12784</v>
      </c>
      <c r="B12768">
        <v>0.98837650880066596</v>
      </c>
      <c r="C12768">
        <v>0.86085786885841198</v>
      </c>
      <c r="D12768">
        <v>1.3721753694030601</v>
      </c>
      <c r="E12768">
        <v>1</v>
      </c>
      <c r="F12768">
        <v>0.38931632833747198</v>
      </c>
      <c r="G12768">
        <v>0.170008851074824</v>
      </c>
      <c r="H12768" s="2">
        <v>1</v>
      </c>
      <c r="I12768">
        <v>0.66699670091436902</v>
      </c>
      <c r="J12768">
        <v>0.456938691361928</v>
      </c>
      <c r="K12768" t="s">
        <v>21</v>
      </c>
      <c r="L12768">
        <v>2</v>
      </c>
    </row>
    <row r="12769" spans="1:12" x14ac:dyDescent="0.25">
      <c r="A12769" t="s">
        <v>12785</v>
      </c>
      <c r="B12769">
        <v>9.0004072479768896E-2</v>
      </c>
      <c r="C12769">
        <v>1.1842713286503801</v>
      </c>
      <c r="D12769">
        <v>0.25188128643044799</v>
      </c>
      <c r="E12769">
        <v>1</v>
      </c>
      <c r="F12769">
        <v>0.23630567456190599</v>
      </c>
      <c r="G12769">
        <v>0.801132824603634</v>
      </c>
      <c r="H12769" s="2">
        <v>1</v>
      </c>
      <c r="I12769">
        <v>0.51914864176930597</v>
      </c>
      <c r="J12769">
        <v>0.91983182185052204</v>
      </c>
      <c r="K12769" t="s">
        <v>15</v>
      </c>
      <c r="L12769">
        <v>1</v>
      </c>
    </row>
    <row r="12770" spans="1:12" x14ac:dyDescent="0.25">
      <c r="A12770" t="s">
        <v>12786</v>
      </c>
      <c r="B12770">
        <v>-0.36571081085147999</v>
      </c>
      <c r="C12770">
        <v>1.4417711541234599</v>
      </c>
      <c r="D12770">
        <v>0.44522078383107699</v>
      </c>
      <c r="E12770">
        <v>1</v>
      </c>
      <c r="F12770">
        <v>0.14936694299741399</v>
      </c>
      <c r="G12770">
        <v>0.65616020831403499</v>
      </c>
      <c r="H12770" s="2">
        <v>1</v>
      </c>
      <c r="I12770">
        <v>0.40918753821593501</v>
      </c>
      <c r="J12770">
        <v>0.84870293956628096</v>
      </c>
      <c r="K12770" t="s">
        <v>15</v>
      </c>
      <c r="L12770">
        <v>1</v>
      </c>
    </row>
    <row r="12771" spans="1:12" x14ac:dyDescent="0.25">
      <c r="A12771" t="s">
        <v>12787</v>
      </c>
      <c r="B12771">
        <v>1.2494895930910299</v>
      </c>
      <c r="C12771">
        <v>-2.5587686990552601</v>
      </c>
      <c r="D12771">
        <v>0.672160875038876</v>
      </c>
      <c r="E12771">
        <v>1</v>
      </c>
      <c r="F12771">
        <v>1.05043606685047E-2</v>
      </c>
      <c r="G12771">
        <v>0.50148128569185701</v>
      </c>
      <c r="H12771" s="2">
        <v>1</v>
      </c>
      <c r="I12771">
        <v>8.9062817215776802E-2</v>
      </c>
      <c r="J12771">
        <v>0.75532243110189501</v>
      </c>
      <c r="K12771" t="s">
        <v>15</v>
      </c>
      <c r="L12771">
        <v>1</v>
      </c>
    </row>
    <row r="12772" spans="1:12" x14ac:dyDescent="0.25">
      <c r="A12772" t="s">
        <v>12788</v>
      </c>
      <c r="B12772">
        <v>2.0195065522743598</v>
      </c>
      <c r="C12772">
        <v>-1.40874248319155</v>
      </c>
      <c r="D12772">
        <v>1.43583296485148</v>
      </c>
      <c r="E12772">
        <v>0.26060758187260002</v>
      </c>
      <c r="F12772">
        <v>0.158911327994086</v>
      </c>
      <c r="G12772">
        <v>0.151049877145957</v>
      </c>
      <c r="H12772" s="2">
        <v>1</v>
      </c>
      <c r="I12772">
        <v>0.42330217180873297</v>
      </c>
      <c r="J12772">
        <v>0.43310980325347098</v>
      </c>
      <c r="K12772" t="s">
        <v>25</v>
      </c>
      <c r="L12772">
        <v>3</v>
      </c>
    </row>
    <row r="12773" spans="1:12" x14ac:dyDescent="0.25">
      <c r="A12773" t="s">
        <v>12789</v>
      </c>
      <c r="B12773">
        <v>-0.433343087476872</v>
      </c>
      <c r="C12773">
        <v>0.34816881136274602</v>
      </c>
      <c r="D12773">
        <v>-0.282153423162323</v>
      </c>
      <c r="E12773">
        <v>1</v>
      </c>
      <c r="F12773">
        <v>0.72771340908985704</v>
      </c>
      <c r="G12773">
        <v>0.77782587079906096</v>
      </c>
      <c r="H12773" s="2">
        <v>1</v>
      </c>
      <c r="I12773">
        <v>0.88295722731939097</v>
      </c>
      <c r="J12773">
        <v>0.90938013410860097</v>
      </c>
      <c r="K12773" t="s">
        <v>25</v>
      </c>
      <c r="L12773">
        <v>3</v>
      </c>
    </row>
    <row r="12774" spans="1:12" x14ac:dyDescent="0.25">
      <c r="A12774" t="s">
        <v>12790</v>
      </c>
      <c r="B12774">
        <v>0.13569580433377201</v>
      </c>
      <c r="C12774">
        <v>1.5663120900613501</v>
      </c>
      <c r="D12774">
        <v>0.73101148872009203</v>
      </c>
      <c r="E12774">
        <v>1</v>
      </c>
      <c r="F12774">
        <v>0.11727557198074599</v>
      </c>
      <c r="G12774">
        <v>0.46477213555930702</v>
      </c>
      <c r="H12774" s="2">
        <v>1</v>
      </c>
      <c r="I12774">
        <v>0.35832605961091601</v>
      </c>
      <c r="J12774">
        <v>0.72710302535847904</v>
      </c>
      <c r="K12774" t="s">
        <v>15</v>
      </c>
      <c r="L12774">
        <v>1</v>
      </c>
    </row>
    <row r="12775" spans="1:12" x14ac:dyDescent="0.25">
      <c r="A12775" t="s">
        <v>12791</v>
      </c>
      <c r="B12775">
        <v>7.24090331544753E-3</v>
      </c>
      <c r="C12775">
        <v>-0.40843592777450299</v>
      </c>
      <c r="D12775">
        <v>-0.12929824186755601</v>
      </c>
      <c r="E12775">
        <v>1</v>
      </c>
      <c r="F12775">
        <v>0.68295366105642297</v>
      </c>
      <c r="G12775">
        <v>0.89712166254390302</v>
      </c>
      <c r="H12775" s="2">
        <v>1</v>
      </c>
      <c r="I12775">
        <v>0.86007271323623302</v>
      </c>
      <c r="J12775">
        <v>0.96112597257606003</v>
      </c>
      <c r="K12775" t="s">
        <v>15</v>
      </c>
      <c r="L12775">
        <v>1</v>
      </c>
    </row>
    <row r="12776" spans="1:12" x14ac:dyDescent="0.25">
      <c r="A12776" t="s">
        <v>12792</v>
      </c>
      <c r="B12776">
        <v>4.41628089624444</v>
      </c>
      <c r="C12776">
        <v>-4.8680560407704601</v>
      </c>
      <c r="D12776">
        <v>2.94671886948999</v>
      </c>
      <c r="E12776" s="1">
        <v>6.0248149265552999E-5</v>
      </c>
      <c r="F12776" s="1">
        <v>1.1270137411447901E-6</v>
      </c>
      <c r="G12776">
        <v>3.21165044000783E-3</v>
      </c>
      <c r="H12776" s="2">
        <v>7.9922744908811905E-3</v>
      </c>
      <c r="I12776">
        <v>2.43589139134562E-4</v>
      </c>
      <c r="J12776">
        <v>6.9580266985630704E-2</v>
      </c>
      <c r="K12776" t="s">
        <v>15</v>
      </c>
      <c r="L12776">
        <v>1</v>
      </c>
    </row>
    <row r="12777" spans="1:12" x14ac:dyDescent="0.25">
      <c r="A12777" t="s">
        <v>12793</v>
      </c>
      <c r="B12777">
        <v>0.68547492332734605</v>
      </c>
      <c r="C12777">
        <v>-3.3358496793091801</v>
      </c>
      <c r="D12777">
        <v>-0.83634819924503501</v>
      </c>
      <c r="E12777">
        <v>1</v>
      </c>
      <c r="F12777">
        <v>8.5039132097142005E-4</v>
      </c>
      <c r="G12777">
        <v>0.40295904504920899</v>
      </c>
      <c r="H12777" s="2">
        <v>1</v>
      </c>
      <c r="I12777">
        <v>1.7965533494333798E-2</v>
      </c>
      <c r="J12777">
        <v>0.67844091142829799</v>
      </c>
      <c r="K12777" t="s">
        <v>15</v>
      </c>
      <c r="L12777">
        <v>1</v>
      </c>
    </row>
    <row r="12778" spans="1:12" x14ac:dyDescent="0.25">
      <c r="A12778" t="s">
        <v>12794</v>
      </c>
      <c r="B12778">
        <v>1.3396030674877699</v>
      </c>
      <c r="C12778">
        <v>0.32429795442179399</v>
      </c>
      <c r="D12778">
        <v>1.89554671688001</v>
      </c>
      <c r="E12778">
        <v>1</v>
      </c>
      <c r="F12778">
        <v>0.7457124682099</v>
      </c>
      <c r="G12778">
        <v>5.80200086995699E-2</v>
      </c>
      <c r="H12778" s="2">
        <v>1</v>
      </c>
      <c r="I12778">
        <v>0.89139639244635804</v>
      </c>
      <c r="J12778">
        <v>0.27325416985825901</v>
      </c>
      <c r="K12778" t="s">
        <v>21</v>
      </c>
      <c r="L12778">
        <v>2</v>
      </c>
    </row>
    <row r="12779" spans="1:12" x14ac:dyDescent="0.25">
      <c r="A12779" t="s">
        <v>12795</v>
      </c>
      <c r="B12779">
        <v>1.01730351042539</v>
      </c>
      <c r="C12779">
        <v>-2.1840431721397202</v>
      </c>
      <c r="D12779">
        <v>0.22545934813378701</v>
      </c>
      <c r="E12779">
        <v>1</v>
      </c>
      <c r="F12779">
        <v>2.8959075849221201E-2</v>
      </c>
      <c r="G12779">
        <v>0.82162194672975597</v>
      </c>
      <c r="H12779" s="2">
        <v>1</v>
      </c>
      <c r="I12779">
        <v>0.163496224465353</v>
      </c>
      <c r="J12779">
        <v>0.93000533492983695</v>
      </c>
      <c r="K12779" t="s">
        <v>15</v>
      </c>
      <c r="L12779">
        <v>1</v>
      </c>
    </row>
    <row r="12780" spans="1:12" x14ac:dyDescent="0.25">
      <c r="A12780" t="s">
        <v>12796</v>
      </c>
      <c r="B12780">
        <v>-1.15661112761634</v>
      </c>
      <c r="C12780">
        <v>0.68091386145641097</v>
      </c>
      <c r="D12780">
        <v>-1.4318912607276499</v>
      </c>
      <c r="E12780">
        <v>1</v>
      </c>
      <c r="F12780">
        <v>0.49592599663113601</v>
      </c>
      <c r="G12780">
        <v>0.15217494370809501</v>
      </c>
      <c r="H12780" s="2">
        <v>1</v>
      </c>
      <c r="I12780">
        <v>0.74665284036727397</v>
      </c>
      <c r="J12780">
        <v>0.43416138076446298</v>
      </c>
      <c r="K12780" t="s">
        <v>21</v>
      </c>
      <c r="L12780">
        <v>2</v>
      </c>
    </row>
    <row r="12781" spans="1:12" x14ac:dyDescent="0.25">
      <c r="A12781" t="s">
        <v>12797</v>
      </c>
      <c r="B12781">
        <v>7.69350381381428E-2</v>
      </c>
      <c r="C12781">
        <v>1.03725301295684</v>
      </c>
      <c r="D12781">
        <v>1.2716026593558101</v>
      </c>
      <c r="E12781">
        <v>1</v>
      </c>
      <c r="F12781">
        <v>0.29961795752983</v>
      </c>
      <c r="G12781">
        <v>0.203514331409371</v>
      </c>
      <c r="H12781" s="2">
        <v>1</v>
      </c>
      <c r="I12781">
        <v>0.58505607181881902</v>
      </c>
      <c r="J12781">
        <v>0.49274665435174703</v>
      </c>
      <c r="K12781" t="s">
        <v>17</v>
      </c>
      <c r="L12781">
        <v>0</v>
      </c>
    </row>
    <row r="12782" spans="1:12" x14ac:dyDescent="0.25">
      <c r="A12782" t="s">
        <v>12798</v>
      </c>
      <c r="B12782">
        <v>-2.8815891772334301</v>
      </c>
      <c r="C12782">
        <v>3.2766921455795499</v>
      </c>
      <c r="D12782">
        <v>-1.65190122045592</v>
      </c>
      <c r="E12782">
        <v>2.3740515045557499E-2</v>
      </c>
      <c r="F12782">
        <v>1.05030820296955E-3</v>
      </c>
      <c r="G12782">
        <v>9.8554689254551103E-2</v>
      </c>
      <c r="H12782" s="2">
        <v>0.32015780290008999</v>
      </c>
      <c r="I12782">
        <v>2.05128988694082E-2</v>
      </c>
      <c r="J12782">
        <v>0.35351454643891</v>
      </c>
      <c r="K12782" t="s">
        <v>15</v>
      </c>
      <c r="L12782">
        <v>1</v>
      </c>
    </row>
    <row r="12783" spans="1:12" x14ac:dyDescent="0.25">
      <c r="A12783" t="s">
        <v>12799</v>
      </c>
      <c r="B12783">
        <v>0.93443387571926295</v>
      </c>
      <c r="C12783">
        <v>-0.72531093134333302</v>
      </c>
      <c r="D12783">
        <v>0.53494907750646403</v>
      </c>
      <c r="E12783">
        <v>1</v>
      </c>
      <c r="F12783">
        <v>0.46826130104865998</v>
      </c>
      <c r="G12783">
        <v>0.59268507025575401</v>
      </c>
      <c r="H12783" s="2">
        <v>1</v>
      </c>
      <c r="I12783">
        <v>0.72583412342906495</v>
      </c>
      <c r="J12783">
        <v>0.81027473761250102</v>
      </c>
      <c r="K12783" t="s">
        <v>25</v>
      </c>
      <c r="L12783">
        <v>3</v>
      </c>
    </row>
    <row r="12784" spans="1:12" x14ac:dyDescent="0.25">
      <c r="A12784" t="s">
        <v>12800</v>
      </c>
      <c r="B12784">
        <v>0.60727994735257995</v>
      </c>
      <c r="C12784">
        <v>0.75454156720246102</v>
      </c>
      <c r="D12784">
        <v>1.71177435334702</v>
      </c>
      <c r="E12784">
        <v>1</v>
      </c>
      <c r="F12784">
        <v>0.45052409548507399</v>
      </c>
      <c r="G12784">
        <v>8.6938260138233803E-2</v>
      </c>
      <c r="H12784" s="2">
        <v>1</v>
      </c>
      <c r="I12784">
        <v>0.71285048876260204</v>
      </c>
      <c r="J12784">
        <v>0.33374887721274998</v>
      </c>
      <c r="K12784" t="s">
        <v>21</v>
      </c>
      <c r="L12784">
        <v>2</v>
      </c>
    </row>
    <row r="12785" spans="1:12" x14ac:dyDescent="0.25">
      <c r="A12785" t="s">
        <v>12801</v>
      </c>
      <c r="B12785">
        <v>0.35955164403058298</v>
      </c>
      <c r="C12785">
        <v>-0.32098307076896998</v>
      </c>
      <c r="D12785">
        <v>0.60303779171859095</v>
      </c>
      <c r="E12785">
        <v>1</v>
      </c>
      <c r="F12785">
        <v>0.74822322021730403</v>
      </c>
      <c r="G12785">
        <v>0.54648354864471205</v>
      </c>
      <c r="H12785" s="2">
        <v>1</v>
      </c>
      <c r="I12785">
        <v>0.89307438707675202</v>
      </c>
      <c r="J12785">
        <v>0.78356631087238704</v>
      </c>
      <c r="K12785" t="s">
        <v>21</v>
      </c>
      <c r="L12785">
        <v>2</v>
      </c>
    </row>
    <row r="12786" spans="1:12" x14ac:dyDescent="0.25">
      <c r="A12786" t="s">
        <v>12802</v>
      </c>
      <c r="B12786">
        <v>2.9017552574633001</v>
      </c>
      <c r="C12786">
        <v>0.61663678335391603</v>
      </c>
      <c r="D12786">
        <v>3.51849118129376</v>
      </c>
      <c r="E12786">
        <v>2.2264699508841301E-2</v>
      </c>
      <c r="F12786">
        <v>0.53747432686959495</v>
      </c>
      <c r="G12786">
        <v>4.3400824038383799E-4</v>
      </c>
      <c r="H12786" s="2">
        <v>0.30937076484042297</v>
      </c>
      <c r="I12786">
        <v>0.77471198582592904</v>
      </c>
      <c r="J12786">
        <v>3.2196144879467703E-2</v>
      </c>
      <c r="K12786" t="s">
        <v>21</v>
      </c>
      <c r="L12786">
        <v>2</v>
      </c>
    </row>
    <row r="12787" spans="1:12" x14ac:dyDescent="0.25">
      <c r="A12787" t="s">
        <v>12803</v>
      </c>
      <c r="B12787">
        <v>4.1848318008907199</v>
      </c>
      <c r="C12787">
        <v>-3.7940300123919202</v>
      </c>
      <c r="D12787">
        <v>3.2024772962447998</v>
      </c>
      <c r="E12787">
        <v>1.7122639739712301E-4</v>
      </c>
      <c r="F12787">
        <v>1.48221746340028E-4</v>
      </c>
      <c r="G12787">
        <v>1.36251039852314E-3</v>
      </c>
      <c r="H12787" s="2">
        <v>1.53661411333326E-2</v>
      </c>
      <c r="I12787">
        <v>5.5071340662406001E-3</v>
      </c>
      <c r="J12787">
        <v>4.79705292757426E-2</v>
      </c>
      <c r="K12787" t="s">
        <v>25</v>
      </c>
      <c r="L12787">
        <v>3</v>
      </c>
    </row>
    <row r="12788" spans="1:12" x14ac:dyDescent="0.25">
      <c r="A12788" t="s">
        <v>12804</v>
      </c>
      <c r="B12788" t="s">
        <v>12</v>
      </c>
      <c r="C12788">
        <v>5.5419544737180102</v>
      </c>
      <c r="D12788" t="s">
        <v>12</v>
      </c>
      <c r="E12788" t="s">
        <v>12</v>
      </c>
      <c r="F12788" s="1">
        <v>2.9911408303612098E-8</v>
      </c>
      <c r="G12788" t="s">
        <v>12</v>
      </c>
      <c r="H12788" s="2" t="s">
        <v>12</v>
      </c>
      <c r="I12788" s="1">
        <v>2.6935223177402701E-5</v>
      </c>
      <c r="J12788" t="s">
        <v>12</v>
      </c>
      <c r="K12788" t="s">
        <v>13</v>
      </c>
      <c r="L12788">
        <v>5</v>
      </c>
    </row>
    <row r="12789" spans="1:12" x14ac:dyDescent="0.25">
      <c r="A12789" t="s">
        <v>12805</v>
      </c>
      <c r="B12789">
        <v>-2.1329769688662501</v>
      </c>
      <c r="C12789">
        <v>0.965357689191501</v>
      </c>
      <c r="D12789">
        <v>-1.6383593303450501</v>
      </c>
      <c r="E12789">
        <v>0.19755969333260701</v>
      </c>
      <c r="F12789">
        <v>0.33436568605035299</v>
      </c>
      <c r="G12789">
        <v>0.101346757776694</v>
      </c>
      <c r="H12789" s="2">
        <v>1</v>
      </c>
      <c r="I12789">
        <v>0.61686016448784098</v>
      </c>
      <c r="J12789">
        <v>0.35811195144122498</v>
      </c>
      <c r="K12789" t="s">
        <v>25</v>
      </c>
      <c r="L12789">
        <v>3</v>
      </c>
    </row>
    <row r="12790" spans="1:12" x14ac:dyDescent="0.25">
      <c r="A12790" t="s">
        <v>12806</v>
      </c>
      <c r="B12790">
        <v>-0.19483280974851</v>
      </c>
      <c r="C12790">
        <v>-0.31658309769309301</v>
      </c>
      <c r="D12790">
        <v>3.3435209415224598E-2</v>
      </c>
      <c r="E12790">
        <v>1</v>
      </c>
      <c r="F12790">
        <v>0.75155996266855596</v>
      </c>
      <c r="G12790">
        <v>0.97332753229702795</v>
      </c>
      <c r="H12790" s="2">
        <v>1</v>
      </c>
      <c r="I12790">
        <v>0.89468532864972306</v>
      </c>
      <c r="J12790">
        <v>0.98920875628298699</v>
      </c>
      <c r="K12790" t="s">
        <v>15</v>
      </c>
      <c r="L12790">
        <v>1</v>
      </c>
    </row>
    <row r="12791" spans="1:12" x14ac:dyDescent="0.25">
      <c r="A12791" t="s">
        <v>12807</v>
      </c>
      <c r="B12791">
        <v>2.3663226686174101</v>
      </c>
      <c r="C12791">
        <v>-0.78510154529731901</v>
      </c>
      <c r="D12791">
        <v>2.0685958678916898</v>
      </c>
      <c r="E12791">
        <v>0.10779467217543701</v>
      </c>
      <c r="F12791">
        <v>0.432394033780162</v>
      </c>
      <c r="G12791">
        <v>3.85840260200239E-2</v>
      </c>
      <c r="H12791" s="2">
        <v>0.76040247259438898</v>
      </c>
      <c r="I12791">
        <v>0.70114794853367801</v>
      </c>
      <c r="J12791">
        <v>0.22260241749673099</v>
      </c>
      <c r="K12791" t="s">
        <v>25</v>
      </c>
      <c r="L12791">
        <v>3</v>
      </c>
    </row>
    <row r="12792" spans="1:12" x14ac:dyDescent="0.25">
      <c r="A12792" t="s">
        <v>12808</v>
      </c>
      <c r="B12792">
        <v>1.4367922451858599</v>
      </c>
      <c r="C12792">
        <v>0.34962927764977902</v>
      </c>
      <c r="D12792">
        <v>2.2652315542342198</v>
      </c>
      <c r="E12792">
        <v>0.90466220724634006</v>
      </c>
      <c r="F12792">
        <v>0.72661693565969498</v>
      </c>
      <c r="G12792">
        <v>2.3498473748345201E-2</v>
      </c>
      <c r="H12792" s="2">
        <v>1</v>
      </c>
      <c r="I12792">
        <v>0.88295722731939097</v>
      </c>
      <c r="J12792">
        <v>0.175226553673029</v>
      </c>
      <c r="K12792" t="s">
        <v>21</v>
      </c>
      <c r="L12792">
        <v>2</v>
      </c>
    </row>
    <row r="12793" spans="1:12" x14ac:dyDescent="0.25">
      <c r="A12793" t="s">
        <v>12809</v>
      </c>
      <c r="B12793">
        <v>-0.92453020421659404</v>
      </c>
      <c r="C12793">
        <v>-3.5284771167664999E-2</v>
      </c>
      <c r="D12793">
        <v>-0.21220966423982199</v>
      </c>
      <c r="E12793">
        <v>1</v>
      </c>
      <c r="F12793">
        <v>0.97185266661741698</v>
      </c>
      <c r="G12793">
        <v>0.83194346746694303</v>
      </c>
      <c r="H12793" s="2">
        <v>1</v>
      </c>
      <c r="I12793">
        <v>0.98887381501580096</v>
      </c>
      <c r="J12793">
        <v>0.93304728454280605</v>
      </c>
      <c r="K12793" t="s">
        <v>27</v>
      </c>
      <c r="L12793">
        <v>4</v>
      </c>
    </row>
    <row r="12794" spans="1:12" x14ac:dyDescent="0.25">
      <c r="A12794" t="s">
        <v>12810</v>
      </c>
      <c r="B12794">
        <v>0.19467617499483</v>
      </c>
      <c r="C12794">
        <v>-1.6546153983506899</v>
      </c>
      <c r="D12794">
        <v>-0.31705441847339699</v>
      </c>
      <c r="E12794">
        <v>1</v>
      </c>
      <c r="F12794">
        <v>9.8002537986038807E-2</v>
      </c>
      <c r="G12794">
        <v>0.75120231064920395</v>
      </c>
      <c r="H12794" s="2">
        <v>1</v>
      </c>
      <c r="I12794">
        <v>0.323281596825094</v>
      </c>
      <c r="J12794">
        <v>0.89607958458739401</v>
      </c>
      <c r="K12794" t="s">
        <v>15</v>
      </c>
      <c r="L12794">
        <v>1</v>
      </c>
    </row>
    <row r="12795" spans="1:12" x14ac:dyDescent="0.25">
      <c r="A12795" t="s">
        <v>12811</v>
      </c>
      <c r="B12795">
        <v>-1.7975718411057999</v>
      </c>
      <c r="C12795">
        <v>2.41506843454553</v>
      </c>
      <c r="D12795">
        <v>-1.1856344907320899</v>
      </c>
      <c r="E12795">
        <v>0.43346930402385297</v>
      </c>
      <c r="F12795">
        <v>1.57322535289443E-2</v>
      </c>
      <c r="G12795">
        <v>0.23576667523636499</v>
      </c>
      <c r="H12795" s="2">
        <v>1</v>
      </c>
      <c r="I12795">
        <v>0.114479764877932</v>
      </c>
      <c r="J12795">
        <v>0.52724605608084996</v>
      </c>
      <c r="K12795" t="s">
        <v>15</v>
      </c>
      <c r="L12795">
        <v>1</v>
      </c>
    </row>
    <row r="12796" spans="1:12" x14ac:dyDescent="0.25">
      <c r="A12796" t="s">
        <v>12812</v>
      </c>
      <c r="B12796">
        <v>1.59760870976692</v>
      </c>
      <c r="C12796">
        <v>-0.58374473163476903</v>
      </c>
      <c r="D12796">
        <v>1.6753319456250799</v>
      </c>
      <c r="E12796">
        <v>0.66078052107060603</v>
      </c>
      <c r="F12796">
        <v>0.55939206730276403</v>
      </c>
      <c r="G12796">
        <v>9.3869120934484004E-2</v>
      </c>
      <c r="H12796" s="2">
        <v>1</v>
      </c>
      <c r="I12796">
        <v>0.78865669469518096</v>
      </c>
      <c r="J12796">
        <v>0.345336127369618</v>
      </c>
      <c r="K12796" t="s">
        <v>21</v>
      </c>
      <c r="L12796">
        <v>2</v>
      </c>
    </row>
    <row r="12797" spans="1:12" x14ac:dyDescent="0.25">
      <c r="A12797" t="s">
        <v>12813</v>
      </c>
      <c r="B12797">
        <v>-1.9732673794700699</v>
      </c>
      <c r="C12797">
        <v>3.12694429719825</v>
      </c>
      <c r="D12797">
        <v>-0.33106320436963799</v>
      </c>
      <c r="E12797">
        <v>0.290790644196397</v>
      </c>
      <c r="F12797">
        <v>1.76633390090406E-3</v>
      </c>
      <c r="G12797">
        <v>0.74059674452542801</v>
      </c>
      <c r="H12797" s="2">
        <v>1</v>
      </c>
      <c r="I12797">
        <v>2.90076050656068E-2</v>
      </c>
      <c r="J12797">
        <v>0.89053414954640497</v>
      </c>
      <c r="K12797" t="s">
        <v>15</v>
      </c>
      <c r="L12797">
        <v>1</v>
      </c>
    </row>
    <row r="12798" spans="1:12" x14ac:dyDescent="0.25">
      <c r="A12798" t="s">
        <v>12814</v>
      </c>
      <c r="B12798">
        <v>0.214979758516539</v>
      </c>
      <c r="C12798">
        <v>1.4191398193862801</v>
      </c>
      <c r="D12798">
        <v>0.55703113731932696</v>
      </c>
      <c r="E12798">
        <v>1</v>
      </c>
      <c r="F12798">
        <v>0.15585825691022201</v>
      </c>
      <c r="G12798">
        <v>0.57750615525659998</v>
      </c>
      <c r="H12798" s="2">
        <v>1</v>
      </c>
      <c r="I12798">
        <v>0.41874796722323598</v>
      </c>
      <c r="J12798">
        <v>0.80235458091170897</v>
      </c>
      <c r="K12798" t="s">
        <v>15</v>
      </c>
      <c r="L12798">
        <v>1</v>
      </c>
    </row>
    <row r="12799" spans="1:12" x14ac:dyDescent="0.25">
      <c r="A12799" t="s">
        <v>12815</v>
      </c>
      <c r="B12799">
        <v>1.3271353239219299</v>
      </c>
      <c r="C12799">
        <v>-0.41157648798672702</v>
      </c>
      <c r="D12799">
        <v>1.9933745725002401</v>
      </c>
      <c r="E12799">
        <v>1</v>
      </c>
      <c r="F12799">
        <v>0.68064986791653004</v>
      </c>
      <c r="G12799">
        <v>4.62204460906721E-2</v>
      </c>
      <c r="H12799" s="2">
        <v>1</v>
      </c>
      <c r="I12799">
        <v>0.858305096394822</v>
      </c>
      <c r="J12799">
        <v>0.245210262646123</v>
      </c>
      <c r="K12799" t="s">
        <v>21</v>
      </c>
      <c r="L12799">
        <v>2</v>
      </c>
    </row>
    <row r="12800" spans="1:12" x14ac:dyDescent="0.25">
      <c r="A12800" t="s">
        <v>12816</v>
      </c>
      <c r="B12800">
        <v>1.4305154247312599</v>
      </c>
      <c r="C12800">
        <v>-1.3225103454085001</v>
      </c>
      <c r="D12800">
        <v>0.72795008035479003</v>
      </c>
      <c r="E12800">
        <v>0.915414851969234</v>
      </c>
      <c r="F12800">
        <v>0.18599826671259101</v>
      </c>
      <c r="G12800">
        <v>0.46664414499285001</v>
      </c>
      <c r="H12800" s="2">
        <v>1</v>
      </c>
      <c r="I12800">
        <v>0.45997130930465102</v>
      </c>
      <c r="J12800">
        <v>0.727838250069336</v>
      </c>
      <c r="K12800" t="s">
        <v>25</v>
      </c>
      <c r="L12800">
        <v>3</v>
      </c>
    </row>
    <row r="12801" spans="1:12" x14ac:dyDescent="0.25">
      <c r="A12801" t="s">
        <v>12817</v>
      </c>
      <c r="B12801">
        <v>0.101287739394416</v>
      </c>
      <c r="C12801">
        <v>2.4604745065935498</v>
      </c>
      <c r="D12801">
        <v>0.97909486800992895</v>
      </c>
      <c r="E12801">
        <v>1</v>
      </c>
      <c r="F12801">
        <v>1.3875342933047E-2</v>
      </c>
      <c r="G12801">
        <v>0.32753310714174</v>
      </c>
      <c r="H12801" s="2">
        <v>1</v>
      </c>
      <c r="I12801">
        <v>0.107097825524647</v>
      </c>
      <c r="J12801">
        <v>0.615612251153415</v>
      </c>
      <c r="K12801" t="s">
        <v>15</v>
      </c>
      <c r="L12801">
        <v>1</v>
      </c>
    </row>
    <row r="12802" spans="1:12" x14ac:dyDescent="0.25">
      <c r="A12802" t="s">
        <v>12818</v>
      </c>
      <c r="B12802">
        <v>1.6896616526011601</v>
      </c>
      <c r="C12802">
        <v>-1.38020996158934</v>
      </c>
      <c r="D12802">
        <v>0.91511086761187699</v>
      </c>
      <c r="E12802">
        <v>0.54655622165031903</v>
      </c>
      <c r="F12802">
        <v>0.167522007741228</v>
      </c>
      <c r="G12802">
        <v>0.360133430308958</v>
      </c>
      <c r="H12802" s="2">
        <v>1</v>
      </c>
      <c r="I12802">
        <v>0.43571312956956998</v>
      </c>
      <c r="J12802">
        <v>0.644485228837264</v>
      </c>
      <c r="K12802" t="s">
        <v>25</v>
      </c>
      <c r="L12802">
        <v>3</v>
      </c>
    </row>
    <row r="12803" spans="1:12" x14ac:dyDescent="0.25">
      <c r="A12803" t="s">
        <v>12819</v>
      </c>
      <c r="B12803">
        <v>9.0265432459818704E-2</v>
      </c>
      <c r="C12803">
        <v>0.62299224569116596</v>
      </c>
      <c r="D12803">
        <v>0.21324101513989499</v>
      </c>
      <c r="E12803">
        <v>1</v>
      </c>
      <c r="F12803">
        <v>0.53328961753079196</v>
      </c>
      <c r="G12803">
        <v>0.83113897842504902</v>
      </c>
      <c r="H12803" s="2">
        <v>1</v>
      </c>
      <c r="I12803">
        <v>0.77206961509080096</v>
      </c>
      <c r="J12803">
        <v>0.93287102481888595</v>
      </c>
      <c r="K12803" t="s">
        <v>15</v>
      </c>
      <c r="L12803">
        <v>1</v>
      </c>
    </row>
    <row r="12804" spans="1:12" x14ac:dyDescent="0.25">
      <c r="A12804" t="s">
        <v>12820</v>
      </c>
      <c r="B12804">
        <v>0.83275847287397098</v>
      </c>
      <c r="C12804">
        <v>-2.7816382090318101</v>
      </c>
      <c r="D12804">
        <v>-0.70610514296542404</v>
      </c>
      <c r="E12804">
        <v>1</v>
      </c>
      <c r="F12804">
        <v>5.4085296064995897E-3</v>
      </c>
      <c r="G12804">
        <v>0.48012275365101398</v>
      </c>
      <c r="H12804" s="2">
        <v>1</v>
      </c>
      <c r="I12804">
        <v>5.9410252440822701E-2</v>
      </c>
      <c r="J12804">
        <v>0.73854507293460803</v>
      </c>
      <c r="K12804" t="s">
        <v>15</v>
      </c>
      <c r="L12804">
        <v>1</v>
      </c>
    </row>
    <row r="12805" spans="1:12" x14ac:dyDescent="0.25">
      <c r="A12805" t="s">
        <v>12821</v>
      </c>
      <c r="B12805">
        <v>0.74932696598570603</v>
      </c>
      <c r="C12805">
        <v>-1.2450858186465199</v>
      </c>
      <c r="D12805">
        <v>0.76608321181204797</v>
      </c>
      <c r="E12805">
        <v>1</v>
      </c>
      <c r="F12805">
        <v>0.21310020637287599</v>
      </c>
      <c r="G12805">
        <v>0.44362679152078899</v>
      </c>
      <c r="H12805" s="2">
        <v>1</v>
      </c>
      <c r="I12805">
        <v>0.49127311123566297</v>
      </c>
      <c r="J12805">
        <v>0.71055557360869503</v>
      </c>
      <c r="K12805" t="s">
        <v>15</v>
      </c>
      <c r="L12805">
        <v>1</v>
      </c>
    </row>
    <row r="12806" spans="1:12" x14ac:dyDescent="0.25">
      <c r="A12806" t="s">
        <v>12822</v>
      </c>
      <c r="B12806">
        <v>0.29398743298451302</v>
      </c>
      <c r="C12806">
        <v>-0.55744209383535104</v>
      </c>
      <c r="D12806">
        <v>-5.8218173642746403E-2</v>
      </c>
      <c r="E12806">
        <v>1</v>
      </c>
      <c r="F12806">
        <v>0.57722541223750501</v>
      </c>
      <c r="G12806">
        <v>0.95357484480016796</v>
      </c>
      <c r="H12806" s="2">
        <v>1</v>
      </c>
      <c r="I12806">
        <v>0.79926932401825801</v>
      </c>
      <c r="J12806">
        <v>0.98278808547496499</v>
      </c>
      <c r="K12806" t="s">
        <v>15</v>
      </c>
      <c r="L12806">
        <v>1</v>
      </c>
    </row>
    <row r="12807" spans="1:12" x14ac:dyDescent="0.25">
      <c r="A12807" t="s">
        <v>12823</v>
      </c>
      <c r="B12807">
        <v>-0.52911192061927204</v>
      </c>
      <c r="C12807">
        <v>1.5217256204803999</v>
      </c>
      <c r="D12807">
        <v>1.04913918473395E-2</v>
      </c>
      <c r="E12807">
        <v>1</v>
      </c>
      <c r="F12807">
        <v>0.12807784519773999</v>
      </c>
      <c r="G12807">
        <v>0.99162923398468605</v>
      </c>
      <c r="H12807" s="2">
        <v>1</v>
      </c>
      <c r="I12807">
        <v>0.376566985817191</v>
      </c>
      <c r="J12807">
        <v>0.99670402282724002</v>
      </c>
      <c r="K12807" t="s">
        <v>15</v>
      </c>
      <c r="L12807">
        <v>1</v>
      </c>
    </row>
    <row r="12808" spans="1:12" x14ac:dyDescent="0.25">
      <c r="A12808" t="s">
        <v>12824</v>
      </c>
      <c r="B12808">
        <v>-0.76942026491615401</v>
      </c>
      <c r="C12808">
        <v>-2.3795745435202E-2</v>
      </c>
      <c r="D12808">
        <v>-1.4203865296415401</v>
      </c>
      <c r="E12808">
        <v>1</v>
      </c>
      <c r="F12808">
        <v>0.98101553374081696</v>
      </c>
      <c r="G12808">
        <v>0.15549518223044101</v>
      </c>
      <c r="H12808" s="2">
        <v>1</v>
      </c>
      <c r="I12808">
        <v>0.99294102617218505</v>
      </c>
      <c r="J12808">
        <v>0.43859723971301101</v>
      </c>
      <c r="K12808" t="s">
        <v>21</v>
      </c>
      <c r="L12808">
        <v>2</v>
      </c>
    </row>
    <row r="12809" spans="1:12" x14ac:dyDescent="0.25">
      <c r="A12809" t="s">
        <v>12825</v>
      </c>
      <c r="B12809">
        <v>1.69957057075964</v>
      </c>
      <c r="C12809">
        <v>-2.9426056791528801</v>
      </c>
      <c r="D12809">
        <v>0.77002375810397605</v>
      </c>
      <c r="E12809">
        <v>0.53527037912104203</v>
      </c>
      <c r="F12809">
        <v>3.25462680632649E-3</v>
      </c>
      <c r="G12809">
        <v>0.44128579975615201</v>
      </c>
      <c r="H12809" s="2">
        <v>1</v>
      </c>
      <c r="I12809">
        <v>4.3383425907685999E-2</v>
      </c>
      <c r="J12809">
        <v>0.70853414686051996</v>
      </c>
      <c r="K12809" t="s">
        <v>15</v>
      </c>
      <c r="L12809">
        <v>1</v>
      </c>
    </row>
    <row r="12810" spans="1:12" x14ac:dyDescent="0.25">
      <c r="A12810" t="s">
        <v>12826</v>
      </c>
      <c r="B12810">
        <v>1.4807489488986401</v>
      </c>
      <c r="C12810">
        <v>-1.1122410669292</v>
      </c>
      <c r="D12810">
        <v>1.5101420457539101</v>
      </c>
      <c r="E12810">
        <v>0.83204090982175805</v>
      </c>
      <c r="F12810">
        <v>0.26603451512044601</v>
      </c>
      <c r="G12810">
        <v>0.13100718283198001</v>
      </c>
      <c r="H12810" s="2">
        <v>1</v>
      </c>
      <c r="I12810">
        <v>0.55320036734989897</v>
      </c>
      <c r="J12810">
        <v>0.40713358746810502</v>
      </c>
      <c r="K12810" t="s">
        <v>17</v>
      </c>
      <c r="L12810">
        <v>0</v>
      </c>
    </row>
    <row r="12811" spans="1:12" x14ac:dyDescent="0.25">
      <c r="A12811" t="s">
        <v>12827</v>
      </c>
      <c r="B12811">
        <v>-0.654422298756974</v>
      </c>
      <c r="C12811">
        <v>-0.53184060987362303</v>
      </c>
      <c r="D12811">
        <v>-1.32199989935349</v>
      </c>
      <c r="E12811">
        <v>1</v>
      </c>
      <c r="F12811">
        <v>0.59483639370781805</v>
      </c>
      <c r="G12811">
        <v>0.18616818443129901</v>
      </c>
      <c r="H12811" s="2">
        <v>1</v>
      </c>
      <c r="I12811">
        <v>0.80964387748506705</v>
      </c>
      <c r="J12811">
        <v>0.472417512336962</v>
      </c>
      <c r="K12811" t="s">
        <v>21</v>
      </c>
      <c r="L12811">
        <v>2</v>
      </c>
    </row>
    <row r="12812" spans="1:12" x14ac:dyDescent="0.25">
      <c r="A12812" t="s">
        <v>12828</v>
      </c>
      <c r="B12812">
        <v>2.0174327332806099</v>
      </c>
      <c r="C12812">
        <v>0.51282556965221904</v>
      </c>
      <c r="D12812">
        <v>2.7251629843629401</v>
      </c>
      <c r="E12812">
        <v>0.26190224515801003</v>
      </c>
      <c r="F12812">
        <v>0.608073341842848</v>
      </c>
      <c r="G12812">
        <v>6.4269752281497202E-3</v>
      </c>
      <c r="H12812" s="2">
        <v>1</v>
      </c>
      <c r="I12812">
        <v>0.81781121788339906</v>
      </c>
      <c r="J12812">
        <v>9.5921970203531007E-2</v>
      </c>
      <c r="K12812" t="s">
        <v>21</v>
      </c>
      <c r="L12812">
        <v>2</v>
      </c>
    </row>
    <row r="12813" spans="1:12" x14ac:dyDescent="0.25">
      <c r="A12813" t="s">
        <v>12829</v>
      </c>
      <c r="B12813">
        <v>-0.166033280512522</v>
      </c>
      <c r="C12813">
        <v>-1.30939981258552</v>
      </c>
      <c r="D12813">
        <v>0.12569749995860999</v>
      </c>
      <c r="E12813">
        <v>1</v>
      </c>
      <c r="F12813">
        <v>0.190398954932845</v>
      </c>
      <c r="G12813">
        <v>0.89997138091551099</v>
      </c>
      <c r="H12813" s="2">
        <v>1</v>
      </c>
      <c r="I12813">
        <v>0.46526508078564399</v>
      </c>
      <c r="J12813">
        <v>0.96258496286240602</v>
      </c>
      <c r="K12813" t="s">
        <v>15</v>
      </c>
      <c r="L12813">
        <v>1</v>
      </c>
    </row>
    <row r="12814" spans="1:12" x14ac:dyDescent="0.25">
      <c r="A12814" t="s">
        <v>12830</v>
      </c>
      <c r="B12814">
        <v>-0.41008730268674598</v>
      </c>
      <c r="C12814">
        <v>-0.60499295358469696</v>
      </c>
      <c r="D12814">
        <v>-1.00554784979185</v>
      </c>
      <c r="E12814">
        <v>1</v>
      </c>
      <c r="F12814">
        <v>0.54518367866096895</v>
      </c>
      <c r="G12814">
        <v>0.31463312088661</v>
      </c>
      <c r="H12814" s="2">
        <v>1</v>
      </c>
      <c r="I12814">
        <v>0.77960327418486597</v>
      </c>
      <c r="J12814">
        <v>0.60238543007622702</v>
      </c>
      <c r="K12814" t="s">
        <v>21</v>
      </c>
      <c r="L12814">
        <v>2</v>
      </c>
    </row>
    <row r="12815" spans="1:12" x14ac:dyDescent="0.25">
      <c r="A12815" t="s">
        <v>12831</v>
      </c>
      <c r="B12815">
        <v>-1.65709753650892</v>
      </c>
      <c r="C12815">
        <v>-0.56270885817764105</v>
      </c>
      <c r="D12815">
        <v>-2.20895057275786</v>
      </c>
      <c r="E12815">
        <v>0.58499854277655405</v>
      </c>
      <c r="F12815">
        <v>0.57363315133579595</v>
      </c>
      <c r="G12815">
        <v>2.7178079023599901E-2</v>
      </c>
      <c r="H12815" s="2">
        <v>1</v>
      </c>
      <c r="I12815">
        <v>0.79742814433423204</v>
      </c>
      <c r="J12815">
        <v>0.188561187676827</v>
      </c>
      <c r="K12815" t="s">
        <v>21</v>
      </c>
      <c r="L12815">
        <v>2</v>
      </c>
    </row>
    <row r="12816" spans="1:12" x14ac:dyDescent="0.25">
      <c r="A12816" t="s">
        <v>12832</v>
      </c>
      <c r="B12816">
        <v>2.66544237950361</v>
      </c>
      <c r="C12816">
        <v>0.157759322964066</v>
      </c>
      <c r="D12816">
        <v>3.23054953495879</v>
      </c>
      <c r="E12816">
        <v>4.6132263878880198E-2</v>
      </c>
      <c r="F12816">
        <v>0.87464645275848696</v>
      </c>
      <c r="G12816">
        <v>1.23552493252564E-3</v>
      </c>
      <c r="H12816" s="2">
        <v>0.47464694388733503</v>
      </c>
      <c r="I12816">
        <v>0.95125429519694704</v>
      </c>
      <c r="J12816">
        <v>4.58510284542194E-2</v>
      </c>
      <c r="K12816" t="s">
        <v>21</v>
      </c>
      <c r="L12816">
        <v>2</v>
      </c>
    </row>
    <row r="12817" spans="1:12" x14ac:dyDescent="0.25">
      <c r="A12817" t="s">
        <v>12833</v>
      </c>
      <c r="B12817">
        <v>2.3121381403529502</v>
      </c>
      <c r="C12817">
        <v>-2.4984476927451298</v>
      </c>
      <c r="D12817">
        <v>1.23094573777109</v>
      </c>
      <c r="E12817">
        <v>0.12462043147621001</v>
      </c>
      <c r="F12817">
        <v>1.24738549754193E-2</v>
      </c>
      <c r="G12817">
        <v>0.21834315959470499</v>
      </c>
      <c r="H12817" s="2">
        <v>0.83065622110180004</v>
      </c>
      <c r="I12817">
        <v>0.100093423414144</v>
      </c>
      <c r="J12817">
        <v>0.50793924364859899</v>
      </c>
      <c r="K12817" t="s">
        <v>15</v>
      </c>
      <c r="L12817">
        <v>1</v>
      </c>
    </row>
    <row r="12818" spans="1:12" x14ac:dyDescent="0.25">
      <c r="A12818" t="s">
        <v>12834</v>
      </c>
      <c r="B12818">
        <v>-0.39260590058004202</v>
      </c>
      <c r="C12818">
        <v>0.21739370583477999</v>
      </c>
      <c r="D12818">
        <v>0.33629763771751298</v>
      </c>
      <c r="E12818">
        <v>1</v>
      </c>
      <c r="F12818">
        <v>0.82790153593353</v>
      </c>
      <c r="G12818">
        <v>0.73664643112914296</v>
      </c>
      <c r="H12818" s="2">
        <v>1</v>
      </c>
      <c r="I12818">
        <v>0.93003041370966699</v>
      </c>
      <c r="J12818">
        <v>0.88839357112755302</v>
      </c>
      <c r="K12818" t="s">
        <v>25</v>
      </c>
      <c r="L12818">
        <v>3</v>
      </c>
    </row>
    <row r="12819" spans="1:12" x14ac:dyDescent="0.25">
      <c r="A12819" t="s">
        <v>12835</v>
      </c>
      <c r="B12819">
        <v>3.9321573587332299</v>
      </c>
      <c r="C12819">
        <v>-2.7007356216338798</v>
      </c>
      <c r="D12819">
        <v>2.8543785652634601</v>
      </c>
      <c r="E12819">
        <v>5.0512155606568805E-4</v>
      </c>
      <c r="F12819">
        <v>6.9186310929729598E-3</v>
      </c>
      <c r="G12819">
        <v>4.3121113542552401E-3</v>
      </c>
      <c r="H12819" s="2">
        <v>3.0639983866731502E-2</v>
      </c>
      <c r="I12819">
        <v>6.9493738528820806E-2</v>
      </c>
      <c r="J12819">
        <v>7.8982514382393398E-2</v>
      </c>
      <c r="K12819" t="s">
        <v>25</v>
      </c>
      <c r="L12819">
        <v>3</v>
      </c>
    </row>
    <row r="12820" spans="1:12" x14ac:dyDescent="0.25">
      <c r="A12820" t="s">
        <v>12836</v>
      </c>
      <c r="B12820">
        <v>2.0528836147930302E-2</v>
      </c>
      <c r="C12820">
        <v>-0.131755130680062</v>
      </c>
      <c r="D12820">
        <v>-0.78993130553848101</v>
      </c>
      <c r="E12820">
        <v>1</v>
      </c>
      <c r="F12820">
        <v>0.89517797759152096</v>
      </c>
      <c r="G12820">
        <v>0.42956788750063202</v>
      </c>
      <c r="H12820" s="2">
        <v>1</v>
      </c>
      <c r="I12820">
        <v>0.95968565191537403</v>
      </c>
      <c r="J12820">
        <v>0.69946026011314599</v>
      </c>
      <c r="K12820" t="s">
        <v>21</v>
      </c>
      <c r="L12820">
        <v>2</v>
      </c>
    </row>
    <row r="12821" spans="1:12" x14ac:dyDescent="0.25">
      <c r="A12821" t="s">
        <v>12837</v>
      </c>
      <c r="B12821">
        <v>1.89242288072288</v>
      </c>
      <c r="C12821">
        <v>-1.6568748356484699</v>
      </c>
      <c r="D12821">
        <v>1.08261952764129</v>
      </c>
      <c r="E12821">
        <v>0.35060795907009901</v>
      </c>
      <c r="F12821">
        <v>9.7544782966333302E-2</v>
      </c>
      <c r="G12821">
        <v>0.278977336023152</v>
      </c>
      <c r="H12821" s="2">
        <v>1</v>
      </c>
      <c r="I12821">
        <v>0.32287730652968599</v>
      </c>
      <c r="J12821">
        <v>0.57282132725580304</v>
      </c>
      <c r="K12821" t="s">
        <v>25</v>
      </c>
      <c r="L12821">
        <v>3</v>
      </c>
    </row>
    <row r="12822" spans="1:12" x14ac:dyDescent="0.25">
      <c r="A12822" t="s">
        <v>12838</v>
      </c>
      <c r="B12822">
        <v>1.8412009916505001</v>
      </c>
      <c r="C12822">
        <v>-2.1732887175292102</v>
      </c>
      <c r="D12822">
        <v>1.2221607434383199</v>
      </c>
      <c r="E12822">
        <v>0.39355266059699401</v>
      </c>
      <c r="F12822">
        <v>2.9758594118449399E-2</v>
      </c>
      <c r="G12822">
        <v>0.22164684594200901</v>
      </c>
      <c r="H12822" s="2">
        <v>1</v>
      </c>
      <c r="I12822">
        <v>0.16615813023284401</v>
      </c>
      <c r="J12822">
        <v>0.51157609430136097</v>
      </c>
      <c r="K12822" t="s">
        <v>15</v>
      </c>
      <c r="L12822">
        <v>1</v>
      </c>
    </row>
    <row r="12823" spans="1:12" x14ac:dyDescent="0.25">
      <c r="A12823" t="s">
        <v>12839</v>
      </c>
      <c r="B12823">
        <v>1.3214946415957101</v>
      </c>
      <c r="C12823">
        <v>0.27820682609057601</v>
      </c>
      <c r="D12823">
        <v>1.2506086918249399</v>
      </c>
      <c r="E12823">
        <v>1</v>
      </c>
      <c r="F12823">
        <v>0.78085359517097397</v>
      </c>
      <c r="G12823">
        <v>0.21107727790643099</v>
      </c>
      <c r="H12823" s="2">
        <v>1</v>
      </c>
      <c r="I12823">
        <v>0.90991056248212199</v>
      </c>
      <c r="J12823">
        <v>0.50119370225678495</v>
      </c>
      <c r="K12823" t="s">
        <v>25</v>
      </c>
      <c r="L12823">
        <v>3</v>
      </c>
    </row>
    <row r="12824" spans="1:12" x14ac:dyDescent="0.25">
      <c r="A12824" t="s">
        <v>12840</v>
      </c>
      <c r="B12824">
        <v>3.6555918587698799</v>
      </c>
      <c r="C12824">
        <v>-1.9957800755570001</v>
      </c>
      <c r="D12824">
        <v>3.6234667940926202</v>
      </c>
      <c r="E12824">
        <v>1.5395358467788201E-3</v>
      </c>
      <c r="F12824">
        <v>4.5957866471664E-2</v>
      </c>
      <c r="G12824">
        <v>2.9068053674829699E-4</v>
      </c>
      <c r="H12824" s="2">
        <v>6.07455115721037E-2</v>
      </c>
      <c r="I12824">
        <v>0.21150408733493201</v>
      </c>
      <c r="J12824">
        <v>2.7612822811611801E-2</v>
      </c>
      <c r="K12824" t="s">
        <v>25</v>
      </c>
      <c r="L12824">
        <v>3</v>
      </c>
    </row>
    <row r="12825" spans="1:12" x14ac:dyDescent="0.25">
      <c r="A12825" t="s">
        <v>12841</v>
      </c>
      <c r="B12825">
        <v>1.43151131406299</v>
      </c>
      <c r="C12825">
        <v>-0.56921232395884303</v>
      </c>
      <c r="D12825">
        <v>1.57592357824172</v>
      </c>
      <c r="E12825">
        <v>0.91370236036604902</v>
      </c>
      <c r="F12825">
        <v>0.56921205817864395</v>
      </c>
      <c r="G12825">
        <v>0.11504341640698899</v>
      </c>
      <c r="H12825" s="2">
        <v>1</v>
      </c>
      <c r="I12825">
        <v>0.79465505931392599</v>
      </c>
      <c r="J12825">
        <v>0.38136425570427201</v>
      </c>
      <c r="K12825" t="s">
        <v>21</v>
      </c>
      <c r="L12825">
        <v>2</v>
      </c>
    </row>
    <row r="12826" spans="1:12" x14ac:dyDescent="0.25">
      <c r="A12826" t="s">
        <v>12842</v>
      </c>
      <c r="B12826">
        <v>-3.1530176207720699</v>
      </c>
      <c r="C12826">
        <v>1.1432109083491899</v>
      </c>
      <c r="D12826">
        <v>-2.81565909801943</v>
      </c>
      <c r="E12826">
        <v>9.69552314269315E-3</v>
      </c>
      <c r="F12826">
        <v>0.25295103429756299</v>
      </c>
      <c r="G12826">
        <v>4.8677288307014599E-3</v>
      </c>
      <c r="H12826" s="2">
        <v>0.19092722496380399</v>
      </c>
      <c r="I12826">
        <v>0.53865846422309405</v>
      </c>
      <c r="J12826">
        <v>8.3169882645831306E-2</v>
      </c>
      <c r="K12826" t="s">
        <v>25</v>
      </c>
      <c r="L12826">
        <v>3</v>
      </c>
    </row>
    <row r="12827" spans="1:12" x14ac:dyDescent="0.25">
      <c r="A12827" t="s">
        <v>12843</v>
      </c>
      <c r="B12827">
        <v>-1.1527965921372101</v>
      </c>
      <c r="C12827">
        <v>1.5445102706021201</v>
      </c>
      <c r="D12827">
        <v>-0.34326075522808702</v>
      </c>
      <c r="E12827">
        <v>1</v>
      </c>
      <c r="F12827">
        <v>0.122464765082479</v>
      </c>
      <c r="G12827">
        <v>0.73140230193873601</v>
      </c>
      <c r="H12827" s="2">
        <v>1</v>
      </c>
      <c r="I12827">
        <v>0.368156751339896</v>
      </c>
      <c r="J12827">
        <v>0.88623723888893102</v>
      </c>
      <c r="K12827" t="s">
        <v>15</v>
      </c>
      <c r="L12827">
        <v>1</v>
      </c>
    </row>
    <row r="12828" spans="1:12" x14ac:dyDescent="0.25">
      <c r="A12828" t="s">
        <v>12844</v>
      </c>
      <c r="B12828">
        <v>2.5884418226952799</v>
      </c>
      <c r="C12828">
        <v>-1.3957759314779501</v>
      </c>
      <c r="D12828">
        <v>1.96264763412482</v>
      </c>
      <c r="E12828">
        <v>5.78467387548562E-2</v>
      </c>
      <c r="F12828">
        <v>0.162781980392492</v>
      </c>
      <c r="G12828">
        <v>4.9687131743801703E-2</v>
      </c>
      <c r="H12828" s="2">
        <v>0.52495823276950804</v>
      </c>
      <c r="I12828">
        <v>0.42850417746424402</v>
      </c>
      <c r="J12828">
        <v>0.25388174487766602</v>
      </c>
      <c r="K12828" t="s">
        <v>25</v>
      </c>
      <c r="L12828">
        <v>3</v>
      </c>
    </row>
    <row r="12829" spans="1:12" x14ac:dyDescent="0.25">
      <c r="A12829" t="s">
        <v>12845</v>
      </c>
      <c r="B12829">
        <v>0.87483281944202596</v>
      </c>
      <c r="C12829">
        <v>-0.50990738147245296</v>
      </c>
      <c r="D12829">
        <v>1.1641910858436799</v>
      </c>
      <c r="E12829">
        <v>1</v>
      </c>
      <c r="F12829">
        <v>0.61011635036346801</v>
      </c>
      <c r="G12829">
        <v>0.244346581934763</v>
      </c>
      <c r="H12829" s="2">
        <v>1</v>
      </c>
      <c r="I12829">
        <v>0.81879250894530997</v>
      </c>
      <c r="J12829">
        <v>0.536036423172499</v>
      </c>
      <c r="K12829" t="s">
        <v>21</v>
      </c>
      <c r="L12829">
        <v>2</v>
      </c>
    </row>
    <row r="12830" spans="1:12" x14ac:dyDescent="0.25">
      <c r="A12830" t="s">
        <v>12846</v>
      </c>
      <c r="B12830">
        <v>0.104469571347933</v>
      </c>
      <c r="C12830">
        <v>0.97779717108255904</v>
      </c>
      <c r="D12830">
        <v>-0.396602961511128</v>
      </c>
      <c r="E12830">
        <v>1</v>
      </c>
      <c r="F12830">
        <v>0.32817465046479799</v>
      </c>
      <c r="G12830">
        <v>0.69166026833015504</v>
      </c>
      <c r="H12830" s="2">
        <v>1</v>
      </c>
      <c r="I12830">
        <v>0.61086161109140003</v>
      </c>
      <c r="J12830">
        <v>0.86596957841181299</v>
      </c>
      <c r="K12830" t="s">
        <v>15</v>
      </c>
      <c r="L12830">
        <v>1</v>
      </c>
    </row>
    <row r="12831" spans="1:12" x14ac:dyDescent="0.25">
      <c r="A12831" t="s">
        <v>12847</v>
      </c>
      <c r="B12831">
        <v>0.78790874495451102</v>
      </c>
      <c r="C12831">
        <v>0.80707155068821401</v>
      </c>
      <c r="D12831">
        <v>1.19850408748708</v>
      </c>
      <c r="E12831">
        <v>1</v>
      </c>
      <c r="F12831">
        <v>0.41962526159212798</v>
      </c>
      <c r="G12831">
        <v>0.230720832686375</v>
      </c>
      <c r="H12831" s="2">
        <v>1</v>
      </c>
      <c r="I12831">
        <v>0.69096156251134599</v>
      </c>
      <c r="J12831">
        <v>0.52191215469447505</v>
      </c>
      <c r="K12831" t="s">
        <v>17</v>
      </c>
      <c r="L12831">
        <v>0</v>
      </c>
    </row>
    <row r="12832" spans="1:12" x14ac:dyDescent="0.25">
      <c r="A12832" t="s">
        <v>12848</v>
      </c>
      <c r="B12832">
        <v>-1.95845539470041</v>
      </c>
      <c r="C12832">
        <v>2.5052387671084002</v>
      </c>
      <c r="D12832">
        <v>-1.01164144938407</v>
      </c>
      <c r="E12832">
        <v>0.30105960099267698</v>
      </c>
      <c r="F12832">
        <v>1.22368755285636E-2</v>
      </c>
      <c r="G12832">
        <v>0.31170951992180002</v>
      </c>
      <c r="H12832" s="2">
        <v>1</v>
      </c>
      <c r="I12832">
        <v>9.8827860210506602E-2</v>
      </c>
      <c r="J12832">
        <v>0.59952392204168803</v>
      </c>
      <c r="K12832" t="s">
        <v>15</v>
      </c>
      <c r="L12832">
        <v>1</v>
      </c>
    </row>
    <row r="12833" spans="1:12" x14ac:dyDescent="0.25">
      <c r="A12833" t="s">
        <v>12849</v>
      </c>
      <c r="B12833">
        <v>-0.22087006202496601</v>
      </c>
      <c r="C12833">
        <v>-0.75425927107869795</v>
      </c>
      <c r="D12833">
        <v>5.9571305308935701E-2</v>
      </c>
      <c r="E12833">
        <v>1</v>
      </c>
      <c r="F12833">
        <v>0.45069355350972601</v>
      </c>
      <c r="G12833">
        <v>0.95249707281359997</v>
      </c>
      <c r="H12833" s="2">
        <v>1</v>
      </c>
      <c r="I12833">
        <v>0.71285048876260204</v>
      </c>
      <c r="J12833">
        <v>0.98233823767943695</v>
      </c>
      <c r="K12833" t="s">
        <v>15</v>
      </c>
      <c r="L12833">
        <v>1</v>
      </c>
    </row>
    <row r="12834" spans="1:12" x14ac:dyDescent="0.25">
      <c r="A12834" t="s">
        <v>12850</v>
      </c>
      <c r="B12834">
        <v>-0.28511297820618497</v>
      </c>
      <c r="C12834">
        <v>1.0184457158437901</v>
      </c>
      <c r="D12834">
        <v>0.63145771667570805</v>
      </c>
      <c r="E12834">
        <v>1</v>
      </c>
      <c r="F12834">
        <v>0.30846618594959302</v>
      </c>
      <c r="G12834">
        <v>0.52774128797979702</v>
      </c>
      <c r="H12834" s="2">
        <v>1</v>
      </c>
      <c r="I12834">
        <v>0.59261901673687001</v>
      </c>
      <c r="J12834">
        <v>0.77275854713008696</v>
      </c>
      <c r="K12834" t="s">
        <v>15</v>
      </c>
      <c r="L12834">
        <v>1</v>
      </c>
    </row>
    <row r="12835" spans="1:12" x14ac:dyDescent="0.25">
      <c r="A12835" t="s">
        <v>12851</v>
      </c>
      <c r="B12835">
        <v>5.9751726635889097</v>
      </c>
      <c r="C12835">
        <v>-4.9330722668830003</v>
      </c>
      <c r="D12835">
        <v>4.8307897732498501</v>
      </c>
      <c r="E12835" s="1">
        <v>1.3790796764724801E-8</v>
      </c>
      <c r="F12835" s="1">
        <v>8.0946188729848103E-7</v>
      </c>
      <c r="G12835" s="1">
        <v>1.3599253507865101E-6</v>
      </c>
      <c r="H12835" s="2">
        <v>1.04148097167202E-4</v>
      </c>
      <c r="I12835">
        <v>2.0185488817263199E-4</v>
      </c>
      <c r="J12835">
        <v>4.56685646228826E-3</v>
      </c>
      <c r="K12835" t="s">
        <v>25</v>
      </c>
      <c r="L12835">
        <v>3</v>
      </c>
    </row>
    <row r="12836" spans="1:12" x14ac:dyDescent="0.25">
      <c r="A12836" t="s">
        <v>12852</v>
      </c>
      <c r="B12836">
        <v>-0.60366760525279195</v>
      </c>
      <c r="C12836">
        <v>-0.20879725077389399</v>
      </c>
      <c r="D12836">
        <v>-0.22881598961223601</v>
      </c>
      <c r="E12836">
        <v>1</v>
      </c>
      <c r="F12836">
        <v>0.83460651760169602</v>
      </c>
      <c r="G12836">
        <v>0.81901193854852405</v>
      </c>
      <c r="H12836" s="2">
        <v>1</v>
      </c>
      <c r="I12836">
        <v>0.93317374302746303</v>
      </c>
      <c r="J12836">
        <v>0.92852550016162405</v>
      </c>
      <c r="K12836" t="s">
        <v>27</v>
      </c>
      <c r="L12836">
        <v>4</v>
      </c>
    </row>
    <row r="12837" spans="1:12" x14ac:dyDescent="0.25">
      <c r="A12837" t="s">
        <v>12853</v>
      </c>
      <c r="B12837">
        <v>0.95985498579202599</v>
      </c>
      <c r="C12837">
        <v>1.1106273814754799</v>
      </c>
      <c r="D12837">
        <v>1.6919477617885299</v>
      </c>
      <c r="E12837">
        <v>1</v>
      </c>
      <c r="F12837">
        <v>0.26672877169710801</v>
      </c>
      <c r="G12837">
        <v>9.0655934202757998E-2</v>
      </c>
      <c r="H12837" s="2">
        <v>1</v>
      </c>
      <c r="I12837">
        <v>0.55365365289192203</v>
      </c>
      <c r="J12837">
        <v>0.340444363550089</v>
      </c>
      <c r="K12837" t="s">
        <v>21</v>
      </c>
      <c r="L12837">
        <v>2</v>
      </c>
    </row>
    <row r="12838" spans="1:12" x14ac:dyDescent="0.25">
      <c r="A12838" t="s">
        <v>12854</v>
      </c>
      <c r="B12838" t="s">
        <v>12</v>
      </c>
      <c r="C12838">
        <v>-0.21503680526689201</v>
      </c>
      <c r="D12838" t="s">
        <v>12</v>
      </c>
      <c r="E12838" t="s">
        <v>12</v>
      </c>
      <c r="F12838">
        <v>0.829738623265311</v>
      </c>
      <c r="G12838" t="s">
        <v>12</v>
      </c>
      <c r="H12838" s="2" t="s">
        <v>12</v>
      </c>
      <c r="I12838">
        <v>0.93100050841114701</v>
      </c>
      <c r="J12838" t="s">
        <v>12</v>
      </c>
      <c r="K12838" t="s">
        <v>13</v>
      </c>
      <c r="L12838">
        <v>5</v>
      </c>
    </row>
    <row r="12839" spans="1:12" x14ac:dyDescent="0.25">
      <c r="A12839" t="s">
        <v>12855</v>
      </c>
      <c r="B12839">
        <v>1.93867818845044</v>
      </c>
      <c r="C12839">
        <v>-2.59920604038681</v>
      </c>
      <c r="D12839">
        <v>0.66338239929792298</v>
      </c>
      <c r="E12839">
        <v>0.315243217082814</v>
      </c>
      <c r="F12839">
        <v>9.3439669805282007E-3</v>
      </c>
      <c r="G12839">
        <v>0.507085675445898</v>
      </c>
      <c r="H12839" s="2">
        <v>1</v>
      </c>
      <c r="I12839">
        <v>8.2763038681629306E-2</v>
      </c>
      <c r="J12839">
        <v>0.76004965245233203</v>
      </c>
      <c r="K12839" t="s">
        <v>15</v>
      </c>
      <c r="L12839">
        <v>1</v>
      </c>
    </row>
    <row r="12840" spans="1:12" x14ac:dyDescent="0.25">
      <c r="A12840" t="s">
        <v>12856</v>
      </c>
      <c r="B12840">
        <v>0.39517576557356099</v>
      </c>
      <c r="C12840">
        <v>-0.399651779738732</v>
      </c>
      <c r="D12840">
        <v>0.46646746539162098</v>
      </c>
      <c r="E12840">
        <v>1</v>
      </c>
      <c r="F12840">
        <v>0.689413012886129</v>
      </c>
      <c r="G12840">
        <v>0.64088093025775095</v>
      </c>
      <c r="H12840" s="2">
        <v>1</v>
      </c>
      <c r="I12840">
        <v>0.86440427201766901</v>
      </c>
      <c r="J12840">
        <v>0.84024700679236197</v>
      </c>
      <c r="K12840" t="s">
        <v>17</v>
      </c>
      <c r="L12840">
        <v>0</v>
      </c>
    </row>
    <row r="12841" spans="1:12" x14ac:dyDescent="0.25">
      <c r="A12841" t="s">
        <v>12857</v>
      </c>
      <c r="B12841">
        <v>1.84198785337396</v>
      </c>
      <c r="C12841">
        <v>-1.35097748503116</v>
      </c>
      <c r="D12841">
        <v>1.0204502311830901</v>
      </c>
      <c r="E12841">
        <v>0.392861559787824</v>
      </c>
      <c r="F12841">
        <v>0.176702645107749</v>
      </c>
      <c r="G12841">
        <v>0.30751498137650901</v>
      </c>
      <c r="H12841" s="2">
        <v>1</v>
      </c>
      <c r="I12841">
        <v>0.44787696240054797</v>
      </c>
      <c r="J12841">
        <v>0.59594822520925195</v>
      </c>
      <c r="K12841" t="s">
        <v>25</v>
      </c>
      <c r="L12841">
        <v>3</v>
      </c>
    </row>
    <row r="12842" spans="1:12" x14ac:dyDescent="0.25">
      <c r="A12842" t="s">
        <v>12858</v>
      </c>
      <c r="B12842">
        <v>2.7497135510902102</v>
      </c>
      <c r="C12842">
        <v>0.58588755837925899</v>
      </c>
      <c r="D12842">
        <v>3.2180258486017999</v>
      </c>
      <c r="E12842">
        <v>3.5788429227775698E-2</v>
      </c>
      <c r="F12842">
        <v>0.55795107867399396</v>
      </c>
      <c r="G12842">
        <v>1.2907618502623901E-3</v>
      </c>
      <c r="H12842" s="2">
        <v>0.40927671438324198</v>
      </c>
      <c r="I12842">
        <v>0.78785861435898297</v>
      </c>
      <c r="J12842">
        <v>4.6529038153611403E-2</v>
      </c>
      <c r="K12842" t="s">
        <v>21</v>
      </c>
      <c r="L12842">
        <v>2</v>
      </c>
    </row>
    <row r="12843" spans="1:12" x14ac:dyDescent="0.25">
      <c r="A12843" t="s">
        <v>12859</v>
      </c>
      <c r="B12843">
        <v>0.65111750536081703</v>
      </c>
      <c r="C12843">
        <v>-4.8826433604723898E-2</v>
      </c>
      <c r="D12843">
        <v>0.82305424257401105</v>
      </c>
      <c r="E12843">
        <v>1</v>
      </c>
      <c r="F12843">
        <v>0.96105761632308595</v>
      </c>
      <c r="G12843">
        <v>0.41047714801668</v>
      </c>
      <c r="H12843" s="2">
        <v>1</v>
      </c>
      <c r="I12843">
        <v>0.98521305969436501</v>
      </c>
      <c r="J12843">
        <v>0.68527293223430497</v>
      </c>
      <c r="K12843" t="s">
        <v>21</v>
      </c>
      <c r="L12843">
        <v>2</v>
      </c>
    </row>
    <row r="12844" spans="1:12" x14ac:dyDescent="0.25">
      <c r="A12844" t="s">
        <v>12860</v>
      </c>
      <c r="B12844">
        <v>1.0482483488794001</v>
      </c>
      <c r="C12844">
        <v>-1.7071395052420999</v>
      </c>
      <c r="D12844">
        <v>-3.9863348403882802E-2</v>
      </c>
      <c r="E12844">
        <v>1</v>
      </c>
      <c r="F12844">
        <v>8.7796125852868195E-2</v>
      </c>
      <c r="G12844">
        <v>0.96820207159962302</v>
      </c>
      <c r="H12844" s="2">
        <v>1</v>
      </c>
      <c r="I12844">
        <v>0.30587134058999499</v>
      </c>
      <c r="J12844">
        <v>0.98795595794086699</v>
      </c>
      <c r="K12844" t="s">
        <v>15</v>
      </c>
      <c r="L12844">
        <v>1</v>
      </c>
    </row>
    <row r="12845" spans="1:12" x14ac:dyDescent="0.25">
      <c r="A12845" t="s">
        <v>12861</v>
      </c>
      <c r="B12845">
        <v>-0.192171442846862</v>
      </c>
      <c r="C12845">
        <v>1.62237982643033</v>
      </c>
      <c r="D12845">
        <v>0.75010083718474396</v>
      </c>
      <c r="E12845">
        <v>1</v>
      </c>
      <c r="F12845">
        <v>0.104722045941433</v>
      </c>
      <c r="G12845">
        <v>0.45319397534852801</v>
      </c>
      <c r="H12845" s="2">
        <v>1</v>
      </c>
      <c r="I12845">
        <v>0.33504114858148898</v>
      </c>
      <c r="J12845">
        <v>0.71803648417750499</v>
      </c>
      <c r="K12845" t="s">
        <v>15</v>
      </c>
      <c r="L12845">
        <v>1</v>
      </c>
    </row>
    <row r="12846" spans="1:12" x14ac:dyDescent="0.25">
      <c r="A12846" t="s">
        <v>12862</v>
      </c>
      <c r="B12846">
        <v>1.3226753076269699</v>
      </c>
      <c r="C12846">
        <v>-0.88132545275466601</v>
      </c>
      <c r="D12846">
        <v>0.77952511377126998</v>
      </c>
      <c r="E12846">
        <v>1</v>
      </c>
      <c r="F12846">
        <v>0.37814169356292598</v>
      </c>
      <c r="G12846">
        <v>0.43567044974793301</v>
      </c>
      <c r="H12846" s="2">
        <v>1</v>
      </c>
      <c r="I12846">
        <v>0.65814439073998299</v>
      </c>
      <c r="J12846">
        <v>0.70413576816192902</v>
      </c>
      <c r="K12846" t="s">
        <v>25</v>
      </c>
      <c r="L12846">
        <v>3</v>
      </c>
    </row>
    <row r="12847" spans="1:12" x14ac:dyDescent="0.25">
      <c r="A12847" t="s">
        <v>12863</v>
      </c>
      <c r="B12847">
        <v>1.40608178192522</v>
      </c>
      <c r="C12847">
        <v>0.45046332313479798</v>
      </c>
      <c r="D12847">
        <v>2.0118868648624999</v>
      </c>
      <c r="E12847">
        <v>0.95819904875090101</v>
      </c>
      <c r="F12847">
        <v>0.65237639444769102</v>
      </c>
      <c r="G12847">
        <v>4.42318643324391E-2</v>
      </c>
      <c r="H12847" s="2">
        <v>1</v>
      </c>
      <c r="I12847">
        <v>0.84117166316145298</v>
      </c>
      <c r="J12847">
        <v>0.239674378769406</v>
      </c>
      <c r="K12847" t="s">
        <v>21</v>
      </c>
      <c r="L12847">
        <v>2</v>
      </c>
    </row>
    <row r="12848" spans="1:12" x14ac:dyDescent="0.25">
      <c r="A12848" t="s">
        <v>12864</v>
      </c>
      <c r="B12848">
        <v>0.89768535314591302</v>
      </c>
      <c r="C12848">
        <v>4.6637527315300097E-2</v>
      </c>
      <c r="D12848">
        <v>1.3561961885709499</v>
      </c>
      <c r="E12848">
        <v>1</v>
      </c>
      <c r="F12848">
        <v>0.96280212208589</v>
      </c>
      <c r="G12848">
        <v>0.175036754406066</v>
      </c>
      <c r="H12848" s="2">
        <v>1</v>
      </c>
      <c r="I12848">
        <v>0.98586335030477301</v>
      </c>
      <c r="J12848">
        <v>0.46218568576953101</v>
      </c>
      <c r="K12848" t="s">
        <v>21</v>
      </c>
      <c r="L12848">
        <v>2</v>
      </c>
    </row>
    <row r="12849" spans="1:12" x14ac:dyDescent="0.25">
      <c r="A12849" t="s">
        <v>12865</v>
      </c>
      <c r="B12849">
        <v>-0.52828747467877502</v>
      </c>
      <c r="C12849">
        <v>0.105299625298532</v>
      </c>
      <c r="D12849">
        <v>8.0856818169325606E-2</v>
      </c>
      <c r="E12849">
        <v>1</v>
      </c>
      <c r="F12849">
        <v>0.91613806029216405</v>
      </c>
      <c r="G12849">
        <v>0.93555582157941297</v>
      </c>
      <c r="H12849" s="2">
        <v>1</v>
      </c>
      <c r="I12849">
        <v>0.96604017165115896</v>
      </c>
      <c r="J12849">
        <v>0.97533373337489404</v>
      </c>
      <c r="K12849" t="s">
        <v>27</v>
      </c>
      <c r="L12849">
        <v>4</v>
      </c>
    </row>
    <row r="12850" spans="1:12" x14ac:dyDescent="0.25">
      <c r="A12850" t="s">
        <v>12866</v>
      </c>
      <c r="B12850">
        <v>0.43216938805034899</v>
      </c>
      <c r="C12850">
        <v>-0.32728150823894903</v>
      </c>
      <c r="D12850">
        <v>0.58985578009181205</v>
      </c>
      <c r="E12850">
        <v>1</v>
      </c>
      <c r="F12850">
        <v>0.74345497728261001</v>
      </c>
      <c r="G12850">
        <v>0.555287342454032</v>
      </c>
      <c r="H12850" s="2">
        <v>1</v>
      </c>
      <c r="I12850">
        <v>0.89072819327177399</v>
      </c>
      <c r="J12850">
        <v>0.78907329197720399</v>
      </c>
      <c r="K12850" t="s">
        <v>21</v>
      </c>
      <c r="L12850">
        <v>2</v>
      </c>
    </row>
    <row r="12851" spans="1:12" x14ac:dyDescent="0.25">
      <c r="A12851" t="s">
        <v>12867</v>
      </c>
      <c r="B12851">
        <v>-2.04200150693746</v>
      </c>
      <c r="C12851">
        <v>1.46695149160352</v>
      </c>
      <c r="D12851">
        <v>-1.32981432512785</v>
      </c>
      <c r="E12851">
        <v>0.24690829110378201</v>
      </c>
      <c r="F12851">
        <v>0.142389251649441</v>
      </c>
      <c r="G12851">
        <v>0.183579454905652</v>
      </c>
      <c r="H12851" s="2">
        <v>1</v>
      </c>
      <c r="I12851">
        <v>0.39854729407456302</v>
      </c>
      <c r="J12851">
        <v>0.46996340455846802</v>
      </c>
      <c r="K12851" t="s">
        <v>25</v>
      </c>
      <c r="L12851">
        <v>3</v>
      </c>
    </row>
    <row r="12852" spans="1:12" x14ac:dyDescent="0.25">
      <c r="A12852" t="s">
        <v>12868</v>
      </c>
      <c r="B12852">
        <v>-2.3805676081596299</v>
      </c>
      <c r="C12852">
        <v>2.1543027823842</v>
      </c>
      <c r="D12852">
        <v>-1.55632200071173</v>
      </c>
      <c r="E12852">
        <v>0.10371593224188901</v>
      </c>
      <c r="F12852">
        <v>3.1216434825208798E-2</v>
      </c>
      <c r="G12852">
        <v>0.119631542386112</v>
      </c>
      <c r="H12852" s="2">
        <v>0.74703168363447303</v>
      </c>
      <c r="I12852">
        <v>0.17042343956948799</v>
      </c>
      <c r="J12852">
        <v>0.38873364585666298</v>
      </c>
      <c r="K12852" t="s">
        <v>25</v>
      </c>
      <c r="L12852">
        <v>3</v>
      </c>
    </row>
    <row r="12853" spans="1:12" x14ac:dyDescent="0.25">
      <c r="A12853" t="s">
        <v>12869</v>
      </c>
      <c r="B12853">
        <v>0.25474806588784799</v>
      </c>
      <c r="C12853">
        <v>0.433073666903799</v>
      </c>
      <c r="D12853">
        <v>1.2400193418282</v>
      </c>
      <c r="E12853">
        <v>1</v>
      </c>
      <c r="F12853">
        <v>0.66496125269336404</v>
      </c>
      <c r="G12853">
        <v>0.21496824018473201</v>
      </c>
      <c r="H12853" s="2">
        <v>1</v>
      </c>
      <c r="I12853">
        <v>0.84935830929131195</v>
      </c>
      <c r="J12853">
        <v>0.50495805594870802</v>
      </c>
      <c r="K12853" t="s">
        <v>21</v>
      </c>
      <c r="L12853">
        <v>2</v>
      </c>
    </row>
    <row r="12854" spans="1:12" x14ac:dyDescent="0.25">
      <c r="A12854" t="s">
        <v>12870</v>
      </c>
      <c r="B12854">
        <v>1.3182438306339499</v>
      </c>
      <c r="C12854">
        <v>0.458912632817713</v>
      </c>
      <c r="D12854">
        <v>2.25221264972045</v>
      </c>
      <c r="E12854">
        <v>1</v>
      </c>
      <c r="F12854">
        <v>0.64629690662488604</v>
      </c>
      <c r="G12854">
        <v>2.4308837012325099E-2</v>
      </c>
      <c r="H12854" s="2">
        <v>1</v>
      </c>
      <c r="I12854">
        <v>0.83864383880664295</v>
      </c>
      <c r="J12854">
        <v>0.17762974080027</v>
      </c>
      <c r="K12854" t="s">
        <v>21</v>
      </c>
      <c r="L12854">
        <v>2</v>
      </c>
    </row>
    <row r="12855" spans="1:12" x14ac:dyDescent="0.25">
      <c r="A12855" t="s">
        <v>12871</v>
      </c>
      <c r="B12855">
        <v>1.2946928545421501</v>
      </c>
      <c r="C12855">
        <v>-0.50509007636074299</v>
      </c>
      <c r="D12855">
        <v>1.12602373536193</v>
      </c>
      <c r="E12855">
        <v>1</v>
      </c>
      <c r="F12855">
        <v>0.61349557104658103</v>
      </c>
      <c r="G12855">
        <v>0.26015547283484702</v>
      </c>
      <c r="H12855" s="2">
        <v>1</v>
      </c>
      <c r="I12855">
        <v>0.82121973004327697</v>
      </c>
      <c r="J12855">
        <v>0.55242348681252995</v>
      </c>
      <c r="K12855" t="s">
        <v>25</v>
      </c>
      <c r="L12855">
        <v>3</v>
      </c>
    </row>
    <row r="12856" spans="1:12" x14ac:dyDescent="0.25">
      <c r="A12856" t="s">
        <v>12872</v>
      </c>
      <c r="B12856">
        <v>-0.15861631359331499</v>
      </c>
      <c r="C12856">
        <v>0.74396851675881803</v>
      </c>
      <c r="D12856">
        <v>0.43138168457162102</v>
      </c>
      <c r="E12856">
        <v>1</v>
      </c>
      <c r="F12856">
        <v>0.45689552206932699</v>
      </c>
      <c r="G12856">
        <v>0.66619086508094805</v>
      </c>
      <c r="H12856" s="2">
        <v>1</v>
      </c>
      <c r="I12856">
        <v>0.71745497126290203</v>
      </c>
      <c r="J12856">
        <v>0.85339891940498902</v>
      </c>
      <c r="K12856" t="s">
        <v>15</v>
      </c>
      <c r="L12856">
        <v>1</v>
      </c>
    </row>
    <row r="12857" spans="1:12" x14ac:dyDescent="0.25">
      <c r="A12857" t="s">
        <v>12873</v>
      </c>
      <c r="B12857">
        <v>0.97108538615444595</v>
      </c>
      <c r="C12857">
        <v>-1.1309154703942099</v>
      </c>
      <c r="D12857">
        <v>0.682416055056279</v>
      </c>
      <c r="E12857">
        <v>1</v>
      </c>
      <c r="F12857">
        <v>0.25809067122194901</v>
      </c>
      <c r="G12857">
        <v>0.494975906592038</v>
      </c>
      <c r="H12857" s="2">
        <v>1</v>
      </c>
      <c r="I12857">
        <v>0.54370827490608997</v>
      </c>
      <c r="J12857">
        <v>0.75106651528693502</v>
      </c>
      <c r="K12857" t="s">
        <v>15</v>
      </c>
      <c r="L12857">
        <v>1</v>
      </c>
    </row>
    <row r="12858" spans="1:12" x14ac:dyDescent="0.25">
      <c r="A12858" t="s">
        <v>12874</v>
      </c>
      <c r="B12858">
        <v>-1.8279776110003101</v>
      </c>
      <c r="C12858">
        <v>1.10455787643792</v>
      </c>
      <c r="D12858">
        <v>-1.0696463979842801</v>
      </c>
      <c r="E12858">
        <v>0.40531747120600797</v>
      </c>
      <c r="F12858">
        <v>0.26935121210831398</v>
      </c>
      <c r="G12858">
        <v>0.28477850211595701</v>
      </c>
      <c r="H12858" s="2">
        <v>1</v>
      </c>
      <c r="I12858">
        <v>0.55622656367161705</v>
      </c>
      <c r="J12858">
        <v>0.57758755149179697</v>
      </c>
      <c r="K12858" t="s">
        <v>25</v>
      </c>
      <c r="L12858">
        <v>3</v>
      </c>
    </row>
    <row r="12859" spans="1:12" x14ac:dyDescent="0.25">
      <c r="A12859" t="s">
        <v>12875</v>
      </c>
      <c r="B12859">
        <v>0.60963982845124698</v>
      </c>
      <c r="C12859">
        <v>-0.24038992702867201</v>
      </c>
      <c r="D12859">
        <v>1.1019508199754</v>
      </c>
      <c r="E12859">
        <v>1</v>
      </c>
      <c r="F12859">
        <v>0.81002798636588902</v>
      </c>
      <c r="G12859">
        <v>0.27048305300944597</v>
      </c>
      <c r="H12859" s="2">
        <v>1</v>
      </c>
      <c r="I12859">
        <v>0.92290929846568104</v>
      </c>
      <c r="J12859">
        <v>0.56318941723940796</v>
      </c>
      <c r="K12859" t="s">
        <v>21</v>
      </c>
      <c r="L12859">
        <v>2</v>
      </c>
    </row>
    <row r="12860" spans="1:12" x14ac:dyDescent="0.25">
      <c r="A12860" t="s">
        <v>12876</v>
      </c>
      <c r="B12860">
        <v>1.9743321544285499</v>
      </c>
      <c r="C12860">
        <v>1.112525398159</v>
      </c>
      <c r="D12860">
        <v>2.4333705210656298</v>
      </c>
      <c r="E12860">
        <v>0.29006392202808801</v>
      </c>
      <c r="F12860">
        <v>0.26591231619164102</v>
      </c>
      <c r="G12860">
        <v>1.4958984498356E-2</v>
      </c>
      <c r="H12860" s="2">
        <v>1</v>
      </c>
      <c r="I12860">
        <v>0.55320036734989897</v>
      </c>
      <c r="J12860">
        <v>0.142639205721697</v>
      </c>
      <c r="K12860" t="s">
        <v>21</v>
      </c>
      <c r="L12860">
        <v>2</v>
      </c>
    </row>
    <row r="12861" spans="1:12" x14ac:dyDescent="0.25">
      <c r="A12861" t="s">
        <v>12877</v>
      </c>
      <c r="B12861">
        <v>-2.79796888204659</v>
      </c>
      <c r="C12861">
        <v>0.83132624397444699</v>
      </c>
      <c r="D12861">
        <v>-1.6432732521595499</v>
      </c>
      <c r="E12861">
        <v>3.0855040062541399E-2</v>
      </c>
      <c r="F12861">
        <v>0.405789352724929</v>
      </c>
      <c r="G12861">
        <v>0.100326409861611</v>
      </c>
      <c r="H12861" s="2">
        <v>0.37522908623560802</v>
      </c>
      <c r="I12861">
        <v>0.67969821414884501</v>
      </c>
      <c r="J12861">
        <v>0.35646438356852</v>
      </c>
      <c r="K12861" t="s">
        <v>27</v>
      </c>
      <c r="L12861">
        <v>4</v>
      </c>
    </row>
    <row r="12862" spans="1:12" x14ac:dyDescent="0.25">
      <c r="A12862" t="s">
        <v>12878</v>
      </c>
      <c r="B12862">
        <v>1.45689103375428</v>
      </c>
      <c r="C12862">
        <v>-1.66289392122696</v>
      </c>
      <c r="D12862">
        <v>0.86502998796590902</v>
      </c>
      <c r="E12862">
        <v>0.87087876874914905</v>
      </c>
      <c r="F12862">
        <v>9.6333671418397201E-2</v>
      </c>
      <c r="G12862">
        <v>0.38702232967335698</v>
      </c>
      <c r="H12862" s="2">
        <v>1</v>
      </c>
      <c r="I12862">
        <v>0.32066909428687801</v>
      </c>
      <c r="J12862">
        <v>0.66593589284419996</v>
      </c>
      <c r="K12862" t="s">
        <v>15</v>
      </c>
      <c r="L12862">
        <v>1</v>
      </c>
    </row>
    <row r="12863" spans="1:12" x14ac:dyDescent="0.25">
      <c r="A12863" t="s">
        <v>12879</v>
      </c>
      <c r="B12863">
        <v>-1.31109055037547</v>
      </c>
      <c r="C12863">
        <v>0.29340538205596001</v>
      </c>
      <c r="D12863">
        <v>-1.2506036422362099</v>
      </c>
      <c r="E12863">
        <v>1</v>
      </c>
      <c r="F12863">
        <v>0.76921231210512098</v>
      </c>
      <c r="G12863">
        <v>0.21107912111447599</v>
      </c>
      <c r="H12863" s="2">
        <v>1</v>
      </c>
      <c r="I12863">
        <v>0.90411773293362296</v>
      </c>
      <c r="J12863">
        <v>0.50119370225678495</v>
      </c>
      <c r="K12863" t="s">
        <v>25</v>
      </c>
      <c r="L12863">
        <v>3</v>
      </c>
    </row>
    <row r="12864" spans="1:12" x14ac:dyDescent="0.25">
      <c r="A12864" t="s">
        <v>12880</v>
      </c>
      <c r="B12864">
        <v>-0.18578068052586</v>
      </c>
      <c r="C12864">
        <v>0.361355478111134</v>
      </c>
      <c r="D12864">
        <v>8.0235108503385402E-2</v>
      </c>
      <c r="E12864">
        <v>1</v>
      </c>
      <c r="F12864">
        <v>0.71783372586963201</v>
      </c>
      <c r="G12864">
        <v>0.93605026761408106</v>
      </c>
      <c r="H12864" s="2">
        <v>1</v>
      </c>
      <c r="I12864">
        <v>0.88038557010281804</v>
      </c>
      <c r="J12864">
        <v>0.97559697261966905</v>
      </c>
      <c r="K12864" t="s">
        <v>15</v>
      </c>
      <c r="L12864">
        <v>1</v>
      </c>
    </row>
    <row r="12865" spans="1:12" x14ac:dyDescent="0.25">
      <c r="A12865" t="s">
        <v>12881</v>
      </c>
      <c r="B12865">
        <v>2.5887982727643202</v>
      </c>
      <c r="C12865">
        <v>-1.9253458999956501</v>
      </c>
      <c r="D12865">
        <v>2.69932879137213</v>
      </c>
      <c r="E12865">
        <v>5.7786898090114898E-2</v>
      </c>
      <c r="F12865">
        <v>5.4186098913824497E-2</v>
      </c>
      <c r="G12865">
        <v>6.9479495315018904E-3</v>
      </c>
      <c r="H12865" s="2">
        <v>0.52484263905778505</v>
      </c>
      <c r="I12865">
        <v>0.23309513728614201</v>
      </c>
      <c r="J12865">
        <v>9.9785112195594702E-2</v>
      </c>
      <c r="K12865" t="s">
        <v>17</v>
      </c>
      <c r="L12865">
        <v>0</v>
      </c>
    </row>
    <row r="12866" spans="1:12" x14ac:dyDescent="0.25">
      <c r="A12866" t="s">
        <v>12882</v>
      </c>
      <c r="B12866">
        <v>1.1457969414015501</v>
      </c>
      <c r="C12866">
        <v>-0.470920224030836</v>
      </c>
      <c r="D12866">
        <v>1.56760470879865</v>
      </c>
      <c r="E12866">
        <v>1</v>
      </c>
      <c r="F12866">
        <v>0.63769770515629498</v>
      </c>
      <c r="G12866">
        <v>0.11697341251676301</v>
      </c>
      <c r="H12866" s="2">
        <v>1</v>
      </c>
      <c r="I12866">
        <v>0.83424843819671601</v>
      </c>
      <c r="J12866">
        <v>0.38447270251129201</v>
      </c>
      <c r="K12866" t="s">
        <v>21</v>
      </c>
      <c r="L12866">
        <v>2</v>
      </c>
    </row>
    <row r="12867" spans="1:12" x14ac:dyDescent="0.25">
      <c r="A12867" t="s">
        <v>12883</v>
      </c>
      <c r="B12867">
        <v>1.70153940248432</v>
      </c>
      <c r="C12867">
        <v>0.35296390514138398</v>
      </c>
      <c r="D12867">
        <v>1.96560987796102</v>
      </c>
      <c r="E12867">
        <v>0.53305047251740301</v>
      </c>
      <c r="F12867">
        <v>0.72411550065242203</v>
      </c>
      <c r="G12867">
        <v>4.9343692191625099E-2</v>
      </c>
      <c r="H12867" s="2">
        <v>1</v>
      </c>
      <c r="I12867">
        <v>0.882278591043831</v>
      </c>
      <c r="J12867">
        <v>0.25347092560793399</v>
      </c>
      <c r="K12867" t="s">
        <v>21</v>
      </c>
      <c r="L12867">
        <v>2</v>
      </c>
    </row>
    <row r="12868" spans="1:12" x14ac:dyDescent="0.25">
      <c r="A12868" t="s">
        <v>12884</v>
      </c>
      <c r="B12868">
        <v>-0.253684492389389</v>
      </c>
      <c r="C12868">
        <v>-0.34277924512677399</v>
      </c>
      <c r="D12868">
        <v>-0.86207986891961697</v>
      </c>
      <c r="E12868">
        <v>1</v>
      </c>
      <c r="F12868">
        <v>0.73176454103779398</v>
      </c>
      <c r="G12868">
        <v>0.38864356843082698</v>
      </c>
      <c r="H12868" s="2">
        <v>1</v>
      </c>
      <c r="I12868">
        <v>0.884370074983717</v>
      </c>
      <c r="J12868">
        <v>0.66728117057851699</v>
      </c>
      <c r="K12868" t="s">
        <v>21</v>
      </c>
      <c r="L12868">
        <v>2</v>
      </c>
    </row>
    <row r="12869" spans="1:12" x14ac:dyDescent="0.25">
      <c r="A12869" t="s">
        <v>12885</v>
      </c>
      <c r="B12869">
        <v>0.519725588809685</v>
      </c>
      <c r="C12869">
        <v>-0.68037973691133602</v>
      </c>
      <c r="D12869">
        <v>0.42134937097726</v>
      </c>
      <c r="E12869">
        <v>1</v>
      </c>
      <c r="F12869">
        <v>0.49626404792825701</v>
      </c>
      <c r="G12869">
        <v>0.67349998357355501</v>
      </c>
      <c r="H12869" s="2">
        <v>1</v>
      </c>
      <c r="I12869">
        <v>0.74674310472482697</v>
      </c>
      <c r="J12869">
        <v>0.85757408125905998</v>
      </c>
      <c r="K12869" t="s">
        <v>15</v>
      </c>
      <c r="L12869">
        <v>1</v>
      </c>
    </row>
    <row r="12870" spans="1:12" x14ac:dyDescent="0.25">
      <c r="A12870" t="s">
        <v>12886</v>
      </c>
      <c r="B12870">
        <v>-1.3463069313297</v>
      </c>
      <c r="C12870">
        <v>1.42462259898878</v>
      </c>
      <c r="D12870">
        <v>-1.33184030649685</v>
      </c>
      <c r="E12870">
        <v>1</v>
      </c>
      <c r="F12870">
        <v>0.154266323848782</v>
      </c>
      <c r="G12870">
        <v>0.18291266994521399</v>
      </c>
      <c r="H12870" s="2">
        <v>1</v>
      </c>
      <c r="I12870">
        <v>0.41626483157397998</v>
      </c>
      <c r="J12870">
        <v>0.46893294073178599</v>
      </c>
      <c r="K12870" t="s">
        <v>17</v>
      </c>
      <c r="L12870">
        <v>0</v>
      </c>
    </row>
    <row r="12871" spans="1:12" x14ac:dyDescent="0.25">
      <c r="A12871" t="s">
        <v>12887</v>
      </c>
      <c r="B12871">
        <v>0.60576284148116799</v>
      </c>
      <c r="C12871">
        <v>0.123036892397865</v>
      </c>
      <c r="D12871">
        <v>0.878835266660422</v>
      </c>
      <c r="E12871">
        <v>1</v>
      </c>
      <c r="F12871">
        <v>0.90207788398635702</v>
      </c>
      <c r="G12871">
        <v>0.37949060147851699</v>
      </c>
      <c r="H12871" s="2">
        <v>1</v>
      </c>
      <c r="I12871">
        <v>0.96145321025347596</v>
      </c>
      <c r="J12871">
        <v>0.66027255439828603</v>
      </c>
      <c r="K12871" t="s">
        <v>21</v>
      </c>
      <c r="L12871">
        <v>2</v>
      </c>
    </row>
    <row r="12872" spans="1:12" x14ac:dyDescent="0.25">
      <c r="A12872" t="s">
        <v>12888</v>
      </c>
      <c r="B12872">
        <v>1.28513499063704</v>
      </c>
      <c r="C12872">
        <v>-0.88521538548706902</v>
      </c>
      <c r="D12872">
        <v>0.65607522302196397</v>
      </c>
      <c r="E12872">
        <v>1</v>
      </c>
      <c r="F12872">
        <v>0.37604047581391098</v>
      </c>
      <c r="G12872">
        <v>0.51177572550287398</v>
      </c>
      <c r="H12872" s="2">
        <v>1</v>
      </c>
      <c r="I12872">
        <v>0.65575471462804602</v>
      </c>
      <c r="J12872">
        <v>0.76327466168523195</v>
      </c>
      <c r="K12872" t="s">
        <v>25</v>
      </c>
      <c r="L12872">
        <v>3</v>
      </c>
    </row>
    <row r="12873" spans="1:12" x14ac:dyDescent="0.25">
      <c r="A12873" t="s">
        <v>12889</v>
      </c>
      <c r="B12873">
        <v>0.70695537158548505</v>
      </c>
      <c r="C12873">
        <v>0.149094438186166</v>
      </c>
      <c r="D12873">
        <v>1.0877463211319001</v>
      </c>
      <c r="E12873">
        <v>1</v>
      </c>
      <c r="F12873">
        <v>0.88147911452434402</v>
      </c>
      <c r="G12873">
        <v>0.27670711256722602</v>
      </c>
      <c r="H12873" s="2">
        <v>1</v>
      </c>
      <c r="I12873">
        <v>0.95407848107159399</v>
      </c>
      <c r="J12873">
        <v>0.57048651763791702</v>
      </c>
      <c r="K12873" t="s">
        <v>21</v>
      </c>
      <c r="L12873">
        <v>2</v>
      </c>
    </row>
    <row r="12874" spans="1:12" x14ac:dyDescent="0.25">
      <c r="A12874" t="s">
        <v>12890</v>
      </c>
      <c r="B12874">
        <v>4.0609159936020296</v>
      </c>
      <c r="C12874">
        <v>-2.8704614771996799</v>
      </c>
      <c r="D12874">
        <v>3.5464663795376499</v>
      </c>
      <c r="E12874">
        <v>2.9328335183334602E-4</v>
      </c>
      <c r="F12874">
        <v>4.0987313571039302E-3</v>
      </c>
      <c r="G12874">
        <v>3.9043455796150198E-4</v>
      </c>
      <c r="H12874" s="2">
        <v>2.2148758730454299E-2</v>
      </c>
      <c r="I12874">
        <v>5.0254414952569999E-2</v>
      </c>
      <c r="J12874">
        <v>3.0991812354147299E-2</v>
      </c>
      <c r="K12874" t="s">
        <v>25</v>
      </c>
      <c r="L12874">
        <v>3</v>
      </c>
    </row>
    <row r="12875" spans="1:12" x14ac:dyDescent="0.25">
      <c r="A12875" t="s">
        <v>12891</v>
      </c>
      <c r="B12875">
        <v>-2.0881167605089899</v>
      </c>
      <c r="C12875">
        <v>1.4691183400585299</v>
      </c>
      <c r="D12875">
        <v>-1.49744021145946</v>
      </c>
      <c r="E12875">
        <v>0.220723821068155</v>
      </c>
      <c r="F12875">
        <v>0.14180069411746299</v>
      </c>
      <c r="G12875">
        <v>0.13427875175617501</v>
      </c>
      <c r="H12875" s="2">
        <v>1</v>
      </c>
      <c r="I12875">
        <v>0.39789894735162501</v>
      </c>
      <c r="J12875">
        <v>0.41205734793280502</v>
      </c>
      <c r="K12875" t="s">
        <v>25</v>
      </c>
      <c r="L12875">
        <v>3</v>
      </c>
    </row>
    <row r="12876" spans="1:12" x14ac:dyDescent="0.25">
      <c r="A12876" t="s">
        <v>12892</v>
      </c>
      <c r="B12876">
        <v>0.67284419939666096</v>
      </c>
      <c r="C12876">
        <v>1.14054535429241</v>
      </c>
      <c r="D12876">
        <v>1.32348965933225</v>
      </c>
      <c r="E12876">
        <v>1</v>
      </c>
      <c r="F12876">
        <v>0.25405916865385703</v>
      </c>
      <c r="G12876">
        <v>0.18567259286179599</v>
      </c>
      <c r="H12876" s="2">
        <v>1</v>
      </c>
      <c r="I12876">
        <v>0.53985908032385399</v>
      </c>
      <c r="J12876">
        <v>0.47206035619068198</v>
      </c>
      <c r="K12876" t="s">
        <v>17</v>
      </c>
      <c r="L12876">
        <v>0</v>
      </c>
    </row>
    <row r="12877" spans="1:12" x14ac:dyDescent="0.25">
      <c r="A12877" t="s">
        <v>12893</v>
      </c>
      <c r="B12877" t="s">
        <v>12</v>
      </c>
      <c r="C12877">
        <v>-1.54180806965426</v>
      </c>
      <c r="D12877" t="s">
        <v>12</v>
      </c>
      <c r="E12877" t="s">
        <v>12</v>
      </c>
      <c r="F12877">
        <v>0.123120240526625</v>
      </c>
      <c r="G12877" t="s">
        <v>12</v>
      </c>
      <c r="H12877" s="2" t="s">
        <v>12</v>
      </c>
      <c r="I12877">
        <v>0.36909098893023001</v>
      </c>
      <c r="J12877" t="s">
        <v>12</v>
      </c>
      <c r="K12877" t="s">
        <v>13</v>
      </c>
      <c r="L12877">
        <v>5</v>
      </c>
    </row>
    <row r="12878" spans="1:12" x14ac:dyDescent="0.25">
      <c r="A12878" t="s">
        <v>12894</v>
      </c>
      <c r="B12878">
        <v>1.1135434401240301</v>
      </c>
      <c r="C12878">
        <v>-1.12482369012851</v>
      </c>
      <c r="D12878">
        <v>0.53298986959600703</v>
      </c>
      <c r="E12878">
        <v>1</v>
      </c>
      <c r="F12878">
        <v>0.26066375357159799</v>
      </c>
      <c r="G12878">
        <v>0.59404059290358802</v>
      </c>
      <c r="H12878" s="2">
        <v>1</v>
      </c>
      <c r="I12878">
        <v>0.54703010653680495</v>
      </c>
      <c r="J12878">
        <v>0.81101807708760698</v>
      </c>
      <c r="K12878" t="s">
        <v>15</v>
      </c>
      <c r="L12878">
        <v>1</v>
      </c>
    </row>
    <row r="12879" spans="1:12" x14ac:dyDescent="0.25">
      <c r="A12879" t="s">
        <v>12895</v>
      </c>
      <c r="B12879">
        <v>-1.5062500358996</v>
      </c>
      <c r="C12879">
        <v>1.8729180478738301</v>
      </c>
      <c r="D12879">
        <v>-1.2217421401110899</v>
      </c>
      <c r="E12879">
        <v>0.79201799464548595</v>
      </c>
      <c r="F12879">
        <v>6.1079702559706399E-2</v>
      </c>
      <c r="G12879">
        <v>0.221805155088767</v>
      </c>
      <c r="H12879" s="2">
        <v>1</v>
      </c>
      <c r="I12879">
        <v>0.249676887136765</v>
      </c>
      <c r="J12879">
        <v>0.51186326393594295</v>
      </c>
      <c r="K12879" t="s">
        <v>15</v>
      </c>
      <c r="L12879">
        <v>1</v>
      </c>
    </row>
    <row r="12880" spans="1:12" x14ac:dyDescent="0.25">
      <c r="A12880" t="s">
        <v>12896</v>
      </c>
      <c r="B12880">
        <v>-0.124574940725689</v>
      </c>
      <c r="C12880">
        <v>0.22279566123726</v>
      </c>
      <c r="D12880">
        <v>0.120087426812905</v>
      </c>
      <c r="E12880">
        <v>1</v>
      </c>
      <c r="F12880">
        <v>0.82369454497646599</v>
      </c>
      <c r="G12880">
        <v>0.90441389226106494</v>
      </c>
      <c r="H12880" s="2">
        <v>1</v>
      </c>
      <c r="I12880">
        <v>0.92843787423507895</v>
      </c>
      <c r="J12880">
        <v>0.96414754375008105</v>
      </c>
      <c r="K12880" t="s">
        <v>15</v>
      </c>
      <c r="L12880">
        <v>1</v>
      </c>
    </row>
    <row r="12881" spans="1:12" x14ac:dyDescent="0.25">
      <c r="A12881" t="s">
        <v>12897</v>
      </c>
      <c r="B12881">
        <v>-3.2784556297577199</v>
      </c>
      <c r="C12881">
        <v>2.06753031981907</v>
      </c>
      <c r="D12881">
        <v>-2.7968457034791201</v>
      </c>
      <c r="E12881">
        <v>6.2626063050206602E-3</v>
      </c>
      <c r="F12881">
        <v>3.8684210259962999E-2</v>
      </c>
      <c r="G12881">
        <v>5.1604171062311502E-3</v>
      </c>
      <c r="H12881" s="2">
        <v>0.14574792855320801</v>
      </c>
      <c r="I12881">
        <v>0.19187036845279701</v>
      </c>
      <c r="J12881">
        <v>8.6315548142320397E-2</v>
      </c>
      <c r="K12881" t="s">
        <v>25</v>
      </c>
      <c r="L12881">
        <v>3</v>
      </c>
    </row>
    <row r="12882" spans="1:12" x14ac:dyDescent="0.25">
      <c r="A12882" t="s">
        <v>12898</v>
      </c>
      <c r="B12882">
        <v>0.52540150940769503</v>
      </c>
      <c r="C12882">
        <v>0.97977418745025902</v>
      </c>
      <c r="D12882">
        <v>0.98939895361890495</v>
      </c>
      <c r="E12882">
        <v>1</v>
      </c>
      <c r="F12882">
        <v>0.32719759634951401</v>
      </c>
      <c r="G12882">
        <v>0.322467986298067</v>
      </c>
      <c r="H12882" s="2">
        <v>1</v>
      </c>
      <c r="I12882">
        <v>0.60981325045754498</v>
      </c>
      <c r="J12882">
        <v>0.61067566942245899</v>
      </c>
      <c r="K12882" t="s">
        <v>17</v>
      </c>
      <c r="L12882">
        <v>0</v>
      </c>
    </row>
    <row r="12883" spans="1:12" x14ac:dyDescent="0.25">
      <c r="A12883" t="s">
        <v>12899</v>
      </c>
      <c r="B12883">
        <v>1.3500368908082601</v>
      </c>
      <c r="C12883">
        <v>0.455831647722233</v>
      </c>
      <c r="D12883">
        <v>1.7241942480441901</v>
      </c>
      <c r="E12883">
        <v>1</v>
      </c>
      <c r="F12883">
        <v>0.64851104443956997</v>
      </c>
      <c r="G12883">
        <v>8.4672782172588307E-2</v>
      </c>
      <c r="H12883" s="2">
        <v>1</v>
      </c>
      <c r="I12883">
        <v>0.83969657185288604</v>
      </c>
      <c r="J12883">
        <v>0.32978280091149398</v>
      </c>
      <c r="K12883" t="s">
        <v>21</v>
      </c>
      <c r="L12883">
        <v>2</v>
      </c>
    </row>
    <row r="12884" spans="1:12" x14ac:dyDescent="0.25">
      <c r="A12884" t="s">
        <v>12900</v>
      </c>
      <c r="B12884">
        <v>0.27056490740945699</v>
      </c>
      <c r="C12884">
        <v>-1.88017616403125</v>
      </c>
      <c r="D12884">
        <v>3.8792029737520099E-2</v>
      </c>
      <c r="E12884">
        <v>1</v>
      </c>
      <c r="F12884">
        <v>6.0084073007202102E-2</v>
      </c>
      <c r="G12884">
        <v>0.969056199401234</v>
      </c>
      <c r="H12884" s="2">
        <v>1</v>
      </c>
      <c r="I12884">
        <v>0.24747482246998201</v>
      </c>
      <c r="J12884">
        <v>0.98815992679963804</v>
      </c>
      <c r="K12884" t="s">
        <v>15</v>
      </c>
      <c r="L12884">
        <v>1</v>
      </c>
    </row>
    <row r="12885" spans="1:12" x14ac:dyDescent="0.25">
      <c r="A12885" t="s">
        <v>12901</v>
      </c>
      <c r="B12885">
        <v>3.4759180200460502</v>
      </c>
      <c r="C12885">
        <v>-1.6589619374867099</v>
      </c>
      <c r="D12885">
        <v>3.2413480419362499</v>
      </c>
      <c r="E12885">
        <v>3.05464732050599E-3</v>
      </c>
      <c r="F12885">
        <v>9.7123462402238001E-2</v>
      </c>
      <c r="G12885">
        <v>1.18965840768195E-3</v>
      </c>
      <c r="H12885" s="2">
        <v>9.3966177451980701E-2</v>
      </c>
      <c r="I12885">
        <v>0.322135093529338</v>
      </c>
      <c r="J12885">
        <v>4.5184475094585501E-2</v>
      </c>
      <c r="K12885" t="s">
        <v>25</v>
      </c>
      <c r="L12885">
        <v>3</v>
      </c>
    </row>
    <row r="12886" spans="1:12" x14ac:dyDescent="0.25">
      <c r="A12886" t="s">
        <v>12902</v>
      </c>
      <c r="B12886">
        <v>-1.25048075083412</v>
      </c>
      <c r="C12886">
        <v>1.9671586592315</v>
      </c>
      <c r="D12886">
        <v>-6.1046527748987799E-2</v>
      </c>
      <c r="E12886">
        <v>1</v>
      </c>
      <c r="F12886">
        <v>4.9164922379677303E-2</v>
      </c>
      <c r="G12886">
        <v>0.95132215434174106</v>
      </c>
      <c r="H12886" s="2">
        <v>1</v>
      </c>
      <c r="I12886">
        <v>0.22044653578207199</v>
      </c>
      <c r="J12886">
        <v>0.98174158370986997</v>
      </c>
      <c r="K12886" t="s">
        <v>15</v>
      </c>
      <c r="L12886">
        <v>1</v>
      </c>
    </row>
    <row r="12887" spans="1:12" x14ac:dyDescent="0.25">
      <c r="A12887" t="s">
        <v>12903</v>
      </c>
      <c r="B12887">
        <v>2.4792648747744299</v>
      </c>
      <c r="C12887">
        <v>-2.12994136350411</v>
      </c>
      <c r="D12887">
        <v>2.5653062616387801</v>
      </c>
      <c r="E12887">
        <v>7.8992099133849997E-2</v>
      </c>
      <c r="F12887">
        <v>3.3176454643561101E-2</v>
      </c>
      <c r="G12887">
        <v>1.0308477145568E-2</v>
      </c>
      <c r="H12887" s="2">
        <v>0.63733796224234596</v>
      </c>
      <c r="I12887">
        <v>0.17591009267827301</v>
      </c>
      <c r="J12887">
        <v>0.120231072437574</v>
      </c>
      <c r="K12887" t="s">
        <v>17</v>
      </c>
      <c r="L12887">
        <v>0</v>
      </c>
    </row>
    <row r="12888" spans="1:12" x14ac:dyDescent="0.25">
      <c r="A12888" t="s">
        <v>12904</v>
      </c>
      <c r="B12888">
        <v>-1.23033724234405</v>
      </c>
      <c r="C12888">
        <v>1.04082402762756</v>
      </c>
      <c r="D12888">
        <v>-0.17436085978808</v>
      </c>
      <c r="E12888">
        <v>1</v>
      </c>
      <c r="F12888">
        <v>0.297957226403046</v>
      </c>
      <c r="G12888">
        <v>0.86158187246252405</v>
      </c>
      <c r="H12888" s="2">
        <v>1</v>
      </c>
      <c r="I12888">
        <v>0.58376686127206501</v>
      </c>
      <c r="J12888">
        <v>0.94628654753301</v>
      </c>
      <c r="K12888" t="s">
        <v>27</v>
      </c>
      <c r="L12888">
        <v>4</v>
      </c>
    </row>
    <row r="12889" spans="1:12" x14ac:dyDescent="0.25">
      <c r="A12889" t="s">
        <v>12905</v>
      </c>
      <c r="B12889">
        <v>3.12069509077517</v>
      </c>
      <c r="C12889">
        <v>-3.1020392386432998</v>
      </c>
      <c r="D12889">
        <v>2.07538229955381</v>
      </c>
      <c r="E12889">
        <v>1.0825484558184301E-2</v>
      </c>
      <c r="F12889">
        <v>1.9219248133544801E-3</v>
      </c>
      <c r="G12889">
        <v>3.7951117344481797E-2</v>
      </c>
      <c r="H12889" s="2">
        <v>0.20412998597605</v>
      </c>
      <c r="I12889">
        <v>3.0452081426845301E-2</v>
      </c>
      <c r="J12889">
        <v>0.22166035435848899</v>
      </c>
      <c r="K12889" t="s">
        <v>25</v>
      </c>
      <c r="L12889">
        <v>3</v>
      </c>
    </row>
    <row r="12890" spans="1:12" x14ac:dyDescent="0.25">
      <c r="A12890" t="s">
        <v>12906</v>
      </c>
      <c r="B12890">
        <v>-1.4530720040838001</v>
      </c>
      <c r="C12890">
        <v>1.5918804648775999</v>
      </c>
      <c r="D12890">
        <v>-1.15290367151347</v>
      </c>
      <c r="E12890">
        <v>0.87722257892829203</v>
      </c>
      <c r="F12890">
        <v>0.111411565729713</v>
      </c>
      <c r="G12890">
        <v>0.24894992493481299</v>
      </c>
      <c r="H12890" s="2">
        <v>1</v>
      </c>
      <c r="I12890">
        <v>0.34795184372117799</v>
      </c>
      <c r="J12890">
        <v>0.54196305364880504</v>
      </c>
      <c r="K12890" t="s">
        <v>17</v>
      </c>
      <c r="L12890">
        <v>0</v>
      </c>
    </row>
    <row r="12891" spans="1:12" x14ac:dyDescent="0.25">
      <c r="A12891" t="s">
        <v>12907</v>
      </c>
      <c r="B12891">
        <v>0.12407486237215901</v>
      </c>
      <c r="C12891">
        <v>-7.6630789296129695E-2</v>
      </c>
      <c r="D12891">
        <v>0.52599218897496003</v>
      </c>
      <c r="E12891">
        <v>1</v>
      </c>
      <c r="F12891">
        <v>0.93891726464629499</v>
      </c>
      <c r="G12891">
        <v>0.59889363409552099</v>
      </c>
      <c r="H12891" s="2">
        <v>1</v>
      </c>
      <c r="I12891">
        <v>0.97459729038987797</v>
      </c>
      <c r="J12891">
        <v>0.81361285334071598</v>
      </c>
      <c r="K12891" t="s">
        <v>21</v>
      </c>
      <c r="L12891">
        <v>2</v>
      </c>
    </row>
    <row r="12892" spans="1:12" x14ac:dyDescent="0.25">
      <c r="A12892" t="s">
        <v>12908</v>
      </c>
      <c r="B12892">
        <v>1.5347761914940501</v>
      </c>
      <c r="C12892">
        <v>-2.0739457799398902</v>
      </c>
      <c r="D12892">
        <v>1.00185044009463</v>
      </c>
      <c r="E12892">
        <v>0.74903287766806004</v>
      </c>
      <c r="F12892">
        <v>3.8084346687242303E-2</v>
      </c>
      <c r="G12892">
        <v>0.31641583174055299</v>
      </c>
      <c r="H12892" s="2">
        <v>1</v>
      </c>
      <c r="I12892">
        <v>0.19005824367411001</v>
      </c>
      <c r="J12892">
        <v>0.60434303523132404</v>
      </c>
      <c r="K12892" t="s">
        <v>15</v>
      </c>
      <c r="L12892">
        <v>1</v>
      </c>
    </row>
    <row r="12893" spans="1:12" x14ac:dyDescent="0.25">
      <c r="A12893" t="s">
        <v>12909</v>
      </c>
      <c r="B12893">
        <v>-0.62023027435894695</v>
      </c>
      <c r="C12893">
        <v>0.91508296746499196</v>
      </c>
      <c r="D12893">
        <v>-1.10410462549192</v>
      </c>
      <c r="E12893">
        <v>1</v>
      </c>
      <c r="F12893">
        <v>0.36014807590115999</v>
      </c>
      <c r="G12893">
        <v>0.26954775502835898</v>
      </c>
      <c r="H12893" s="2">
        <v>1</v>
      </c>
      <c r="I12893">
        <v>0.64030274896148998</v>
      </c>
      <c r="J12893">
        <v>0.56224959148575304</v>
      </c>
      <c r="K12893" t="s">
        <v>17</v>
      </c>
      <c r="L12893">
        <v>0</v>
      </c>
    </row>
    <row r="12894" spans="1:12" x14ac:dyDescent="0.25">
      <c r="A12894" t="s">
        <v>12910</v>
      </c>
      <c r="B12894">
        <v>-0.78767042487002403</v>
      </c>
      <c r="C12894">
        <v>0.45373796882573803</v>
      </c>
      <c r="D12894">
        <v>-0.29689900510221601</v>
      </c>
      <c r="E12894">
        <v>1</v>
      </c>
      <c r="F12894">
        <v>0.65001743532487999</v>
      </c>
      <c r="G12894">
        <v>0.76654361575635099</v>
      </c>
      <c r="H12894" s="2">
        <v>1</v>
      </c>
      <c r="I12894">
        <v>0.83988156927425806</v>
      </c>
      <c r="J12894">
        <v>0.90339222630960703</v>
      </c>
      <c r="K12894" t="s">
        <v>27</v>
      </c>
      <c r="L12894">
        <v>4</v>
      </c>
    </row>
    <row r="12895" spans="1:12" x14ac:dyDescent="0.25">
      <c r="A12895" t="s">
        <v>12911</v>
      </c>
      <c r="B12895">
        <v>1.4016898761313299</v>
      </c>
      <c r="C12895">
        <v>-1.22895391802474</v>
      </c>
      <c r="D12895">
        <v>1.05447451905164</v>
      </c>
      <c r="E12895">
        <v>0.96604725059350105</v>
      </c>
      <c r="F12895">
        <v>0.21908908409408501</v>
      </c>
      <c r="G12895">
        <v>0.29166572066790403</v>
      </c>
      <c r="H12895" s="2">
        <v>1</v>
      </c>
      <c r="I12895">
        <v>0.49785713782153701</v>
      </c>
      <c r="J12895">
        <v>0.58299877043858905</v>
      </c>
      <c r="K12895" t="s">
        <v>25</v>
      </c>
      <c r="L12895">
        <v>3</v>
      </c>
    </row>
    <row r="12896" spans="1:12" x14ac:dyDescent="0.25">
      <c r="A12896" t="s">
        <v>12912</v>
      </c>
      <c r="B12896">
        <v>1.74080209957695</v>
      </c>
      <c r="C12896">
        <v>0.335688997451835</v>
      </c>
      <c r="D12896">
        <v>2.25607676131402</v>
      </c>
      <c r="E12896">
        <v>0.49030964297021901</v>
      </c>
      <c r="F12896">
        <v>0.73710540361994004</v>
      </c>
      <c r="G12896">
        <v>2.4065824220078601E-2</v>
      </c>
      <c r="H12896" s="2">
        <v>1</v>
      </c>
      <c r="I12896">
        <v>0.88708425530138801</v>
      </c>
      <c r="J12896">
        <v>0.17636594324117799</v>
      </c>
      <c r="K12896" t="s">
        <v>21</v>
      </c>
      <c r="L12896">
        <v>2</v>
      </c>
    </row>
    <row r="12897" spans="1:12" x14ac:dyDescent="0.25">
      <c r="A12897" t="s">
        <v>12913</v>
      </c>
      <c r="B12897">
        <v>2.6975184003219099</v>
      </c>
      <c r="C12897">
        <v>-2.2078313131501002</v>
      </c>
      <c r="D12897">
        <v>1.8571644351323899</v>
      </c>
      <c r="E12897">
        <v>4.1915054349191003E-2</v>
      </c>
      <c r="F12897">
        <v>2.72560343755931E-2</v>
      </c>
      <c r="G12897">
        <v>6.3287763169414493E-2</v>
      </c>
      <c r="H12897" s="2">
        <v>0.45123662215978699</v>
      </c>
      <c r="I12897">
        <v>0.157501982600353</v>
      </c>
      <c r="J12897">
        <v>0.28698654270642199</v>
      </c>
      <c r="K12897" t="s">
        <v>25</v>
      </c>
      <c r="L12897">
        <v>3</v>
      </c>
    </row>
    <row r="12898" spans="1:12" x14ac:dyDescent="0.25">
      <c r="A12898" t="s">
        <v>12914</v>
      </c>
      <c r="B12898">
        <v>1.5859249432326099</v>
      </c>
      <c r="C12898">
        <v>-2.1470031642153402</v>
      </c>
      <c r="D12898">
        <v>1.30374773088368</v>
      </c>
      <c r="E12898">
        <v>0.67653802084190096</v>
      </c>
      <c r="F12898">
        <v>3.1793029708089698E-2</v>
      </c>
      <c r="G12898">
        <v>0.19231960940375001</v>
      </c>
      <c r="H12898" s="2">
        <v>1</v>
      </c>
      <c r="I12898">
        <v>0.17183501785209301</v>
      </c>
      <c r="J12898">
        <v>0.47896490229876199</v>
      </c>
      <c r="K12898" t="s">
        <v>15</v>
      </c>
      <c r="L12898">
        <v>1</v>
      </c>
    </row>
    <row r="12899" spans="1:12" x14ac:dyDescent="0.25">
      <c r="A12899" t="s">
        <v>12915</v>
      </c>
      <c r="B12899">
        <v>-1.41578465998874</v>
      </c>
      <c r="C12899">
        <v>2.8646320917836201</v>
      </c>
      <c r="D12899">
        <v>0.238773535025887</v>
      </c>
      <c r="E12899">
        <v>0.94103137340958698</v>
      </c>
      <c r="F12899">
        <v>4.1749398910017697E-3</v>
      </c>
      <c r="G12899">
        <v>0.81128119271760801</v>
      </c>
      <c r="H12899" s="2">
        <v>1</v>
      </c>
      <c r="I12899">
        <v>5.0842675201538498E-2</v>
      </c>
      <c r="J12899">
        <v>0.92442469629707402</v>
      </c>
      <c r="K12899" t="s">
        <v>15</v>
      </c>
      <c r="L12899">
        <v>1</v>
      </c>
    </row>
    <row r="12900" spans="1:12" x14ac:dyDescent="0.25">
      <c r="A12900" t="s">
        <v>12916</v>
      </c>
      <c r="B12900">
        <v>3.2284589348960702</v>
      </c>
      <c r="C12900">
        <v>-2.6446352206874701</v>
      </c>
      <c r="D12900">
        <v>2.35805047767909</v>
      </c>
      <c r="E12900">
        <v>7.4675475983483897E-3</v>
      </c>
      <c r="F12900">
        <v>8.1779024409389407E-3</v>
      </c>
      <c r="G12900">
        <v>1.8371194688192798E-2</v>
      </c>
      <c r="H12900" s="2">
        <v>0.16322697384291501</v>
      </c>
      <c r="I12900">
        <v>7.6225198772385996E-2</v>
      </c>
      <c r="J12900">
        <v>0.15656687797233401</v>
      </c>
      <c r="K12900" t="s">
        <v>25</v>
      </c>
      <c r="L12900">
        <v>3</v>
      </c>
    </row>
    <row r="12901" spans="1:12" x14ac:dyDescent="0.25">
      <c r="A12901" t="s">
        <v>12917</v>
      </c>
      <c r="B12901">
        <v>1.47261573300757</v>
      </c>
      <c r="C12901">
        <v>-1.5697271465109399</v>
      </c>
      <c r="D12901">
        <v>0.45449327374600601</v>
      </c>
      <c r="E12901">
        <v>0.84512808041609999</v>
      </c>
      <c r="F12901">
        <v>0.116478602889798</v>
      </c>
      <c r="G12901">
        <v>0.64947383207246701</v>
      </c>
      <c r="H12901" s="2">
        <v>1</v>
      </c>
      <c r="I12901">
        <v>0.35669784134531302</v>
      </c>
      <c r="J12901">
        <v>0.84508449836463395</v>
      </c>
      <c r="K12901" t="s">
        <v>15</v>
      </c>
      <c r="L12901">
        <v>1</v>
      </c>
    </row>
    <row r="12902" spans="1:12" x14ac:dyDescent="0.25">
      <c r="A12902" t="s">
        <v>12918</v>
      </c>
      <c r="B12902">
        <v>1.10962430328879</v>
      </c>
      <c r="C12902">
        <v>-1.64686985953194</v>
      </c>
      <c r="D12902">
        <v>0.89664479914844197</v>
      </c>
      <c r="E12902">
        <v>1</v>
      </c>
      <c r="F12902">
        <v>9.9584798274485201E-2</v>
      </c>
      <c r="G12902">
        <v>0.36990848484431599</v>
      </c>
      <c r="H12902" s="2">
        <v>1</v>
      </c>
      <c r="I12902">
        <v>0.32642467042085499</v>
      </c>
      <c r="J12902">
        <v>0.65200220079802096</v>
      </c>
      <c r="K12902" t="s">
        <v>15</v>
      </c>
      <c r="L12902">
        <v>1</v>
      </c>
    </row>
    <row r="12903" spans="1:12" x14ac:dyDescent="0.25">
      <c r="A12903" t="s">
        <v>12919</v>
      </c>
      <c r="B12903" t="s">
        <v>12</v>
      </c>
      <c r="C12903">
        <v>3.43525018025526</v>
      </c>
      <c r="D12903" t="s">
        <v>12</v>
      </c>
      <c r="E12903" t="s">
        <v>12</v>
      </c>
      <c r="F12903">
        <v>5.9200701758270902E-4</v>
      </c>
      <c r="G12903" t="s">
        <v>12</v>
      </c>
      <c r="H12903" s="2" t="s">
        <v>12</v>
      </c>
      <c r="I12903">
        <v>1.4029008403506E-2</v>
      </c>
      <c r="J12903" t="s">
        <v>12</v>
      </c>
      <c r="K12903" t="s">
        <v>13</v>
      </c>
      <c r="L12903">
        <v>5</v>
      </c>
    </row>
    <row r="12904" spans="1:12" x14ac:dyDescent="0.25">
      <c r="A12904" t="s">
        <v>12920</v>
      </c>
      <c r="B12904">
        <v>0.28732158204424302</v>
      </c>
      <c r="C12904">
        <v>5.84289333810359E-2</v>
      </c>
      <c r="D12904">
        <v>0.26420867002363002</v>
      </c>
      <c r="E12904">
        <v>1</v>
      </c>
      <c r="F12904">
        <v>0.95340696862910002</v>
      </c>
      <c r="G12904">
        <v>0.79161913066456302</v>
      </c>
      <c r="H12904" s="2">
        <v>1</v>
      </c>
      <c r="I12904">
        <v>0.98144122662956101</v>
      </c>
      <c r="J12904">
        <v>0.91567393651951201</v>
      </c>
      <c r="K12904" t="s">
        <v>25</v>
      </c>
      <c r="L12904">
        <v>3</v>
      </c>
    </row>
    <row r="12905" spans="1:12" x14ac:dyDescent="0.25">
      <c r="A12905" t="s">
        <v>12921</v>
      </c>
      <c r="B12905">
        <v>0.19105076051641301</v>
      </c>
      <c r="C12905">
        <v>-0.52998624906548297</v>
      </c>
      <c r="D12905">
        <v>-0.20398410601231201</v>
      </c>
      <c r="E12905">
        <v>1</v>
      </c>
      <c r="F12905">
        <v>0.59612146483476502</v>
      </c>
      <c r="G12905">
        <v>0.83836591934612004</v>
      </c>
      <c r="H12905" s="2">
        <v>1</v>
      </c>
      <c r="I12905">
        <v>0.81068776711859702</v>
      </c>
      <c r="J12905">
        <v>0.936173210542939</v>
      </c>
      <c r="K12905" t="s">
        <v>15</v>
      </c>
      <c r="L12905">
        <v>1</v>
      </c>
    </row>
    <row r="12906" spans="1:12" x14ac:dyDescent="0.25">
      <c r="A12906" t="s">
        <v>12922</v>
      </c>
      <c r="B12906">
        <v>-0.36275368149314302</v>
      </c>
      <c r="C12906">
        <v>0.24007213167914601</v>
      </c>
      <c r="D12906">
        <v>-0.13724120461484299</v>
      </c>
      <c r="E12906">
        <v>1</v>
      </c>
      <c r="F12906">
        <v>0.81027433821384898</v>
      </c>
      <c r="G12906">
        <v>0.89084014245641496</v>
      </c>
      <c r="H12906" s="2">
        <v>1</v>
      </c>
      <c r="I12906">
        <v>0.92290929846568104</v>
      </c>
      <c r="J12906">
        <v>0.95781599912172599</v>
      </c>
      <c r="K12906" t="s">
        <v>25</v>
      </c>
      <c r="L12906">
        <v>3</v>
      </c>
    </row>
    <row r="12907" spans="1:12" x14ac:dyDescent="0.25">
      <c r="A12907" t="s">
        <v>12923</v>
      </c>
      <c r="B12907">
        <v>0.73421911961381903</v>
      </c>
      <c r="C12907">
        <v>-1.9586721165521399</v>
      </c>
      <c r="D12907">
        <v>0.214010916966759</v>
      </c>
      <c r="E12907">
        <v>1</v>
      </c>
      <c r="F12907">
        <v>5.0151197924342299E-2</v>
      </c>
      <c r="G12907">
        <v>0.83053854389716597</v>
      </c>
      <c r="H12907" s="2">
        <v>1</v>
      </c>
      <c r="I12907">
        <v>0.22311298651938799</v>
      </c>
      <c r="J12907">
        <v>0.93260649113976901</v>
      </c>
      <c r="K12907" t="s">
        <v>15</v>
      </c>
      <c r="L12907">
        <v>1</v>
      </c>
    </row>
    <row r="12908" spans="1:12" x14ac:dyDescent="0.25">
      <c r="A12908" t="s">
        <v>12924</v>
      </c>
      <c r="B12908">
        <v>1.37636927247593</v>
      </c>
      <c r="C12908">
        <v>-0.95178162595830895</v>
      </c>
      <c r="D12908">
        <v>1.2294499766421401</v>
      </c>
      <c r="E12908">
        <v>1</v>
      </c>
      <c r="F12908">
        <v>0.34120774235372098</v>
      </c>
      <c r="G12908">
        <v>0.21890314223506999</v>
      </c>
      <c r="H12908" s="2">
        <v>1</v>
      </c>
      <c r="I12908">
        <v>0.62415486918084395</v>
      </c>
      <c r="J12908">
        <v>0.50865495005602801</v>
      </c>
      <c r="K12908" t="s">
        <v>25</v>
      </c>
      <c r="L12908">
        <v>3</v>
      </c>
    </row>
    <row r="12909" spans="1:12" x14ac:dyDescent="0.25">
      <c r="A12909" t="s">
        <v>12925</v>
      </c>
      <c r="B12909">
        <v>2.0454774790317001</v>
      </c>
      <c r="C12909">
        <v>-1.4177304871151899</v>
      </c>
      <c r="D12909">
        <v>1.71675196426615</v>
      </c>
      <c r="E12909">
        <v>0.24484684374472199</v>
      </c>
      <c r="F12909">
        <v>0.15626946561935401</v>
      </c>
      <c r="G12909">
        <v>8.6024501120670102E-2</v>
      </c>
      <c r="H12909" s="2">
        <v>1</v>
      </c>
      <c r="I12909">
        <v>0.419435629777133</v>
      </c>
      <c r="J12909">
        <v>0.33272898904683801</v>
      </c>
      <c r="K12909" t="s">
        <v>25</v>
      </c>
      <c r="L12909">
        <v>3</v>
      </c>
    </row>
    <row r="12910" spans="1:12" x14ac:dyDescent="0.25">
      <c r="A12910" t="s">
        <v>12926</v>
      </c>
      <c r="B12910">
        <v>1.1896963089605599</v>
      </c>
      <c r="C12910">
        <v>0.96501067687167896</v>
      </c>
      <c r="D12910">
        <v>1.23779367300876</v>
      </c>
      <c r="E12910">
        <v>1</v>
      </c>
      <c r="F12910">
        <v>0.334539464059739</v>
      </c>
      <c r="G12910">
        <v>0.21579257504661201</v>
      </c>
      <c r="H12910" s="2">
        <v>1</v>
      </c>
      <c r="I12910">
        <v>0.61704030188260195</v>
      </c>
      <c r="J12910">
        <v>0.50563621680174198</v>
      </c>
      <c r="K12910" t="s">
        <v>17</v>
      </c>
      <c r="L12910">
        <v>0</v>
      </c>
    </row>
    <row r="12911" spans="1:12" x14ac:dyDescent="0.25">
      <c r="A12911" t="s">
        <v>12927</v>
      </c>
      <c r="B12911">
        <v>-1.2934540001300601</v>
      </c>
      <c r="C12911">
        <v>0.46556069407331602</v>
      </c>
      <c r="D12911">
        <v>-1.3026098485961299</v>
      </c>
      <c r="E12911">
        <v>1</v>
      </c>
      <c r="F12911">
        <v>0.64152998323852295</v>
      </c>
      <c r="G12911">
        <v>0.19270799372860301</v>
      </c>
      <c r="H12911" s="2">
        <v>1</v>
      </c>
      <c r="I12911">
        <v>0.83653744755113801</v>
      </c>
      <c r="J12911">
        <v>0.47896490229876199</v>
      </c>
      <c r="K12911" t="s">
        <v>21</v>
      </c>
      <c r="L12911">
        <v>2</v>
      </c>
    </row>
    <row r="12912" spans="1:12" x14ac:dyDescent="0.25">
      <c r="A12912" t="s">
        <v>12928</v>
      </c>
      <c r="B12912">
        <v>-1.0943315440123</v>
      </c>
      <c r="C12912">
        <v>0.20726081653734801</v>
      </c>
      <c r="D12912">
        <v>-1.22512630872938</v>
      </c>
      <c r="E12912">
        <v>1</v>
      </c>
      <c r="F12912">
        <v>0.83580617356049502</v>
      </c>
      <c r="G12912">
        <v>0.220527634061988</v>
      </c>
      <c r="H12912" s="2">
        <v>1</v>
      </c>
      <c r="I12912">
        <v>0.93367210663280897</v>
      </c>
      <c r="J12912">
        <v>0.51015298569587297</v>
      </c>
      <c r="K12912" t="s">
        <v>21</v>
      </c>
      <c r="L12912">
        <v>2</v>
      </c>
    </row>
    <row r="12913" spans="1:12" x14ac:dyDescent="0.25">
      <c r="A12913" t="s">
        <v>12929</v>
      </c>
      <c r="B12913">
        <v>1.5886505305629199</v>
      </c>
      <c r="C12913">
        <v>-0.90611099976078402</v>
      </c>
      <c r="D12913">
        <v>0.82632644185410697</v>
      </c>
      <c r="E12913">
        <v>0.67283587967506497</v>
      </c>
      <c r="F12913">
        <v>0.36487710377647098</v>
      </c>
      <c r="G12913">
        <v>0.40861893785470099</v>
      </c>
      <c r="H12913" s="2">
        <v>1</v>
      </c>
      <c r="I12913">
        <v>0.64432868233062701</v>
      </c>
      <c r="J12913">
        <v>0.68310195454703204</v>
      </c>
      <c r="K12913" t="s">
        <v>25</v>
      </c>
      <c r="L12913">
        <v>3</v>
      </c>
    </row>
    <row r="12914" spans="1:12" x14ac:dyDescent="0.25">
      <c r="A12914" t="s">
        <v>12930</v>
      </c>
      <c r="B12914">
        <v>0.96917216031751197</v>
      </c>
      <c r="C12914">
        <v>0.68600585440203299</v>
      </c>
      <c r="D12914">
        <v>0.857857550795601</v>
      </c>
      <c r="E12914">
        <v>1</v>
      </c>
      <c r="F12914">
        <v>0.492709416647378</v>
      </c>
      <c r="G12914">
        <v>0.39097112645254201</v>
      </c>
      <c r="H12914" s="2">
        <v>1</v>
      </c>
      <c r="I12914">
        <v>0.74422951583611496</v>
      </c>
      <c r="J12914">
        <v>0.66954630122803604</v>
      </c>
      <c r="K12914" t="s">
        <v>25</v>
      </c>
      <c r="L12914">
        <v>3</v>
      </c>
    </row>
    <row r="12915" spans="1:12" x14ac:dyDescent="0.25">
      <c r="A12915" t="s">
        <v>12931</v>
      </c>
      <c r="B12915">
        <v>-0.94021053825897505</v>
      </c>
      <c r="C12915">
        <v>1.3639030909494401</v>
      </c>
      <c r="D12915">
        <v>-0.37363735894355998</v>
      </c>
      <c r="E12915">
        <v>1</v>
      </c>
      <c r="F12915">
        <v>0.17259806789526599</v>
      </c>
      <c r="G12915">
        <v>0.70867413534222901</v>
      </c>
      <c r="H12915" s="2">
        <v>1</v>
      </c>
      <c r="I12915">
        <v>0.44266488647379099</v>
      </c>
      <c r="J12915">
        <v>0.87370942292131504</v>
      </c>
      <c r="K12915" t="s">
        <v>15</v>
      </c>
      <c r="L12915">
        <v>1</v>
      </c>
    </row>
    <row r="12916" spans="1:12" x14ac:dyDescent="0.25">
      <c r="A12916" t="s">
        <v>12932</v>
      </c>
      <c r="B12916">
        <v>2.3705917368441098</v>
      </c>
      <c r="C12916">
        <v>-0.99039670232043997</v>
      </c>
      <c r="D12916">
        <v>1.58860809077302</v>
      </c>
      <c r="E12916">
        <v>0.10655781645995301</v>
      </c>
      <c r="F12916">
        <v>0.32198025665893898</v>
      </c>
      <c r="G12916">
        <v>0.11214890042733</v>
      </c>
      <c r="H12916" s="2">
        <v>0.75525540113145695</v>
      </c>
      <c r="I12916">
        <v>0.60571297773732902</v>
      </c>
      <c r="J12916">
        <v>0.37681178096058898</v>
      </c>
      <c r="K12916" t="s">
        <v>25</v>
      </c>
      <c r="L12916">
        <v>3</v>
      </c>
    </row>
    <row r="12917" spans="1:12" x14ac:dyDescent="0.25">
      <c r="A12917" t="s">
        <v>12933</v>
      </c>
      <c r="B12917">
        <v>2.6534531089723501</v>
      </c>
      <c r="C12917">
        <v>-2.4055940412947301</v>
      </c>
      <c r="D12917">
        <v>2.0168142213039602</v>
      </c>
      <c r="E12917">
        <v>4.7803703764907599E-2</v>
      </c>
      <c r="F12917">
        <v>1.6146195703503799E-2</v>
      </c>
      <c r="G12917">
        <v>4.3714904287130499E-2</v>
      </c>
      <c r="H12917" s="2">
        <v>0.48199408655885401</v>
      </c>
      <c r="I12917">
        <v>0.116199888483587</v>
      </c>
      <c r="J12917">
        <v>0.23836459001906801</v>
      </c>
      <c r="K12917" t="s">
        <v>25</v>
      </c>
      <c r="L12917">
        <v>3</v>
      </c>
    </row>
    <row r="12918" spans="1:12" x14ac:dyDescent="0.25">
      <c r="A12918" t="s">
        <v>12934</v>
      </c>
      <c r="B12918">
        <v>0.514988472416397</v>
      </c>
      <c r="C12918">
        <v>-1.08040839386521</v>
      </c>
      <c r="D12918">
        <v>-0.16752076580813699</v>
      </c>
      <c r="E12918">
        <v>1</v>
      </c>
      <c r="F12918">
        <v>0.279960359636998</v>
      </c>
      <c r="G12918">
        <v>0.86696030964489101</v>
      </c>
      <c r="H12918" s="2">
        <v>1</v>
      </c>
      <c r="I12918">
        <v>0.56759904675899098</v>
      </c>
      <c r="J12918">
        <v>0.94881607651584099</v>
      </c>
      <c r="K12918" t="s">
        <v>15</v>
      </c>
      <c r="L12918">
        <v>1</v>
      </c>
    </row>
    <row r="12919" spans="1:12" x14ac:dyDescent="0.25">
      <c r="A12919" t="s">
        <v>12935</v>
      </c>
      <c r="B12919">
        <v>3.8133436283967099</v>
      </c>
      <c r="C12919">
        <v>-3.2834667935220101</v>
      </c>
      <c r="D12919">
        <v>2.7725154320771699</v>
      </c>
      <c r="E12919">
        <v>8.2259569291424602E-4</v>
      </c>
      <c r="F12919">
        <v>1.02538724022972E-3</v>
      </c>
      <c r="G12919">
        <v>5.5624881882686003E-3</v>
      </c>
      <c r="H12919" s="2">
        <v>4.1277359952746798E-2</v>
      </c>
      <c r="I12919">
        <v>2.01439806292814E-2</v>
      </c>
      <c r="J12919">
        <v>8.92835511111678E-2</v>
      </c>
      <c r="K12919" t="s">
        <v>25</v>
      </c>
      <c r="L12919">
        <v>3</v>
      </c>
    </row>
    <row r="12920" spans="1:12" x14ac:dyDescent="0.25">
      <c r="A12920" t="s">
        <v>12936</v>
      </c>
      <c r="B12920">
        <v>-2.2656617272871</v>
      </c>
      <c r="C12920">
        <v>1.0876468143882501</v>
      </c>
      <c r="D12920">
        <v>-1.7265239808302899</v>
      </c>
      <c r="E12920">
        <v>0.14083261536778399</v>
      </c>
      <c r="F12920">
        <v>0.276751055515079</v>
      </c>
      <c r="G12920">
        <v>8.4253188870640802E-2</v>
      </c>
      <c r="H12920" s="2">
        <v>0.89422951377638404</v>
      </c>
      <c r="I12920">
        <v>0.56483529299496804</v>
      </c>
      <c r="J12920">
        <v>0.32907106799175101</v>
      </c>
      <c r="K12920" t="s">
        <v>25</v>
      </c>
      <c r="L12920">
        <v>3</v>
      </c>
    </row>
    <row r="12921" spans="1:12" x14ac:dyDescent="0.25">
      <c r="A12921" t="s">
        <v>12937</v>
      </c>
      <c r="B12921">
        <v>-0.230919000419742</v>
      </c>
      <c r="C12921">
        <v>0.49625813397447399</v>
      </c>
      <c r="D12921">
        <v>0.448094121912675</v>
      </c>
      <c r="E12921">
        <v>1</v>
      </c>
      <c r="F12921">
        <v>0.61971230013483003</v>
      </c>
      <c r="G12921">
        <v>0.65408527009264905</v>
      </c>
      <c r="H12921" s="2">
        <v>1</v>
      </c>
      <c r="I12921">
        <v>0.82498290962197496</v>
      </c>
      <c r="J12921">
        <v>0.84779834586240099</v>
      </c>
      <c r="K12921" t="s">
        <v>17</v>
      </c>
      <c r="L12921">
        <v>0</v>
      </c>
    </row>
    <row r="12922" spans="1:12" x14ac:dyDescent="0.25">
      <c r="A12922" t="s">
        <v>12938</v>
      </c>
      <c r="B12922">
        <v>-0.68791224452502397</v>
      </c>
      <c r="C12922">
        <v>1.14003907206218</v>
      </c>
      <c r="D12922">
        <v>0.216564317676541</v>
      </c>
      <c r="E12922">
        <v>1</v>
      </c>
      <c r="F12922">
        <v>0.25427002345827299</v>
      </c>
      <c r="G12922">
        <v>0.82854789614060798</v>
      </c>
      <c r="H12922" s="2">
        <v>1</v>
      </c>
      <c r="I12922">
        <v>0.53986526915779098</v>
      </c>
      <c r="J12922">
        <v>0.93194137476299499</v>
      </c>
      <c r="K12922" t="s">
        <v>15</v>
      </c>
      <c r="L12922">
        <v>1</v>
      </c>
    </row>
    <row r="12923" spans="1:12" x14ac:dyDescent="0.25">
      <c r="A12923" t="s">
        <v>12939</v>
      </c>
      <c r="B12923">
        <v>0.640867124780098</v>
      </c>
      <c r="C12923">
        <v>1.33249396697169</v>
      </c>
      <c r="D12923">
        <v>0.87458599477218801</v>
      </c>
      <c r="E12923">
        <v>1</v>
      </c>
      <c r="F12923">
        <v>0.18269792262415699</v>
      </c>
      <c r="G12923">
        <v>0.38179921088820101</v>
      </c>
      <c r="H12923" s="2">
        <v>1</v>
      </c>
      <c r="I12923">
        <v>0.45642978018394598</v>
      </c>
      <c r="J12923">
        <v>0.661489309602732</v>
      </c>
      <c r="K12923" t="s">
        <v>15</v>
      </c>
      <c r="L12923">
        <v>1</v>
      </c>
    </row>
    <row r="12924" spans="1:12" x14ac:dyDescent="0.25">
      <c r="A12924" t="s">
        <v>12940</v>
      </c>
      <c r="B12924">
        <v>0.47130845949561501</v>
      </c>
      <c r="C12924">
        <v>-0.84189141812289503</v>
      </c>
      <c r="D12924">
        <v>1.0149763079648699</v>
      </c>
      <c r="E12924">
        <v>1</v>
      </c>
      <c r="F12924">
        <v>0.39984873442990798</v>
      </c>
      <c r="G12924">
        <v>0.31011712122798302</v>
      </c>
      <c r="H12924" s="2">
        <v>1</v>
      </c>
      <c r="I12924">
        <v>0.67521073929485198</v>
      </c>
      <c r="J12924">
        <v>0.59834200091964895</v>
      </c>
      <c r="K12924" t="s">
        <v>17</v>
      </c>
      <c r="L12924">
        <v>0</v>
      </c>
    </row>
    <row r="12925" spans="1:12" x14ac:dyDescent="0.25">
      <c r="A12925" t="s">
        <v>12941</v>
      </c>
      <c r="B12925">
        <v>0.177726873471486</v>
      </c>
      <c r="C12925">
        <v>1.0234054673364701</v>
      </c>
      <c r="D12925">
        <v>0.201279711995238</v>
      </c>
      <c r="E12925">
        <v>1</v>
      </c>
      <c r="F12925">
        <v>0.30611617544985897</v>
      </c>
      <c r="G12925">
        <v>0.840479865410942</v>
      </c>
      <c r="H12925" s="2">
        <v>1</v>
      </c>
      <c r="I12925">
        <v>0.59012185102145198</v>
      </c>
      <c r="J12925">
        <v>0.93693497467869102</v>
      </c>
      <c r="K12925" t="s">
        <v>15</v>
      </c>
      <c r="L12925">
        <v>1</v>
      </c>
    </row>
    <row r="12926" spans="1:12" x14ac:dyDescent="0.25">
      <c r="A12926" t="s">
        <v>12942</v>
      </c>
      <c r="B12926">
        <v>-1.4695813935219599</v>
      </c>
      <c r="C12926">
        <v>1.34077451299626</v>
      </c>
      <c r="D12926">
        <v>-0.407915877896041</v>
      </c>
      <c r="E12926">
        <v>0.85005097575125099</v>
      </c>
      <c r="F12926">
        <v>0.17999367356913901</v>
      </c>
      <c r="G12926">
        <v>0.68333543535066998</v>
      </c>
      <c r="H12926" s="2">
        <v>1</v>
      </c>
      <c r="I12926">
        <v>0.45236983570619099</v>
      </c>
      <c r="J12926">
        <v>0.86237546535799103</v>
      </c>
      <c r="K12926" t="s">
        <v>25</v>
      </c>
      <c r="L12926">
        <v>3</v>
      </c>
    </row>
    <row r="12927" spans="1:12" x14ac:dyDescent="0.25">
      <c r="A12927" t="s">
        <v>12943</v>
      </c>
      <c r="B12927">
        <v>-0.66797997334709402</v>
      </c>
      <c r="C12927">
        <v>0.53373608179801202</v>
      </c>
      <c r="D12927">
        <v>-0.28345400249920399</v>
      </c>
      <c r="E12927">
        <v>1</v>
      </c>
      <c r="F12927">
        <v>0.59352414180188395</v>
      </c>
      <c r="G12927">
        <v>0.77682883696978799</v>
      </c>
      <c r="H12927" s="2">
        <v>1</v>
      </c>
      <c r="I12927">
        <v>0.808961882962699</v>
      </c>
      <c r="J12927">
        <v>0.909270207190924</v>
      </c>
      <c r="K12927" t="s">
        <v>25</v>
      </c>
      <c r="L12927">
        <v>3</v>
      </c>
    </row>
    <row r="12928" spans="1:12" x14ac:dyDescent="0.25">
      <c r="A12928" t="s">
        <v>12944</v>
      </c>
      <c r="B12928">
        <v>1.27783213003191</v>
      </c>
      <c r="C12928">
        <v>8.9764252030823492E-3</v>
      </c>
      <c r="D12928">
        <v>2.0570357863720101</v>
      </c>
      <c r="E12928">
        <v>1</v>
      </c>
      <c r="F12928">
        <v>0.992837945101261</v>
      </c>
      <c r="G12928">
        <v>3.9682783655673098E-2</v>
      </c>
      <c r="H12928" s="2">
        <v>1</v>
      </c>
      <c r="I12928">
        <v>0.997424848328754</v>
      </c>
      <c r="J12928">
        <v>0.226604447763813</v>
      </c>
      <c r="K12928" t="s">
        <v>21</v>
      </c>
      <c r="L12928">
        <v>2</v>
      </c>
    </row>
    <row r="12929" spans="1:12" x14ac:dyDescent="0.25">
      <c r="A12929" t="s">
        <v>12945</v>
      </c>
      <c r="B12929">
        <v>-1.4353466561713299</v>
      </c>
      <c r="C12929">
        <v>1.18710225026635</v>
      </c>
      <c r="D12929">
        <v>-1.4040371906964899</v>
      </c>
      <c r="E12929">
        <v>0.90713003259332303</v>
      </c>
      <c r="F12929">
        <v>0.23518729086019999</v>
      </c>
      <c r="G12929">
        <v>0.160307775199447</v>
      </c>
      <c r="H12929" s="2">
        <v>1</v>
      </c>
      <c r="I12929">
        <v>0.51725248270732505</v>
      </c>
      <c r="J12929">
        <v>0.44435467730087203</v>
      </c>
      <c r="K12929" t="s">
        <v>25</v>
      </c>
      <c r="L12929">
        <v>3</v>
      </c>
    </row>
    <row r="12930" spans="1:12" x14ac:dyDescent="0.25">
      <c r="A12930" t="s">
        <v>12946</v>
      </c>
      <c r="B12930">
        <v>0.25938186839992999</v>
      </c>
      <c r="C12930">
        <v>-0.76307964523564198</v>
      </c>
      <c r="D12930">
        <v>0.45470476271427601</v>
      </c>
      <c r="E12930">
        <v>1</v>
      </c>
      <c r="F12930">
        <v>0.44541589841242502</v>
      </c>
      <c r="G12930">
        <v>0.64932165400223596</v>
      </c>
      <c r="H12930" s="2">
        <v>1</v>
      </c>
      <c r="I12930">
        <v>0.70954980071933305</v>
      </c>
      <c r="J12930">
        <v>0.84508449836463395</v>
      </c>
      <c r="K12930" t="s">
        <v>15</v>
      </c>
      <c r="L12930">
        <v>1</v>
      </c>
    </row>
    <row r="12931" spans="1:12" x14ac:dyDescent="0.25">
      <c r="A12931" t="s">
        <v>12947</v>
      </c>
      <c r="B12931">
        <v>1.0269078544377299</v>
      </c>
      <c r="C12931">
        <v>-2.4733904838879699</v>
      </c>
      <c r="D12931">
        <v>0.437603550931285</v>
      </c>
      <c r="E12931">
        <v>1</v>
      </c>
      <c r="F12931">
        <v>1.33837817552544E-2</v>
      </c>
      <c r="G12931">
        <v>0.66167369666448606</v>
      </c>
      <c r="H12931" s="2">
        <v>1</v>
      </c>
      <c r="I12931">
        <v>0.104409884921187</v>
      </c>
      <c r="J12931">
        <v>0.851092934055383</v>
      </c>
      <c r="K12931" t="s">
        <v>15</v>
      </c>
      <c r="L12931">
        <v>1</v>
      </c>
    </row>
    <row r="12932" spans="1:12" x14ac:dyDescent="0.25">
      <c r="A12932" t="s">
        <v>12948</v>
      </c>
      <c r="B12932">
        <v>1.4659215888352799</v>
      </c>
      <c r="C12932">
        <v>-0.106759923770476</v>
      </c>
      <c r="D12932">
        <v>1.1727169201752099</v>
      </c>
      <c r="E12932">
        <v>0.85601789838367703</v>
      </c>
      <c r="F12932">
        <v>0.91497944190394498</v>
      </c>
      <c r="G12932">
        <v>0.240909343864638</v>
      </c>
      <c r="H12932" s="2">
        <v>1</v>
      </c>
      <c r="I12932">
        <v>0.96537127036249104</v>
      </c>
      <c r="J12932">
        <v>0.53250278055673494</v>
      </c>
      <c r="K12932" t="s">
        <v>27</v>
      </c>
      <c r="L12932">
        <v>4</v>
      </c>
    </row>
    <row r="12933" spans="1:12" x14ac:dyDescent="0.25">
      <c r="A12933" t="s">
        <v>12949</v>
      </c>
      <c r="B12933">
        <v>1.06498768610065</v>
      </c>
      <c r="C12933">
        <v>0.41228658935377799</v>
      </c>
      <c r="D12933">
        <v>1.0701465781491499</v>
      </c>
      <c r="E12933">
        <v>1</v>
      </c>
      <c r="F12933">
        <v>0.68012937693363695</v>
      </c>
      <c r="G12933">
        <v>0.28455333614824802</v>
      </c>
      <c r="H12933" s="2">
        <v>1</v>
      </c>
      <c r="I12933">
        <v>0.85798191997458695</v>
      </c>
      <c r="J12933">
        <v>0.57758755149179697</v>
      </c>
      <c r="K12933" t="s">
        <v>21</v>
      </c>
      <c r="L12933">
        <v>2</v>
      </c>
    </row>
    <row r="12934" spans="1:12" x14ac:dyDescent="0.25">
      <c r="A12934" t="s">
        <v>12950</v>
      </c>
      <c r="B12934">
        <v>0.195812522000605</v>
      </c>
      <c r="C12934">
        <v>-0.83420487081908801</v>
      </c>
      <c r="D12934">
        <v>-0.57930827043606603</v>
      </c>
      <c r="E12934">
        <v>1</v>
      </c>
      <c r="F12934">
        <v>0.404165546857021</v>
      </c>
      <c r="G12934">
        <v>0.562381186019</v>
      </c>
      <c r="H12934" s="2">
        <v>1</v>
      </c>
      <c r="I12934">
        <v>0.67827158521852704</v>
      </c>
      <c r="J12934">
        <v>0.793776790358937</v>
      </c>
      <c r="K12934" t="s">
        <v>17</v>
      </c>
      <c r="L12934">
        <v>0</v>
      </c>
    </row>
    <row r="12935" spans="1:12" x14ac:dyDescent="0.25">
      <c r="A12935" t="s">
        <v>12951</v>
      </c>
      <c r="B12935">
        <v>1.24163802552434</v>
      </c>
      <c r="C12935">
        <v>-0.457102280815471</v>
      </c>
      <c r="D12935">
        <v>1.07023801648476</v>
      </c>
      <c r="E12935">
        <v>1</v>
      </c>
      <c r="F12935">
        <v>0.64759753098598605</v>
      </c>
      <c r="G12935">
        <v>0.28451218640498299</v>
      </c>
      <c r="H12935" s="2">
        <v>1</v>
      </c>
      <c r="I12935">
        <v>0.83928267208378105</v>
      </c>
      <c r="J12935">
        <v>0.57758755149179697</v>
      </c>
      <c r="K12935" t="s">
        <v>25</v>
      </c>
      <c r="L12935">
        <v>3</v>
      </c>
    </row>
    <row r="12936" spans="1:12" x14ac:dyDescent="0.25">
      <c r="A12936" t="s">
        <v>12952</v>
      </c>
      <c r="B12936">
        <v>1.49159330248292</v>
      </c>
      <c r="C12936">
        <v>-0.66501584070932296</v>
      </c>
      <c r="D12936">
        <v>1.3203742518399999</v>
      </c>
      <c r="E12936">
        <v>0.81483477029582396</v>
      </c>
      <c r="F12936">
        <v>0.50604036132519103</v>
      </c>
      <c r="G12936">
        <v>0.18671009585887199</v>
      </c>
      <c r="H12936" s="2">
        <v>1</v>
      </c>
      <c r="I12936">
        <v>0.75348229071468098</v>
      </c>
      <c r="J12936">
        <v>0.47324539148387401</v>
      </c>
      <c r="K12936" t="s">
        <v>25</v>
      </c>
      <c r="L12936">
        <v>3</v>
      </c>
    </row>
    <row r="12937" spans="1:12" x14ac:dyDescent="0.25">
      <c r="A12937" t="s">
        <v>12953</v>
      </c>
      <c r="B12937">
        <v>0.18458394379759199</v>
      </c>
      <c r="C12937">
        <v>0.56524652648770002</v>
      </c>
      <c r="D12937">
        <v>0.44439710364051699</v>
      </c>
      <c r="E12937">
        <v>1</v>
      </c>
      <c r="F12937">
        <v>0.57190609448591601</v>
      </c>
      <c r="G12937">
        <v>0.65675550711309305</v>
      </c>
      <c r="H12937" s="2">
        <v>1</v>
      </c>
      <c r="I12937">
        <v>0.796403475511545</v>
      </c>
      <c r="J12937">
        <v>0.84870293956628096</v>
      </c>
      <c r="K12937" t="s">
        <v>17</v>
      </c>
      <c r="L12937">
        <v>0</v>
      </c>
    </row>
    <row r="12938" spans="1:12" x14ac:dyDescent="0.25">
      <c r="A12938" t="s">
        <v>12954</v>
      </c>
      <c r="B12938">
        <v>-0.31672204503048801</v>
      </c>
      <c r="C12938">
        <v>-1.07518959638856</v>
      </c>
      <c r="D12938">
        <v>-0.70671538848125004</v>
      </c>
      <c r="E12938">
        <v>1</v>
      </c>
      <c r="F12938">
        <v>0.28228985229553</v>
      </c>
      <c r="G12938">
        <v>0.47974336457322397</v>
      </c>
      <c r="H12938" s="2">
        <v>1</v>
      </c>
      <c r="I12938">
        <v>0.56945575306218099</v>
      </c>
      <c r="J12938">
        <v>0.73833745450519495</v>
      </c>
      <c r="K12938" t="s">
        <v>15</v>
      </c>
      <c r="L12938">
        <v>1</v>
      </c>
    </row>
    <row r="12939" spans="1:12" x14ac:dyDescent="0.25">
      <c r="A12939" t="s">
        <v>12955</v>
      </c>
      <c r="B12939">
        <v>-0.31864208978548297</v>
      </c>
      <c r="C12939">
        <v>0.98355763477034097</v>
      </c>
      <c r="D12939">
        <v>-0.34198499085534301</v>
      </c>
      <c r="E12939">
        <v>1</v>
      </c>
      <c r="F12939">
        <v>0.325333064078483</v>
      </c>
      <c r="G12939">
        <v>0.732362187583115</v>
      </c>
      <c r="H12939" s="2">
        <v>1</v>
      </c>
      <c r="I12939">
        <v>0.60793230908159801</v>
      </c>
      <c r="J12939">
        <v>0.88678578664798602</v>
      </c>
      <c r="K12939" t="s">
        <v>15</v>
      </c>
      <c r="L12939">
        <v>1</v>
      </c>
    </row>
    <row r="12940" spans="1:12" x14ac:dyDescent="0.25">
      <c r="A12940" t="s">
        <v>12956</v>
      </c>
      <c r="B12940">
        <v>2.0808120976911302</v>
      </c>
      <c r="C12940">
        <v>-1.4791073247337601</v>
      </c>
      <c r="D12940">
        <v>2.3532329960396701</v>
      </c>
      <c r="E12940">
        <v>0.22470665042990401</v>
      </c>
      <c r="F12940">
        <v>0.139111632864382</v>
      </c>
      <c r="G12940">
        <v>1.86109684067246E-2</v>
      </c>
      <c r="H12940" s="2">
        <v>1</v>
      </c>
      <c r="I12940">
        <v>0.39386208857620397</v>
      </c>
      <c r="J12940">
        <v>0.157426367226983</v>
      </c>
      <c r="K12940" t="s">
        <v>21</v>
      </c>
      <c r="L12940">
        <v>2</v>
      </c>
    </row>
    <row r="12941" spans="1:12" x14ac:dyDescent="0.25">
      <c r="A12941" t="s">
        <v>12957</v>
      </c>
      <c r="B12941">
        <v>0.89503966420422398</v>
      </c>
      <c r="C12941">
        <v>0.442249308383034</v>
      </c>
      <c r="D12941">
        <v>1.62452510012763</v>
      </c>
      <c r="E12941">
        <v>1</v>
      </c>
      <c r="F12941">
        <v>0.65830880853401197</v>
      </c>
      <c r="G12941">
        <v>0.10426378790134599</v>
      </c>
      <c r="H12941" s="2">
        <v>1</v>
      </c>
      <c r="I12941">
        <v>0.845462984126093</v>
      </c>
      <c r="J12941">
        <v>0.36302449342137699</v>
      </c>
      <c r="K12941" t="s">
        <v>21</v>
      </c>
      <c r="L12941">
        <v>2</v>
      </c>
    </row>
    <row r="12942" spans="1:12" x14ac:dyDescent="0.25">
      <c r="A12942" t="s">
        <v>12958</v>
      </c>
      <c r="B12942">
        <v>-1.1666001688652501</v>
      </c>
      <c r="C12942">
        <v>-0.39546549413466803</v>
      </c>
      <c r="D12942">
        <v>-2.17212687934438</v>
      </c>
      <c r="E12942">
        <v>1</v>
      </c>
      <c r="F12942">
        <v>0.69249938228332897</v>
      </c>
      <c r="G12942">
        <v>2.9846094043771101E-2</v>
      </c>
      <c r="H12942" s="2">
        <v>1</v>
      </c>
      <c r="I12942">
        <v>0.86583789628436203</v>
      </c>
      <c r="J12942">
        <v>0.19902666862565899</v>
      </c>
      <c r="K12942" t="s">
        <v>21</v>
      </c>
      <c r="L12942">
        <v>2</v>
      </c>
    </row>
    <row r="12943" spans="1:12" x14ac:dyDescent="0.25">
      <c r="A12943" t="s">
        <v>12959</v>
      </c>
      <c r="B12943">
        <v>-0.66299479902075298</v>
      </c>
      <c r="C12943">
        <v>0.322100562763182</v>
      </c>
      <c r="D12943">
        <v>-0.56117116254128396</v>
      </c>
      <c r="E12943">
        <v>1</v>
      </c>
      <c r="F12943">
        <v>0.74737651195979304</v>
      </c>
      <c r="G12943">
        <v>0.57468085967835902</v>
      </c>
      <c r="H12943" s="2">
        <v>1</v>
      </c>
      <c r="I12943">
        <v>0.89258958755940798</v>
      </c>
      <c r="J12943">
        <v>0.80110077510331801</v>
      </c>
      <c r="K12943" t="s">
        <v>25</v>
      </c>
      <c r="L12943">
        <v>3</v>
      </c>
    </row>
    <row r="12944" spans="1:12" x14ac:dyDescent="0.25">
      <c r="A12944" t="s">
        <v>12960</v>
      </c>
      <c r="B12944">
        <v>1.43582926246527</v>
      </c>
      <c r="C12944">
        <v>-0.13202711925430299</v>
      </c>
      <c r="D12944">
        <v>1.3461153123429099</v>
      </c>
      <c r="E12944">
        <v>0.90630558553668805</v>
      </c>
      <c r="F12944">
        <v>0.89496284144467697</v>
      </c>
      <c r="G12944">
        <v>0.17826533113374499</v>
      </c>
      <c r="H12944" s="2">
        <v>1</v>
      </c>
      <c r="I12944">
        <v>0.95968565191537403</v>
      </c>
      <c r="J12944">
        <v>0.46500143370175301</v>
      </c>
      <c r="K12944" t="s">
        <v>25</v>
      </c>
      <c r="L12944">
        <v>3</v>
      </c>
    </row>
    <row r="12945" spans="1:12" x14ac:dyDescent="0.25">
      <c r="A12945" t="s">
        <v>12961</v>
      </c>
      <c r="B12945">
        <v>2.1738990434283001</v>
      </c>
      <c r="C12945">
        <v>-1.6888709727318501</v>
      </c>
      <c r="D12945">
        <v>1.2124456742104099</v>
      </c>
      <c r="E12945">
        <v>0.17827630747277201</v>
      </c>
      <c r="F12945">
        <v>9.12441590591761E-2</v>
      </c>
      <c r="G12945">
        <v>0.22534182615662501</v>
      </c>
      <c r="H12945" s="2">
        <v>1</v>
      </c>
      <c r="I12945">
        <v>0.31195456110318198</v>
      </c>
      <c r="J12945">
        <v>0.51616059179096996</v>
      </c>
      <c r="K12945" t="s">
        <v>25</v>
      </c>
      <c r="L12945">
        <v>3</v>
      </c>
    </row>
    <row r="12946" spans="1:12" x14ac:dyDescent="0.25">
      <c r="A12946" t="s">
        <v>12962</v>
      </c>
      <c r="B12946">
        <v>1.8435785961967199</v>
      </c>
      <c r="C12946">
        <v>-0.25754678406053899</v>
      </c>
      <c r="D12946">
        <v>2.3514621445953501</v>
      </c>
      <c r="E12946">
        <v>0.391467466189655</v>
      </c>
      <c r="F12946">
        <v>0.796756704501559</v>
      </c>
      <c r="G12946">
        <v>1.8699792279002501E-2</v>
      </c>
      <c r="H12946" s="2">
        <v>1</v>
      </c>
      <c r="I12946">
        <v>0.91807986232073402</v>
      </c>
      <c r="J12946">
        <v>0.15743682418174701</v>
      </c>
      <c r="K12946" t="s">
        <v>21</v>
      </c>
      <c r="L12946">
        <v>2</v>
      </c>
    </row>
    <row r="12947" spans="1:12" x14ac:dyDescent="0.25">
      <c r="A12947" t="s">
        <v>12963</v>
      </c>
      <c r="B12947">
        <v>-2.7633056887641598</v>
      </c>
      <c r="C12947">
        <v>1.4391369130743401</v>
      </c>
      <c r="D12947">
        <v>-3.0833158288570499</v>
      </c>
      <c r="E12947">
        <v>3.4331490053626998E-2</v>
      </c>
      <c r="F12947">
        <v>0.150111735335933</v>
      </c>
      <c r="G12947">
        <v>2.0470777473441601E-3</v>
      </c>
      <c r="H12947" s="2">
        <v>0.39980171609096499</v>
      </c>
      <c r="I12947">
        <v>0.41027991234211503</v>
      </c>
      <c r="J12947">
        <v>5.8275701647963501E-2</v>
      </c>
      <c r="K12947" t="s">
        <v>21</v>
      </c>
      <c r="L12947">
        <v>2</v>
      </c>
    </row>
    <row r="12948" spans="1:12" x14ac:dyDescent="0.25">
      <c r="A12948" t="s">
        <v>12964</v>
      </c>
      <c r="B12948">
        <v>0.16188206327590901</v>
      </c>
      <c r="C12948">
        <v>0.91039777968038904</v>
      </c>
      <c r="D12948">
        <v>1.4963449601932399</v>
      </c>
      <c r="E12948">
        <v>1</v>
      </c>
      <c r="F12948">
        <v>0.36261276826225403</v>
      </c>
      <c r="G12948">
        <v>0.13456378450602199</v>
      </c>
      <c r="H12948" s="2">
        <v>1</v>
      </c>
      <c r="I12948">
        <v>0.64234511154351903</v>
      </c>
      <c r="J12948">
        <v>0.41245263347717598</v>
      </c>
      <c r="K12948" t="s">
        <v>21</v>
      </c>
      <c r="L12948">
        <v>2</v>
      </c>
    </row>
    <row r="12949" spans="1:12" x14ac:dyDescent="0.25">
      <c r="A12949" t="s">
        <v>12965</v>
      </c>
      <c r="B12949">
        <v>-4.1825861289319404</v>
      </c>
      <c r="C12949">
        <v>2.9103405687934698</v>
      </c>
      <c r="D12949">
        <v>-2.5569830860265101</v>
      </c>
      <c r="E12949">
        <v>1.7292706571459299E-4</v>
      </c>
      <c r="F12949">
        <v>3.6103511077502301E-3</v>
      </c>
      <c r="G12949">
        <v>1.0558435124500999E-2</v>
      </c>
      <c r="H12949" s="2">
        <v>1.53661411333326E-2</v>
      </c>
      <c r="I12949">
        <v>4.6346231294230898E-2</v>
      </c>
      <c r="J12949">
        <v>0.121643481403862</v>
      </c>
      <c r="K12949" t="s">
        <v>25</v>
      </c>
      <c r="L12949">
        <v>3</v>
      </c>
    </row>
    <row r="12950" spans="1:12" x14ac:dyDescent="0.25">
      <c r="A12950" t="s">
        <v>12966</v>
      </c>
      <c r="B12950">
        <v>0.60891500747417804</v>
      </c>
      <c r="C12950">
        <v>-0.72435945750798603</v>
      </c>
      <c r="D12950">
        <v>0.97246921499370398</v>
      </c>
      <c r="E12950">
        <v>1</v>
      </c>
      <c r="F12950">
        <v>0.46884508314351397</v>
      </c>
      <c r="G12950">
        <v>0.33081717284697199</v>
      </c>
      <c r="H12950" s="2">
        <v>1</v>
      </c>
      <c r="I12950">
        <v>0.72660005284187901</v>
      </c>
      <c r="J12950">
        <v>0.61862852280310299</v>
      </c>
      <c r="K12950" t="s">
        <v>17</v>
      </c>
      <c r="L12950">
        <v>0</v>
      </c>
    </row>
    <row r="12951" spans="1:12" x14ac:dyDescent="0.25">
      <c r="A12951" t="s">
        <v>12967</v>
      </c>
      <c r="B12951">
        <v>-0.35167359997603598</v>
      </c>
      <c r="C12951">
        <v>-0.82048407696173198</v>
      </c>
      <c r="D12951">
        <v>-0.38301704132818798</v>
      </c>
      <c r="E12951">
        <v>1</v>
      </c>
      <c r="F12951">
        <v>0.411940202876379</v>
      </c>
      <c r="G12951">
        <v>0.70170712867773899</v>
      </c>
      <c r="H12951" s="2">
        <v>1</v>
      </c>
      <c r="I12951">
        <v>0.68469429331657305</v>
      </c>
      <c r="J12951">
        <v>0.87065205662905398</v>
      </c>
      <c r="K12951" t="s">
        <v>15</v>
      </c>
      <c r="L12951">
        <v>1</v>
      </c>
    </row>
    <row r="12952" spans="1:12" x14ac:dyDescent="0.25">
      <c r="A12952" t="s">
        <v>12968</v>
      </c>
      <c r="B12952">
        <v>1.11037771413964</v>
      </c>
      <c r="C12952">
        <v>-1.7810206138928699</v>
      </c>
      <c r="D12952">
        <v>-6.6895216578817807E-2</v>
      </c>
      <c r="E12952">
        <v>1</v>
      </c>
      <c r="F12952">
        <v>7.4909083224459105E-2</v>
      </c>
      <c r="G12952">
        <v>0.94666512112735401</v>
      </c>
      <c r="H12952" s="2">
        <v>1</v>
      </c>
      <c r="I12952">
        <v>0.27905238701639301</v>
      </c>
      <c r="J12952">
        <v>0.98036816719180297</v>
      </c>
      <c r="K12952" t="s">
        <v>15</v>
      </c>
      <c r="L12952">
        <v>1</v>
      </c>
    </row>
    <row r="12953" spans="1:12" x14ac:dyDescent="0.25">
      <c r="A12953" t="s">
        <v>12969</v>
      </c>
      <c r="B12953">
        <v>1.0464919384560001</v>
      </c>
      <c r="C12953">
        <v>-2.6961491513338101</v>
      </c>
      <c r="D12953">
        <v>-0.56520461353457696</v>
      </c>
      <c r="E12953">
        <v>1</v>
      </c>
      <c r="F12953">
        <v>7.0146249793544002E-3</v>
      </c>
      <c r="G12953">
        <v>0.57193459903232602</v>
      </c>
      <c r="H12953" s="2">
        <v>1</v>
      </c>
      <c r="I12953">
        <v>6.9926233880907407E-2</v>
      </c>
      <c r="J12953">
        <v>0.799639006182009</v>
      </c>
      <c r="K12953" t="s">
        <v>15</v>
      </c>
      <c r="L12953">
        <v>1</v>
      </c>
    </row>
    <row r="12954" spans="1:12" x14ac:dyDescent="0.25">
      <c r="A12954" t="s">
        <v>12970</v>
      </c>
      <c r="B12954">
        <v>1.4586819296386</v>
      </c>
      <c r="C12954">
        <v>-1.6362631492715101</v>
      </c>
      <c r="D12954">
        <v>1.1712234355647499</v>
      </c>
      <c r="E12954">
        <v>0.86791603163283604</v>
      </c>
      <c r="F12954">
        <v>0.101784525010231</v>
      </c>
      <c r="G12954">
        <v>0.24150897756322101</v>
      </c>
      <c r="H12954" s="2">
        <v>1</v>
      </c>
      <c r="I12954">
        <v>0.33029536854671498</v>
      </c>
      <c r="J12954">
        <v>0.53298532979469404</v>
      </c>
      <c r="K12954" t="s">
        <v>17</v>
      </c>
      <c r="L12954">
        <v>0</v>
      </c>
    </row>
    <row r="12955" spans="1:12" x14ac:dyDescent="0.25">
      <c r="A12955" t="s">
        <v>12971</v>
      </c>
      <c r="B12955">
        <v>2.39956483562379</v>
      </c>
      <c r="C12955">
        <v>-2.0877767270600298</v>
      </c>
      <c r="D12955">
        <v>1.5299769484657999</v>
      </c>
      <c r="E12955">
        <v>9.8487435802038906E-2</v>
      </c>
      <c r="F12955">
        <v>3.6817979856872497E-2</v>
      </c>
      <c r="G12955">
        <v>0.126022434872928</v>
      </c>
      <c r="H12955" s="2">
        <v>0.72492896216081704</v>
      </c>
      <c r="I12955">
        <v>0.18658776194644799</v>
      </c>
      <c r="J12955">
        <v>0.39916921266814698</v>
      </c>
      <c r="K12955" t="s">
        <v>25</v>
      </c>
      <c r="L12955">
        <v>3</v>
      </c>
    </row>
    <row r="12956" spans="1:12" x14ac:dyDescent="0.25">
      <c r="A12956" t="s">
        <v>12972</v>
      </c>
      <c r="B12956">
        <v>1.1320414323580299</v>
      </c>
      <c r="C12956">
        <v>-1.0653081329354199</v>
      </c>
      <c r="D12956">
        <v>1.1354120602762701</v>
      </c>
      <c r="E12956">
        <v>1</v>
      </c>
      <c r="F12956">
        <v>0.28673651360234398</v>
      </c>
      <c r="G12956">
        <v>0.25620270885900298</v>
      </c>
      <c r="H12956" s="2">
        <v>1</v>
      </c>
      <c r="I12956">
        <v>0.57301345690795102</v>
      </c>
      <c r="J12956">
        <v>0.54987865751932696</v>
      </c>
      <c r="K12956" t="s">
        <v>17</v>
      </c>
      <c r="L12956">
        <v>0</v>
      </c>
    </row>
    <row r="12957" spans="1:12" x14ac:dyDescent="0.25">
      <c r="A12957" t="s">
        <v>12973</v>
      </c>
      <c r="B12957">
        <v>-0.67574037089146</v>
      </c>
      <c r="C12957">
        <v>2.99849114174914</v>
      </c>
      <c r="D12957">
        <v>0.54681990714357498</v>
      </c>
      <c r="E12957">
        <v>1</v>
      </c>
      <c r="F12957">
        <v>2.7132004353238202E-3</v>
      </c>
      <c r="G12957">
        <v>0.58450246511846904</v>
      </c>
      <c r="H12957" s="2">
        <v>1</v>
      </c>
      <c r="I12957">
        <v>3.8408965813243497E-2</v>
      </c>
      <c r="J12957">
        <v>0.80557762872062699</v>
      </c>
      <c r="K12957" t="s">
        <v>15</v>
      </c>
      <c r="L12957">
        <v>1</v>
      </c>
    </row>
    <row r="12958" spans="1:12" x14ac:dyDescent="0.25">
      <c r="A12958" t="s">
        <v>12974</v>
      </c>
      <c r="B12958">
        <v>4.1785367694781601E-3</v>
      </c>
      <c r="C12958">
        <v>0.19254486232649401</v>
      </c>
      <c r="D12958">
        <v>0.188640140351932</v>
      </c>
      <c r="E12958">
        <v>1</v>
      </c>
      <c r="F12958">
        <v>0.84731543021159295</v>
      </c>
      <c r="G12958">
        <v>0.85037487013555002</v>
      </c>
      <c r="H12958" s="2">
        <v>1</v>
      </c>
      <c r="I12958">
        <v>0.93840230059583796</v>
      </c>
      <c r="J12958">
        <v>0.94155656792659703</v>
      </c>
      <c r="K12958" t="s">
        <v>17</v>
      </c>
      <c r="L12958">
        <v>0</v>
      </c>
    </row>
    <row r="12959" spans="1:12" x14ac:dyDescent="0.25">
      <c r="A12959" t="s">
        <v>12975</v>
      </c>
      <c r="B12959">
        <v>-0.62529041566467303</v>
      </c>
      <c r="C12959">
        <v>1.8466534889963999</v>
      </c>
      <c r="D12959">
        <v>0.452814239856972</v>
      </c>
      <c r="E12959">
        <v>1</v>
      </c>
      <c r="F12959">
        <v>6.4797376631621703E-2</v>
      </c>
      <c r="G12959">
        <v>0.65068250892439405</v>
      </c>
      <c r="H12959" s="2">
        <v>1</v>
      </c>
      <c r="I12959">
        <v>0.257363557417779</v>
      </c>
      <c r="J12959">
        <v>0.84584806048661998</v>
      </c>
      <c r="K12959" t="s">
        <v>15</v>
      </c>
      <c r="L12959">
        <v>1</v>
      </c>
    </row>
    <row r="12960" spans="1:12" x14ac:dyDescent="0.25">
      <c r="A12960" t="s">
        <v>12976</v>
      </c>
      <c r="B12960">
        <v>-2.40185948112565</v>
      </c>
      <c r="C12960">
        <v>1.40531438608884</v>
      </c>
      <c r="D12960">
        <v>-1.5226884167936301</v>
      </c>
      <c r="E12960">
        <v>9.7871838282205303E-2</v>
      </c>
      <c r="F12960">
        <v>0.15992781233171199</v>
      </c>
      <c r="G12960">
        <v>0.12783667727369599</v>
      </c>
      <c r="H12960" s="2">
        <v>0.72200206508218001</v>
      </c>
      <c r="I12960">
        <v>0.42409627919255399</v>
      </c>
      <c r="J12960">
        <v>0.40175721463626701</v>
      </c>
      <c r="K12960" t="s">
        <v>25</v>
      </c>
      <c r="L12960">
        <v>3</v>
      </c>
    </row>
    <row r="12961" spans="1:12" x14ac:dyDescent="0.25">
      <c r="A12961" t="s">
        <v>12977</v>
      </c>
      <c r="B12961" t="s">
        <v>12</v>
      </c>
      <c r="C12961">
        <v>0.48169692788496898</v>
      </c>
      <c r="D12961" t="s">
        <v>12</v>
      </c>
      <c r="E12961" t="s">
        <v>12</v>
      </c>
      <c r="F12961">
        <v>0.63002125876832105</v>
      </c>
      <c r="G12961" t="s">
        <v>12</v>
      </c>
      <c r="H12961" s="2" t="s">
        <v>12</v>
      </c>
      <c r="I12961">
        <v>0.83004298785903696</v>
      </c>
      <c r="J12961" t="s">
        <v>12</v>
      </c>
      <c r="K12961" t="s">
        <v>13</v>
      </c>
      <c r="L12961">
        <v>5</v>
      </c>
    </row>
    <row r="12962" spans="1:12" x14ac:dyDescent="0.25">
      <c r="A12962" t="s">
        <v>12978</v>
      </c>
      <c r="B12962">
        <v>0.75050426961776096</v>
      </c>
      <c r="C12962">
        <v>0.33081281635287602</v>
      </c>
      <c r="D12962">
        <v>0.796415553238223</v>
      </c>
      <c r="E12962">
        <v>1</v>
      </c>
      <c r="F12962">
        <v>0.74078587941148999</v>
      </c>
      <c r="G12962">
        <v>0.42579054108030201</v>
      </c>
      <c r="H12962" s="2">
        <v>1</v>
      </c>
      <c r="I12962">
        <v>0.88933193485085804</v>
      </c>
      <c r="J12962">
        <v>0.69697080638724396</v>
      </c>
      <c r="K12962" t="s">
        <v>21</v>
      </c>
      <c r="L12962">
        <v>2</v>
      </c>
    </row>
    <row r="12963" spans="1:12" x14ac:dyDescent="0.25">
      <c r="A12963" t="s">
        <v>12979</v>
      </c>
      <c r="B12963">
        <v>0.64607128136931002</v>
      </c>
      <c r="C12963">
        <v>-1.95890292637962</v>
      </c>
      <c r="D12963">
        <v>-0.65906629886192802</v>
      </c>
      <c r="E12963">
        <v>1</v>
      </c>
      <c r="F12963">
        <v>5.01241562683854E-2</v>
      </c>
      <c r="G12963">
        <v>0.50985319571171495</v>
      </c>
      <c r="H12963" s="2">
        <v>1</v>
      </c>
      <c r="I12963">
        <v>0.223081397296611</v>
      </c>
      <c r="J12963">
        <v>0.76190560023957099</v>
      </c>
      <c r="K12963" t="s">
        <v>15</v>
      </c>
      <c r="L12963">
        <v>1</v>
      </c>
    </row>
    <row r="12964" spans="1:12" x14ac:dyDescent="0.25">
      <c r="A12964" t="s">
        <v>12980</v>
      </c>
      <c r="B12964">
        <v>1.21881511387599</v>
      </c>
      <c r="C12964">
        <v>-1.6771018019603801</v>
      </c>
      <c r="D12964">
        <v>1.1638808508559699</v>
      </c>
      <c r="E12964">
        <v>1</v>
      </c>
      <c r="F12964">
        <v>9.35225765045479E-2</v>
      </c>
      <c r="G12964">
        <v>0.24447230087925201</v>
      </c>
      <c r="H12964" s="2">
        <v>1</v>
      </c>
      <c r="I12964">
        <v>0.31607744840746799</v>
      </c>
      <c r="J12964">
        <v>0.53610065982506505</v>
      </c>
      <c r="K12964" t="s">
        <v>17</v>
      </c>
      <c r="L12964">
        <v>0</v>
      </c>
    </row>
    <row r="12965" spans="1:12" x14ac:dyDescent="0.25">
      <c r="A12965" t="s">
        <v>12981</v>
      </c>
      <c r="B12965">
        <v>0.91497357686714798</v>
      </c>
      <c r="C12965">
        <v>-0.98919274785533096</v>
      </c>
      <c r="D12965">
        <v>0.79452389431475101</v>
      </c>
      <c r="E12965">
        <v>1</v>
      </c>
      <c r="F12965">
        <v>0.32256884595646401</v>
      </c>
      <c r="G12965">
        <v>0.42689050428970898</v>
      </c>
      <c r="H12965" s="2">
        <v>1</v>
      </c>
      <c r="I12965">
        <v>0.60599919260921398</v>
      </c>
      <c r="J12965">
        <v>0.69766153519041996</v>
      </c>
      <c r="K12965" t="s">
        <v>17</v>
      </c>
      <c r="L12965">
        <v>0</v>
      </c>
    </row>
    <row r="12966" spans="1:12" x14ac:dyDescent="0.25">
      <c r="A12966" t="s">
        <v>12982</v>
      </c>
      <c r="B12966">
        <v>1.23275363274077</v>
      </c>
      <c r="C12966">
        <v>0.82402332703657299</v>
      </c>
      <c r="D12966">
        <v>1.9699897950151699</v>
      </c>
      <c r="E12966">
        <v>1</v>
      </c>
      <c r="F12966">
        <v>0.40992630363383598</v>
      </c>
      <c r="G12966">
        <v>4.88395401407953E-2</v>
      </c>
      <c r="H12966" s="2">
        <v>1</v>
      </c>
      <c r="I12966">
        <v>0.68309812435497497</v>
      </c>
      <c r="J12966">
        <v>0.25215957355441398</v>
      </c>
      <c r="K12966" t="s">
        <v>21</v>
      </c>
      <c r="L12966">
        <v>2</v>
      </c>
    </row>
    <row r="12967" spans="1:12" x14ac:dyDescent="0.25">
      <c r="A12967" t="s">
        <v>12983</v>
      </c>
      <c r="B12967">
        <v>1.5117750053390899</v>
      </c>
      <c r="C12967">
        <v>-1.5200635465499699</v>
      </c>
      <c r="D12967">
        <v>0.64746372702033606</v>
      </c>
      <c r="E12967">
        <v>0.78354666005247797</v>
      </c>
      <c r="F12967">
        <v>0.12849500530094499</v>
      </c>
      <c r="G12967">
        <v>0.51733186315925705</v>
      </c>
      <c r="H12967" s="2">
        <v>1</v>
      </c>
      <c r="I12967">
        <v>0.3774511672568</v>
      </c>
      <c r="J12967">
        <v>0.76636246801542396</v>
      </c>
      <c r="K12967" t="s">
        <v>15</v>
      </c>
      <c r="L12967">
        <v>1</v>
      </c>
    </row>
    <row r="12968" spans="1:12" x14ac:dyDescent="0.25">
      <c r="A12968" t="s">
        <v>12984</v>
      </c>
      <c r="B12968">
        <v>0.80270837289390395</v>
      </c>
      <c r="C12968">
        <v>9.5213151376530497E-2</v>
      </c>
      <c r="D12968">
        <v>0.414714415659163</v>
      </c>
      <c r="E12968">
        <v>1</v>
      </c>
      <c r="F12968">
        <v>0.92414552415744999</v>
      </c>
      <c r="G12968">
        <v>0.67835097807218603</v>
      </c>
      <c r="H12968" s="2">
        <v>1</v>
      </c>
      <c r="I12968">
        <v>0.96935706989374903</v>
      </c>
      <c r="J12968">
        <v>0.85950658382365996</v>
      </c>
      <c r="K12968" t="s">
        <v>27</v>
      </c>
      <c r="L12968">
        <v>4</v>
      </c>
    </row>
    <row r="12969" spans="1:12" x14ac:dyDescent="0.25">
      <c r="A12969" t="s">
        <v>12985</v>
      </c>
      <c r="B12969">
        <v>0.66411877199936098</v>
      </c>
      <c r="C12969">
        <v>-1.26042224495748</v>
      </c>
      <c r="D12969">
        <v>0.18100039087151401</v>
      </c>
      <c r="E12969">
        <v>1</v>
      </c>
      <c r="F12969">
        <v>0.20751708113138201</v>
      </c>
      <c r="G12969">
        <v>0.85636726921085604</v>
      </c>
      <c r="H12969" s="2">
        <v>1</v>
      </c>
      <c r="I12969">
        <v>0.48516433983247798</v>
      </c>
      <c r="J12969">
        <v>0.94357829254163705</v>
      </c>
      <c r="K12969" t="s">
        <v>15</v>
      </c>
      <c r="L12969">
        <v>1</v>
      </c>
    </row>
    <row r="12970" spans="1:12" x14ac:dyDescent="0.25">
      <c r="A12970" t="s">
        <v>12986</v>
      </c>
      <c r="B12970">
        <v>-2.0879149284262701</v>
      </c>
      <c r="C12970">
        <v>2.6066104021695198</v>
      </c>
      <c r="D12970">
        <v>-0.42912571103791303</v>
      </c>
      <c r="E12970">
        <v>0.22083305580513199</v>
      </c>
      <c r="F12970">
        <v>9.1443339624985298E-3</v>
      </c>
      <c r="G12970">
        <v>0.667831742243997</v>
      </c>
      <c r="H12970" s="2">
        <v>1</v>
      </c>
      <c r="I12970">
        <v>8.1775489214411204E-2</v>
      </c>
      <c r="J12970">
        <v>0.85419054029893005</v>
      </c>
      <c r="K12970" t="s">
        <v>15</v>
      </c>
      <c r="L12970">
        <v>1</v>
      </c>
    </row>
    <row r="12971" spans="1:12" x14ac:dyDescent="0.25">
      <c r="A12971" t="s">
        <v>12987</v>
      </c>
      <c r="B12971">
        <v>-3.1142082714237902</v>
      </c>
      <c r="C12971">
        <v>3.1079941005723501</v>
      </c>
      <c r="D12971">
        <v>-1.7278216987480901</v>
      </c>
      <c r="E12971">
        <v>1.1066354834388999E-2</v>
      </c>
      <c r="F12971">
        <v>1.8836182805390201E-3</v>
      </c>
      <c r="G12971">
        <v>8.40201958892655E-2</v>
      </c>
      <c r="H12971" s="2">
        <v>0.205231116533028</v>
      </c>
      <c r="I12971">
        <v>3.0020775885351798E-2</v>
      </c>
      <c r="J12971">
        <v>0.32898699894712302</v>
      </c>
      <c r="K12971" t="s">
        <v>25</v>
      </c>
      <c r="L12971">
        <v>3</v>
      </c>
    </row>
    <row r="12972" spans="1:12" x14ac:dyDescent="0.25">
      <c r="A12972" t="s">
        <v>12988</v>
      </c>
      <c r="B12972">
        <v>-1.3278328568742801</v>
      </c>
      <c r="C12972">
        <v>0.24625107514203801</v>
      </c>
      <c r="D12972">
        <v>-1.3570799930761901</v>
      </c>
      <c r="E12972">
        <v>1</v>
      </c>
      <c r="F12972">
        <v>0.80548788029333196</v>
      </c>
      <c r="G12972">
        <v>0.17475579474327599</v>
      </c>
      <c r="H12972" s="2">
        <v>1</v>
      </c>
      <c r="I12972">
        <v>0.92100402452557995</v>
      </c>
      <c r="J12972">
        <v>0.46209935640798899</v>
      </c>
      <c r="K12972" t="s">
        <v>21</v>
      </c>
      <c r="L12972">
        <v>2</v>
      </c>
    </row>
    <row r="12973" spans="1:12" x14ac:dyDescent="0.25">
      <c r="A12973" t="s">
        <v>12989</v>
      </c>
      <c r="B12973">
        <v>1.82704936846582</v>
      </c>
      <c r="C12973">
        <v>-2.3395451320873</v>
      </c>
      <c r="D12973">
        <v>4.2610032774371802E-2</v>
      </c>
      <c r="E12973">
        <v>0.406154081592007</v>
      </c>
      <c r="F12973">
        <v>1.93072386572203E-2</v>
      </c>
      <c r="G12973">
        <v>0.96601239775789705</v>
      </c>
      <c r="H12973" s="2">
        <v>1</v>
      </c>
      <c r="I12973">
        <v>0.128771320296342</v>
      </c>
      <c r="J12973">
        <v>0.98662229275833901</v>
      </c>
      <c r="K12973" t="s">
        <v>15</v>
      </c>
      <c r="L12973">
        <v>1</v>
      </c>
    </row>
    <row r="12974" spans="1:12" x14ac:dyDescent="0.25">
      <c r="A12974" t="s">
        <v>12990</v>
      </c>
      <c r="B12974">
        <v>2.4870477352116001</v>
      </c>
      <c r="C12974">
        <v>-1.46870752283935</v>
      </c>
      <c r="D12974">
        <v>2.3410519593917098</v>
      </c>
      <c r="E12974">
        <v>7.7284868622537597E-2</v>
      </c>
      <c r="F12974">
        <v>0.14191213613669801</v>
      </c>
      <c r="G12974">
        <v>1.9229490719535499E-2</v>
      </c>
      <c r="H12974" s="2">
        <v>0.62927798149585301</v>
      </c>
      <c r="I12974">
        <v>0.39789894735162501</v>
      </c>
      <c r="J12974">
        <v>0.15975920122544801</v>
      </c>
      <c r="K12974" t="s">
        <v>25</v>
      </c>
      <c r="L12974">
        <v>3</v>
      </c>
    </row>
    <row r="12975" spans="1:12" x14ac:dyDescent="0.25">
      <c r="A12975" t="s">
        <v>12991</v>
      </c>
      <c r="B12975">
        <v>5.2633233079494897</v>
      </c>
      <c r="C12975">
        <v>-3.5894207687829001</v>
      </c>
      <c r="D12975">
        <v>4.6819262326679301</v>
      </c>
      <c r="E12975" s="1">
        <v>8.4884681944985796E-7</v>
      </c>
      <c r="F12975">
        <v>3.3141353864757199E-4</v>
      </c>
      <c r="G12975" s="1">
        <v>2.8419175580447901E-6</v>
      </c>
      <c r="H12975" s="2">
        <v>8.5473215739804303E-4</v>
      </c>
      <c r="I12975">
        <v>9.4409174831959503E-3</v>
      </c>
      <c r="J12975">
        <v>4.56685646228826E-3</v>
      </c>
      <c r="K12975" t="s">
        <v>25</v>
      </c>
      <c r="L12975">
        <v>3</v>
      </c>
    </row>
    <row r="12976" spans="1:12" x14ac:dyDescent="0.25">
      <c r="A12976" t="s">
        <v>12992</v>
      </c>
      <c r="B12976">
        <v>1.5534899079476201</v>
      </c>
      <c r="C12976">
        <v>-3.4668817681022999</v>
      </c>
      <c r="D12976">
        <v>0.38341768783199298</v>
      </c>
      <c r="E12976">
        <v>0.72183683061841197</v>
      </c>
      <c r="F12976">
        <v>5.2653343450210198E-4</v>
      </c>
      <c r="G12976">
        <v>0.70141009059084802</v>
      </c>
      <c r="H12976" s="2">
        <v>1</v>
      </c>
      <c r="I12976">
        <v>1.3049817186306699E-2</v>
      </c>
      <c r="J12976">
        <v>0.87065205662905398</v>
      </c>
      <c r="K12976" t="s">
        <v>15</v>
      </c>
      <c r="L12976">
        <v>1</v>
      </c>
    </row>
    <row r="12977" spans="1:12" x14ac:dyDescent="0.25">
      <c r="A12977" t="s">
        <v>12993</v>
      </c>
      <c r="B12977">
        <v>-3.1096715215247799</v>
      </c>
      <c r="C12977">
        <v>1.4331662524077899</v>
      </c>
      <c r="D12977">
        <v>-2.7854084815350499</v>
      </c>
      <c r="E12977">
        <v>1.1237730283371499E-2</v>
      </c>
      <c r="F12977">
        <v>0.15181033150495801</v>
      </c>
      <c r="G12977">
        <v>5.3460328851406402E-3</v>
      </c>
      <c r="H12977" s="2">
        <v>0.206489876155769</v>
      </c>
      <c r="I12977">
        <v>0.41238372102628901</v>
      </c>
      <c r="J12977">
        <v>8.7978465653064095E-2</v>
      </c>
      <c r="K12977" t="s">
        <v>25</v>
      </c>
      <c r="L12977">
        <v>3</v>
      </c>
    </row>
    <row r="12978" spans="1:12" x14ac:dyDescent="0.25">
      <c r="A12978" t="s">
        <v>12994</v>
      </c>
      <c r="B12978">
        <v>3.43070082968406</v>
      </c>
      <c r="C12978">
        <v>-2.9610308275291799</v>
      </c>
      <c r="D12978">
        <v>2.164745945665</v>
      </c>
      <c r="E12978">
        <v>3.6121449264830598E-3</v>
      </c>
      <c r="F12978">
        <v>3.0661124776407002E-3</v>
      </c>
      <c r="G12978">
        <v>3.0407146405574001E-2</v>
      </c>
      <c r="H12978" s="2">
        <v>0.104918917249231</v>
      </c>
      <c r="I12978">
        <v>4.1588800962408502E-2</v>
      </c>
      <c r="J12978">
        <v>0.20125746683163401</v>
      </c>
      <c r="K12978" t="s">
        <v>25</v>
      </c>
      <c r="L12978">
        <v>3</v>
      </c>
    </row>
    <row r="12979" spans="1:12" x14ac:dyDescent="0.25">
      <c r="A12979" t="s">
        <v>12995</v>
      </c>
      <c r="B12979">
        <v>0.62291273324412499</v>
      </c>
      <c r="C12979">
        <v>-1.7173760170727299</v>
      </c>
      <c r="D12979">
        <v>-0.62531265587943796</v>
      </c>
      <c r="E12979">
        <v>1</v>
      </c>
      <c r="F12979">
        <v>8.5910490763611305E-2</v>
      </c>
      <c r="G12979">
        <v>0.531765875236342</v>
      </c>
      <c r="H12979" s="2">
        <v>1</v>
      </c>
      <c r="I12979">
        <v>0.30236615570896302</v>
      </c>
      <c r="J12979">
        <v>0.77601852942702598</v>
      </c>
      <c r="K12979" t="s">
        <v>15</v>
      </c>
      <c r="L12979">
        <v>1</v>
      </c>
    </row>
    <row r="12980" spans="1:12" x14ac:dyDescent="0.25">
      <c r="A12980" t="s">
        <v>12996</v>
      </c>
      <c r="B12980">
        <v>0.56258086357067205</v>
      </c>
      <c r="C12980">
        <v>-2.62280444487015</v>
      </c>
      <c r="D12980">
        <v>-4.64648699289225E-2</v>
      </c>
      <c r="E12980">
        <v>1</v>
      </c>
      <c r="F12980">
        <v>8.7209312832082306E-3</v>
      </c>
      <c r="G12980">
        <v>0.962939733564805</v>
      </c>
      <c r="H12980" s="2">
        <v>1</v>
      </c>
      <c r="I12980">
        <v>7.9414368072765307E-2</v>
      </c>
      <c r="J12980">
        <v>0.98577795919341205</v>
      </c>
      <c r="K12980" t="s">
        <v>15</v>
      </c>
      <c r="L12980">
        <v>1</v>
      </c>
    </row>
    <row r="12981" spans="1:12" x14ac:dyDescent="0.25">
      <c r="A12981" t="s">
        <v>12997</v>
      </c>
      <c r="B12981">
        <v>-0.20862257990258701</v>
      </c>
      <c r="C12981">
        <v>0.85601452318778204</v>
      </c>
      <c r="D12981">
        <v>0.69974128851679795</v>
      </c>
      <c r="E12981">
        <v>1</v>
      </c>
      <c r="F12981">
        <v>0.39198974626138899</v>
      </c>
      <c r="G12981">
        <v>0.48408888643146603</v>
      </c>
      <c r="H12981" s="2">
        <v>1</v>
      </c>
      <c r="I12981">
        <v>0.66916922560830405</v>
      </c>
      <c r="J12981">
        <v>0.74200106968346502</v>
      </c>
      <c r="K12981" t="s">
        <v>17</v>
      </c>
      <c r="L12981">
        <v>0</v>
      </c>
    </row>
    <row r="12982" spans="1:12" x14ac:dyDescent="0.25">
      <c r="A12982" t="s">
        <v>12998</v>
      </c>
      <c r="B12982">
        <v>1.1881244998968301</v>
      </c>
      <c r="C12982">
        <v>0.44805413552516499</v>
      </c>
      <c r="D12982">
        <v>1.5460559129037299</v>
      </c>
      <c r="E12982">
        <v>1</v>
      </c>
      <c r="F12982">
        <v>0.65411412737894004</v>
      </c>
      <c r="G12982">
        <v>0.122091064946329</v>
      </c>
      <c r="H12982" s="2">
        <v>1</v>
      </c>
      <c r="I12982">
        <v>0.84227326745195696</v>
      </c>
      <c r="J12982">
        <v>0.392652339984911</v>
      </c>
      <c r="K12982" t="s">
        <v>21</v>
      </c>
      <c r="L12982">
        <v>2</v>
      </c>
    </row>
    <row r="12983" spans="1:12" x14ac:dyDescent="0.25">
      <c r="A12983" t="s">
        <v>12999</v>
      </c>
      <c r="B12983">
        <v>0.78972561752001202</v>
      </c>
      <c r="C12983">
        <v>1.12658933166669</v>
      </c>
      <c r="D12983">
        <v>1.7792034152493099</v>
      </c>
      <c r="E12983">
        <v>1</v>
      </c>
      <c r="F12983">
        <v>0.259916151767493</v>
      </c>
      <c r="G12983">
        <v>7.5206418668000596E-2</v>
      </c>
      <c r="H12983" s="2">
        <v>1</v>
      </c>
      <c r="I12983">
        <v>0.54600581959555405</v>
      </c>
      <c r="J12983">
        <v>0.313231804082926</v>
      </c>
      <c r="K12983" t="s">
        <v>21</v>
      </c>
      <c r="L12983">
        <v>2</v>
      </c>
    </row>
    <row r="12984" spans="1:12" x14ac:dyDescent="0.25">
      <c r="A12984" t="s">
        <v>13000</v>
      </c>
      <c r="B12984">
        <v>-2.9975676282817401</v>
      </c>
      <c r="C12984">
        <v>0.47799013059762002</v>
      </c>
      <c r="D12984">
        <v>-2.7182187734787999</v>
      </c>
      <c r="E12984">
        <v>1.6328608207406899E-2</v>
      </c>
      <c r="F12984">
        <v>0.63265722956864301</v>
      </c>
      <c r="G12984">
        <v>6.5634424600840204E-3</v>
      </c>
      <c r="H12984" s="2">
        <v>0.25478026690565397</v>
      </c>
      <c r="I12984">
        <v>0.83111338364129705</v>
      </c>
      <c r="J12984">
        <v>9.6989525327934506E-2</v>
      </c>
      <c r="K12984" t="s">
        <v>25</v>
      </c>
      <c r="L12984">
        <v>3</v>
      </c>
    </row>
    <row r="12985" spans="1:12" x14ac:dyDescent="0.25">
      <c r="A12985" t="s">
        <v>13001</v>
      </c>
      <c r="B12985">
        <v>3.2879077456428298</v>
      </c>
      <c r="C12985">
        <v>-3.6385442834820498</v>
      </c>
      <c r="D12985">
        <v>2.82161060487757</v>
      </c>
      <c r="E12985">
        <v>6.0560945322178997E-3</v>
      </c>
      <c r="F12985">
        <v>2.7418348663878802E-4</v>
      </c>
      <c r="G12985">
        <v>4.7783157128344104E-3</v>
      </c>
      <c r="H12985" s="2">
        <v>0.14277295182609401</v>
      </c>
      <c r="I12985">
        <v>8.2914927890449901E-3</v>
      </c>
      <c r="J12985">
        <v>8.2293820440879004E-2</v>
      </c>
      <c r="K12985" t="s">
        <v>17</v>
      </c>
      <c r="L12985">
        <v>0</v>
      </c>
    </row>
    <row r="12986" spans="1:12" x14ac:dyDescent="0.25">
      <c r="A12986" t="s">
        <v>13002</v>
      </c>
      <c r="B12986" t="s">
        <v>12</v>
      </c>
      <c r="C12986">
        <v>2.65315643119914</v>
      </c>
      <c r="D12986" t="s">
        <v>12</v>
      </c>
      <c r="E12986" t="s">
        <v>12</v>
      </c>
      <c r="F12986">
        <v>7.9742904880699891E-3</v>
      </c>
      <c r="G12986" t="s">
        <v>12</v>
      </c>
      <c r="H12986" s="2" t="s">
        <v>12</v>
      </c>
      <c r="I12986">
        <v>7.5367507009403201E-2</v>
      </c>
      <c r="J12986" t="s">
        <v>12</v>
      </c>
      <c r="K12986" t="s">
        <v>13</v>
      </c>
      <c r="L12986">
        <v>5</v>
      </c>
    </row>
    <row r="12987" spans="1:12" x14ac:dyDescent="0.25">
      <c r="A12987" t="s">
        <v>13003</v>
      </c>
      <c r="B12987">
        <v>0.18846933680429201</v>
      </c>
      <c r="C12987">
        <v>-0.94024307875551005</v>
      </c>
      <c r="D12987">
        <v>0.29947337398741403</v>
      </c>
      <c r="E12987">
        <v>1</v>
      </c>
      <c r="F12987">
        <v>0.347092889476186</v>
      </c>
      <c r="G12987">
        <v>0.76457888482585801</v>
      </c>
      <c r="H12987" s="2">
        <v>1</v>
      </c>
      <c r="I12987">
        <v>0.62927265958046696</v>
      </c>
      <c r="J12987">
        <v>0.90334241321254605</v>
      </c>
      <c r="K12987" t="s">
        <v>15</v>
      </c>
      <c r="L12987">
        <v>1</v>
      </c>
    </row>
    <row r="12988" spans="1:12" x14ac:dyDescent="0.25">
      <c r="A12988" t="s">
        <v>13004</v>
      </c>
      <c r="B12988">
        <v>1.39902460746823</v>
      </c>
      <c r="C12988">
        <v>0.32242281365812497</v>
      </c>
      <c r="D12988">
        <v>1.4405435468081</v>
      </c>
      <c r="E12988">
        <v>0.97083362426744002</v>
      </c>
      <c r="F12988">
        <v>0.74713240346808496</v>
      </c>
      <c r="G12988">
        <v>0.14971367901784</v>
      </c>
      <c r="H12988" s="2">
        <v>1</v>
      </c>
      <c r="I12988">
        <v>0.89242955989787698</v>
      </c>
      <c r="J12988">
        <v>0.43195327753303697</v>
      </c>
      <c r="K12988" t="s">
        <v>21</v>
      </c>
      <c r="L12988">
        <v>2</v>
      </c>
    </row>
    <row r="12989" spans="1:12" x14ac:dyDescent="0.25">
      <c r="A12989" t="s">
        <v>13005</v>
      </c>
      <c r="B12989">
        <v>-2.70265499743814</v>
      </c>
      <c r="C12989">
        <v>0.37124317365118997</v>
      </c>
      <c r="D12989">
        <v>-3.43487188359458</v>
      </c>
      <c r="E12989">
        <v>4.1272862531267801E-2</v>
      </c>
      <c r="F12989">
        <v>0.71045641912945201</v>
      </c>
      <c r="G12989">
        <v>5.9283403069376099E-4</v>
      </c>
      <c r="H12989" s="2">
        <v>0.44751278942732797</v>
      </c>
      <c r="I12989">
        <v>0.87598997496005204</v>
      </c>
      <c r="J12989">
        <v>3.4798256387738001E-2</v>
      </c>
      <c r="K12989" t="s">
        <v>21</v>
      </c>
      <c r="L12989">
        <v>2</v>
      </c>
    </row>
    <row r="12990" spans="1:12" x14ac:dyDescent="0.25">
      <c r="A12990" t="s">
        <v>13006</v>
      </c>
      <c r="B12990">
        <v>-2.6362316329008402</v>
      </c>
      <c r="C12990">
        <v>1.93490013990017</v>
      </c>
      <c r="D12990">
        <v>-1.7052671926091001</v>
      </c>
      <c r="E12990">
        <v>5.02994900650044E-2</v>
      </c>
      <c r="F12990">
        <v>5.3002551037708803E-2</v>
      </c>
      <c r="G12990">
        <v>8.8144603344072203E-2</v>
      </c>
      <c r="H12990" s="2">
        <v>0.49396846420144802</v>
      </c>
      <c r="I12990">
        <v>0.231044925190594</v>
      </c>
      <c r="J12990">
        <v>0.336028736908701</v>
      </c>
      <c r="K12990" t="s">
        <v>25</v>
      </c>
      <c r="L12990">
        <v>3</v>
      </c>
    </row>
    <row r="12991" spans="1:12" x14ac:dyDescent="0.25">
      <c r="A12991" t="s">
        <v>13007</v>
      </c>
      <c r="B12991" t="s">
        <v>12</v>
      </c>
      <c r="C12991">
        <v>1.22862603123012</v>
      </c>
      <c r="D12991" t="s">
        <v>12</v>
      </c>
      <c r="E12991" t="s">
        <v>12</v>
      </c>
      <c r="F12991">
        <v>0.21921205092593299</v>
      </c>
      <c r="G12991" t="s">
        <v>12</v>
      </c>
      <c r="H12991" s="2" t="s">
        <v>12</v>
      </c>
      <c r="I12991">
        <v>0.49799693531302602</v>
      </c>
      <c r="J12991" t="s">
        <v>12</v>
      </c>
      <c r="K12991" t="s">
        <v>13</v>
      </c>
      <c r="L12991">
        <v>5</v>
      </c>
    </row>
    <row r="12992" spans="1:12" x14ac:dyDescent="0.25">
      <c r="A12992" t="s">
        <v>13008</v>
      </c>
      <c r="B12992">
        <v>0.65702176867886797</v>
      </c>
      <c r="C12992">
        <v>-2.4352662203850701</v>
      </c>
      <c r="D12992">
        <v>0.23002185311411699</v>
      </c>
      <c r="E12992">
        <v>1</v>
      </c>
      <c r="F12992">
        <v>1.48808368860759E-2</v>
      </c>
      <c r="G12992">
        <v>0.81807478863964</v>
      </c>
      <c r="H12992" s="2">
        <v>1</v>
      </c>
      <c r="I12992">
        <v>0.111485376915661</v>
      </c>
      <c r="J12992">
        <v>0.92839321678803999</v>
      </c>
      <c r="K12992" t="s">
        <v>15</v>
      </c>
      <c r="L12992">
        <v>1</v>
      </c>
    </row>
    <row r="12993" spans="1:12" x14ac:dyDescent="0.25">
      <c r="A12993" t="s">
        <v>13009</v>
      </c>
      <c r="B12993">
        <v>-0.79546252377718396</v>
      </c>
      <c r="C12993">
        <v>1.66574245874836</v>
      </c>
      <c r="D12993">
        <v>7.4849010278033007E-2</v>
      </c>
      <c r="E12993">
        <v>1</v>
      </c>
      <c r="F12993">
        <v>9.5764721326588406E-2</v>
      </c>
      <c r="G12993">
        <v>0.94033484658946298</v>
      </c>
      <c r="H12993" s="2">
        <v>1</v>
      </c>
      <c r="I12993">
        <v>0.31953694358104801</v>
      </c>
      <c r="J12993">
        <v>0.97749715250684999</v>
      </c>
      <c r="K12993" t="s">
        <v>15</v>
      </c>
      <c r="L12993">
        <v>1</v>
      </c>
    </row>
    <row r="12994" spans="1:12" x14ac:dyDescent="0.25">
      <c r="A12994" t="s">
        <v>13010</v>
      </c>
      <c r="B12994">
        <v>-0.85763060539125202</v>
      </c>
      <c r="C12994">
        <v>-0.91535425275763804</v>
      </c>
      <c r="D12994">
        <v>-1.58368011195989</v>
      </c>
      <c r="E12994">
        <v>1</v>
      </c>
      <c r="F12994">
        <v>0.36000568628127799</v>
      </c>
      <c r="G12994">
        <v>0.113266532865058</v>
      </c>
      <c r="H12994" s="2">
        <v>1</v>
      </c>
      <c r="I12994">
        <v>0.64030274896148998</v>
      </c>
      <c r="J12994">
        <v>0.37874202178300698</v>
      </c>
      <c r="K12994" t="s">
        <v>21</v>
      </c>
      <c r="L12994">
        <v>2</v>
      </c>
    </row>
    <row r="12995" spans="1:12" x14ac:dyDescent="0.25">
      <c r="A12995" t="s">
        <v>13011</v>
      </c>
      <c r="B12995">
        <v>0.427781029154371</v>
      </c>
      <c r="C12995">
        <v>-0.88701957889950001</v>
      </c>
      <c r="D12995">
        <v>-0.26987681919154299</v>
      </c>
      <c r="E12995">
        <v>1</v>
      </c>
      <c r="F12995">
        <v>0.37506835953086098</v>
      </c>
      <c r="G12995">
        <v>0.78725502129480696</v>
      </c>
      <c r="H12995" s="2">
        <v>1</v>
      </c>
      <c r="I12995">
        <v>0.65497554833395</v>
      </c>
      <c r="J12995">
        <v>0.91389009572825797</v>
      </c>
      <c r="K12995" t="s">
        <v>15</v>
      </c>
      <c r="L12995">
        <v>1</v>
      </c>
    </row>
    <row r="12996" spans="1:12" x14ac:dyDescent="0.25">
      <c r="A12996" t="s">
        <v>13012</v>
      </c>
      <c r="B12996">
        <v>1.7089278740148499</v>
      </c>
      <c r="C12996">
        <v>-0.26632012114447301</v>
      </c>
      <c r="D12996">
        <v>2.36523635190186</v>
      </c>
      <c r="E12996">
        <v>0.52478586320808596</v>
      </c>
      <c r="F12996">
        <v>0.78999267806974904</v>
      </c>
      <c r="G12996">
        <v>1.8018567578981098E-2</v>
      </c>
      <c r="H12996" s="2">
        <v>1</v>
      </c>
      <c r="I12996">
        <v>0.91495092913373999</v>
      </c>
      <c r="J12996">
        <v>0.15570758951369601</v>
      </c>
      <c r="K12996" t="s">
        <v>21</v>
      </c>
      <c r="L12996">
        <v>2</v>
      </c>
    </row>
    <row r="12997" spans="1:12" x14ac:dyDescent="0.25">
      <c r="A12997" t="s">
        <v>13013</v>
      </c>
      <c r="B12997">
        <v>0.31838978007672503</v>
      </c>
      <c r="C12997">
        <v>1.43731691461836</v>
      </c>
      <c r="D12997">
        <v>0.46560286179793398</v>
      </c>
      <c r="E12997">
        <v>1</v>
      </c>
      <c r="F12997">
        <v>0.15062796481767601</v>
      </c>
      <c r="G12997">
        <v>0.641499794149748</v>
      </c>
      <c r="H12997" s="2">
        <v>1</v>
      </c>
      <c r="I12997">
        <v>0.41089341664922702</v>
      </c>
      <c r="J12997">
        <v>0.84058793544631905</v>
      </c>
      <c r="K12997" t="s">
        <v>15</v>
      </c>
      <c r="L12997">
        <v>1</v>
      </c>
    </row>
    <row r="12998" spans="1:12" x14ac:dyDescent="0.25">
      <c r="A12998" t="s">
        <v>13014</v>
      </c>
      <c r="B12998">
        <v>0.73444919553865096</v>
      </c>
      <c r="C12998">
        <v>-0.98928840065685597</v>
      </c>
      <c r="D12998">
        <v>-2.97569850321803E-2</v>
      </c>
      <c r="E12998">
        <v>1</v>
      </c>
      <c r="F12998">
        <v>0.32252205756271901</v>
      </c>
      <c r="G12998">
        <v>0.97626086453279803</v>
      </c>
      <c r="H12998" s="2">
        <v>1</v>
      </c>
      <c r="I12998">
        <v>0.60599919260921398</v>
      </c>
      <c r="J12998">
        <v>0.99002578876751601</v>
      </c>
      <c r="K12998" t="s">
        <v>15</v>
      </c>
      <c r="L12998">
        <v>1</v>
      </c>
    </row>
    <row r="12999" spans="1:12" x14ac:dyDescent="0.25">
      <c r="A12999" t="s">
        <v>13015</v>
      </c>
      <c r="B12999">
        <v>0.12231912064581001</v>
      </c>
      <c r="C12999">
        <v>-1.4506165109249101</v>
      </c>
      <c r="D12999">
        <v>-1.02716503143781</v>
      </c>
      <c r="E12999">
        <v>1</v>
      </c>
      <c r="F12999">
        <v>0.14688667511590101</v>
      </c>
      <c r="G12999">
        <v>0.304342760963904</v>
      </c>
      <c r="H12999" s="2">
        <v>1</v>
      </c>
      <c r="I12999">
        <v>0.405809803469172</v>
      </c>
      <c r="J12999">
        <v>0.59418055235970102</v>
      </c>
      <c r="K12999" t="s">
        <v>17</v>
      </c>
      <c r="L12999">
        <v>0</v>
      </c>
    </row>
    <row r="13000" spans="1:12" x14ac:dyDescent="0.25">
      <c r="A13000" t="s">
        <v>13016</v>
      </c>
      <c r="B13000">
        <v>3.4996678901465699</v>
      </c>
      <c r="C13000">
        <v>-1.52912387162795</v>
      </c>
      <c r="D13000">
        <v>3.55958075072463</v>
      </c>
      <c r="E13000">
        <v>2.79502888874813E-3</v>
      </c>
      <c r="F13000">
        <v>0.12623373849842001</v>
      </c>
      <c r="G13000">
        <v>3.7144730871055398E-4</v>
      </c>
      <c r="H13000" s="2">
        <v>8.9773648446316107E-2</v>
      </c>
      <c r="I13000">
        <v>0.37325924202000799</v>
      </c>
      <c r="J13000">
        <v>3.08260447844187E-2</v>
      </c>
      <c r="K13000" t="s">
        <v>21</v>
      </c>
      <c r="L13000">
        <v>2</v>
      </c>
    </row>
    <row r="13001" spans="1:12" x14ac:dyDescent="0.25">
      <c r="A13001" t="s">
        <v>13017</v>
      </c>
      <c r="B13001">
        <v>-0.63023115956609899</v>
      </c>
      <c r="C13001">
        <v>3.9333928213118501</v>
      </c>
      <c r="D13001">
        <v>1.0808141086632399</v>
      </c>
      <c r="E13001">
        <v>1</v>
      </c>
      <c r="F13001" s="1">
        <v>8.3755193750524102E-5</v>
      </c>
      <c r="G13001">
        <v>0.27977981126059298</v>
      </c>
      <c r="H13001" s="2">
        <v>1</v>
      </c>
      <c r="I13001">
        <v>3.79214507123532E-3</v>
      </c>
      <c r="J13001">
        <v>0.57345559360564502</v>
      </c>
      <c r="K13001" t="s">
        <v>15</v>
      </c>
      <c r="L13001">
        <v>1</v>
      </c>
    </row>
    <row r="13002" spans="1:12" x14ac:dyDescent="0.25">
      <c r="A13002" t="s">
        <v>13018</v>
      </c>
      <c r="B13002">
        <v>9.1977984520320799E-2</v>
      </c>
      <c r="C13002">
        <v>0.870033474747965</v>
      </c>
      <c r="D13002">
        <v>-0.67066414804575802</v>
      </c>
      <c r="E13002">
        <v>1</v>
      </c>
      <c r="F13002">
        <v>0.38428211089686298</v>
      </c>
      <c r="G13002">
        <v>0.50243450710954896</v>
      </c>
      <c r="H13002" s="2">
        <v>1</v>
      </c>
      <c r="I13002">
        <v>0.66244421011066101</v>
      </c>
      <c r="J13002">
        <v>0.75600426333757997</v>
      </c>
      <c r="K13002" t="s">
        <v>17</v>
      </c>
      <c r="L13002">
        <v>0</v>
      </c>
    </row>
    <row r="13003" spans="1:12" x14ac:dyDescent="0.25">
      <c r="A13003" t="s">
        <v>13019</v>
      </c>
      <c r="B13003">
        <v>2.1565094110991301</v>
      </c>
      <c r="C13003">
        <v>-0.84064660847453199</v>
      </c>
      <c r="D13003">
        <v>2.3661462385315599</v>
      </c>
      <c r="E13003">
        <v>0.18626345825353699</v>
      </c>
      <c r="F13003">
        <v>0.400545939619047</v>
      </c>
      <c r="G13003">
        <v>1.7974342980421502E-2</v>
      </c>
      <c r="H13003" s="2">
        <v>1</v>
      </c>
      <c r="I13003">
        <v>0.67597985577874098</v>
      </c>
      <c r="J13003">
        <v>0.15570758951369601</v>
      </c>
      <c r="K13003" t="s">
        <v>21</v>
      </c>
      <c r="L13003">
        <v>2</v>
      </c>
    </row>
    <row r="13004" spans="1:12" x14ac:dyDescent="0.25">
      <c r="A13004" t="s">
        <v>13020</v>
      </c>
      <c r="B13004">
        <v>3.20570690764354</v>
      </c>
      <c r="C13004">
        <v>-3.1915319392543098</v>
      </c>
      <c r="D13004">
        <v>1.7665814158319</v>
      </c>
      <c r="E13004">
        <v>8.0838686612234398E-3</v>
      </c>
      <c r="F13004">
        <v>1.41520463251012E-3</v>
      </c>
      <c r="G13004">
        <v>7.7298355586586501E-2</v>
      </c>
      <c r="H13004" s="2">
        <v>0.17029114680490801</v>
      </c>
      <c r="I13004">
        <v>2.5097430950061901E-2</v>
      </c>
      <c r="J13004">
        <v>0.317250809844078</v>
      </c>
      <c r="K13004" t="s">
        <v>25</v>
      </c>
      <c r="L13004">
        <v>3</v>
      </c>
    </row>
    <row r="13005" spans="1:12" x14ac:dyDescent="0.25">
      <c r="A13005" t="s">
        <v>13021</v>
      </c>
      <c r="B13005">
        <v>-1.1154872171807699</v>
      </c>
      <c r="C13005">
        <v>1.4785979295196401</v>
      </c>
      <c r="D13005">
        <v>-0.25854583149656302</v>
      </c>
      <c r="E13005">
        <v>1</v>
      </c>
      <c r="F13005">
        <v>0.13924780642881901</v>
      </c>
      <c r="G13005">
        <v>0.79598568249110402</v>
      </c>
      <c r="H13005" s="2">
        <v>1</v>
      </c>
      <c r="I13005">
        <v>0.39388141590618198</v>
      </c>
      <c r="J13005">
        <v>0.91783760150889504</v>
      </c>
      <c r="K13005" t="s">
        <v>15</v>
      </c>
      <c r="L13005">
        <v>1</v>
      </c>
    </row>
    <row r="13006" spans="1:12" x14ac:dyDescent="0.25">
      <c r="A13006" t="s">
        <v>13022</v>
      </c>
      <c r="B13006">
        <v>-1.42538211733008</v>
      </c>
      <c r="C13006">
        <v>-0.56862516834988297</v>
      </c>
      <c r="D13006">
        <v>-2.0514791447134302</v>
      </c>
      <c r="E13006">
        <v>0.92428064666828702</v>
      </c>
      <c r="F13006">
        <v>0.56961054094236496</v>
      </c>
      <c r="G13006">
        <v>4.0220308568846203E-2</v>
      </c>
      <c r="H13006" s="2">
        <v>1</v>
      </c>
      <c r="I13006">
        <v>0.79477074388262703</v>
      </c>
      <c r="J13006">
        <v>0.22861250684231901</v>
      </c>
      <c r="K13006" t="s">
        <v>21</v>
      </c>
      <c r="L13006">
        <v>2</v>
      </c>
    </row>
    <row r="13007" spans="1:12" x14ac:dyDescent="0.25">
      <c r="A13007" t="s">
        <v>13023</v>
      </c>
      <c r="B13007">
        <v>0.92413757288114295</v>
      </c>
      <c r="C13007">
        <v>-0.515405824090722</v>
      </c>
      <c r="D13007">
        <v>1.64502683508708</v>
      </c>
      <c r="E13007">
        <v>1</v>
      </c>
      <c r="F13007">
        <v>0.60626946349979705</v>
      </c>
      <c r="G13007">
        <v>9.9964277225196796E-2</v>
      </c>
      <c r="H13007" s="2">
        <v>1</v>
      </c>
      <c r="I13007">
        <v>0.81691455632988397</v>
      </c>
      <c r="J13007">
        <v>0.35601519528634101</v>
      </c>
      <c r="K13007" t="s">
        <v>21</v>
      </c>
      <c r="L13007">
        <v>2</v>
      </c>
    </row>
    <row r="13008" spans="1:12" x14ac:dyDescent="0.25">
      <c r="A13008" t="s">
        <v>13024</v>
      </c>
      <c r="B13008">
        <v>-2.0184181864587099</v>
      </c>
      <c r="C13008">
        <v>-2.5774822434234401E-2</v>
      </c>
      <c r="D13008">
        <v>-2.38122789274883</v>
      </c>
      <c r="E13008">
        <v>0.26128636137933597</v>
      </c>
      <c r="F13008">
        <v>0.97943694396264502</v>
      </c>
      <c r="G13008">
        <v>1.7255033456740999E-2</v>
      </c>
      <c r="H13008" s="2">
        <v>1</v>
      </c>
      <c r="I13008">
        <v>0.99247895878285297</v>
      </c>
      <c r="J13008">
        <v>0.15312574931293599</v>
      </c>
      <c r="K13008" t="s">
        <v>21</v>
      </c>
      <c r="L13008">
        <v>2</v>
      </c>
    </row>
    <row r="13009" spans="1:12" x14ac:dyDescent="0.25">
      <c r="A13009" t="s">
        <v>13025</v>
      </c>
      <c r="B13009">
        <v>2.8759869346388101</v>
      </c>
      <c r="C13009">
        <v>-1.74517562829105</v>
      </c>
      <c r="D13009">
        <v>2.75301967679292</v>
      </c>
      <c r="E13009">
        <v>2.4165982973757799E-2</v>
      </c>
      <c r="F13009">
        <v>8.0954302217414301E-2</v>
      </c>
      <c r="G13009">
        <v>5.9048347116055101E-3</v>
      </c>
      <c r="H13009" s="2">
        <v>0.32272591232151798</v>
      </c>
      <c r="I13009">
        <v>0.293095439946855</v>
      </c>
      <c r="J13009">
        <v>9.2325697188498604E-2</v>
      </c>
      <c r="K13009" t="s">
        <v>25</v>
      </c>
      <c r="L13009">
        <v>3</v>
      </c>
    </row>
    <row r="13010" spans="1:12" x14ac:dyDescent="0.25">
      <c r="A13010" t="s">
        <v>13026</v>
      </c>
      <c r="B13010">
        <v>-0.71785553421479198</v>
      </c>
      <c r="C13010">
        <v>-0.309582978630491</v>
      </c>
      <c r="D13010">
        <v>-0.46421898330877398</v>
      </c>
      <c r="E13010">
        <v>1</v>
      </c>
      <c r="F13010">
        <v>0.756878101876442</v>
      </c>
      <c r="G13010">
        <v>0.642490861840327</v>
      </c>
      <c r="H13010" s="2">
        <v>1</v>
      </c>
      <c r="I13010">
        <v>0.89719446784519896</v>
      </c>
      <c r="J13010">
        <v>0.84142738032049802</v>
      </c>
      <c r="K13010" t="s">
        <v>25</v>
      </c>
      <c r="L13010">
        <v>3</v>
      </c>
    </row>
    <row r="13011" spans="1:12" x14ac:dyDescent="0.25">
      <c r="A13011" t="s">
        <v>13027</v>
      </c>
      <c r="B13011">
        <v>-0.285245149272223</v>
      </c>
      <c r="C13011">
        <v>0.36013537125206901</v>
      </c>
      <c r="D13011">
        <v>-0.46213702950296098</v>
      </c>
      <c r="E13011">
        <v>1</v>
      </c>
      <c r="F13011">
        <v>0.718745902537403</v>
      </c>
      <c r="G13011">
        <v>0.64398305708643699</v>
      </c>
      <c r="H13011" s="2">
        <v>1</v>
      </c>
      <c r="I13011">
        <v>0.880486809170825</v>
      </c>
      <c r="J13011">
        <v>0.84206164516422899</v>
      </c>
      <c r="K13011" t="s">
        <v>17</v>
      </c>
      <c r="L13011">
        <v>0</v>
      </c>
    </row>
    <row r="13012" spans="1:12" x14ac:dyDescent="0.25">
      <c r="A13012" t="s">
        <v>13028</v>
      </c>
      <c r="B13012">
        <v>6.2829731818145204E-2</v>
      </c>
      <c r="C13012">
        <v>7.5959644858855299E-2</v>
      </c>
      <c r="D13012">
        <v>0.36662730996965398</v>
      </c>
      <c r="E13012">
        <v>1</v>
      </c>
      <c r="F13012">
        <v>0.93945120413695604</v>
      </c>
      <c r="G13012">
        <v>0.71389703425562601</v>
      </c>
      <c r="H13012" s="2">
        <v>1</v>
      </c>
      <c r="I13012">
        <v>0.97462650843931897</v>
      </c>
      <c r="J13012">
        <v>0.87649982160599704</v>
      </c>
      <c r="K13012" t="s">
        <v>21</v>
      </c>
      <c r="L13012">
        <v>2</v>
      </c>
    </row>
    <row r="13013" spans="1:12" x14ac:dyDescent="0.25">
      <c r="A13013" t="s">
        <v>13029</v>
      </c>
      <c r="B13013">
        <v>1.2419406047172099</v>
      </c>
      <c r="C13013">
        <v>-2.0862038529559701</v>
      </c>
      <c r="D13013">
        <v>0.35847150990989202</v>
      </c>
      <c r="E13013">
        <v>1</v>
      </c>
      <c r="F13013">
        <v>3.6960161386985498E-2</v>
      </c>
      <c r="G13013">
        <v>0.71999048496806195</v>
      </c>
      <c r="H13013" s="2">
        <v>1</v>
      </c>
      <c r="I13013">
        <v>0.18703941802112001</v>
      </c>
      <c r="J13013">
        <v>0.87954838927188606</v>
      </c>
      <c r="K13013" t="s">
        <v>15</v>
      </c>
      <c r="L13013">
        <v>1</v>
      </c>
    </row>
    <row r="13014" spans="1:12" x14ac:dyDescent="0.25">
      <c r="A13014" t="s">
        <v>13030</v>
      </c>
      <c r="B13014" t="s">
        <v>12</v>
      </c>
      <c r="C13014">
        <v>0.53628366832542995</v>
      </c>
      <c r="D13014" t="s">
        <v>12</v>
      </c>
      <c r="E13014" t="s">
        <v>12</v>
      </c>
      <c r="F13014">
        <v>0.59176251602014895</v>
      </c>
      <c r="G13014" t="s">
        <v>12</v>
      </c>
      <c r="H13014" s="2" t="s">
        <v>12</v>
      </c>
      <c r="I13014">
        <v>0.80786323340672805</v>
      </c>
      <c r="J13014" t="s">
        <v>12</v>
      </c>
      <c r="K13014" t="s">
        <v>13</v>
      </c>
      <c r="L13014">
        <v>5</v>
      </c>
    </row>
    <row r="13015" spans="1:12" x14ac:dyDescent="0.25">
      <c r="A13015" t="s">
        <v>13031</v>
      </c>
      <c r="B13015">
        <v>1.94784556129486</v>
      </c>
      <c r="C13015">
        <v>-0.910651258323247</v>
      </c>
      <c r="D13015">
        <v>1.70971294387035</v>
      </c>
      <c r="E13015">
        <v>0.30860067169477401</v>
      </c>
      <c r="F13015">
        <v>0.36247915349778997</v>
      </c>
      <c r="G13015">
        <v>8.7318967999488906E-2</v>
      </c>
      <c r="H13015" s="2">
        <v>1</v>
      </c>
      <c r="I13015">
        <v>0.64223995595852001</v>
      </c>
      <c r="J13015">
        <v>0.33439799509743401</v>
      </c>
      <c r="K13015" t="s">
        <v>25</v>
      </c>
      <c r="L13015">
        <v>3</v>
      </c>
    </row>
    <row r="13016" spans="1:12" x14ac:dyDescent="0.25">
      <c r="A13016" t="s">
        <v>13032</v>
      </c>
      <c r="B13016">
        <v>1.9868625417181001</v>
      </c>
      <c r="C13016">
        <v>-3.1642168135047499</v>
      </c>
      <c r="D13016">
        <v>2.8195813770440802E-2</v>
      </c>
      <c r="E13016">
        <v>0.28162578977406499</v>
      </c>
      <c r="F13016">
        <v>1.5550090735522201E-3</v>
      </c>
      <c r="G13016">
        <v>0.97750597602562705</v>
      </c>
      <c r="H13016" s="2">
        <v>1</v>
      </c>
      <c r="I13016">
        <v>2.6899831454864302E-2</v>
      </c>
      <c r="J13016">
        <v>0.99060362929114798</v>
      </c>
      <c r="K13016" t="s">
        <v>15</v>
      </c>
      <c r="L13016">
        <v>1</v>
      </c>
    </row>
    <row r="13017" spans="1:12" x14ac:dyDescent="0.25">
      <c r="A13017" t="s">
        <v>13033</v>
      </c>
      <c r="B13017">
        <v>-0.63703846637989803</v>
      </c>
      <c r="C13017">
        <v>1.2582483484503399</v>
      </c>
      <c r="D13017">
        <v>0.12577589929153701</v>
      </c>
      <c r="E13017">
        <v>1</v>
      </c>
      <c r="F13017">
        <v>0.208301954608934</v>
      </c>
      <c r="G13017">
        <v>0.89990931982647204</v>
      </c>
      <c r="H13017" s="2">
        <v>1</v>
      </c>
      <c r="I13017">
        <v>0.485978910596573</v>
      </c>
      <c r="J13017">
        <v>0.96258496286240602</v>
      </c>
      <c r="K13017" t="s">
        <v>15</v>
      </c>
      <c r="L13017">
        <v>1</v>
      </c>
    </row>
    <row r="13018" spans="1:12" x14ac:dyDescent="0.25">
      <c r="A13018" t="s">
        <v>13034</v>
      </c>
      <c r="B13018">
        <v>3.68564104259627</v>
      </c>
      <c r="C13018">
        <v>-2.9047546246548901</v>
      </c>
      <c r="D13018">
        <v>2.7475127980637502</v>
      </c>
      <c r="E13018">
        <v>1.3687661999129E-3</v>
      </c>
      <c r="F13018">
        <v>3.6754111500205398E-3</v>
      </c>
      <c r="G13018">
        <v>6.0049165285386303E-3</v>
      </c>
      <c r="H13018" s="2">
        <v>5.6332001862355298E-2</v>
      </c>
      <c r="I13018">
        <v>4.68668260357019E-2</v>
      </c>
      <c r="J13018">
        <v>9.2928544310499406E-2</v>
      </c>
      <c r="K13018" t="s">
        <v>25</v>
      </c>
      <c r="L13018">
        <v>3</v>
      </c>
    </row>
    <row r="13019" spans="1:12" x14ac:dyDescent="0.25">
      <c r="A13019" t="s">
        <v>13035</v>
      </c>
      <c r="B13019">
        <v>0.68315594821220904</v>
      </c>
      <c r="C13019">
        <v>-1.20978269098055</v>
      </c>
      <c r="D13019">
        <v>0.60803807805413801</v>
      </c>
      <c r="E13019">
        <v>1</v>
      </c>
      <c r="F13019">
        <v>0.226362289735351</v>
      </c>
      <c r="G13019">
        <v>0.54316221942502496</v>
      </c>
      <c r="H13019" s="2">
        <v>1</v>
      </c>
      <c r="I13019">
        <v>0.50677418138205699</v>
      </c>
      <c r="J13019">
        <v>0.78244369691898696</v>
      </c>
      <c r="K13019" t="s">
        <v>15</v>
      </c>
      <c r="L13019">
        <v>1</v>
      </c>
    </row>
    <row r="13020" spans="1:12" x14ac:dyDescent="0.25">
      <c r="A13020" t="s">
        <v>13036</v>
      </c>
      <c r="B13020">
        <v>0.70441771978906098</v>
      </c>
      <c r="C13020">
        <v>-1.1143903384726599</v>
      </c>
      <c r="D13020">
        <v>-0.72928528838653495</v>
      </c>
      <c r="E13020">
        <v>1</v>
      </c>
      <c r="F13020">
        <v>0.26511176634649303</v>
      </c>
      <c r="G13020">
        <v>0.46582716946949598</v>
      </c>
      <c r="H13020" s="2">
        <v>1</v>
      </c>
      <c r="I13020">
        <v>0.55221640898095203</v>
      </c>
      <c r="J13020">
        <v>0.727671276002407</v>
      </c>
      <c r="K13020" t="s">
        <v>15</v>
      </c>
      <c r="L13020">
        <v>1</v>
      </c>
    </row>
    <row r="13021" spans="1:12" x14ac:dyDescent="0.25">
      <c r="A13021" t="s">
        <v>13037</v>
      </c>
      <c r="B13021">
        <v>4.1842414129999197</v>
      </c>
      <c r="C13021">
        <v>-2.5066319357510798</v>
      </c>
      <c r="D13021">
        <v>4.6692096294156098</v>
      </c>
      <c r="E13021">
        <v>1.71671956583022E-4</v>
      </c>
      <c r="F13021">
        <v>1.2188755950993399E-2</v>
      </c>
      <c r="G13021" s="1">
        <v>3.0236072975955102E-6</v>
      </c>
      <c r="H13021" s="2">
        <v>1.53661411333326E-2</v>
      </c>
      <c r="I13021">
        <v>9.8635818876511197E-2</v>
      </c>
      <c r="J13021">
        <v>4.56685646228826E-3</v>
      </c>
      <c r="K13021" t="s">
        <v>21</v>
      </c>
      <c r="L13021">
        <v>2</v>
      </c>
    </row>
    <row r="13022" spans="1:12" x14ac:dyDescent="0.25">
      <c r="A13022" t="s">
        <v>13038</v>
      </c>
      <c r="B13022">
        <v>1.99028198494826</v>
      </c>
      <c r="C13022">
        <v>-1.65168139915654</v>
      </c>
      <c r="D13022">
        <v>1.6939440122988401</v>
      </c>
      <c r="E13022">
        <v>0.27935928823075001</v>
      </c>
      <c r="F13022">
        <v>9.8599516509598403E-2</v>
      </c>
      <c r="G13022">
        <v>9.0275922509440498E-2</v>
      </c>
      <c r="H13022" s="2">
        <v>1</v>
      </c>
      <c r="I13022">
        <v>0.32450752550336598</v>
      </c>
      <c r="J13022">
        <v>0.33986229650612898</v>
      </c>
      <c r="K13022" t="s">
        <v>25</v>
      </c>
      <c r="L13022">
        <v>3</v>
      </c>
    </row>
    <row r="13023" spans="1:12" x14ac:dyDescent="0.25">
      <c r="A13023" t="s">
        <v>13039</v>
      </c>
      <c r="B13023">
        <v>1.47918388132281</v>
      </c>
      <c r="C13023">
        <v>-0.97298926429523103</v>
      </c>
      <c r="D13023">
        <v>1.5705358789449899</v>
      </c>
      <c r="E13023">
        <v>0.83454705790358497</v>
      </c>
      <c r="F13023">
        <v>0.33055863782206701</v>
      </c>
      <c r="G13023">
        <v>0.116290494125442</v>
      </c>
      <c r="H13023" s="2">
        <v>1</v>
      </c>
      <c r="I13023">
        <v>0.61385577048774298</v>
      </c>
      <c r="J13023">
        <v>0.38341846986285699</v>
      </c>
      <c r="K13023" t="s">
        <v>21</v>
      </c>
      <c r="L13023">
        <v>2</v>
      </c>
    </row>
    <row r="13024" spans="1:12" x14ac:dyDescent="0.25">
      <c r="A13024" t="s">
        <v>13040</v>
      </c>
      <c r="B13024">
        <v>2.65858348049106</v>
      </c>
      <c r="C13024">
        <v>-1.0522938970753299</v>
      </c>
      <c r="D13024">
        <v>2.4997904318066899</v>
      </c>
      <c r="E13024">
        <v>4.7081944596267501E-2</v>
      </c>
      <c r="F13024">
        <v>0.29266473082863298</v>
      </c>
      <c r="G13024">
        <v>1.24266793249231E-2</v>
      </c>
      <c r="H13024" s="2">
        <v>0.48005744946496998</v>
      </c>
      <c r="I13024">
        <v>0.57882355193749901</v>
      </c>
      <c r="J13024">
        <v>0.13025160619267101</v>
      </c>
      <c r="K13024" t="s">
        <v>25</v>
      </c>
      <c r="L13024">
        <v>3</v>
      </c>
    </row>
    <row r="13025" spans="1:12" x14ac:dyDescent="0.25">
      <c r="A13025" t="s">
        <v>13041</v>
      </c>
      <c r="B13025">
        <v>3.2020493024094199</v>
      </c>
      <c r="C13025">
        <v>-2.2522192159754502</v>
      </c>
      <c r="D13025">
        <v>2.4196270226794598</v>
      </c>
      <c r="E13025">
        <v>8.1872185003636893E-3</v>
      </c>
      <c r="F13025">
        <v>2.4308422265083701E-2</v>
      </c>
      <c r="G13025">
        <v>1.55364334926018E-2</v>
      </c>
      <c r="H13025" s="2">
        <v>0.17198852326772299</v>
      </c>
      <c r="I13025">
        <v>0.14674682178575099</v>
      </c>
      <c r="J13025">
        <v>0.144697095477205</v>
      </c>
      <c r="K13025" t="s">
        <v>25</v>
      </c>
      <c r="L13025">
        <v>3</v>
      </c>
    </row>
    <row r="13026" spans="1:12" x14ac:dyDescent="0.25">
      <c r="A13026" t="s">
        <v>13042</v>
      </c>
      <c r="B13026">
        <v>-2.4598283309117899</v>
      </c>
      <c r="C13026">
        <v>2.6174264293663501</v>
      </c>
      <c r="D13026">
        <v>-1.4577510192002501</v>
      </c>
      <c r="E13026">
        <v>8.3402092376631001E-2</v>
      </c>
      <c r="F13026">
        <v>8.8595584371067501E-3</v>
      </c>
      <c r="G13026">
        <v>0.14490918359789901</v>
      </c>
      <c r="H13026" s="2">
        <v>0.66160987565999796</v>
      </c>
      <c r="I13026">
        <v>8.0360706607198296E-2</v>
      </c>
      <c r="J13026">
        <v>0.42645817718901902</v>
      </c>
      <c r="K13026" t="s">
        <v>15</v>
      </c>
      <c r="L13026">
        <v>1</v>
      </c>
    </row>
    <row r="13027" spans="1:12" x14ac:dyDescent="0.25">
      <c r="A13027" t="s">
        <v>13043</v>
      </c>
      <c r="B13027">
        <v>2.5308620119278298</v>
      </c>
      <c r="C13027">
        <v>0.35468070035462002</v>
      </c>
      <c r="D13027">
        <v>3.0733410484706898</v>
      </c>
      <c r="E13027">
        <v>6.8269560866506304E-2</v>
      </c>
      <c r="F13027">
        <v>0.72282881103289298</v>
      </c>
      <c r="G13027">
        <v>2.11676420632046E-3</v>
      </c>
      <c r="H13027" s="2">
        <v>0.58059878790974795</v>
      </c>
      <c r="I13027">
        <v>0.88205754095588296</v>
      </c>
      <c r="J13027">
        <v>5.9193152978376698E-2</v>
      </c>
      <c r="K13027" t="s">
        <v>21</v>
      </c>
      <c r="L13027">
        <v>2</v>
      </c>
    </row>
    <row r="13028" spans="1:12" x14ac:dyDescent="0.25">
      <c r="A13028" t="s">
        <v>13044</v>
      </c>
      <c r="B13028">
        <v>-0.59163913171824301</v>
      </c>
      <c r="C13028">
        <v>-0.146338358016049</v>
      </c>
      <c r="D13028">
        <v>-0.35264205779723301</v>
      </c>
      <c r="E13028">
        <v>1</v>
      </c>
      <c r="F13028">
        <v>0.88365428646079702</v>
      </c>
      <c r="G13028">
        <v>0.72435680307646699</v>
      </c>
      <c r="H13028" s="2">
        <v>1</v>
      </c>
      <c r="I13028">
        <v>0.95508831917902104</v>
      </c>
      <c r="J13028">
        <v>0.88202879342687501</v>
      </c>
      <c r="K13028" t="s">
        <v>27</v>
      </c>
      <c r="L13028">
        <v>4</v>
      </c>
    </row>
    <row r="13029" spans="1:12" x14ac:dyDescent="0.25">
      <c r="A13029" t="s">
        <v>13045</v>
      </c>
      <c r="B13029">
        <v>-0.386096360172269</v>
      </c>
      <c r="C13029">
        <v>0.87372772033539303</v>
      </c>
      <c r="D13029">
        <v>-0.73426427783523895</v>
      </c>
      <c r="E13029">
        <v>1</v>
      </c>
      <c r="F13029">
        <v>0.38226655107275398</v>
      </c>
      <c r="G13029">
        <v>0.46278768490632999</v>
      </c>
      <c r="H13029" s="2">
        <v>1</v>
      </c>
      <c r="I13029">
        <v>0.66150112583754095</v>
      </c>
      <c r="J13029">
        <v>0.72566305215357996</v>
      </c>
      <c r="K13029" t="s">
        <v>17</v>
      </c>
      <c r="L13029">
        <v>0</v>
      </c>
    </row>
    <row r="13030" spans="1:12" x14ac:dyDescent="0.25">
      <c r="A13030" t="s">
        <v>13046</v>
      </c>
      <c r="B13030">
        <v>0.77434145188605297</v>
      </c>
      <c r="C13030">
        <v>-2.9508890016063201</v>
      </c>
      <c r="D13030">
        <v>-0.42178859413394099</v>
      </c>
      <c r="E13030">
        <v>1</v>
      </c>
      <c r="F13030">
        <v>3.1686076432124802E-3</v>
      </c>
      <c r="G13030">
        <v>0.67317933169290101</v>
      </c>
      <c r="H13030" s="2">
        <v>1</v>
      </c>
      <c r="I13030">
        <v>4.2587032577803503E-2</v>
      </c>
      <c r="J13030">
        <v>0.85731033945106006</v>
      </c>
      <c r="K13030" t="s">
        <v>15</v>
      </c>
      <c r="L13030">
        <v>1</v>
      </c>
    </row>
    <row r="13031" spans="1:12" x14ac:dyDescent="0.25">
      <c r="A13031" t="s">
        <v>13047</v>
      </c>
      <c r="B13031">
        <v>-1.4683145938450299</v>
      </c>
      <c r="C13031">
        <v>1.9612398089896299</v>
      </c>
      <c r="D13031">
        <v>-0.53292149640095898</v>
      </c>
      <c r="E13031">
        <v>0.85211273138777899</v>
      </c>
      <c r="F13031">
        <v>4.9851055043656903E-2</v>
      </c>
      <c r="G13031">
        <v>0.594087924053051</v>
      </c>
      <c r="H13031" s="2">
        <v>1</v>
      </c>
      <c r="I13031">
        <v>0.22211991719642299</v>
      </c>
      <c r="J13031">
        <v>0.81101807708760698</v>
      </c>
      <c r="K13031" t="s">
        <v>15</v>
      </c>
      <c r="L13031">
        <v>1</v>
      </c>
    </row>
    <row r="13032" spans="1:12" x14ac:dyDescent="0.25">
      <c r="A13032" t="s">
        <v>13048</v>
      </c>
      <c r="B13032">
        <v>-0.16600844807277701</v>
      </c>
      <c r="C13032">
        <v>1.51809820698555</v>
      </c>
      <c r="D13032">
        <v>0.66211601104596296</v>
      </c>
      <c r="E13032">
        <v>1</v>
      </c>
      <c r="F13032">
        <v>0.12898964312115399</v>
      </c>
      <c r="G13032">
        <v>0.50789687540888395</v>
      </c>
      <c r="H13032" s="2">
        <v>1</v>
      </c>
      <c r="I13032">
        <v>0.37828715855813</v>
      </c>
      <c r="J13032">
        <v>0.76028487672703504</v>
      </c>
      <c r="K13032" t="s">
        <v>15</v>
      </c>
      <c r="L13032">
        <v>1</v>
      </c>
    </row>
    <row r="13033" spans="1:12" x14ac:dyDescent="0.25">
      <c r="A13033" t="s">
        <v>13049</v>
      </c>
      <c r="B13033">
        <v>1.22890104392424</v>
      </c>
      <c r="C13033">
        <v>0.13459987302431101</v>
      </c>
      <c r="D13033">
        <v>0.975364565129339</v>
      </c>
      <c r="E13033">
        <v>1</v>
      </c>
      <c r="F13033">
        <v>0.89292824200611898</v>
      </c>
      <c r="G13033">
        <v>0.329379454143502</v>
      </c>
      <c r="H13033" s="2">
        <v>1</v>
      </c>
      <c r="I13033">
        <v>0.95876218035752403</v>
      </c>
      <c r="J13033">
        <v>0.61672867976013002</v>
      </c>
      <c r="K13033" t="s">
        <v>27</v>
      </c>
      <c r="L13033">
        <v>4</v>
      </c>
    </row>
    <row r="13034" spans="1:12" x14ac:dyDescent="0.25">
      <c r="A13034" t="s">
        <v>13050</v>
      </c>
      <c r="B13034">
        <v>0.38096834880084501</v>
      </c>
      <c r="C13034">
        <v>1.23822624556022</v>
      </c>
      <c r="D13034">
        <v>1.36916161840211</v>
      </c>
      <c r="E13034">
        <v>1</v>
      </c>
      <c r="F13034">
        <v>0.215632182474921</v>
      </c>
      <c r="G13034">
        <v>0.170948760656981</v>
      </c>
      <c r="H13034" s="2">
        <v>1</v>
      </c>
      <c r="I13034">
        <v>0.49353036511380899</v>
      </c>
      <c r="J13034">
        <v>0.457958160963572</v>
      </c>
      <c r="K13034" t="s">
        <v>17</v>
      </c>
      <c r="L13034">
        <v>0</v>
      </c>
    </row>
    <row r="13035" spans="1:12" x14ac:dyDescent="0.25">
      <c r="A13035" t="s">
        <v>13051</v>
      </c>
      <c r="B13035">
        <v>0.30984109093977302</v>
      </c>
      <c r="C13035">
        <v>-0.99048198675836996</v>
      </c>
      <c r="D13035">
        <v>0.53590587593833705</v>
      </c>
      <c r="E13035">
        <v>1</v>
      </c>
      <c r="F13035">
        <v>0.32193858940269798</v>
      </c>
      <c r="G13035">
        <v>0.59202360327076398</v>
      </c>
      <c r="H13035" s="2">
        <v>1</v>
      </c>
      <c r="I13035">
        <v>0.60571297773732902</v>
      </c>
      <c r="J13035">
        <v>0.81014685433478995</v>
      </c>
      <c r="K13035" t="s">
        <v>15</v>
      </c>
      <c r="L13035">
        <v>1</v>
      </c>
    </row>
    <row r="13036" spans="1:12" x14ac:dyDescent="0.25">
      <c r="A13036" t="s">
        <v>13052</v>
      </c>
      <c r="B13036">
        <v>0.35411249985011101</v>
      </c>
      <c r="C13036">
        <v>-0.43623208726594798</v>
      </c>
      <c r="D13036">
        <v>0.57570551708165996</v>
      </c>
      <c r="E13036">
        <v>1</v>
      </c>
      <c r="F13036">
        <v>0.66266834954352505</v>
      </c>
      <c r="G13036">
        <v>0.56481424560568905</v>
      </c>
      <c r="H13036" s="2">
        <v>1</v>
      </c>
      <c r="I13036">
        <v>0.84776568885169601</v>
      </c>
      <c r="J13036">
        <v>0.79564953978999597</v>
      </c>
      <c r="K13036" t="s">
        <v>17</v>
      </c>
      <c r="L13036">
        <v>0</v>
      </c>
    </row>
    <row r="13037" spans="1:12" x14ac:dyDescent="0.25">
      <c r="A13037" t="s">
        <v>13053</v>
      </c>
      <c r="B13037">
        <v>-1.20829782580678</v>
      </c>
      <c r="C13037">
        <v>0.15905991798935201</v>
      </c>
      <c r="D13037">
        <v>-1.2288837685505201</v>
      </c>
      <c r="E13037">
        <v>1</v>
      </c>
      <c r="F13037">
        <v>0.87362166692663701</v>
      </c>
      <c r="G13037">
        <v>0.21911538796725599</v>
      </c>
      <c r="H13037" s="2">
        <v>1</v>
      </c>
      <c r="I13037">
        <v>0.95081807555320397</v>
      </c>
      <c r="J13037">
        <v>0.50871871280201397</v>
      </c>
      <c r="K13037" t="s">
        <v>21</v>
      </c>
      <c r="L13037">
        <v>2</v>
      </c>
    </row>
    <row r="13038" spans="1:12" x14ac:dyDescent="0.25">
      <c r="A13038" t="s">
        <v>13054</v>
      </c>
      <c r="B13038">
        <v>-0.64812589632663697</v>
      </c>
      <c r="C13038">
        <v>1.4527741613269101</v>
      </c>
      <c r="D13038">
        <v>-0.102605291485255</v>
      </c>
      <c r="E13038">
        <v>1</v>
      </c>
      <c r="F13038">
        <v>0.146286468281705</v>
      </c>
      <c r="G13038">
        <v>0.91827624301121902</v>
      </c>
      <c r="H13038" s="2">
        <v>1</v>
      </c>
      <c r="I13038">
        <v>0.40497990851889998</v>
      </c>
      <c r="J13038">
        <v>0.96853489692136496</v>
      </c>
      <c r="K13038" t="s">
        <v>15</v>
      </c>
      <c r="L13038">
        <v>1</v>
      </c>
    </row>
    <row r="13039" spans="1:12" x14ac:dyDescent="0.25">
      <c r="A13039" t="s">
        <v>13055</v>
      </c>
      <c r="B13039" t="s">
        <v>12</v>
      </c>
      <c r="C13039">
        <v>1.5620368165934599</v>
      </c>
      <c r="D13039" t="s">
        <v>12</v>
      </c>
      <c r="E13039" t="s">
        <v>12</v>
      </c>
      <c r="F13039">
        <v>0.11827931593018701</v>
      </c>
      <c r="G13039" t="s">
        <v>12</v>
      </c>
      <c r="H13039" s="2" t="s">
        <v>12</v>
      </c>
      <c r="I13039">
        <v>0.36010319908196797</v>
      </c>
      <c r="J13039" t="s">
        <v>12</v>
      </c>
      <c r="K13039" t="s">
        <v>13</v>
      </c>
      <c r="L13039">
        <v>5</v>
      </c>
    </row>
    <row r="13040" spans="1:12" x14ac:dyDescent="0.25">
      <c r="A13040" t="s">
        <v>13056</v>
      </c>
      <c r="B13040">
        <v>0.37919223994292001</v>
      </c>
      <c r="C13040">
        <v>0.72338811607471198</v>
      </c>
      <c r="D13040">
        <v>0.36472696432267698</v>
      </c>
      <c r="E13040">
        <v>1</v>
      </c>
      <c r="F13040">
        <v>0.46944147029313699</v>
      </c>
      <c r="G13040">
        <v>0.71531522852595397</v>
      </c>
      <c r="H13040" s="2">
        <v>1</v>
      </c>
      <c r="I13040">
        <v>0.72696826139117798</v>
      </c>
      <c r="J13040">
        <v>0.87764912150852004</v>
      </c>
      <c r="K13040" t="s">
        <v>15</v>
      </c>
      <c r="L13040">
        <v>1</v>
      </c>
    </row>
    <row r="13041" spans="1:12" x14ac:dyDescent="0.25">
      <c r="A13041" t="s">
        <v>13057</v>
      </c>
      <c r="B13041">
        <v>3.9876755735483403E-2</v>
      </c>
      <c r="C13041">
        <v>0.19509863198329899</v>
      </c>
      <c r="D13041">
        <v>0.184122588748587</v>
      </c>
      <c r="E13041">
        <v>1</v>
      </c>
      <c r="F13041">
        <v>0.84531573351903</v>
      </c>
      <c r="G13041">
        <v>0.85391728615750195</v>
      </c>
      <c r="H13041" s="2">
        <v>1</v>
      </c>
      <c r="I13041">
        <v>0.93792599210693295</v>
      </c>
      <c r="J13041">
        <v>0.94227553252142804</v>
      </c>
      <c r="K13041" t="s">
        <v>17</v>
      </c>
      <c r="L13041">
        <v>0</v>
      </c>
    </row>
    <row r="13042" spans="1:12" x14ac:dyDescent="0.25">
      <c r="A13042" t="s">
        <v>13058</v>
      </c>
      <c r="B13042">
        <v>1.73313909576431</v>
      </c>
      <c r="C13042">
        <v>-0.99094796320148704</v>
      </c>
      <c r="D13042">
        <v>2.3063032511180701</v>
      </c>
      <c r="E13042">
        <v>0.49842569370157802</v>
      </c>
      <c r="F13042">
        <v>0.32171099032545297</v>
      </c>
      <c r="G13042">
        <v>2.1093693613722601E-2</v>
      </c>
      <c r="H13042" s="2">
        <v>1</v>
      </c>
      <c r="I13042">
        <v>0.60559998961487504</v>
      </c>
      <c r="J13042">
        <v>0.166193816966557</v>
      </c>
      <c r="K13042" t="s">
        <v>21</v>
      </c>
      <c r="L13042">
        <v>2</v>
      </c>
    </row>
    <row r="13043" spans="1:12" x14ac:dyDescent="0.25">
      <c r="A13043" t="s">
        <v>13059</v>
      </c>
      <c r="B13043">
        <v>-1.5072136771028299</v>
      </c>
      <c r="C13043">
        <v>0.91001120567257299</v>
      </c>
      <c r="D13043">
        <v>-0.86915692742515005</v>
      </c>
      <c r="E13043">
        <v>0.79053537363789905</v>
      </c>
      <c r="F13043">
        <v>0.362816600210002</v>
      </c>
      <c r="G13043">
        <v>0.384761302932356</v>
      </c>
      <c r="H13043" s="2">
        <v>1</v>
      </c>
      <c r="I13043">
        <v>0.64243983753593303</v>
      </c>
      <c r="J13043">
        <v>0.66393633262770502</v>
      </c>
      <c r="K13043" t="s">
        <v>25</v>
      </c>
      <c r="L13043">
        <v>3</v>
      </c>
    </row>
    <row r="13044" spans="1:12" x14ac:dyDescent="0.25">
      <c r="A13044" t="s">
        <v>13060</v>
      </c>
      <c r="B13044">
        <v>-1.2267999109863199</v>
      </c>
      <c r="C13044">
        <v>2.0157686591723598</v>
      </c>
      <c r="D13044">
        <v>0.354277597427401</v>
      </c>
      <c r="E13044">
        <v>1</v>
      </c>
      <c r="F13044">
        <v>4.3824172239665997E-2</v>
      </c>
      <c r="G13044">
        <v>0.72313085507447705</v>
      </c>
      <c r="H13044" s="2">
        <v>1</v>
      </c>
      <c r="I13044">
        <v>0.20611418013683899</v>
      </c>
      <c r="J13044">
        <v>0.88145980429706305</v>
      </c>
      <c r="K13044" t="s">
        <v>15</v>
      </c>
      <c r="L13044">
        <v>1</v>
      </c>
    </row>
    <row r="13045" spans="1:12" x14ac:dyDescent="0.25">
      <c r="A13045" t="s">
        <v>13061</v>
      </c>
      <c r="B13045">
        <v>0.868088134804613</v>
      </c>
      <c r="C13045">
        <v>-0.144976383002071</v>
      </c>
      <c r="D13045">
        <v>1.2757277110674099</v>
      </c>
      <c r="E13045">
        <v>1</v>
      </c>
      <c r="F13045">
        <v>0.88472951840394498</v>
      </c>
      <c r="G13045">
        <v>0.20205178922700001</v>
      </c>
      <c r="H13045" s="2">
        <v>1</v>
      </c>
      <c r="I13045">
        <v>0.95509334314958905</v>
      </c>
      <c r="J13045">
        <v>0.490703046427653</v>
      </c>
      <c r="K13045" t="s">
        <v>21</v>
      </c>
      <c r="L13045">
        <v>2</v>
      </c>
    </row>
    <row r="13046" spans="1:12" x14ac:dyDescent="0.25">
      <c r="A13046" t="s">
        <v>13062</v>
      </c>
      <c r="B13046">
        <v>1.0210562707147799</v>
      </c>
      <c r="C13046">
        <v>-2.9359613783719598</v>
      </c>
      <c r="D13046">
        <v>-2.4615800052046399E-2</v>
      </c>
      <c r="E13046">
        <v>1</v>
      </c>
      <c r="F13046">
        <v>3.3251571912700298E-3</v>
      </c>
      <c r="G13046">
        <v>0.98036141649941999</v>
      </c>
      <c r="H13046" s="2">
        <v>1</v>
      </c>
      <c r="I13046">
        <v>4.3890450255127E-2</v>
      </c>
      <c r="J13046">
        <v>0.99118942598616</v>
      </c>
      <c r="K13046" t="s">
        <v>15</v>
      </c>
      <c r="L13046">
        <v>1</v>
      </c>
    </row>
    <row r="13047" spans="1:12" x14ac:dyDescent="0.25">
      <c r="A13047" t="s">
        <v>13063</v>
      </c>
      <c r="B13047">
        <v>1.4799392195554599</v>
      </c>
      <c r="C13047">
        <v>-0.59180408260378203</v>
      </c>
      <c r="D13047">
        <v>0.65117014906222503</v>
      </c>
      <c r="E13047">
        <v>0.83333680746250605</v>
      </c>
      <c r="F13047">
        <v>0.55398178903430495</v>
      </c>
      <c r="G13047">
        <v>0.51493665755286999</v>
      </c>
      <c r="H13047" s="2">
        <v>1</v>
      </c>
      <c r="I13047">
        <v>0.78560724570927798</v>
      </c>
      <c r="J13047">
        <v>0.765379893870898</v>
      </c>
      <c r="K13047" t="s">
        <v>27</v>
      </c>
      <c r="L13047">
        <v>4</v>
      </c>
    </row>
    <row r="13048" spans="1:12" x14ac:dyDescent="0.25">
      <c r="A13048" t="s">
        <v>13064</v>
      </c>
      <c r="B13048">
        <v>-3.0557330841438102</v>
      </c>
      <c r="C13048">
        <v>0.15247896884048601</v>
      </c>
      <c r="D13048">
        <v>-4.2343902634582999</v>
      </c>
      <c r="E13048">
        <v>1.34706613810931E-2</v>
      </c>
      <c r="F13048">
        <v>0.87880917690625404</v>
      </c>
      <c r="G13048" s="1">
        <v>2.29172658521967E-5</v>
      </c>
      <c r="H13048" s="2">
        <v>0.22758486521256199</v>
      </c>
      <c r="I13048">
        <v>0.95288099193748599</v>
      </c>
      <c r="J13048">
        <v>1.0180658336222901E-2</v>
      </c>
      <c r="K13048" t="s">
        <v>21</v>
      </c>
      <c r="L13048">
        <v>2</v>
      </c>
    </row>
    <row r="13049" spans="1:12" x14ac:dyDescent="0.25">
      <c r="A13049" t="s">
        <v>13065</v>
      </c>
      <c r="B13049">
        <v>0.39349512938709902</v>
      </c>
      <c r="C13049">
        <v>-1.15999236039888</v>
      </c>
      <c r="D13049">
        <v>-7.6159891025220899E-3</v>
      </c>
      <c r="E13049">
        <v>1</v>
      </c>
      <c r="F13049">
        <v>0.24605191652488101</v>
      </c>
      <c r="G13049">
        <v>0.993923378623917</v>
      </c>
      <c r="H13049" s="2">
        <v>1</v>
      </c>
      <c r="I13049">
        <v>0.53056800093732004</v>
      </c>
      <c r="J13049">
        <v>0.99801173919221597</v>
      </c>
      <c r="K13049" t="s">
        <v>15</v>
      </c>
      <c r="L13049">
        <v>1</v>
      </c>
    </row>
    <row r="13050" spans="1:12" x14ac:dyDescent="0.25">
      <c r="A13050" t="s">
        <v>13066</v>
      </c>
      <c r="B13050">
        <v>1.5294597301202799</v>
      </c>
      <c r="C13050">
        <v>-0.94254079050323103</v>
      </c>
      <c r="D13050">
        <v>1.18569807308828</v>
      </c>
      <c r="E13050">
        <v>0.75690308893934599</v>
      </c>
      <c r="F13050">
        <v>0.345915837519716</v>
      </c>
      <c r="G13050">
        <v>0.23574155578766101</v>
      </c>
      <c r="H13050" s="2">
        <v>1</v>
      </c>
      <c r="I13050">
        <v>0.62851135639021105</v>
      </c>
      <c r="J13050">
        <v>0.52724605608084996</v>
      </c>
      <c r="K13050" t="s">
        <v>25</v>
      </c>
      <c r="L13050">
        <v>3</v>
      </c>
    </row>
    <row r="13051" spans="1:12" x14ac:dyDescent="0.25">
      <c r="A13051" t="s">
        <v>13067</v>
      </c>
      <c r="B13051">
        <v>2.7528936865325</v>
      </c>
      <c r="C13051">
        <v>-0.37145507455701599</v>
      </c>
      <c r="D13051">
        <v>2.66270854952832</v>
      </c>
      <c r="E13051">
        <v>3.5442645280463397E-2</v>
      </c>
      <c r="F13051">
        <v>0.71029861141420203</v>
      </c>
      <c r="G13051">
        <v>7.7514519721518099E-3</v>
      </c>
      <c r="H13051" s="2">
        <v>0.40740160906858303</v>
      </c>
      <c r="I13051">
        <v>0.87598997496005204</v>
      </c>
      <c r="J13051">
        <v>0.104347531717808</v>
      </c>
      <c r="K13051" t="s">
        <v>25</v>
      </c>
      <c r="L13051">
        <v>3</v>
      </c>
    </row>
    <row r="13052" spans="1:12" x14ac:dyDescent="0.25">
      <c r="A13052" t="s">
        <v>13068</v>
      </c>
      <c r="B13052">
        <v>0.71933152788882104</v>
      </c>
      <c r="C13052">
        <v>-0.22189139976868999</v>
      </c>
      <c r="D13052">
        <v>0.33298511100589601</v>
      </c>
      <c r="E13052">
        <v>1</v>
      </c>
      <c r="F13052">
        <v>0.82439842565136201</v>
      </c>
      <c r="G13052">
        <v>0.739145522144249</v>
      </c>
      <c r="H13052" s="2">
        <v>1</v>
      </c>
      <c r="I13052">
        <v>0.92860834477991205</v>
      </c>
      <c r="J13052">
        <v>0.88963694051053799</v>
      </c>
      <c r="K13052" t="s">
        <v>27</v>
      </c>
      <c r="L13052">
        <v>4</v>
      </c>
    </row>
    <row r="13053" spans="1:12" x14ac:dyDescent="0.25">
      <c r="A13053" t="s">
        <v>13069</v>
      </c>
      <c r="B13053">
        <v>1.20602058679448</v>
      </c>
      <c r="C13053">
        <v>-0.73751774517968705</v>
      </c>
      <c r="D13053">
        <v>1.06740299400394</v>
      </c>
      <c r="E13053">
        <v>1</v>
      </c>
      <c r="F13053">
        <v>0.460807555978616</v>
      </c>
      <c r="G13053">
        <v>0.28578989705989</v>
      </c>
      <c r="H13053" s="2">
        <v>1</v>
      </c>
      <c r="I13053">
        <v>0.72022064202955804</v>
      </c>
      <c r="J13053">
        <v>0.57812893559033995</v>
      </c>
      <c r="K13053" t="s">
        <v>25</v>
      </c>
      <c r="L13053">
        <v>3</v>
      </c>
    </row>
    <row r="13054" spans="1:12" x14ac:dyDescent="0.25">
      <c r="A13054" t="s">
        <v>13070</v>
      </c>
      <c r="B13054">
        <v>2.3397515203837802</v>
      </c>
      <c r="C13054">
        <v>-1.34072360798779</v>
      </c>
      <c r="D13054">
        <v>1.59639046068287</v>
      </c>
      <c r="E13054">
        <v>0.11577944044037</v>
      </c>
      <c r="F13054">
        <v>0.18001020669411599</v>
      </c>
      <c r="G13054">
        <v>0.11040164459824101</v>
      </c>
      <c r="H13054" s="2">
        <v>0.79705226454482603</v>
      </c>
      <c r="I13054">
        <v>0.45236983570619099</v>
      </c>
      <c r="J13054">
        <v>0.37389550803559102</v>
      </c>
      <c r="K13054" t="s">
        <v>25</v>
      </c>
      <c r="L13054">
        <v>3</v>
      </c>
    </row>
    <row r="13055" spans="1:12" x14ac:dyDescent="0.25">
      <c r="A13055" t="s">
        <v>13071</v>
      </c>
      <c r="B13055">
        <v>1.25774189944894</v>
      </c>
      <c r="C13055">
        <v>-2.21815358636128</v>
      </c>
      <c r="D13055">
        <v>0.81942856868494895</v>
      </c>
      <c r="E13055">
        <v>1</v>
      </c>
      <c r="F13055">
        <v>2.6544362151872999E-2</v>
      </c>
      <c r="G13055">
        <v>0.41254194088882301</v>
      </c>
      <c r="H13055" s="2">
        <v>1</v>
      </c>
      <c r="I13055">
        <v>0.155103664787206</v>
      </c>
      <c r="J13055">
        <v>0.68716653952486995</v>
      </c>
      <c r="K13055" t="s">
        <v>15</v>
      </c>
      <c r="L13055">
        <v>1</v>
      </c>
    </row>
    <row r="13056" spans="1:12" x14ac:dyDescent="0.25">
      <c r="A13056" t="s">
        <v>13072</v>
      </c>
      <c r="B13056">
        <v>-0.42693180724457502</v>
      </c>
      <c r="C13056">
        <v>1.2839066216666299</v>
      </c>
      <c r="D13056">
        <v>0.57316955763064004</v>
      </c>
      <c r="E13056">
        <v>1</v>
      </c>
      <c r="F13056">
        <v>0.19917463008316</v>
      </c>
      <c r="G13056">
        <v>0.56652989432786705</v>
      </c>
      <c r="H13056" s="2">
        <v>1</v>
      </c>
      <c r="I13056">
        <v>0.47513692190061202</v>
      </c>
      <c r="J13056">
        <v>0.79626044110855898</v>
      </c>
      <c r="K13056" t="s">
        <v>15</v>
      </c>
      <c r="L13056">
        <v>1</v>
      </c>
    </row>
    <row r="13057" spans="1:12" x14ac:dyDescent="0.25">
      <c r="A13057" t="s">
        <v>13073</v>
      </c>
      <c r="B13057">
        <v>0.58256027243827302</v>
      </c>
      <c r="C13057">
        <v>-0.13634235953300999</v>
      </c>
      <c r="D13057">
        <v>-6.3649237982181306E-2</v>
      </c>
      <c r="E13057">
        <v>1</v>
      </c>
      <c r="F13057">
        <v>0.89155063845476201</v>
      </c>
      <c r="G13057">
        <v>0.94924952495481696</v>
      </c>
      <c r="H13057" s="2">
        <v>1</v>
      </c>
      <c r="I13057">
        <v>0.95804457032042101</v>
      </c>
      <c r="J13057">
        <v>0.98081264194861995</v>
      </c>
      <c r="K13057" t="s">
        <v>27</v>
      </c>
      <c r="L13057">
        <v>4</v>
      </c>
    </row>
    <row r="13058" spans="1:12" x14ac:dyDescent="0.25">
      <c r="A13058" t="s">
        <v>13074</v>
      </c>
      <c r="B13058" t="s">
        <v>12</v>
      </c>
      <c r="C13058">
        <v>1.67045820720231</v>
      </c>
      <c r="D13058" t="s">
        <v>12</v>
      </c>
      <c r="E13058" t="s">
        <v>12</v>
      </c>
      <c r="F13058">
        <v>9.4828741559388793E-2</v>
      </c>
      <c r="G13058" t="s">
        <v>12</v>
      </c>
      <c r="H13058" s="2" t="s">
        <v>12</v>
      </c>
      <c r="I13058">
        <v>0.31796532695666802</v>
      </c>
      <c r="J13058" t="s">
        <v>12</v>
      </c>
      <c r="K13058" t="s">
        <v>13</v>
      </c>
      <c r="L13058">
        <v>5</v>
      </c>
    </row>
    <row r="13059" spans="1:12" x14ac:dyDescent="0.25">
      <c r="A13059" t="s">
        <v>13075</v>
      </c>
      <c r="B13059">
        <v>-0.32789078362443702</v>
      </c>
      <c r="C13059">
        <v>2.80811464279958</v>
      </c>
      <c r="D13059">
        <v>1.0205267215026199</v>
      </c>
      <c r="E13059">
        <v>1</v>
      </c>
      <c r="F13059">
        <v>4.98324832595498E-3</v>
      </c>
      <c r="G13059">
        <v>0.30747872285343703</v>
      </c>
      <c r="H13059" s="2">
        <v>1</v>
      </c>
      <c r="I13059">
        <v>5.69213858034541E-2</v>
      </c>
      <c r="J13059">
        <v>0.59594822520925195</v>
      </c>
      <c r="K13059" t="s">
        <v>15</v>
      </c>
      <c r="L13059">
        <v>1</v>
      </c>
    </row>
    <row r="13060" spans="1:12" x14ac:dyDescent="0.25">
      <c r="A13060" t="s">
        <v>13076</v>
      </c>
      <c r="B13060">
        <v>0.73085480419414095</v>
      </c>
      <c r="C13060">
        <v>0.90568264140993804</v>
      </c>
      <c r="D13060">
        <v>1.3541640973028299</v>
      </c>
      <c r="E13060">
        <v>1</v>
      </c>
      <c r="F13060">
        <v>0.365103852902537</v>
      </c>
      <c r="G13060">
        <v>0.175684030481606</v>
      </c>
      <c r="H13060" s="2">
        <v>1</v>
      </c>
      <c r="I13060">
        <v>0.64452289253009099</v>
      </c>
      <c r="J13060">
        <v>0.46265320386171599</v>
      </c>
      <c r="K13060" t="s">
        <v>17</v>
      </c>
      <c r="L13060">
        <v>0</v>
      </c>
    </row>
    <row r="13061" spans="1:12" x14ac:dyDescent="0.25">
      <c r="A13061" t="s">
        <v>13077</v>
      </c>
      <c r="B13061">
        <v>1.3169884673793</v>
      </c>
      <c r="C13061">
        <v>-2.10096451372236</v>
      </c>
      <c r="D13061">
        <v>0.24328236331068701</v>
      </c>
      <c r="E13061">
        <v>1</v>
      </c>
      <c r="F13061">
        <v>3.5644081443465703E-2</v>
      </c>
      <c r="G13061">
        <v>0.80778666607064298</v>
      </c>
      <c r="H13061" s="2">
        <v>1</v>
      </c>
      <c r="I13061">
        <v>0.18301986391302</v>
      </c>
      <c r="J13061">
        <v>0.923295217703064</v>
      </c>
      <c r="K13061" t="s">
        <v>15</v>
      </c>
      <c r="L13061">
        <v>1</v>
      </c>
    </row>
    <row r="13062" spans="1:12" x14ac:dyDescent="0.25">
      <c r="A13062" t="s">
        <v>13078</v>
      </c>
      <c r="B13062">
        <v>2.6815662265267801</v>
      </c>
      <c r="C13062">
        <v>-0.57073151908830799</v>
      </c>
      <c r="D13062">
        <v>2.2813716186945601</v>
      </c>
      <c r="E13062">
        <v>4.3967045039095098E-2</v>
      </c>
      <c r="F13062">
        <v>0.56818164974486196</v>
      </c>
      <c r="G13062">
        <v>2.2526466006013299E-2</v>
      </c>
      <c r="H13062" s="2">
        <v>0.461165450187842</v>
      </c>
      <c r="I13062">
        <v>0.79414127452914296</v>
      </c>
      <c r="J13062">
        <v>0.172099009891161</v>
      </c>
      <c r="K13062" t="s">
        <v>25</v>
      </c>
      <c r="L13062">
        <v>3</v>
      </c>
    </row>
    <row r="13063" spans="1:12" x14ac:dyDescent="0.25">
      <c r="A13063" t="s">
        <v>13079</v>
      </c>
      <c r="B13063">
        <v>1.38379410656323</v>
      </c>
      <c r="C13063">
        <v>-0.54300522738919799</v>
      </c>
      <c r="D13063">
        <v>1.37621357196405</v>
      </c>
      <c r="E13063">
        <v>0.99852904878536797</v>
      </c>
      <c r="F13063">
        <v>0.58712620329414</v>
      </c>
      <c r="G13063">
        <v>0.168755521447645</v>
      </c>
      <c r="H13063" s="2">
        <v>1</v>
      </c>
      <c r="I13063">
        <v>0.80520590821513804</v>
      </c>
      <c r="J13063">
        <v>0.45499525097201499</v>
      </c>
      <c r="K13063" t="s">
        <v>25</v>
      </c>
      <c r="L13063">
        <v>3</v>
      </c>
    </row>
    <row r="13064" spans="1:12" x14ac:dyDescent="0.25">
      <c r="A13064" t="s">
        <v>13080</v>
      </c>
      <c r="B13064">
        <v>-0.14230320364598101</v>
      </c>
      <c r="C13064">
        <v>-0.99754190370098195</v>
      </c>
      <c r="D13064">
        <v>-0.70181589772831099</v>
      </c>
      <c r="E13064">
        <v>1</v>
      </c>
      <c r="F13064">
        <v>0.31850154459082902</v>
      </c>
      <c r="G13064">
        <v>0.48279398310375798</v>
      </c>
      <c r="H13064" s="2">
        <v>1</v>
      </c>
      <c r="I13064">
        <v>0.602318670854883</v>
      </c>
      <c r="J13064">
        <v>0.740758691638009</v>
      </c>
      <c r="K13064" t="s">
        <v>17</v>
      </c>
      <c r="L13064">
        <v>0</v>
      </c>
    </row>
    <row r="13065" spans="1:12" x14ac:dyDescent="0.25">
      <c r="A13065" t="s">
        <v>13081</v>
      </c>
      <c r="B13065">
        <v>0.56641814770448595</v>
      </c>
      <c r="C13065">
        <v>0.32666863006619501</v>
      </c>
      <c r="D13065">
        <v>0.21392870353242799</v>
      </c>
      <c r="E13065">
        <v>1</v>
      </c>
      <c r="F13065">
        <v>0.74391852923332402</v>
      </c>
      <c r="G13065">
        <v>0.83060265617135698</v>
      </c>
      <c r="H13065" s="2">
        <v>1</v>
      </c>
      <c r="I13065">
        <v>0.89080871272764095</v>
      </c>
      <c r="J13065">
        <v>0.93260649113976901</v>
      </c>
      <c r="K13065" t="s">
        <v>27</v>
      </c>
      <c r="L13065">
        <v>4</v>
      </c>
    </row>
    <row r="13066" spans="1:12" x14ac:dyDescent="0.25">
      <c r="A13066" t="s">
        <v>13082</v>
      </c>
      <c r="B13066">
        <v>1.6848987174740999</v>
      </c>
      <c r="C13066">
        <v>-1.1621547294546</v>
      </c>
      <c r="D13066">
        <v>1.69818433975198</v>
      </c>
      <c r="E13066">
        <v>0.55204868445081801</v>
      </c>
      <c r="F13066">
        <v>0.24517261971222601</v>
      </c>
      <c r="G13066">
        <v>8.9472975289290504E-2</v>
      </c>
      <c r="H13066" s="2">
        <v>1</v>
      </c>
      <c r="I13066">
        <v>0.52944351091333197</v>
      </c>
      <c r="J13066">
        <v>0.33843520912234298</v>
      </c>
      <c r="K13066" t="s">
        <v>17</v>
      </c>
      <c r="L13066">
        <v>0</v>
      </c>
    </row>
    <row r="13067" spans="1:12" x14ac:dyDescent="0.25">
      <c r="A13067" t="s">
        <v>13083</v>
      </c>
      <c r="B13067">
        <v>-1.8673423545422201</v>
      </c>
      <c r="C13067">
        <v>1.0768876502087701</v>
      </c>
      <c r="D13067">
        <v>-1.41783654802912</v>
      </c>
      <c r="E13067">
        <v>0.37112276559810098</v>
      </c>
      <c r="F13067">
        <v>0.281530461012093</v>
      </c>
      <c r="G13067">
        <v>0.15623849102953</v>
      </c>
      <c r="H13067" s="2">
        <v>1</v>
      </c>
      <c r="I13067">
        <v>0.56892248379815702</v>
      </c>
      <c r="J13067">
        <v>0.43945369438493798</v>
      </c>
      <c r="K13067" t="s">
        <v>25</v>
      </c>
      <c r="L13067">
        <v>3</v>
      </c>
    </row>
    <row r="13068" spans="1:12" x14ac:dyDescent="0.25">
      <c r="A13068" t="s">
        <v>13084</v>
      </c>
      <c r="B13068">
        <v>1.23566642223829</v>
      </c>
      <c r="C13068">
        <v>-0.45031285096495299</v>
      </c>
      <c r="D13068">
        <v>0.57597267675648101</v>
      </c>
      <c r="E13068">
        <v>1</v>
      </c>
      <c r="F13068">
        <v>0.652484874041656</v>
      </c>
      <c r="G13068">
        <v>0.564633650087349</v>
      </c>
      <c r="H13068" s="2">
        <v>1</v>
      </c>
      <c r="I13068">
        <v>0.84124461687410201</v>
      </c>
      <c r="J13068">
        <v>0.79546932664110803</v>
      </c>
      <c r="K13068" t="s">
        <v>27</v>
      </c>
      <c r="L13068">
        <v>4</v>
      </c>
    </row>
    <row r="13069" spans="1:12" x14ac:dyDescent="0.25">
      <c r="A13069" t="s">
        <v>13085</v>
      </c>
      <c r="B13069" t="s">
        <v>12</v>
      </c>
      <c r="C13069">
        <v>-0.72787276471228701</v>
      </c>
      <c r="D13069" t="s">
        <v>12</v>
      </c>
      <c r="E13069" t="s">
        <v>12</v>
      </c>
      <c r="F13069">
        <v>0.46669147655854698</v>
      </c>
      <c r="G13069" t="s">
        <v>12</v>
      </c>
      <c r="H13069" s="2" t="s">
        <v>12</v>
      </c>
      <c r="I13069">
        <v>0.72457874938098599</v>
      </c>
      <c r="J13069" t="s">
        <v>12</v>
      </c>
      <c r="K13069" t="s">
        <v>13</v>
      </c>
      <c r="L13069">
        <v>5</v>
      </c>
    </row>
    <row r="13070" spans="1:12" x14ac:dyDescent="0.25">
      <c r="A13070" t="s">
        <v>13086</v>
      </c>
      <c r="B13070">
        <v>1.1266875264957401</v>
      </c>
      <c r="C13070">
        <v>0.52040285378446205</v>
      </c>
      <c r="D13070">
        <v>1.37870885472654</v>
      </c>
      <c r="E13070">
        <v>1</v>
      </c>
      <c r="F13070">
        <v>0.60278282145400397</v>
      </c>
      <c r="G13070">
        <v>0.167984538299289</v>
      </c>
      <c r="H13070" s="2">
        <v>1</v>
      </c>
      <c r="I13070">
        <v>0.81454814283628896</v>
      </c>
      <c r="J13070">
        <v>0.45427389207294699</v>
      </c>
      <c r="K13070" t="s">
        <v>21</v>
      </c>
      <c r="L13070">
        <v>2</v>
      </c>
    </row>
    <row r="13071" spans="1:12" x14ac:dyDescent="0.25">
      <c r="A13071" t="s">
        <v>13087</v>
      </c>
      <c r="B13071">
        <v>-0.15731398369722399</v>
      </c>
      <c r="C13071">
        <v>0.47926805778336601</v>
      </c>
      <c r="D13071">
        <v>-3.7895310299814397E-2</v>
      </c>
      <c r="E13071">
        <v>1</v>
      </c>
      <c r="F13071">
        <v>0.63174794295760694</v>
      </c>
      <c r="G13071">
        <v>0.96977115220374399</v>
      </c>
      <c r="H13071" s="2">
        <v>1</v>
      </c>
      <c r="I13071">
        <v>0.83097348782535796</v>
      </c>
      <c r="J13071">
        <v>0.98865788742815697</v>
      </c>
      <c r="K13071" t="s">
        <v>15</v>
      </c>
      <c r="L13071">
        <v>1</v>
      </c>
    </row>
    <row r="13072" spans="1:12" x14ac:dyDescent="0.25">
      <c r="A13072" t="s">
        <v>13088</v>
      </c>
      <c r="B13072">
        <v>1.7058627924852501</v>
      </c>
      <c r="C13072">
        <v>-2.3471928661227999</v>
      </c>
      <c r="D13072">
        <v>0.33941194973467997</v>
      </c>
      <c r="E13072">
        <v>0.52820177216464204</v>
      </c>
      <c r="F13072">
        <v>1.89154607413087E-2</v>
      </c>
      <c r="G13072">
        <v>0.73429941773183205</v>
      </c>
      <c r="H13072" s="2">
        <v>1</v>
      </c>
      <c r="I13072">
        <v>0.12700940478702299</v>
      </c>
      <c r="J13072">
        <v>0.88783134266184305</v>
      </c>
      <c r="K13072" t="s">
        <v>15</v>
      </c>
      <c r="L13072">
        <v>1</v>
      </c>
    </row>
    <row r="13073" spans="1:12" x14ac:dyDescent="0.25">
      <c r="A13073" t="s">
        <v>13089</v>
      </c>
      <c r="B13073">
        <v>-0.48134372468345799</v>
      </c>
      <c r="C13073">
        <v>-0.34964630419763598</v>
      </c>
      <c r="D13073">
        <v>-1.14047356110128</v>
      </c>
      <c r="E13073">
        <v>1</v>
      </c>
      <c r="F13073">
        <v>0.726604155945062</v>
      </c>
      <c r="G13073">
        <v>0.25408906144571197</v>
      </c>
      <c r="H13073" s="2">
        <v>1</v>
      </c>
      <c r="I13073">
        <v>0.88295722731939097</v>
      </c>
      <c r="J13073">
        <v>0.54776379162820499</v>
      </c>
      <c r="K13073" t="s">
        <v>21</v>
      </c>
      <c r="L13073">
        <v>2</v>
      </c>
    </row>
    <row r="13074" spans="1:12" x14ac:dyDescent="0.25">
      <c r="A13074" t="s">
        <v>13090</v>
      </c>
      <c r="B13074">
        <v>-0.96209861616355297</v>
      </c>
      <c r="C13074">
        <v>1.15981432761356</v>
      </c>
      <c r="D13074">
        <v>-1.1713268704576401</v>
      </c>
      <c r="E13074">
        <v>1</v>
      </c>
      <c r="F13074">
        <v>0.24612440941462899</v>
      </c>
      <c r="G13074">
        <v>0.24146741464977201</v>
      </c>
      <c r="H13074" s="2">
        <v>1</v>
      </c>
      <c r="I13074">
        <v>0.53056800093732004</v>
      </c>
      <c r="J13074">
        <v>0.53298421475651403</v>
      </c>
      <c r="K13074" t="s">
        <v>17</v>
      </c>
      <c r="L13074">
        <v>0</v>
      </c>
    </row>
    <row r="13075" spans="1:12" x14ac:dyDescent="0.25">
      <c r="A13075" t="s">
        <v>13091</v>
      </c>
      <c r="B13075">
        <v>2.5211579203555798</v>
      </c>
      <c r="C13075">
        <v>2.3252201242740602</v>
      </c>
      <c r="D13075">
        <v>3.81996376559208</v>
      </c>
      <c r="E13075">
        <v>7.0181606464170807E-2</v>
      </c>
      <c r="F13075">
        <v>2.00601928060977E-2</v>
      </c>
      <c r="G13075">
        <v>1.33471280189852E-4</v>
      </c>
      <c r="H13075" s="2">
        <v>0.588901657797131</v>
      </c>
      <c r="I13075">
        <v>0.13137602634102499</v>
      </c>
      <c r="J13075">
        <v>2.1912502347690599E-2</v>
      </c>
      <c r="K13075" t="s">
        <v>21</v>
      </c>
      <c r="L13075">
        <v>2</v>
      </c>
    </row>
    <row r="13076" spans="1:12" x14ac:dyDescent="0.25">
      <c r="A13076" t="s">
        <v>13092</v>
      </c>
      <c r="B13076">
        <v>2.6843270986034802</v>
      </c>
      <c r="C13076">
        <v>0.215499886322534</v>
      </c>
      <c r="D13076">
        <v>3.2546137353542801</v>
      </c>
      <c r="E13076">
        <v>4.3605578105768802E-2</v>
      </c>
      <c r="F13076">
        <v>0.829377600682215</v>
      </c>
      <c r="G13076">
        <v>1.1354668421433901E-3</v>
      </c>
      <c r="H13076" s="2">
        <v>0.45918350885283699</v>
      </c>
      <c r="I13076">
        <v>0.93100050841114701</v>
      </c>
      <c r="J13076">
        <v>4.4778305962751397E-2</v>
      </c>
      <c r="K13076" t="s">
        <v>21</v>
      </c>
      <c r="L13076">
        <v>2</v>
      </c>
    </row>
    <row r="13077" spans="1:12" x14ac:dyDescent="0.25">
      <c r="A13077" t="s">
        <v>13093</v>
      </c>
      <c r="B13077">
        <v>-0.78791176010458497</v>
      </c>
      <c r="C13077">
        <v>0.39327361252611098</v>
      </c>
      <c r="D13077">
        <v>-1.1001629070757699</v>
      </c>
      <c r="E13077">
        <v>1</v>
      </c>
      <c r="F13077">
        <v>0.69411740549258405</v>
      </c>
      <c r="G13077">
        <v>0.27126114893014702</v>
      </c>
      <c r="H13077" s="2">
        <v>1</v>
      </c>
      <c r="I13077">
        <v>0.86687871545693196</v>
      </c>
      <c r="J13077">
        <v>0.56426503146136098</v>
      </c>
      <c r="K13077" t="s">
        <v>21</v>
      </c>
      <c r="L13077">
        <v>2</v>
      </c>
    </row>
    <row r="13078" spans="1:12" x14ac:dyDescent="0.25">
      <c r="A13078" t="s">
        <v>13094</v>
      </c>
      <c r="B13078" t="s">
        <v>12</v>
      </c>
      <c r="C13078">
        <v>2.4267448475302502</v>
      </c>
      <c r="D13078" t="s">
        <v>12</v>
      </c>
      <c r="E13078" t="s">
        <v>12</v>
      </c>
      <c r="F13078">
        <v>1.52349662528194E-2</v>
      </c>
      <c r="G13078" t="s">
        <v>12</v>
      </c>
      <c r="H13078" s="2" t="s">
        <v>12</v>
      </c>
      <c r="I13078">
        <v>0.112925745075831</v>
      </c>
      <c r="J13078" t="s">
        <v>12</v>
      </c>
      <c r="K13078" t="s">
        <v>13</v>
      </c>
      <c r="L13078">
        <v>5</v>
      </c>
    </row>
    <row r="13079" spans="1:12" x14ac:dyDescent="0.25">
      <c r="A13079" t="s">
        <v>13095</v>
      </c>
      <c r="B13079">
        <v>0.44337852780111903</v>
      </c>
      <c r="C13079">
        <v>0.61367712630225602</v>
      </c>
      <c r="D13079">
        <v>0.36958124442388701</v>
      </c>
      <c r="E13079">
        <v>1</v>
      </c>
      <c r="F13079">
        <v>0.53942870642802399</v>
      </c>
      <c r="G13079">
        <v>0.71169452793484</v>
      </c>
      <c r="H13079" s="2">
        <v>1</v>
      </c>
      <c r="I13079">
        <v>0.77607728639881601</v>
      </c>
      <c r="J13079">
        <v>0.87548311094439502</v>
      </c>
      <c r="K13079" t="s">
        <v>15</v>
      </c>
      <c r="L13079">
        <v>1</v>
      </c>
    </row>
    <row r="13080" spans="1:12" x14ac:dyDescent="0.25">
      <c r="A13080" t="s">
        <v>13096</v>
      </c>
      <c r="B13080">
        <v>-0.26770310023895999</v>
      </c>
      <c r="C13080">
        <v>0.36345292335530599</v>
      </c>
      <c r="D13080">
        <v>-0.55686237523166005</v>
      </c>
      <c r="E13080">
        <v>1</v>
      </c>
      <c r="F13080">
        <v>0.71626657358723</v>
      </c>
      <c r="G13080">
        <v>0.57762146290497896</v>
      </c>
      <c r="H13080" s="2">
        <v>1</v>
      </c>
      <c r="I13080">
        <v>0.87988076960365902</v>
      </c>
      <c r="J13080">
        <v>0.80235458091170897</v>
      </c>
      <c r="K13080" t="s">
        <v>21</v>
      </c>
      <c r="L13080">
        <v>2</v>
      </c>
    </row>
    <row r="13081" spans="1:12" x14ac:dyDescent="0.25">
      <c r="A13081" t="s">
        <v>13097</v>
      </c>
      <c r="B13081">
        <v>-1.3742138318284201</v>
      </c>
      <c r="C13081">
        <v>0.82482899996409798</v>
      </c>
      <c r="D13081">
        <v>-1.4486244212691299</v>
      </c>
      <c r="E13081">
        <v>1</v>
      </c>
      <c r="F13081">
        <v>0.409468679923992</v>
      </c>
      <c r="G13081">
        <v>0.14744249735354301</v>
      </c>
      <c r="H13081" s="2">
        <v>1</v>
      </c>
      <c r="I13081">
        <v>0.68289719445292696</v>
      </c>
      <c r="J13081">
        <v>0.42966638901154203</v>
      </c>
      <c r="K13081" t="s">
        <v>21</v>
      </c>
      <c r="L13081">
        <v>2</v>
      </c>
    </row>
    <row r="13082" spans="1:12" x14ac:dyDescent="0.25">
      <c r="A13082" t="s">
        <v>13098</v>
      </c>
      <c r="B13082">
        <v>7.6350008061800104E-2</v>
      </c>
      <c r="C13082">
        <v>-0.82929526500532302</v>
      </c>
      <c r="D13082">
        <v>-5.03794695114878E-2</v>
      </c>
      <c r="E13082">
        <v>1</v>
      </c>
      <c r="F13082">
        <v>0.40693734956698602</v>
      </c>
      <c r="G13082">
        <v>0.95981999656435901</v>
      </c>
      <c r="H13082" s="2">
        <v>1</v>
      </c>
      <c r="I13082">
        <v>0.68112840759306903</v>
      </c>
      <c r="J13082">
        <v>0.98439065852570695</v>
      </c>
      <c r="K13082" t="s">
        <v>15</v>
      </c>
      <c r="L13082">
        <v>1</v>
      </c>
    </row>
    <row r="13083" spans="1:12" x14ac:dyDescent="0.25">
      <c r="A13083" t="s">
        <v>13099</v>
      </c>
      <c r="B13083">
        <v>-0.512358589286383</v>
      </c>
      <c r="C13083">
        <v>2.7746950254266999E-2</v>
      </c>
      <c r="D13083">
        <v>-0.14765223197776001</v>
      </c>
      <c r="E13083">
        <v>1</v>
      </c>
      <c r="F13083">
        <v>0.977863977214943</v>
      </c>
      <c r="G13083">
        <v>0.88261723166917405</v>
      </c>
      <c r="H13083" s="2">
        <v>1</v>
      </c>
      <c r="I13083">
        <v>0.99155568842116104</v>
      </c>
      <c r="J13083">
        <v>0.95458166010530998</v>
      </c>
      <c r="K13083" t="s">
        <v>27</v>
      </c>
      <c r="L13083">
        <v>4</v>
      </c>
    </row>
    <row r="13084" spans="1:12" x14ac:dyDescent="0.25">
      <c r="A13084" t="s">
        <v>13100</v>
      </c>
      <c r="B13084">
        <v>-1.26628377544426</v>
      </c>
      <c r="C13084">
        <v>0.98153469074451805</v>
      </c>
      <c r="D13084">
        <v>-1.8999379115402699</v>
      </c>
      <c r="E13084">
        <v>1</v>
      </c>
      <c r="F13084">
        <v>0.32632913586357098</v>
      </c>
      <c r="G13084">
        <v>5.74412680823643E-2</v>
      </c>
      <c r="H13084" s="2">
        <v>1</v>
      </c>
      <c r="I13084">
        <v>0.60896488178823704</v>
      </c>
      <c r="J13084">
        <v>0.27170618370146199</v>
      </c>
      <c r="K13084" t="s">
        <v>21</v>
      </c>
      <c r="L13084">
        <v>2</v>
      </c>
    </row>
    <row r="13085" spans="1:12" x14ac:dyDescent="0.25">
      <c r="A13085" t="s">
        <v>13101</v>
      </c>
      <c r="B13085">
        <v>0.96250967323911196</v>
      </c>
      <c r="C13085">
        <v>-1.5979501630368698E-2</v>
      </c>
      <c r="D13085">
        <v>2.1419985930065102</v>
      </c>
      <c r="E13085">
        <v>1</v>
      </c>
      <c r="F13085">
        <v>0.98725074493741505</v>
      </c>
      <c r="G13085">
        <v>3.2193595252421499E-2</v>
      </c>
      <c r="H13085" s="2">
        <v>1</v>
      </c>
      <c r="I13085">
        <v>0.99548039344886796</v>
      </c>
      <c r="J13085">
        <v>0.20629244213586201</v>
      </c>
      <c r="K13085" t="s">
        <v>21</v>
      </c>
      <c r="L13085">
        <v>2</v>
      </c>
    </row>
    <row r="13086" spans="1:12" x14ac:dyDescent="0.25">
      <c r="A13086" t="s">
        <v>13102</v>
      </c>
      <c r="B13086">
        <v>2.2543216672787101</v>
      </c>
      <c r="C13086">
        <v>-3.9467623276759598</v>
      </c>
      <c r="D13086">
        <v>0.64204223179337705</v>
      </c>
      <c r="E13086">
        <v>0.14505563523147899</v>
      </c>
      <c r="F13086" s="1">
        <v>7.9215121541223503E-5</v>
      </c>
      <c r="G13086">
        <v>0.52084576262277404</v>
      </c>
      <c r="H13086" s="2">
        <v>0.91060694702255396</v>
      </c>
      <c r="I13086">
        <v>3.6643475215470799E-3</v>
      </c>
      <c r="J13086">
        <v>0.76899242814756597</v>
      </c>
      <c r="K13086" t="s">
        <v>15</v>
      </c>
      <c r="L13086">
        <v>1</v>
      </c>
    </row>
    <row r="13087" spans="1:12" x14ac:dyDescent="0.25">
      <c r="A13087" t="s">
        <v>13103</v>
      </c>
      <c r="B13087">
        <v>0.31501655686448499</v>
      </c>
      <c r="C13087">
        <v>0.39325576339014701</v>
      </c>
      <c r="D13087">
        <v>0.78292878325180104</v>
      </c>
      <c r="E13087">
        <v>1</v>
      </c>
      <c r="F13087">
        <v>0.69413058726755605</v>
      </c>
      <c r="G13087">
        <v>0.43366893394426398</v>
      </c>
      <c r="H13087" s="2">
        <v>1</v>
      </c>
      <c r="I13087">
        <v>0.86687871545693196</v>
      </c>
      <c r="J13087">
        <v>0.70296638734009198</v>
      </c>
      <c r="K13087" t="s">
        <v>21</v>
      </c>
      <c r="L13087">
        <v>2</v>
      </c>
    </row>
    <row r="13088" spans="1:12" x14ac:dyDescent="0.25">
      <c r="A13088" t="s">
        <v>13104</v>
      </c>
      <c r="B13088">
        <v>1.0738207679579299</v>
      </c>
      <c r="C13088">
        <v>1.16300117533119</v>
      </c>
      <c r="D13088">
        <v>1.55606716732915</v>
      </c>
      <c r="E13088">
        <v>1</v>
      </c>
      <c r="F13088">
        <v>0.24482902555966199</v>
      </c>
      <c r="G13088">
        <v>0.119692121355284</v>
      </c>
      <c r="H13088" s="2">
        <v>1</v>
      </c>
      <c r="I13088">
        <v>0.52944351091333197</v>
      </c>
      <c r="J13088">
        <v>0.38873364585666298</v>
      </c>
      <c r="K13088" t="s">
        <v>17</v>
      </c>
      <c r="L13088">
        <v>0</v>
      </c>
    </row>
    <row r="13089" spans="1:12" x14ac:dyDescent="0.25">
      <c r="A13089" t="s">
        <v>13105</v>
      </c>
      <c r="B13089">
        <v>-0.49618715605609298</v>
      </c>
      <c r="C13089">
        <v>1.29285933511268</v>
      </c>
      <c r="D13089">
        <v>0.15309310892394901</v>
      </c>
      <c r="E13089">
        <v>1</v>
      </c>
      <c r="F13089">
        <v>0.19605971414283099</v>
      </c>
      <c r="G13089">
        <v>0.878324850101035</v>
      </c>
      <c r="H13089" s="2">
        <v>1</v>
      </c>
      <c r="I13089">
        <v>0.47215872210106402</v>
      </c>
      <c r="J13089">
        <v>0.95318880684348595</v>
      </c>
      <c r="K13089" t="s">
        <v>15</v>
      </c>
      <c r="L13089">
        <v>1</v>
      </c>
    </row>
    <row r="13090" spans="1:12" x14ac:dyDescent="0.25">
      <c r="A13090" t="s">
        <v>13106</v>
      </c>
      <c r="B13090">
        <v>4.2320491755695799E-2</v>
      </c>
      <c r="C13090">
        <v>-0.82665095792585597</v>
      </c>
      <c r="D13090">
        <v>0.58765503647136796</v>
      </c>
      <c r="E13090">
        <v>1</v>
      </c>
      <c r="F13090">
        <v>0.40843492567984901</v>
      </c>
      <c r="G13090">
        <v>0.55676386156073898</v>
      </c>
      <c r="H13090" s="2">
        <v>1</v>
      </c>
      <c r="I13090">
        <v>0.68194730733035203</v>
      </c>
      <c r="J13090">
        <v>0.78991021631025105</v>
      </c>
      <c r="K13090" t="s">
        <v>17</v>
      </c>
      <c r="L13090">
        <v>0</v>
      </c>
    </row>
    <row r="13091" spans="1:12" x14ac:dyDescent="0.25">
      <c r="A13091" t="s">
        <v>13107</v>
      </c>
      <c r="B13091">
        <v>0.30624896151404402</v>
      </c>
      <c r="C13091">
        <v>-1.9297135798239999</v>
      </c>
      <c r="D13091">
        <v>-0.53447901498564399</v>
      </c>
      <c r="E13091">
        <v>1</v>
      </c>
      <c r="F13091">
        <v>5.3642336413120301E-2</v>
      </c>
      <c r="G13091">
        <v>0.59301016439318899</v>
      </c>
      <c r="H13091" s="2">
        <v>1</v>
      </c>
      <c r="I13091">
        <v>0.231839511061144</v>
      </c>
      <c r="J13091">
        <v>0.810499097185297</v>
      </c>
      <c r="K13091" t="s">
        <v>15</v>
      </c>
      <c r="L13091">
        <v>1</v>
      </c>
    </row>
    <row r="13092" spans="1:12" x14ac:dyDescent="0.25">
      <c r="A13092" t="s">
        <v>13108</v>
      </c>
      <c r="B13092">
        <v>0.92161553654537998</v>
      </c>
      <c r="C13092">
        <v>-2.4482490518568301</v>
      </c>
      <c r="D13092">
        <v>1.21449851746973</v>
      </c>
      <c r="E13092">
        <v>1</v>
      </c>
      <c r="F13092">
        <v>1.4355239009380001E-2</v>
      </c>
      <c r="G13092">
        <v>0.22455741561478801</v>
      </c>
      <c r="H13092" s="2">
        <v>1</v>
      </c>
      <c r="I13092">
        <v>0.10903658345971901</v>
      </c>
      <c r="J13092">
        <v>0.51545484568629896</v>
      </c>
      <c r="K13092" t="s">
        <v>15</v>
      </c>
      <c r="L13092">
        <v>1</v>
      </c>
    </row>
    <row r="13093" spans="1:12" x14ac:dyDescent="0.25">
      <c r="A13093" t="s">
        <v>13109</v>
      </c>
      <c r="B13093">
        <v>1.72654168950043</v>
      </c>
      <c r="C13093">
        <v>-3.2869646242101501E-2</v>
      </c>
      <c r="D13093">
        <v>1.3608213955461901</v>
      </c>
      <c r="E13093">
        <v>0.50550003558590995</v>
      </c>
      <c r="F13093">
        <v>0.97377853850016904</v>
      </c>
      <c r="G13093">
        <v>0.173570138776902</v>
      </c>
      <c r="H13093" s="2">
        <v>1</v>
      </c>
      <c r="I13093">
        <v>0.98946692142359904</v>
      </c>
      <c r="J13093">
        <v>0.46145497502012101</v>
      </c>
      <c r="K13093" t="s">
        <v>27</v>
      </c>
      <c r="L13093">
        <v>4</v>
      </c>
    </row>
    <row r="13094" spans="1:12" x14ac:dyDescent="0.25">
      <c r="A13094" t="s">
        <v>13110</v>
      </c>
      <c r="B13094">
        <v>-2.7144192269931202</v>
      </c>
      <c r="C13094">
        <v>1.55631666240114</v>
      </c>
      <c r="D13094">
        <v>-1.9917080190977099</v>
      </c>
      <c r="E13094">
        <v>3.9835253205367703E-2</v>
      </c>
      <c r="F13094">
        <v>0.119632811162486</v>
      </c>
      <c r="G13094">
        <v>4.6403103355185001E-2</v>
      </c>
      <c r="H13094" s="2">
        <v>0.43473386157071803</v>
      </c>
      <c r="I13094">
        <v>0.36306463885653101</v>
      </c>
      <c r="J13094">
        <v>0.24565220345674099</v>
      </c>
      <c r="K13094" t="s">
        <v>25</v>
      </c>
      <c r="L13094">
        <v>3</v>
      </c>
    </row>
    <row r="13095" spans="1:12" x14ac:dyDescent="0.25">
      <c r="A13095" t="s">
        <v>13111</v>
      </c>
      <c r="B13095">
        <v>0.45320873171045201</v>
      </c>
      <c r="C13095">
        <v>0.20937956712088401</v>
      </c>
      <c r="D13095">
        <v>1.13476856462572</v>
      </c>
      <c r="E13095">
        <v>1</v>
      </c>
      <c r="F13095">
        <v>0.83415194233460999</v>
      </c>
      <c r="G13095">
        <v>0.25647230064510201</v>
      </c>
      <c r="H13095" s="2">
        <v>1</v>
      </c>
      <c r="I13095">
        <v>0.93317374302746303</v>
      </c>
      <c r="J13095">
        <v>0.54992198997511199</v>
      </c>
      <c r="K13095" t="s">
        <v>21</v>
      </c>
      <c r="L13095">
        <v>2</v>
      </c>
    </row>
    <row r="13096" spans="1:12" x14ac:dyDescent="0.25">
      <c r="A13096" t="s">
        <v>13112</v>
      </c>
      <c r="B13096">
        <v>0.90022739930126705</v>
      </c>
      <c r="C13096">
        <v>-1.0707742878567199E-2</v>
      </c>
      <c r="D13096">
        <v>1.3541500052158399</v>
      </c>
      <c r="E13096">
        <v>1</v>
      </c>
      <c r="F13096">
        <v>0.99145662053439698</v>
      </c>
      <c r="G13096">
        <v>0.17568852541756899</v>
      </c>
      <c r="H13096" s="2">
        <v>1</v>
      </c>
      <c r="I13096">
        <v>0.99688682240229698</v>
      </c>
      <c r="J13096">
        <v>0.46265320386171599</v>
      </c>
      <c r="K13096" t="s">
        <v>21</v>
      </c>
      <c r="L13096">
        <v>2</v>
      </c>
    </row>
    <row r="13097" spans="1:12" x14ac:dyDescent="0.25">
      <c r="A13097" t="s">
        <v>13113</v>
      </c>
      <c r="B13097">
        <v>1.7633004243557999</v>
      </c>
      <c r="C13097">
        <v>-1.26812773394925E-2</v>
      </c>
      <c r="D13097">
        <v>2.54231726986895</v>
      </c>
      <c r="E13097">
        <v>0.46709900270613502</v>
      </c>
      <c r="F13097">
        <v>0.98988207578560405</v>
      </c>
      <c r="G13097">
        <v>1.1012016440744499E-2</v>
      </c>
      <c r="H13097" s="2">
        <v>1</v>
      </c>
      <c r="I13097">
        <v>0.99658376188874898</v>
      </c>
      <c r="J13097">
        <v>0.124122271916177</v>
      </c>
      <c r="K13097" t="s">
        <v>21</v>
      </c>
      <c r="L13097">
        <v>2</v>
      </c>
    </row>
    <row r="13098" spans="1:12" x14ac:dyDescent="0.25">
      <c r="A13098" t="s">
        <v>13114</v>
      </c>
      <c r="B13098">
        <v>-1.42417753237873</v>
      </c>
      <c r="C13098">
        <v>0.75267637433030099</v>
      </c>
      <c r="D13098">
        <v>-1.9103750739624801</v>
      </c>
      <c r="E13098">
        <v>0.92637052212287496</v>
      </c>
      <c r="F13098">
        <v>0.45164441038761499</v>
      </c>
      <c r="G13098">
        <v>5.6084937843496198E-2</v>
      </c>
      <c r="H13098" s="2">
        <v>1</v>
      </c>
      <c r="I13098">
        <v>0.713797216065995</v>
      </c>
      <c r="J13098">
        <v>0.26893435261814203</v>
      </c>
      <c r="K13098" t="s">
        <v>21</v>
      </c>
      <c r="L13098">
        <v>2</v>
      </c>
    </row>
    <row r="13099" spans="1:12" x14ac:dyDescent="0.25">
      <c r="A13099" t="s">
        <v>13115</v>
      </c>
      <c r="B13099" t="s">
        <v>12</v>
      </c>
      <c r="C13099">
        <v>3.4697423339734401</v>
      </c>
      <c r="D13099" t="s">
        <v>12</v>
      </c>
      <c r="E13099" t="s">
        <v>12</v>
      </c>
      <c r="F13099">
        <v>5.2095787368452897E-4</v>
      </c>
      <c r="G13099" t="s">
        <v>12</v>
      </c>
      <c r="H13099" s="2" t="s">
        <v>12</v>
      </c>
      <c r="I13099">
        <v>1.2971130836486201E-2</v>
      </c>
      <c r="J13099" t="s">
        <v>12</v>
      </c>
      <c r="K13099" t="s">
        <v>13</v>
      </c>
      <c r="L13099">
        <v>5</v>
      </c>
    </row>
    <row r="13100" spans="1:12" x14ac:dyDescent="0.25">
      <c r="A13100" t="s">
        <v>13116</v>
      </c>
      <c r="B13100">
        <v>1.0277062152279499</v>
      </c>
      <c r="C13100">
        <v>-0.65609570042696497</v>
      </c>
      <c r="D13100">
        <v>1.5804244732246899</v>
      </c>
      <c r="E13100">
        <v>1</v>
      </c>
      <c r="F13100">
        <v>0.51176255069299303</v>
      </c>
      <c r="G13100">
        <v>0.114009690624805</v>
      </c>
      <c r="H13100" s="2">
        <v>1</v>
      </c>
      <c r="I13100">
        <v>0.75782561521859404</v>
      </c>
      <c r="J13100">
        <v>0.380216905983009</v>
      </c>
      <c r="K13100" t="s">
        <v>21</v>
      </c>
      <c r="L13100">
        <v>2</v>
      </c>
    </row>
    <row r="13101" spans="1:12" x14ac:dyDescent="0.25">
      <c r="A13101" t="s">
        <v>13117</v>
      </c>
      <c r="B13101">
        <v>1.25103667147172</v>
      </c>
      <c r="C13101">
        <v>-0.65212025461935896</v>
      </c>
      <c r="D13101">
        <v>0.75023738987801103</v>
      </c>
      <c r="E13101">
        <v>1</v>
      </c>
      <c r="F13101">
        <v>0.51432359867358002</v>
      </c>
      <c r="G13101">
        <v>0.45311174352547001</v>
      </c>
      <c r="H13101" s="2">
        <v>1</v>
      </c>
      <c r="I13101">
        <v>0.75946717781725903</v>
      </c>
      <c r="J13101">
        <v>0.71798151219142803</v>
      </c>
      <c r="K13101" t="s">
        <v>25</v>
      </c>
      <c r="L13101">
        <v>3</v>
      </c>
    </row>
    <row r="13102" spans="1:12" x14ac:dyDescent="0.25">
      <c r="A13102" t="s">
        <v>13118</v>
      </c>
      <c r="B13102">
        <v>1.6560495957550201</v>
      </c>
      <c r="C13102">
        <v>-0.26243789097360298</v>
      </c>
      <c r="D13102">
        <v>2.0907359506439498</v>
      </c>
      <c r="E13102">
        <v>0.58627065318234095</v>
      </c>
      <c r="F13102">
        <v>0.79298386330514403</v>
      </c>
      <c r="G13102">
        <v>3.65517404151805E-2</v>
      </c>
      <c r="H13102" s="2">
        <v>1</v>
      </c>
      <c r="I13102">
        <v>0.91617824955331895</v>
      </c>
      <c r="J13102">
        <v>0.218040081844742</v>
      </c>
      <c r="K13102" t="s">
        <v>21</v>
      </c>
      <c r="L13102">
        <v>2</v>
      </c>
    </row>
    <row r="13103" spans="1:12" x14ac:dyDescent="0.25">
      <c r="A13103" t="s">
        <v>13119</v>
      </c>
      <c r="B13103">
        <v>0.83599573505670899</v>
      </c>
      <c r="C13103">
        <v>-1.3304431407955299</v>
      </c>
      <c r="D13103">
        <v>0.33607348474297299</v>
      </c>
      <c r="E13103">
        <v>1</v>
      </c>
      <c r="F13103">
        <v>0.183372308546078</v>
      </c>
      <c r="G13103">
        <v>0.73681545281418104</v>
      </c>
      <c r="H13103" s="2">
        <v>1</v>
      </c>
      <c r="I13103">
        <v>0.45698381114537401</v>
      </c>
      <c r="J13103">
        <v>0.88839357112755302</v>
      </c>
      <c r="K13103" t="s">
        <v>15</v>
      </c>
      <c r="L13103">
        <v>1</v>
      </c>
    </row>
    <row r="13104" spans="1:12" x14ac:dyDescent="0.25">
      <c r="A13104" t="s">
        <v>13120</v>
      </c>
      <c r="B13104" t="s">
        <v>12</v>
      </c>
      <c r="C13104">
        <v>0.22903791471259199</v>
      </c>
      <c r="D13104" t="s">
        <v>12</v>
      </c>
      <c r="E13104" t="s">
        <v>12</v>
      </c>
      <c r="F13104">
        <v>0.81883944759187699</v>
      </c>
      <c r="G13104" t="s">
        <v>12</v>
      </c>
      <c r="H13104" s="2" t="s">
        <v>12</v>
      </c>
      <c r="I13104">
        <v>0.92653802396686302</v>
      </c>
      <c r="J13104" t="s">
        <v>12</v>
      </c>
      <c r="K13104" t="s">
        <v>13</v>
      </c>
      <c r="L13104">
        <v>5</v>
      </c>
    </row>
    <row r="13105" spans="1:12" x14ac:dyDescent="0.25">
      <c r="A13105" t="s">
        <v>13121</v>
      </c>
      <c r="B13105">
        <v>0.37022347758997198</v>
      </c>
      <c r="C13105">
        <v>0.47473330071536401</v>
      </c>
      <c r="D13105">
        <v>0.40475184039430301</v>
      </c>
      <c r="E13105">
        <v>1</v>
      </c>
      <c r="F13105">
        <v>0.634977079171272</v>
      </c>
      <c r="G13105">
        <v>0.68565993218208598</v>
      </c>
      <c r="H13105" s="2">
        <v>1</v>
      </c>
      <c r="I13105">
        <v>0.83251180751331799</v>
      </c>
      <c r="J13105">
        <v>0.86322523802090101</v>
      </c>
      <c r="K13105" t="s">
        <v>17</v>
      </c>
      <c r="L13105">
        <v>0</v>
      </c>
    </row>
    <row r="13106" spans="1:12" x14ac:dyDescent="0.25">
      <c r="A13106" t="s">
        <v>13122</v>
      </c>
      <c r="B13106">
        <v>-9.0284870611566495E-2</v>
      </c>
      <c r="C13106">
        <v>0.87279440581557999</v>
      </c>
      <c r="D13106">
        <v>0.17760651620272</v>
      </c>
      <c r="E13106">
        <v>1</v>
      </c>
      <c r="F13106">
        <v>0.38277514934023998</v>
      </c>
      <c r="G13106">
        <v>0.85903200672089497</v>
      </c>
      <c r="H13106" s="2">
        <v>1</v>
      </c>
      <c r="I13106">
        <v>0.66166176769286</v>
      </c>
      <c r="J13106">
        <v>0.94499777345319702</v>
      </c>
      <c r="K13106" t="s">
        <v>15</v>
      </c>
      <c r="L13106">
        <v>1</v>
      </c>
    </row>
    <row r="13107" spans="1:12" x14ac:dyDescent="0.25">
      <c r="A13107" t="s">
        <v>13123</v>
      </c>
      <c r="B13107">
        <v>2.1204141158950698</v>
      </c>
      <c r="C13107">
        <v>-1.77742570955907</v>
      </c>
      <c r="D13107">
        <v>1.2914000972108799</v>
      </c>
      <c r="E13107">
        <v>0.20382682386936701</v>
      </c>
      <c r="F13107">
        <v>7.5498223870373193E-2</v>
      </c>
      <c r="G13107">
        <v>0.19656497694710801</v>
      </c>
      <c r="H13107" s="2">
        <v>1</v>
      </c>
      <c r="I13107">
        <v>0.280291032935092</v>
      </c>
      <c r="J13107">
        <v>0.48406463059466798</v>
      </c>
      <c r="K13107" t="s">
        <v>25</v>
      </c>
      <c r="L13107">
        <v>3</v>
      </c>
    </row>
    <row r="13108" spans="1:12" x14ac:dyDescent="0.25">
      <c r="A13108" t="s">
        <v>13124</v>
      </c>
      <c r="B13108">
        <v>2.6977451926998999</v>
      </c>
      <c r="C13108">
        <v>-2.7494440383838499</v>
      </c>
      <c r="D13108">
        <v>0.61324379585814104</v>
      </c>
      <c r="E13108">
        <v>4.1886511842476999E-2</v>
      </c>
      <c r="F13108">
        <v>5.9696455465265696E-3</v>
      </c>
      <c r="G13108">
        <v>0.53971515022939898</v>
      </c>
      <c r="H13108" s="2">
        <v>0.45123662215978699</v>
      </c>
      <c r="I13108">
        <v>6.3378772196929001E-2</v>
      </c>
      <c r="J13108">
        <v>0.780246172875663</v>
      </c>
      <c r="K13108" t="s">
        <v>15</v>
      </c>
      <c r="L13108">
        <v>1</v>
      </c>
    </row>
    <row r="13109" spans="1:12" x14ac:dyDescent="0.25">
      <c r="A13109" t="s">
        <v>13125</v>
      </c>
      <c r="B13109">
        <v>1.56803620542647</v>
      </c>
      <c r="C13109">
        <v>-2.0322842380468402</v>
      </c>
      <c r="D13109">
        <v>0.35940149584545</v>
      </c>
      <c r="E13109">
        <v>0.70123609861121505</v>
      </c>
      <c r="F13109">
        <v>4.2124889204227398E-2</v>
      </c>
      <c r="G13109">
        <v>0.71929475585974101</v>
      </c>
      <c r="H13109" s="2">
        <v>1</v>
      </c>
      <c r="I13109">
        <v>0.20201252340571699</v>
      </c>
      <c r="J13109">
        <v>0.87933856677503297</v>
      </c>
      <c r="K13109" t="s">
        <v>15</v>
      </c>
      <c r="L13109">
        <v>1</v>
      </c>
    </row>
    <row r="13110" spans="1:12" x14ac:dyDescent="0.25">
      <c r="A13110" t="s">
        <v>13126</v>
      </c>
      <c r="B13110">
        <v>-0.70347565229879205</v>
      </c>
      <c r="C13110">
        <v>1.3124063912122901</v>
      </c>
      <c r="D13110">
        <v>-0.46882803217907798</v>
      </c>
      <c r="E13110">
        <v>1</v>
      </c>
      <c r="F13110">
        <v>0.189383051589533</v>
      </c>
      <c r="G13110">
        <v>0.63919256119413204</v>
      </c>
      <c r="H13110" s="2">
        <v>1</v>
      </c>
      <c r="I13110">
        <v>0.46360476808950102</v>
      </c>
      <c r="J13110">
        <v>0.83907217488928998</v>
      </c>
      <c r="K13110" t="s">
        <v>15</v>
      </c>
      <c r="L13110">
        <v>1</v>
      </c>
    </row>
    <row r="13111" spans="1:12" x14ac:dyDescent="0.25">
      <c r="A13111" t="s">
        <v>13127</v>
      </c>
      <c r="B13111">
        <v>-0.13391489165126</v>
      </c>
      <c r="C13111">
        <v>-0.66010459898003304</v>
      </c>
      <c r="D13111">
        <v>4.4898495131265502E-2</v>
      </c>
      <c r="E13111">
        <v>1</v>
      </c>
      <c r="F13111">
        <v>0.50918670760649898</v>
      </c>
      <c r="G13111">
        <v>0.96418821634794105</v>
      </c>
      <c r="H13111" s="2">
        <v>1</v>
      </c>
      <c r="I13111">
        <v>0.75566813253925402</v>
      </c>
      <c r="J13111">
        <v>0.98604303340328103</v>
      </c>
      <c r="K13111" t="s">
        <v>15</v>
      </c>
      <c r="L13111">
        <v>1</v>
      </c>
    </row>
    <row r="13112" spans="1:12" x14ac:dyDescent="0.25">
      <c r="A13112" t="s">
        <v>13128</v>
      </c>
      <c r="B13112">
        <v>1.5830278736177801</v>
      </c>
      <c r="C13112">
        <v>0.39687841519709</v>
      </c>
      <c r="D13112">
        <v>2.1285392330846502</v>
      </c>
      <c r="E13112">
        <v>0.68049066850524997</v>
      </c>
      <c r="F13112">
        <v>0.69145712199885001</v>
      </c>
      <c r="G13112">
        <v>3.3292400682348101E-2</v>
      </c>
      <c r="H13112" s="2">
        <v>1</v>
      </c>
      <c r="I13112">
        <v>0.86533573891903703</v>
      </c>
      <c r="J13112">
        <v>0.20935969143691799</v>
      </c>
      <c r="K13112" t="s">
        <v>21</v>
      </c>
      <c r="L13112">
        <v>2</v>
      </c>
    </row>
    <row r="13113" spans="1:12" x14ac:dyDescent="0.25">
      <c r="A13113" t="s">
        <v>13129</v>
      </c>
      <c r="B13113">
        <v>1.48050850658075</v>
      </c>
      <c r="C13113">
        <v>0.10409377218381401</v>
      </c>
      <c r="D13113">
        <v>1.47710253087125</v>
      </c>
      <c r="E13113">
        <v>0.83242555358784998</v>
      </c>
      <c r="F13113">
        <v>0.91709493308762402</v>
      </c>
      <c r="G13113">
        <v>0.13964815524636201</v>
      </c>
      <c r="H13113" s="2">
        <v>1</v>
      </c>
      <c r="I13113">
        <v>0.96640175337519796</v>
      </c>
      <c r="J13113">
        <v>0.420001142341906</v>
      </c>
      <c r="K13113" t="s">
        <v>25</v>
      </c>
      <c r="L13113">
        <v>3</v>
      </c>
    </row>
    <row r="13114" spans="1:12" x14ac:dyDescent="0.25">
      <c r="A13114" t="s">
        <v>13130</v>
      </c>
      <c r="B13114">
        <v>1.26180907909784</v>
      </c>
      <c r="C13114">
        <v>-0.587478233116423</v>
      </c>
      <c r="D13114">
        <v>1.7597689712587199</v>
      </c>
      <c r="E13114">
        <v>1</v>
      </c>
      <c r="F13114">
        <v>0.55688256514502199</v>
      </c>
      <c r="G13114">
        <v>7.8446986091566306E-2</v>
      </c>
      <c r="H13114" s="2">
        <v>1</v>
      </c>
      <c r="I13114">
        <v>0.78754617848848496</v>
      </c>
      <c r="J13114">
        <v>0.319026192225907</v>
      </c>
      <c r="K13114" t="s">
        <v>21</v>
      </c>
      <c r="L13114">
        <v>2</v>
      </c>
    </row>
    <row r="13115" spans="1:12" x14ac:dyDescent="0.25">
      <c r="A13115" t="s">
        <v>13131</v>
      </c>
      <c r="B13115">
        <v>1.0528356341401599</v>
      </c>
      <c r="C13115">
        <v>-1.24617300109623</v>
      </c>
      <c r="D13115">
        <v>-7.6120263445035197E-2</v>
      </c>
      <c r="E13115">
        <v>1</v>
      </c>
      <c r="F13115">
        <v>0.21270088877648199</v>
      </c>
      <c r="G13115">
        <v>0.93932341901309901</v>
      </c>
      <c r="H13115" s="2">
        <v>1</v>
      </c>
      <c r="I13115">
        <v>0.490701495328495</v>
      </c>
      <c r="J13115">
        <v>0.97703608021305999</v>
      </c>
      <c r="K13115" t="s">
        <v>15</v>
      </c>
      <c r="L13115">
        <v>1</v>
      </c>
    </row>
    <row r="13116" spans="1:12" x14ac:dyDescent="0.25">
      <c r="A13116" t="s">
        <v>13132</v>
      </c>
      <c r="B13116">
        <v>-1.2158414140581</v>
      </c>
      <c r="C13116">
        <v>2.5917053864125998</v>
      </c>
      <c r="D13116">
        <v>0.31860099079742299</v>
      </c>
      <c r="E13116">
        <v>1</v>
      </c>
      <c r="F13116">
        <v>9.5501516882475403E-3</v>
      </c>
      <c r="G13116">
        <v>0.75002910202259199</v>
      </c>
      <c r="H13116" s="2">
        <v>1</v>
      </c>
      <c r="I13116">
        <v>8.4038224057982794E-2</v>
      </c>
      <c r="J13116">
        <v>0.89545803153499504</v>
      </c>
      <c r="K13116" t="s">
        <v>15</v>
      </c>
      <c r="L13116">
        <v>1</v>
      </c>
    </row>
    <row r="13117" spans="1:12" x14ac:dyDescent="0.25">
      <c r="A13117" t="s">
        <v>13133</v>
      </c>
      <c r="B13117">
        <v>-0.67186018861471597</v>
      </c>
      <c r="C13117">
        <v>1.15555530238584</v>
      </c>
      <c r="D13117">
        <v>0.34257638730144402</v>
      </c>
      <c r="E13117">
        <v>1</v>
      </c>
      <c r="F13117">
        <v>0.247863099757614</v>
      </c>
      <c r="G13117">
        <v>0.73191716848536703</v>
      </c>
      <c r="H13117" s="2">
        <v>1</v>
      </c>
      <c r="I13117">
        <v>0.53276925924561302</v>
      </c>
      <c r="J13117">
        <v>0.88672490396320303</v>
      </c>
      <c r="K13117" t="s">
        <v>15</v>
      </c>
      <c r="L13117">
        <v>1</v>
      </c>
    </row>
    <row r="13118" spans="1:12" x14ac:dyDescent="0.25">
      <c r="A13118" t="s">
        <v>13134</v>
      </c>
      <c r="B13118">
        <v>1.48621306594909</v>
      </c>
      <c r="C13118">
        <v>0.29058820704052502</v>
      </c>
      <c r="D13118">
        <v>2.13384453696951</v>
      </c>
      <c r="E13118">
        <v>0.82333663551393599</v>
      </c>
      <c r="F13118">
        <v>0.77136628047900202</v>
      </c>
      <c r="G13118">
        <v>3.2855508820841303E-2</v>
      </c>
      <c r="H13118" s="2">
        <v>1</v>
      </c>
      <c r="I13118">
        <v>0.90516730907725595</v>
      </c>
      <c r="J13118">
        <v>0.20853594034171899</v>
      </c>
      <c r="K13118" t="s">
        <v>21</v>
      </c>
      <c r="L13118">
        <v>2</v>
      </c>
    </row>
    <row r="13119" spans="1:12" x14ac:dyDescent="0.25">
      <c r="A13119" t="s">
        <v>13135</v>
      </c>
      <c r="B13119">
        <v>0.62891416930819899</v>
      </c>
      <c r="C13119">
        <v>0.33867930185523298</v>
      </c>
      <c r="D13119">
        <v>0.19047637368265699</v>
      </c>
      <c r="E13119">
        <v>1</v>
      </c>
      <c r="F13119">
        <v>0.73485133483693998</v>
      </c>
      <c r="G13119">
        <v>0.84893585533077998</v>
      </c>
      <c r="H13119" s="2">
        <v>1</v>
      </c>
      <c r="I13119">
        <v>0.88547380116517005</v>
      </c>
      <c r="J13119">
        <v>0.94136459576507603</v>
      </c>
      <c r="K13119" t="s">
        <v>27</v>
      </c>
      <c r="L13119">
        <v>4</v>
      </c>
    </row>
    <row r="13120" spans="1:12" x14ac:dyDescent="0.25">
      <c r="A13120" t="s">
        <v>13136</v>
      </c>
      <c r="B13120">
        <v>-1.1174136294113199</v>
      </c>
      <c r="C13120">
        <v>-0.69136722048107102</v>
      </c>
      <c r="D13120">
        <v>-1.44962226022434</v>
      </c>
      <c r="E13120">
        <v>1</v>
      </c>
      <c r="F13120">
        <v>0.48933479824355203</v>
      </c>
      <c r="G13120">
        <v>0.147163885011552</v>
      </c>
      <c r="H13120" s="2">
        <v>1</v>
      </c>
      <c r="I13120">
        <v>0.74203646222562702</v>
      </c>
      <c r="J13120">
        <v>0.42951948197381401</v>
      </c>
      <c r="K13120" t="s">
        <v>21</v>
      </c>
      <c r="L13120">
        <v>2</v>
      </c>
    </row>
    <row r="13121" spans="1:12" x14ac:dyDescent="0.25">
      <c r="A13121" t="s">
        <v>13137</v>
      </c>
      <c r="B13121">
        <v>1.4408226220798701</v>
      </c>
      <c r="C13121">
        <v>-0.25376991232052698</v>
      </c>
      <c r="D13121">
        <v>2.0960192922285601</v>
      </c>
      <c r="E13121">
        <v>0.89780880423399201</v>
      </c>
      <c r="F13121">
        <v>0.79967331916343398</v>
      </c>
      <c r="G13121">
        <v>3.6080479594316102E-2</v>
      </c>
      <c r="H13121" s="2">
        <v>1</v>
      </c>
      <c r="I13121">
        <v>0.91917778199400302</v>
      </c>
      <c r="J13121">
        <v>0.21702889836421799</v>
      </c>
      <c r="K13121" t="s">
        <v>21</v>
      </c>
      <c r="L13121">
        <v>2</v>
      </c>
    </row>
    <row r="13122" spans="1:12" x14ac:dyDescent="0.25">
      <c r="A13122" t="s">
        <v>13138</v>
      </c>
      <c r="B13122">
        <v>0.471120541559234</v>
      </c>
      <c r="C13122">
        <v>-1.4148086110853499</v>
      </c>
      <c r="D13122">
        <v>0.31595494032173099</v>
      </c>
      <c r="E13122">
        <v>1</v>
      </c>
      <c r="F13122">
        <v>0.15712461866376601</v>
      </c>
      <c r="G13122">
        <v>0.75203670984062898</v>
      </c>
      <c r="H13122" s="2">
        <v>1</v>
      </c>
      <c r="I13122">
        <v>0.420983460139712</v>
      </c>
      <c r="J13122">
        <v>0.89635406104214899</v>
      </c>
      <c r="K13122" t="s">
        <v>15</v>
      </c>
      <c r="L13122">
        <v>1</v>
      </c>
    </row>
    <row r="13123" spans="1:12" x14ac:dyDescent="0.25">
      <c r="A13123" t="s">
        <v>13139</v>
      </c>
      <c r="B13123">
        <v>1.53267952841182</v>
      </c>
      <c r="C13123">
        <v>-0.97672723618609603</v>
      </c>
      <c r="D13123">
        <v>1.40153738424282</v>
      </c>
      <c r="E13123">
        <v>0.75212901360653595</v>
      </c>
      <c r="F13123">
        <v>0.32870420757658197</v>
      </c>
      <c r="G13123">
        <v>0.16105343644432699</v>
      </c>
      <c r="H13123" s="2">
        <v>1</v>
      </c>
      <c r="I13123">
        <v>0.61142603862850797</v>
      </c>
      <c r="J13123">
        <v>0.44535904504853902</v>
      </c>
      <c r="K13123" t="s">
        <v>25</v>
      </c>
      <c r="L13123">
        <v>3</v>
      </c>
    </row>
    <row r="13124" spans="1:12" x14ac:dyDescent="0.25">
      <c r="A13124" t="s">
        <v>13140</v>
      </c>
      <c r="B13124">
        <v>1.3462016372755301</v>
      </c>
      <c r="C13124">
        <v>-0.34562228005120199</v>
      </c>
      <c r="D13124">
        <v>1.22528523977058</v>
      </c>
      <c r="E13124">
        <v>1</v>
      </c>
      <c r="F13124">
        <v>0.72962659967733801</v>
      </c>
      <c r="G13124">
        <v>0.22046776771913501</v>
      </c>
      <c r="H13124" s="2">
        <v>1</v>
      </c>
      <c r="I13124">
        <v>0.88297129716066702</v>
      </c>
      <c r="J13124">
        <v>0.51015298569587297</v>
      </c>
      <c r="K13124" t="s">
        <v>25</v>
      </c>
      <c r="L13124">
        <v>3</v>
      </c>
    </row>
    <row r="13125" spans="1:12" x14ac:dyDescent="0.25">
      <c r="A13125" t="s">
        <v>13141</v>
      </c>
      <c r="B13125">
        <v>-0.16000144224774501</v>
      </c>
      <c r="C13125">
        <v>-0.62396570506046001</v>
      </c>
      <c r="D13125">
        <v>-0.441166617165972</v>
      </c>
      <c r="E13125">
        <v>1</v>
      </c>
      <c r="F13125">
        <v>0.53265010789150702</v>
      </c>
      <c r="G13125">
        <v>0.65909237879538696</v>
      </c>
      <c r="H13125" s="2">
        <v>1</v>
      </c>
      <c r="I13125">
        <v>0.77186297385810598</v>
      </c>
      <c r="J13125">
        <v>0.84972681389159999</v>
      </c>
      <c r="K13125" t="s">
        <v>17</v>
      </c>
      <c r="L13125">
        <v>0</v>
      </c>
    </row>
    <row r="13126" spans="1:12" x14ac:dyDescent="0.25">
      <c r="A13126" t="s">
        <v>13142</v>
      </c>
      <c r="B13126">
        <v>1.05845258377311</v>
      </c>
      <c r="C13126">
        <v>0.77918662081893897</v>
      </c>
      <c r="D13126">
        <v>1.7220060613082</v>
      </c>
      <c r="E13126">
        <v>1</v>
      </c>
      <c r="F13126">
        <v>0.43586979019123401</v>
      </c>
      <c r="G13126">
        <v>8.5068420497935004E-2</v>
      </c>
      <c r="H13126" s="2">
        <v>1</v>
      </c>
      <c r="I13126">
        <v>0.70361651520861601</v>
      </c>
      <c r="J13126">
        <v>0.33081190092708801</v>
      </c>
      <c r="K13126" t="s">
        <v>21</v>
      </c>
      <c r="L13126">
        <v>2</v>
      </c>
    </row>
    <row r="13127" spans="1:12" x14ac:dyDescent="0.25">
      <c r="A13127" t="s">
        <v>13143</v>
      </c>
      <c r="B13127">
        <v>0.100579432680122</v>
      </c>
      <c r="C13127">
        <v>-0.76550921125166504</v>
      </c>
      <c r="D13127">
        <v>-1.1713507975980799</v>
      </c>
      <c r="E13127">
        <v>1</v>
      </c>
      <c r="F13127">
        <v>0.443968383538906</v>
      </c>
      <c r="G13127">
        <v>0.241457800800289</v>
      </c>
      <c r="H13127" s="2">
        <v>1</v>
      </c>
      <c r="I13127">
        <v>0.70885377549075401</v>
      </c>
      <c r="J13127">
        <v>0.53298421475651403</v>
      </c>
      <c r="K13127" t="s">
        <v>21</v>
      </c>
      <c r="L13127">
        <v>2</v>
      </c>
    </row>
    <row r="13128" spans="1:12" x14ac:dyDescent="0.25">
      <c r="A13128" t="s">
        <v>13144</v>
      </c>
      <c r="B13128">
        <v>1.0851608662453101</v>
      </c>
      <c r="C13128">
        <v>-0.19247977615928499</v>
      </c>
      <c r="D13128">
        <v>1.24539651065922</v>
      </c>
      <c r="E13128">
        <v>1</v>
      </c>
      <c r="F13128">
        <v>0.84736640800895102</v>
      </c>
      <c r="G13128">
        <v>0.21298603529814</v>
      </c>
      <c r="H13128" s="2">
        <v>1</v>
      </c>
      <c r="I13128">
        <v>0.93840230059583796</v>
      </c>
      <c r="J13128">
        <v>0.50287124148267304</v>
      </c>
      <c r="K13128" t="s">
        <v>21</v>
      </c>
      <c r="L13128">
        <v>2</v>
      </c>
    </row>
    <row r="13129" spans="1:12" x14ac:dyDescent="0.25">
      <c r="A13129" t="s">
        <v>13145</v>
      </c>
      <c r="B13129">
        <v>2.6057631167989599</v>
      </c>
      <c r="C13129">
        <v>-2.5587218927895199</v>
      </c>
      <c r="D13129">
        <v>1.4951693919789699</v>
      </c>
      <c r="E13129">
        <v>5.50019013034172E-2</v>
      </c>
      <c r="F13129">
        <v>1.0505774971717299E-2</v>
      </c>
      <c r="G13129">
        <v>0.134870239482829</v>
      </c>
      <c r="H13129" s="2">
        <v>0.51344172885464401</v>
      </c>
      <c r="I13129">
        <v>8.9062817215776802E-2</v>
      </c>
      <c r="J13129">
        <v>0.41294954331008599</v>
      </c>
      <c r="K13129" t="s">
        <v>25</v>
      </c>
      <c r="L13129">
        <v>3</v>
      </c>
    </row>
    <row r="13130" spans="1:12" x14ac:dyDescent="0.25">
      <c r="A13130" t="s">
        <v>13146</v>
      </c>
      <c r="B13130">
        <v>1.4887132675031101</v>
      </c>
      <c r="C13130">
        <v>-1.7663270210484801</v>
      </c>
      <c r="D13130">
        <v>0.46478308774155702</v>
      </c>
      <c r="E13130">
        <v>0.81937733866361795</v>
      </c>
      <c r="F13130">
        <v>7.7341000829331902E-2</v>
      </c>
      <c r="G13130">
        <v>0.64208680020467401</v>
      </c>
      <c r="H13130" s="2">
        <v>1</v>
      </c>
      <c r="I13130">
        <v>0.28401003227064803</v>
      </c>
      <c r="J13130">
        <v>0.84123962834182198</v>
      </c>
      <c r="K13130" t="s">
        <v>15</v>
      </c>
      <c r="L13130">
        <v>1</v>
      </c>
    </row>
    <row r="13131" spans="1:12" x14ac:dyDescent="0.25">
      <c r="A13131" t="s">
        <v>13147</v>
      </c>
      <c r="B13131">
        <v>0.22079309443397399</v>
      </c>
      <c r="C13131">
        <v>0.22593477832141601</v>
      </c>
      <c r="D13131">
        <v>-0.32968814258225498</v>
      </c>
      <c r="E13131">
        <v>1</v>
      </c>
      <c r="F13131">
        <v>0.821252147916949</v>
      </c>
      <c r="G13131">
        <v>0.74163561412729695</v>
      </c>
      <c r="H13131" s="2">
        <v>1</v>
      </c>
      <c r="I13131">
        <v>0.92725522886499201</v>
      </c>
      <c r="J13131">
        <v>0.89093011340004002</v>
      </c>
      <c r="K13131" t="s">
        <v>17</v>
      </c>
      <c r="L13131">
        <v>0</v>
      </c>
    </row>
    <row r="13132" spans="1:12" x14ac:dyDescent="0.25">
      <c r="A13132" t="s">
        <v>13148</v>
      </c>
      <c r="B13132">
        <v>0.302364787750939</v>
      </c>
      <c r="C13132">
        <v>-0.41770875039963001</v>
      </c>
      <c r="D13132">
        <v>0.67640296691395896</v>
      </c>
      <c r="E13132">
        <v>1</v>
      </c>
      <c r="F13132">
        <v>0.67616007377196596</v>
      </c>
      <c r="G13132">
        <v>0.49878483405982799</v>
      </c>
      <c r="H13132" s="2">
        <v>1</v>
      </c>
      <c r="I13132">
        <v>0.85637198285203597</v>
      </c>
      <c r="J13132">
        <v>0.75336461336396499</v>
      </c>
      <c r="K13132" t="s">
        <v>21</v>
      </c>
      <c r="L13132">
        <v>2</v>
      </c>
    </row>
    <row r="13133" spans="1:12" x14ac:dyDescent="0.25">
      <c r="A13133" t="s">
        <v>13149</v>
      </c>
      <c r="B13133">
        <v>-1.0914144827166099</v>
      </c>
      <c r="C13133">
        <v>1.07134559082315</v>
      </c>
      <c r="D13133">
        <v>-1.0866851654856899</v>
      </c>
      <c r="E13133">
        <v>1</v>
      </c>
      <c r="F13133">
        <v>0.28401406753971398</v>
      </c>
      <c r="G13133">
        <v>0.27717597220561102</v>
      </c>
      <c r="H13133" s="2">
        <v>1</v>
      </c>
      <c r="I13133">
        <v>0.57052720544692304</v>
      </c>
      <c r="J13133">
        <v>0.570985527031308</v>
      </c>
      <c r="K13133" t="s">
        <v>25</v>
      </c>
      <c r="L13133">
        <v>3</v>
      </c>
    </row>
    <row r="13134" spans="1:12" x14ac:dyDescent="0.25">
      <c r="A13134" t="s">
        <v>13150</v>
      </c>
      <c r="B13134">
        <v>0.57032838623302495</v>
      </c>
      <c r="C13134">
        <v>0.726894034059682</v>
      </c>
      <c r="D13134">
        <v>0.61292254128970403</v>
      </c>
      <c r="E13134">
        <v>1</v>
      </c>
      <c r="F13134">
        <v>0.467290872152063</v>
      </c>
      <c r="G13134">
        <v>0.53992755781782897</v>
      </c>
      <c r="H13134" s="2">
        <v>1</v>
      </c>
      <c r="I13134">
        <v>0.72503052466812701</v>
      </c>
      <c r="J13134">
        <v>0.78026392856413895</v>
      </c>
      <c r="K13134" t="s">
        <v>17</v>
      </c>
      <c r="L13134">
        <v>0</v>
      </c>
    </row>
    <row r="13135" spans="1:12" x14ac:dyDescent="0.25">
      <c r="A13135" t="s">
        <v>13151</v>
      </c>
      <c r="B13135">
        <v>0.59971667499041803</v>
      </c>
      <c r="C13135">
        <v>-0.51212144351432198</v>
      </c>
      <c r="D13135">
        <v>0.58192635154422601</v>
      </c>
      <c r="E13135">
        <v>1</v>
      </c>
      <c r="F13135">
        <v>0.60856601776437802</v>
      </c>
      <c r="G13135">
        <v>0.56061628982493195</v>
      </c>
      <c r="H13135" s="2">
        <v>1</v>
      </c>
      <c r="I13135">
        <v>0.81793089402510799</v>
      </c>
      <c r="J13135">
        <v>0.79254478112277904</v>
      </c>
      <c r="K13135" t="s">
        <v>25</v>
      </c>
      <c r="L13135">
        <v>3</v>
      </c>
    </row>
    <row r="13136" spans="1:12" x14ac:dyDescent="0.25">
      <c r="A13136" t="s">
        <v>13152</v>
      </c>
      <c r="B13136">
        <v>3.0127845195858098</v>
      </c>
      <c r="C13136">
        <v>-0.29862948687222701</v>
      </c>
      <c r="D13136">
        <v>3.5730112176553099</v>
      </c>
      <c r="E13136">
        <v>1.55317590952772E-2</v>
      </c>
      <c r="F13136">
        <v>0.76522276424884506</v>
      </c>
      <c r="G13136">
        <v>3.52899637295375E-4</v>
      </c>
      <c r="H13136" s="2">
        <v>0.24930041378859299</v>
      </c>
      <c r="I13136">
        <v>0.90148235959804701</v>
      </c>
      <c r="J13136">
        <v>3.0332527863852599E-2</v>
      </c>
      <c r="K13136" t="s">
        <v>21</v>
      </c>
      <c r="L13136">
        <v>2</v>
      </c>
    </row>
    <row r="13137" spans="1:12" x14ac:dyDescent="0.25">
      <c r="A13137" t="s">
        <v>13153</v>
      </c>
      <c r="B13137">
        <v>-2.7462663956683002</v>
      </c>
      <c r="C13137">
        <v>1.27709126303389</v>
      </c>
      <c r="D13137">
        <v>-1.9806623240580099</v>
      </c>
      <c r="E13137">
        <v>3.6166677796217801E-2</v>
      </c>
      <c r="F13137">
        <v>0.20157002905540899</v>
      </c>
      <c r="G13137">
        <v>4.7629154573205497E-2</v>
      </c>
      <c r="H13137" s="2">
        <v>0.41045702731495198</v>
      </c>
      <c r="I13137">
        <v>0.477357886447277</v>
      </c>
      <c r="J13137">
        <v>0.24857208877135401</v>
      </c>
      <c r="K13137" t="s">
        <v>25</v>
      </c>
      <c r="L13137">
        <v>3</v>
      </c>
    </row>
    <row r="13138" spans="1:12" x14ac:dyDescent="0.25">
      <c r="A13138" t="s">
        <v>13154</v>
      </c>
      <c r="B13138">
        <v>0.66162197060871397</v>
      </c>
      <c r="C13138">
        <v>0.313018025797275</v>
      </c>
      <c r="D13138">
        <v>1.02512150393737</v>
      </c>
      <c r="E13138">
        <v>1</v>
      </c>
      <c r="F13138">
        <v>0.75426696722602804</v>
      </c>
      <c r="G13138">
        <v>0.30530586016022698</v>
      </c>
      <c r="H13138" s="2">
        <v>1</v>
      </c>
      <c r="I13138">
        <v>0.895860429503756</v>
      </c>
      <c r="J13138">
        <v>0.59501886547871896</v>
      </c>
      <c r="K13138" t="s">
        <v>21</v>
      </c>
      <c r="L13138">
        <v>2</v>
      </c>
    </row>
    <row r="13139" spans="1:12" x14ac:dyDescent="0.25">
      <c r="A13139" t="s">
        <v>13155</v>
      </c>
      <c r="B13139">
        <v>-3.35450030037115</v>
      </c>
      <c r="C13139">
        <v>0.95885548010432997</v>
      </c>
      <c r="D13139">
        <v>-3.5879448877415898</v>
      </c>
      <c r="E13139">
        <v>4.7705080101506699E-3</v>
      </c>
      <c r="F13139">
        <v>0.33763155528378003</v>
      </c>
      <c r="G13139">
        <v>3.3329471614860899E-4</v>
      </c>
      <c r="H13139" s="2">
        <v>0.123825262029487</v>
      </c>
      <c r="I13139">
        <v>0.62105058027927895</v>
      </c>
      <c r="J13139">
        <v>2.9530324097641999E-2</v>
      </c>
      <c r="K13139" t="s">
        <v>21</v>
      </c>
      <c r="L13139">
        <v>2</v>
      </c>
    </row>
    <row r="13140" spans="1:12" x14ac:dyDescent="0.25">
      <c r="A13140" t="s">
        <v>13156</v>
      </c>
      <c r="B13140">
        <v>0.869606040815883</v>
      </c>
      <c r="C13140">
        <v>0.58483764832603402</v>
      </c>
      <c r="D13140">
        <v>1.9560489647425201</v>
      </c>
      <c r="E13140">
        <v>1</v>
      </c>
      <c r="F13140">
        <v>0.55865688699761795</v>
      </c>
      <c r="G13140">
        <v>5.0459386289300301E-2</v>
      </c>
      <c r="H13140" s="2">
        <v>1</v>
      </c>
      <c r="I13140">
        <v>0.788237245938752</v>
      </c>
      <c r="J13140">
        <v>0.25607547785761597</v>
      </c>
      <c r="K13140" t="s">
        <v>21</v>
      </c>
      <c r="L13140">
        <v>2</v>
      </c>
    </row>
    <row r="13141" spans="1:12" x14ac:dyDescent="0.25">
      <c r="A13141" t="s">
        <v>13157</v>
      </c>
      <c r="B13141">
        <v>1.9532557819481</v>
      </c>
      <c r="C13141">
        <v>-1.72792087899971</v>
      </c>
      <c r="D13141">
        <v>1.55935209217432</v>
      </c>
      <c r="E13141">
        <v>0.30473576533477797</v>
      </c>
      <c r="F13141">
        <v>8.4002410487936899E-2</v>
      </c>
      <c r="G13141">
        <v>0.11891306865414999</v>
      </c>
      <c r="H13141" s="2">
        <v>1</v>
      </c>
      <c r="I13141">
        <v>0.29964680272864602</v>
      </c>
      <c r="J13141">
        <v>0.387249458592556</v>
      </c>
      <c r="K13141" t="s">
        <v>25</v>
      </c>
      <c r="L13141">
        <v>3</v>
      </c>
    </row>
    <row r="13142" spans="1:12" x14ac:dyDescent="0.25">
      <c r="A13142" t="s">
        <v>13158</v>
      </c>
      <c r="B13142">
        <v>0.63146155341763899</v>
      </c>
      <c r="C13142">
        <v>-0.92257576772416605</v>
      </c>
      <c r="D13142">
        <v>0.63332584475521503</v>
      </c>
      <c r="E13142">
        <v>1</v>
      </c>
      <c r="F13142">
        <v>0.35622832865513798</v>
      </c>
      <c r="G13142">
        <v>0.52652087930689495</v>
      </c>
      <c r="H13142" s="2">
        <v>1</v>
      </c>
      <c r="I13142">
        <v>0.63702728827120503</v>
      </c>
      <c r="J13142">
        <v>0.772179588981176</v>
      </c>
      <c r="K13142" t="s">
        <v>17</v>
      </c>
      <c r="L13142">
        <v>0</v>
      </c>
    </row>
    <row r="13143" spans="1:12" x14ac:dyDescent="0.25">
      <c r="A13143" t="s">
        <v>13159</v>
      </c>
      <c r="B13143">
        <v>1.9133300008685501</v>
      </c>
      <c r="C13143">
        <v>-1.1405826063841</v>
      </c>
      <c r="D13143">
        <v>1.93983624239718</v>
      </c>
      <c r="E13143">
        <v>0.33423491623458501</v>
      </c>
      <c r="F13143">
        <v>0.25404365882958801</v>
      </c>
      <c r="G13143">
        <v>5.2399594559210602E-2</v>
      </c>
      <c r="H13143" s="2">
        <v>1</v>
      </c>
      <c r="I13143">
        <v>0.53985908032385399</v>
      </c>
      <c r="J13143">
        <v>0.26072075617113299</v>
      </c>
      <c r="K13143" t="s">
        <v>21</v>
      </c>
      <c r="L13143">
        <v>2</v>
      </c>
    </row>
    <row r="13144" spans="1:12" x14ac:dyDescent="0.25">
      <c r="A13144" t="s">
        <v>13160</v>
      </c>
      <c r="B13144">
        <v>1.6254056587301799</v>
      </c>
      <c r="C13144">
        <v>0.133357826086241</v>
      </c>
      <c r="D13144">
        <v>1.94326205774074</v>
      </c>
      <c r="E13144">
        <v>0.62445690575187396</v>
      </c>
      <c r="F13144">
        <v>0.89391039733537003</v>
      </c>
      <c r="G13144">
        <v>5.1984503369833901E-2</v>
      </c>
      <c r="H13144" s="2">
        <v>1</v>
      </c>
      <c r="I13144">
        <v>0.95924486133128195</v>
      </c>
      <c r="J13144">
        <v>0.26013765198594302</v>
      </c>
      <c r="K13144" t="s">
        <v>21</v>
      </c>
      <c r="L13144">
        <v>2</v>
      </c>
    </row>
    <row r="13145" spans="1:12" x14ac:dyDescent="0.25">
      <c r="A13145" t="s">
        <v>13161</v>
      </c>
      <c r="B13145">
        <v>0.65367976282836304</v>
      </c>
      <c r="C13145">
        <v>-1.5149872972668801</v>
      </c>
      <c r="D13145">
        <v>-0.46942071241418998</v>
      </c>
      <c r="E13145">
        <v>1</v>
      </c>
      <c r="F13145">
        <v>0.12977562103174101</v>
      </c>
      <c r="G13145">
        <v>0.63876894628107095</v>
      </c>
      <c r="H13145" s="2">
        <v>1</v>
      </c>
      <c r="I13145">
        <v>0.37949544978240302</v>
      </c>
      <c r="J13145">
        <v>0.838861986215233</v>
      </c>
      <c r="K13145" t="s">
        <v>15</v>
      </c>
      <c r="L13145">
        <v>1</v>
      </c>
    </row>
    <row r="13146" spans="1:12" x14ac:dyDescent="0.25">
      <c r="A13146" t="s">
        <v>13162</v>
      </c>
      <c r="B13146">
        <v>-3.9388143305641901</v>
      </c>
      <c r="C13146">
        <v>3.5307062083316301</v>
      </c>
      <c r="D13146">
        <v>-2.40758374959257</v>
      </c>
      <c r="E13146">
        <v>4.9131159108661403E-4</v>
      </c>
      <c r="F13146">
        <v>4.1445181535853398E-4</v>
      </c>
      <c r="G13146">
        <v>1.60584785296774E-2</v>
      </c>
      <c r="H13146" s="2">
        <v>3.00436043391588E-2</v>
      </c>
      <c r="I13146">
        <v>1.1177786148330199E-2</v>
      </c>
      <c r="J13146">
        <v>0.14726595874309001</v>
      </c>
      <c r="K13146" t="s">
        <v>25</v>
      </c>
      <c r="L13146">
        <v>3</v>
      </c>
    </row>
    <row r="13147" spans="1:12" x14ac:dyDescent="0.25">
      <c r="A13147" t="s">
        <v>13163</v>
      </c>
      <c r="B13147">
        <v>-1.94663429491823</v>
      </c>
      <c r="C13147">
        <v>2.1571155378653701</v>
      </c>
      <c r="D13147">
        <v>-0.80101181115457099</v>
      </c>
      <c r="E13147">
        <v>0.30947156398063103</v>
      </c>
      <c r="F13147">
        <v>3.0996663244333901E-2</v>
      </c>
      <c r="G13147">
        <v>0.423124808173936</v>
      </c>
      <c r="H13147" s="2">
        <v>1</v>
      </c>
      <c r="I13147">
        <v>0.16982452346660401</v>
      </c>
      <c r="J13147">
        <v>0.69518950317188399</v>
      </c>
      <c r="K13147" t="s">
        <v>15</v>
      </c>
      <c r="L13147">
        <v>1</v>
      </c>
    </row>
    <row r="13148" spans="1:12" x14ac:dyDescent="0.25">
      <c r="A13148" t="s">
        <v>13164</v>
      </c>
      <c r="B13148">
        <v>0.42511007990484201</v>
      </c>
      <c r="C13148">
        <v>0.58193185979739404</v>
      </c>
      <c r="D13148">
        <v>0.95095472447984597</v>
      </c>
      <c r="E13148">
        <v>1</v>
      </c>
      <c r="F13148">
        <v>0.56061257944065901</v>
      </c>
      <c r="G13148">
        <v>0.34162735981884501</v>
      </c>
      <c r="H13148" s="2">
        <v>1</v>
      </c>
      <c r="I13148">
        <v>0.78955333218816903</v>
      </c>
      <c r="J13148">
        <v>0.62918420225629001</v>
      </c>
      <c r="K13148" t="s">
        <v>21</v>
      </c>
      <c r="L13148">
        <v>2</v>
      </c>
    </row>
    <row r="13149" spans="1:12" x14ac:dyDescent="0.25">
      <c r="A13149" t="s">
        <v>13165</v>
      </c>
      <c r="B13149">
        <v>-1.0689784436493399</v>
      </c>
      <c r="C13149">
        <v>2.7994068777636198</v>
      </c>
      <c r="D13149">
        <v>-0.111354872998914</v>
      </c>
      <c r="E13149">
        <v>1</v>
      </c>
      <c r="F13149">
        <v>5.1196581222154799E-3</v>
      </c>
      <c r="G13149">
        <v>0.91133494356359102</v>
      </c>
      <c r="H13149" s="2">
        <v>1</v>
      </c>
      <c r="I13149">
        <v>5.7687381684607901E-2</v>
      </c>
      <c r="J13149">
        <v>0.96677920093755798</v>
      </c>
      <c r="K13149" t="s">
        <v>15</v>
      </c>
      <c r="L13149">
        <v>1</v>
      </c>
    </row>
    <row r="13150" spans="1:12" x14ac:dyDescent="0.25">
      <c r="A13150" t="s">
        <v>13166</v>
      </c>
      <c r="B13150">
        <v>2.0714537435290898</v>
      </c>
      <c r="C13150">
        <v>-0.67885964035561197</v>
      </c>
      <c r="D13150">
        <v>1.5333444931303</v>
      </c>
      <c r="E13150">
        <v>0.22989847755206999</v>
      </c>
      <c r="F13150">
        <v>0.49722680033281302</v>
      </c>
      <c r="G13150">
        <v>0.12519099733743599</v>
      </c>
      <c r="H13150" s="2">
        <v>1</v>
      </c>
      <c r="I13150">
        <v>0.74770014267740303</v>
      </c>
      <c r="J13150">
        <v>0.39749523308484902</v>
      </c>
      <c r="K13150" t="s">
        <v>25</v>
      </c>
      <c r="L13150">
        <v>3</v>
      </c>
    </row>
    <row r="13151" spans="1:12" x14ac:dyDescent="0.25">
      <c r="A13151" t="s">
        <v>13167</v>
      </c>
      <c r="B13151" t="s">
        <v>12</v>
      </c>
      <c r="C13151">
        <v>3.3860177611864</v>
      </c>
      <c r="D13151" t="s">
        <v>12</v>
      </c>
      <c r="E13151" t="s">
        <v>12</v>
      </c>
      <c r="F13151">
        <v>7.0914793696563597E-4</v>
      </c>
      <c r="G13151" t="s">
        <v>12</v>
      </c>
      <c r="H13151" s="2" t="s">
        <v>12</v>
      </c>
      <c r="I13151">
        <v>1.5876490207563501E-2</v>
      </c>
      <c r="J13151" t="s">
        <v>12</v>
      </c>
      <c r="K13151" t="s">
        <v>13</v>
      </c>
      <c r="L13151">
        <v>5</v>
      </c>
    </row>
    <row r="13152" spans="1:12" x14ac:dyDescent="0.25">
      <c r="A13152" t="s">
        <v>13168</v>
      </c>
      <c r="B13152">
        <v>0.127855102517797</v>
      </c>
      <c r="C13152">
        <v>-0.247270795186909</v>
      </c>
      <c r="D13152">
        <v>-1.5642583203644499E-2</v>
      </c>
      <c r="E13152">
        <v>1</v>
      </c>
      <c r="F13152">
        <v>0.80469865917741201</v>
      </c>
      <c r="G13152">
        <v>0.98751953334789599</v>
      </c>
      <c r="H13152" s="2">
        <v>1</v>
      </c>
      <c r="I13152">
        <v>0.920757264907338</v>
      </c>
      <c r="J13152">
        <v>0.99499181727193298</v>
      </c>
      <c r="K13152" t="s">
        <v>15</v>
      </c>
      <c r="L13152">
        <v>1</v>
      </c>
    </row>
    <row r="13153" spans="1:12" x14ac:dyDescent="0.25">
      <c r="A13153" t="s">
        <v>13169</v>
      </c>
      <c r="B13153">
        <v>1.6296045272337401</v>
      </c>
      <c r="C13153">
        <v>-1.13389743234799</v>
      </c>
      <c r="D13153">
        <v>2.14234578046909</v>
      </c>
      <c r="E13153">
        <v>0.61911064175292696</v>
      </c>
      <c r="F13153">
        <v>0.25683757430098902</v>
      </c>
      <c r="G13153">
        <v>3.2165667449905198E-2</v>
      </c>
      <c r="H13153" s="2">
        <v>1</v>
      </c>
      <c r="I13153">
        <v>0.54216827739513496</v>
      </c>
      <c r="J13153">
        <v>0.20629244213586201</v>
      </c>
      <c r="K13153" t="s">
        <v>21</v>
      </c>
      <c r="L13153">
        <v>2</v>
      </c>
    </row>
    <row r="13154" spans="1:12" x14ac:dyDescent="0.25">
      <c r="A13154" t="s">
        <v>13170</v>
      </c>
      <c r="B13154">
        <v>1.9410890611854199</v>
      </c>
      <c r="C13154">
        <v>-1.9713876683692699</v>
      </c>
      <c r="D13154">
        <v>0.86016446660847801</v>
      </c>
      <c r="E13154">
        <v>0.31348485391243203</v>
      </c>
      <c r="F13154">
        <v>4.8679550483466998E-2</v>
      </c>
      <c r="G13154">
        <v>0.38969838891856801</v>
      </c>
      <c r="H13154" s="2">
        <v>1</v>
      </c>
      <c r="I13154">
        <v>0.21902322107953201</v>
      </c>
      <c r="J13154">
        <v>0.66818077718538504</v>
      </c>
      <c r="K13154" t="s">
        <v>15</v>
      </c>
      <c r="L13154">
        <v>1</v>
      </c>
    </row>
    <row r="13155" spans="1:12" x14ac:dyDescent="0.25">
      <c r="A13155" t="s">
        <v>13171</v>
      </c>
      <c r="B13155">
        <v>0.42858324113615498</v>
      </c>
      <c r="C13155">
        <v>1.25489789478504</v>
      </c>
      <c r="D13155">
        <v>1.0121617099022899</v>
      </c>
      <c r="E13155">
        <v>1</v>
      </c>
      <c r="F13155">
        <v>0.209515828334839</v>
      </c>
      <c r="G13155">
        <v>0.31146074067930701</v>
      </c>
      <c r="H13155" s="2">
        <v>1</v>
      </c>
      <c r="I13155">
        <v>0.48740672282478198</v>
      </c>
      <c r="J13155">
        <v>0.59950338055565899</v>
      </c>
      <c r="K13155" t="s">
        <v>17</v>
      </c>
      <c r="L13155">
        <v>0</v>
      </c>
    </row>
    <row r="13156" spans="1:12" x14ac:dyDescent="0.25">
      <c r="A13156" t="s">
        <v>13172</v>
      </c>
      <c r="B13156">
        <v>2.80935362069499E-2</v>
      </c>
      <c r="C13156">
        <v>0.90448407781150297</v>
      </c>
      <c r="D13156">
        <v>0.95595995810659695</v>
      </c>
      <c r="E13156">
        <v>1</v>
      </c>
      <c r="F13156">
        <v>0.365738773412631</v>
      </c>
      <c r="G13156">
        <v>0.33909246487994099</v>
      </c>
      <c r="H13156" s="2">
        <v>1</v>
      </c>
      <c r="I13156">
        <v>0.64505931785395698</v>
      </c>
      <c r="J13156">
        <v>0.62665515594599597</v>
      </c>
      <c r="K13156" t="s">
        <v>17</v>
      </c>
      <c r="L13156">
        <v>0</v>
      </c>
    </row>
    <row r="13157" spans="1:12" x14ac:dyDescent="0.25">
      <c r="A13157" t="s">
        <v>13173</v>
      </c>
      <c r="B13157">
        <v>0.417919484617782</v>
      </c>
      <c r="C13157">
        <v>-1.57492310133531</v>
      </c>
      <c r="D13157">
        <v>-0.80868686920549604</v>
      </c>
      <c r="E13157">
        <v>1</v>
      </c>
      <c r="F13157">
        <v>0.11527419561203001</v>
      </c>
      <c r="G13157">
        <v>0.41869528293068897</v>
      </c>
      <c r="H13157" s="2">
        <v>1</v>
      </c>
      <c r="I13157">
        <v>0.35495260318517802</v>
      </c>
      <c r="J13157">
        <v>0.69235928588064999</v>
      </c>
      <c r="K13157" t="s">
        <v>15</v>
      </c>
      <c r="L13157">
        <v>1</v>
      </c>
    </row>
    <row r="13158" spans="1:12" x14ac:dyDescent="0.25">
      <c r="A13158" t="s">
        <v>13174</v>
      </c>
      <c r="B13158">
        <v>-0.73193464946944897</v>
      </c>
      <c r="C13158">
        <v>-0.71719440842415505</v>
      </c>
      <c r="D13158">
        <v>-1.18653478810354</v>
      </c>
      <c r="E13158">
        <v>1</v>
      </c>
      <c r="F13158">
        <v>0.47325414897655199</v>
      </c>
      <c r="G13158">
        <v>0.23541117162894701</v>
      </c>
      <c r="H13158" s="2">
        <v>1</v>
      </c>
      <c r="I13158">
        <v>0.73015196085674305</v>
      </c>
      <c r="J13158">
        <v>0.52714178164166003</v>
      </c>
      <c r="K13158" t="s">
        <v>21</v>
      </c>
      <c r="L13158">
        <v>2</v>
      </c>
    </row>
    <row r="13159" spans="1:12" x14ac:dyDescent="0.25">
      <c r="A13159" t="s">
        <v>13175</v>
      </c>
      <c r="B13159">
        <v>-0.754269939010074</v>
      </c>
      <c r="C13159">
        <v>-0.18544799173377399</v>
      </c>
      <c r="D13159">
        <v>-0.940533686069424</v>
      </c>
      <c r="E13159">
        <v>1</v>
      </c>
      <c r="F13159">
        <v>0.85287766920763097</v>
      </c>
      <c r="G13159">
        <v>0.34694387903013701</v>
      </c>
      <c r="H13159" s="2">
        <v>1</v>
      </c>
      <c r="I13159">
        <v>0.94130892920112597</v>
      </c>
      <c r="J13159">
        <v>0.63402787040183695</v>
      </c>
      <c r="K13159" t="s">
        <v>21</v>
      </c>
      <c r="L13159">
        <v>2</v>
      </c>
    </row>
    <row r="13160" spans="1:12" x14ac:dyDescent="0.25">
      <c r="A13160" t="s">
        <v>13176</v>
      </c>
      <c r="B13160">
        <v>2.47679694575708</v>
      </c>
      <c r="C13160">
        <v>-0.121897679390558</v>
      </c>
      <c r="D13160">
        <v>2.7237462121395799</v>
      </c>
      <c r="E13160">
        <v>7.9540378773681003E-2</v>
      </c>
      <c r="F13160">
        <v>0.90298005350115895</v>
      </c>
      <c r="G13160">
        <v>6.4546084637486104E-3</v>
      </c>
      <c r="H13160" s="2">
        <v>0.639711331734653</v>
      </c>
      <c r="I13160">
        <v>0.96161799725736197</v>
      </c>
      <c r="J13160">
        <v>9.6144384848578804E-2</v>
      </c>
      <c r="K13160" t="s">
        <v>21</v>
      </c>
      <c r="L13160">
        <v>2</v>
      </c>
    </row>
    <row r="13161" spans="1:12" x14ac:dyDescent="0.25">
      <c r="A13161" t="s">
        <v>13177</v>
      </c>
      <c r="B13161">
        <v>-1.2884031997015599</v>
      </c>
      <c r="C13161">
        <v>1.2761511694296099</v>
      </c>
      <c r="D13161">
        <v>-0.81921357443727605</v>
      </c>
      <c r="E13161">
        <v>1</v>
      </c>
      <c r="F13161">
        <v>0.20190208625931899</v>
      </c>
      <c r="G13161">
        <v>0.41266457146746099</v>
      </c>
      <c r="H13161" s="2">
        <v>1</v>
      </c>
      <c r="I13161">
        <v>0.477811034204569</v>
      </c>
      <c r="J13161">
        <v>0.68719798097514195</v>
      </c>
      <c r="K13161" t="s">
        <v>25</v>
      </c>
      <c r="L13161">
        <v>3</v>
      </c>
    </row>
    <row r="13162" spans="1:12" x14ac:dyDescent="0.25">
      <c r="A13162" t="s">
        <v>13178</v>
      </c>
      <c r="B13162">
        <v>-0.75658898829064802</v>
      </c>
      <c r="C13162">
        <v>1.4516735070333</v>
      </c>
      <c r="D13162">
        <v>-0.14955532850848499</v>
      </c>
      <c r="E13162">
        <v>1</v>
      </c>
      <c r="F13162">
        <v>0.14659240912643101</v>
      </c>
      <c r="G13162">
        <v>0.88111545437332806</v>
      </c>
      <c r="H13162" s="2">
        <v>1</v>
      </c>
      <c r="I13162">
        <v>0.40527312971692198</v>
      </c>
      <c r="J13162">
        <v>0.95391559910095802</v>
      </c>
      <c r="K13162" t="s">
        <v>15</v>
      </c>
      <c r="L13162">
        <v>1</v>
      </c>
    </row>
    <row r="13163" spans="1:12" x14ac:dyDescent="0.25">
      <c r="A13163" t="s">
        <v>13179</v>
      </c>
      <c r="B13163">
        <v>1.76998305159846</v>
      </c>
      <c r="C13163">
        <v>-0.55326746700080198</v>
      </c>
      <c r="D13163">
        <v>1.76902914625316</v>
      </c>
      <c r="E13163">
        <v>0.460379784844899</v>
      </c>
      <c r="F13163">
        <v>0.58008027465652501</v>
      </c>
      <c r="G13163">
        <v>7.6889010743650094E-2</v>
      </c>
      <c r="H13163" s="2">
        <v>1</v>
      </c>
      <c r="I13163">
        <v>0.80040792252610704</v>
      </c>
      <c r="J13163">
        <v>0.31618229861859098</v>
      </c>
      <c r="K13163" t="s">
        <v>25</v>
      </c>
      <c r="L13163">
        <v>3</v>
      </c>
    </row>
    <row r="13164" spans="1:12" x14ac:dyDescent="0.25">
      <c r="A13164" t="s">
        <v>13180</v>
      </c>
      <c r="B13164">
        <v>-0.19525617100175499</v>
      </c>
      <c r="C13164">
        <v>0.16089575670299899</v>
      </c>
      <c r="D13164">
        <v>0.26557875251872698</v>
      </c>
      <c r="E13164">
        <v>1</v>
      </c>
      <c r="F13164">
        <v>0.87217550442426295</v>
      </c>
      <c r="G13164">
        <v>0.79056365114041605</v>
      </c>
      <c r="H13164" s="2">
        <v>1</v>
      </c>
      <c r="I13164">
        <v>0.95020115279021899</v>
      </c>
      <c r="J13164">
        <v>0.91498697466147305</v>
      </c>
      <c r="K13164" t="s">
        <v>21</v>
      </c>
      <c r="L13164">
        <v>2</v>
      </c>
    </row>
    <row r="13165" spans="1:12" x14ac:dyDescent="0.25">
      <c r="A13165" t="s">
        <v>13181</v>
      </c>
      <c r="B13165">
        <v>0.82127896660000999</v>
      </c>
      <c r="C13165">
        <v>-1.7678587622744499</v>
      </c>
      <c r="D13165">
        <v>-4.1638059240148399E-2</v>
      </c>
      <c r="E13165">
        <v>1</v>
      </c>
      <c r="F13165">
        <v>7.70845182784725E-2</v>
      </c>
      <c r="G13165">
        <v>0.966787232651666</v>
      </c>
      <c r="H13165" s="2">
        <v>1</v>
      </c>
      <c r="I13165">
        <v>0.28338919409747299</v>
      </c>
      <c r="J13165">
        <v>0.98703694395057595</v>
      </c>
      <c r="K13165" t="s">
        <v>15</v>
      </c>
      <c r="L13165">
        <v>1</v>
      </c>
    </row>
    <row r="13166" spans="1:12" x14ac:dyDescent="0.25">
      <c r="A13166" t="s">
        <v>13182</v>
      </c>
      <c r="B13166">
        <v>-0.22858800379190899</v>
      </c>
      <c r="C13166">
        <v>-2.01636126930079</v>
      </c>
      <c r="D13166">
        <v>-1.8801729446545199</v>
      </c>
      <c r="E13166">
        <v>1</v>
      </c>
      <c r="F13166">
        <v>4.3762212398707298E-2</v>
      </c>
      <c r="G13166">
        <v>6.0084511622855601E-2</v>
      </c>
      <c r="H13166" s="2">
        <v>1</v>
      </c>
      <c r="I13166">
        <v>0.20609599986319099</v>
      </c>
      <c r="J13166">
        <v>0.27889258252969001</v>
      </c>
      <c r="K13166" t="s">
        <v>17</v>
      </c>
      <c r="L13166">
        <v>0</v>
      </c>
    </row>
    <row r="13167" spans="1:12" x14ac:dyDescent="0.25">
      <c r="A13167" t="s">
        <v>13183</v>
      </c>
      <c r="B13167">
        <v>0.76891573502454003</v>
      </c>
      <c r="C13167">
        <v>-1.70908971511767</v>
      </c>
      <c r="D13167">
        <v>0.335991475570664</v>
      </c>
      <c r="E13167">
        <v>1</v>
      </c>
      <c r="F13167">
        <v>8.7434332404357398E-2</v>
      </c>
      <c r="G13167">
        <v>0.73687729469584096</v>
      </c>
      <c r="H13167" s="2">
        <v>1</v>
      </c>
      <c r="I13167">
        <v>0.30510723228035103</v>
      </c>
      <c r="J13167">
        <v>0.88839357112755302</v>
      </c>
      <c r="K13167" t="s">
        <v>15</v>
      </c>
      <c r="L13167">
        <v>1</v>
      </c>
    </row>
    <row r="13168" spans="1:12" x14ac:dyDescent="0.25">
      <c r="A13168" t="s">
        <v>13184</v>
      </c>
      <c r="B13168">
        <v>0.68397342865095401</v>
      </c>
      <c r="C13168">
        <v>-7.9710144927537405E-2</v>
      </c>
      <c r="D13168">
        <v>0.78772785027886405</v>
      </c>
      <c r="E13168">
        <v>1</v>
      </c>
      <c r="F13168">
        <v>0.93646779064484698</v>
      </c>
      <c r="G13168">
        <v>0.43085591144815</v>
      </c>
      <c r="H13168" s="2">
        <v>1</v>
      </c>
      <c r="I13168">
        <v>0.97374305902413005</v>
      </c>
      <c r="J13168">
        <v>0.70050028918329998</v>
      </c>
      <c r="K13168" t="s">
        <v>21</v>
      </c>
      <c r="L13168">
        <v>2</v>
      </c>
    </row>
    <row r="13169" spans="1:12" x14ac:dyDescent="0.25">
      <c r="A13169" t="s">
        <v>13185</v>
      </c>
      <c r="B13169">
        <v>-0.37473942036197</v>
      </c>
      <c r="C13169">
        <v>-2.74684860826203</v>
      </c>
      <c r="D13169">
        <v>-1.85091698629348</v>
      </c>
      <c r="E13169">
        <v>1</v>
      </c>
      <c r="F13169">
        <v>6.0170902033061203E-3</v>
      </c>
      <c r="G13169">
        <v>6.4181496646331104E-2</v>
      </c>
      <c r="H13169" s="2">
        <v>1</v>
      </c>
      <c r="I13169">
        <v>6.3621014419692701E-2</v>
      </c>
      <c r="J13169">
        <v>0.28859700069847699</v>
      </c>
      <c r="K13169" t="s">
        <v>17</v>
      </c>
      <c r="L13169">
        <v>0</v>
      </c>
    </row>
    <row r="13170" spans="1:12" x14ac:dyDescent="0.25">
      <c r="A13170" t="s">
        <v>13186</v>
      </c>
      <c r="B13170">
        <v>2.4997101969484099</v>
      </c>
      <c r="C13170">
        <v>-0.58607312792538402</v>
      </c>
      <c r="D13170">
        <v>2.5299854782917599</v>
      </c>
      <c r="E13170">
        <v>7.4576963055388606E-2</v>
      </c>
      <c r="F13170">
        <v>0.55782637355670495</v>
      </c>
      <c r="G13170">
        <v>1.14067247593481E-2</v>
      </c>
      <c r="H13170" s="2">
        <v>0.61653555007585603</v>
      </c>
      <c r="I13170">
        <v>0.78785861435898297</v>
      </c>
      <c r="J13170">
        <v>0.126494156056423</v>
      </c>
      <c r="K13170" t="s">
        <v>21</v>
      </c>
      <c r="L13170">
        <v>2</v>
      </c>
    </row>
    <row r="13171" spans="1:12" x14ac:dyDescent="0.25">
      <c r="A13171" t="s">
        <v>13187</v>
      </c>
      <c r="B13171">
        <v>1.5974624651982801</v>
      </c>
      <c r="C13171">
        <v>0.73015412761148801</v>
      </c>
      <c r="D13171">
        <v>2.0593690083647598</v>
      </c>
      <c r="E13171">
        <v>0.66097594837960605</v>
      </c>
      <c r="F13171">
        <v>0.46529597865654498</v>
      </c>
      <c r="G13171">
        <v>3.9458902300305701E-2</v>
      </c>
      <c r="H13171" s="2">
        <v>1</v>
      </c>
      <c r="I13171">
        <v>0.72359037878191801</v>
      </c>
      <c r="J13171">
        <v>0.22592390460341799</v>
      </c>
      <c r="K13171" t="s">
        <v>21</v>
      </c>
      <c r="L13171">
        <v>2</v>
      </c>
    </row>
    <row r="13172" spans="1:12" x14ac:dyDescent="0.25">
      <c r="A13172" t="s">
        <v>13188</v>
      </c>
      <c r="B13172">
        <v>0.19034912434045001</v>
      </c>
      <c r="C13172">
        <v>0.67418335755750503</v>
      </c>
      <c r="D13172">
        <v>-0.10405587067715</v>
      </c>
      <c r="E13172">
        <v>1</v>
      </c>
      <c r="F13172">
        <v>0.50019474892470495</v>
      </c>
      <c r="G13172">
        <v>0.917125010778439</v>
      </c>
      <c r="H13172" s="2">
        <v>1</v>
      </c>
      <c r="I13172">
        <v>0.75001449447923496</v>
      </c>
      <c r="J13172">
        <v>0.96819738906679698</v>
      </c>
      <c r="K13172" t="s">
        <v>15</v>
      </c>
      <c r="L13172">
        <v>1</v>
      </c>
    </row>
    <row r="13173" spans="1:12" x14ac:dyDescent="0.25">
      <c r="A13173" t="s">
        <v>13189</v>
      </c>
      <c r="B13173">
        <v>1.9627500706126599</v>
      </c>
      <c r="C13173">
        <v>7.9412255391131198E-2</v>
      </c>
      <c r="D13173">
        <v>2.1059734758318802</v>
      </c>
      <c r="E13173">
        <v>0.29805133190282601</v>
      </c>
      <c r="F13173">
        <v>0.93670472103510005</v>
      </c>
      <c r="G13173">
        <v>3.5206656413832901E-2</v>
      </c>
      <c r="H13173" s="2">
        <v>1</v>
      </c>
      <c r="I13173">
        <v>0.97381814609892803</v>
      </c>
      <c r="J13173">
        <v>0.214592953379553</v>
      </c>
      <c r="K13173" t="s">
        <v>21</v>
      </c>
      <c r="L13173">
        <v>2</v>
      </c>
    </row>
    <row r="13174" spans="1:12" x14ac:dyDescent="0.25">
      <c r="A13174" t="s">
        <v>13190</v>
      </c>
      <c r="B13174">
        <v>2.3313298106984801</v>
      </c>
      <c r="C13174">
        <v>1.1621838771904101</v>
      </c>
      <c r="D13174">
        <v>3.1821018632047999</v>
      </c>
      <c r="E13174">
        <v>0.118415852802494</v>
      </c>
      <c r="F13174">
        <v>0.245160782275199</v>
      </c>
      <c r="G13174">
        <v>1.4621038518860599E-3</v>
      </c>
      <c r="H13174" s="2">
        <v>0.80666891541743402</v>
      </c>
      <c r="I13174">
        <v>0.52944351091333197</v>
      </c>
      <c r="J13174">
        <v>4.8894036983237001E-2</v>
      </c>
      <c r="K13174" t="s">
        <v>21</v>
      </c>
      <c r="L13174">
        <v>2</v>
      </c>
    </row>
    <row r="13175" spans="1:12" x14ac:dyDescent="0.25">
      <c r="A13175" t="s">
        <v>13191</v>
      </c>
      <c r="B13175">
        <v>0.75622159097928898</v>
      </c>
      <c r="C13175">
        <v>-1.58821098578442</v>
      </c>
      <c r="D13175">
        <v>0.170761338317612</v>
      </c>
      <c r="E13175">
        <v>1</v>
      </c>
      <c r="F13175">
        <v>0.112238637764495</v>
      </c>
      <c r="G13175">
        <v>0.86441143004705001</v>
      </c>
      <c r="H13175" s="2">
        <v>1</v>
      </c>
      <c r="I13175">
        <v>0.34962638254265899</v>
      </c>
      <c r="J13175">
        <v>0.94753394581831996</v>
      </c>
      <c r="K13175" t="s">
        <v>15</v>
      </c>
      <c r="L13175">
        <v>1</v>
      </c>
    </row>
    <row r="13176" spans="1:12" x14ac:dyDescent="0.25">
      <c r="A13176" t="s">
        <v>13192</v>
      </c>
      <c r="B13176">
        <v>2.1782413136643699</v>
      </c>
      <c r="C13176">
        <v>-2.9469068416814199</v>
      </c>
      <c r="D13176">
        <v>0.84595127721737895</v>
      </c>
      <c r="E13176">
        <v>0.17632845465385999</v>
      </c>
      <c r="F13176">
        <v>3.2096988397331602E-3</v>
      </c>
      <c r="G13176">
        <v>0.39757992526611002</v>
      </c>
      <c r="H13176" s="2">
        <v>1</v>
      </c>
      <c r="I13176">
        <v>4.2996701234078297E-2</v>
      </c>
      <c r="J13176">
        <v>0.67470241871709302</v>
      </c>
      <c r="K13176" t="s">
        <v>15</v>
      </c>
      <c r="L13176">
        <v>1</v>
      </c>
    </row>
    <row r="13177" spans="1:12" x14ac:dyDescent="0.25">
      <c r="A13177" t="s">
        <v>13193</v>
      </c>
      <c r="B13177">
        <v>-0.32338292462688001</v>
      </c>
      <c r="C13177">
        <v>-7.8513906594195507E-2</v>
      </c>
      <c r="D13177">
        <v>-0.76485427825816699</v>
      </c>
      <c r="E13177">
        <v>1</v>
      </c>
      <c r="F13177">
        <v>0.93741926850853796</v>
      </c>
      <c r="G13177">
        <v>0.44435832242288398</v>
      </c>
      <c r="H13177" s="2">
        <v>1</v>
      </c>
      <c r="I13177">
        <v>0.97418216966198501</v>
      </c>
      <c r="J13177">
        <v>0.71107903427808805</v>
      </c>
      <c r="K13177" t="s">
        <v>21</v>
      </c>
      <c r="L13177">
        <v>2</v>
      </c>
    </row>
    <row r="13178" spans="1:12" x14ac:dyDescent="0.25">
      <c r="A13178" t="s">
        <v>13194</v>
      </c>
      <c r="B13178">
        <v>1.29813310379908</v>
      </c>
      <c r="C13178">
        <v>-0.83939792800507496</v>
      </c>
      <c r="D13178">
        <v>0.79414122112090302</v>
      </c>
      <c r="E13178">
        <v>1</v>
      </c>
      <c r="F13178">
        <v>0.40124604619230098</v>
      </c>
      <c r="G13178">
        <v>0.42711322262087298</v>
      </c>
      <c r="H13178" s="2">
        <v>1</v>
      </c>
      <c r="I13178">
        <v>0.67628128966736001</v>
      </c>
      <c r="J13178">
        <v>0.69781224664580099</v>
      </c>
      <c r="K13178" t="s">
        <v>25</v>
      </c>
      <c r="L13178">
        <v>3</v>
      </c>
    </row>
    <row r="13179" spans="1:12" x14ac:dyDescent="0.25">
      <c r="A13179" t="s">
        <v>13195</v>
      </c>
      <c r="B13179">
        <v>2.3580500975687699</v>
      </c>
      <c r="C13179">
        <v>-1.29241128220784</v>
      </c>
      <c r="D13179">
        <v>3.3461864533341501</v>
      </c>
      <c r="E13179">
        <v>0.110227280998294</v>
      </c>
      <c r="F13179">
        <v>0.19621475163133401</v>
      </c>
      <c r="G13179">
        <v>8.19312824760241E-4</v>
      </c>
      <c r="H13179" s="2">
        <v>0.77113147392229697</v>
      </c>
      <c r="I13179">
        <v>0.47229654131159599</v>
      </c>
      <c r="J13179">
        <v>3.9790678151699899E-2</v>
      </c>
      <c r="K13179" t="s">
        <v>21</v>
      </c>
      <c r="L13179">
        <v>2</v>
      </c>
    </row>
    <row r="13180" spans="1:12" x14ac:dyDescent="0.25">
      <c r="A13180" t="s">
        <v>13196</v>
      </c>
      <c r="B13180">
        <v>-0.88970429890174696</v>
      </c>
      <c r="C13180">
        <v>0.20057720057719999</v>
      </c>
      <c r="D13180">
        <v>-0.73354802604448399</v>
      </c>
      <c r="E13180">
        <v>1</v>
      </c>
      <c r="F13180">
        <v>0.84102918706450602</v>
      </c>
      <c r="G13180">
        <v>0.46322424729121803</v>
      </c>
      <c r="H13180" s="2">
        <v>1</v>
      </c>
      <c r="I13180">
        <v>0.93633530329657999</v>
      </c>
      <c r="J13180">
        <v>0.72603016514095797</v>
      </c>
      <c r="K13180" t="s">
        <v>25</v>
      </c>
      <c r="L13180">
        <v>3</v>
      </c>
    </row>
    <row r="13181" spans="1:12" x14ac:dyDescent="0.25">
      <c r="A13181" t="s">
        <v>13197</v>
      </c>
      <c r="B13181">
        <v>-2.3086748363958902</v>
      </c>
      <c r="C13181">
        <v>0.54447409559134297</v>
      </c>
      <c r="D13181">
        <v>-2.1430871742187501</v>
      </c>
      <c r="E13181">
        <v>0.12576979030663801</v>
      </c>
      <c r="F13181">
        <v>0.58611526960549198</v>
      </c>
      <c r="G13181">
        <v>3.2106099144823701E-2</v>
      </c>
      <c r="H13181" s="2">
        <v>0.83463396871329698</v>
      </c>
      <c r="I13181">
        <v>0.80451633394770905</v>
      </c>
      <c r="J13181">
        <v>0.20629244213586201</v>
      </c>
      <c r="K13181" t="s">
        <v>25</v>
      </c>
      <c r="L13181">
        <v>3</v>
      </c>
    </row>
    <row r="13182" spans="1:12" x14ac:dyDescent="0.25">
      <c r="A13182" t="s">
        <v>13198</v>
      </c>
      <c r="B13182">
        <v>-0.64549318246658205</v>
      </c>
      <c r="C13182">
        <v>-2.4492362878376102</v>
      </c>
      <c r="D13182">
        <v>-1.57486713567045</v>
      </c>
      <c r="E13182">
        <v>1</v>
      </c>
      <c r="F13182">
        <v>1.43159498900589E-2</v>
      </c>
      <c r="G13182">
        <v>0.11528711591186901</v>
      </c>
      <c r="H13182" s="2">
        <v>1</v>
      </c>
      <c r="I13182">
        <v>0.108789138194077</v>
      </c>
      <c r="J13182">
        <v>0.38187566320432098</v>
      </c>
      <c r="K13182" t="s">
        <v>15</v>
      </c>
      <c r="L13182">
        <v>1</v>
      </c>
    </row>
    <row r="13183" spans="1:12" x14ac:dyDescent="0.25">
      <c r="A13183" t="s">
        <v>13199</v>
      </c>
      <c r="B13183">
        <v>-1.12300599062013</v>
      </c>
      <c r="C13183">
        <v>0.84907351638018103</v>
      </c>
      <c r="D13183">
        <v>0.132159872698034</v>
      </c>
      <c r="E13183">
        <v>1</v>
      </c>
      <c r="F13183">
        <v>0.39584038593427001</v>
      </c>
      <c r="G13183">
        <v>0.89485783960171095</v>
      </c>
      <c r="H13183" s="2">
        <v>1</v>
      </c>
      <c r="I13183">
        <v>0.67216112438888997</v>
      </c>
      <c r="J13183">
        <v>0.96014298567480605</v>
      </c>
      <c r="K13183" t="s">
        <v>27</v>
      </c>
      <c r="L13183">
        <v>4</v>
      </c>
    </row>
    <row r="13184" spans="1:12" x14ac:dyDescent="0.25">
      <c r="A13184" t="s">
        <v>13200</v>
      </c>
      <c r="B13184">
        <v>1.87631902611227</v>
      </c>
      <c r="C13184">
        <v>-2.0717650961712399</v>
      </c>
      <c r="D13184">
        <v>0.43146915592968899</v>
      </c>
      <c r="E13184">
        <v>0.36366891602095103</v>
      </c>
      <c r="F13184">
        <v>3.8287353234085997E-2</v>
      </c>
      <c r="G13184">
        <v>0.66612727508866698</v>
      </c>
      <c r="H13184" s="2">
        <v>1</v>
      </c>
      <c r="I13184">
        <v>0.1907776540336</v>
      </c>
      <c r="J13184">
        <v>0.85339891940498902</v>
      </c>
      <c r="K13184" t="s">
        <v>15</v>
      </c>
      <c r="L13184">
        <v>1</v>
      </c>
    </row>
    <row r="13185" spans="1:12" x14ac:dyDescent="0.25">
      <c r="A13185" t="s">
        <v>13201</v>
      </c>
      <c r="B13185">
        <v>-6.1250097413509501E-2</v>
      </c>
      <c r="C13185">
        <v>0.36107272750466901</v>
      </c>
      <c r="D13185">
        <v>0.188585011283085</v>
      </c>
      <c r="E13185">
        <v>1</v>
      </c>
      <c r="F13185">
        <v>0.71804508021572799</v>
      </c>
      <c r="G13185">
        <v>0.85041808128009999</v>
      </c>
      <c r="H13185" s="2">
        <v>1</v>
      </c>
      <c r="I13185">
        <v>0.88038557010281804</v>
      </c>
      <c r="J13185">
        <v>0.94155656792659703</v>
      </c>
      <c r="K13185" t="s">
        <v>15</v>
      </c>
      <c r="L13185">
        <v>1</v>
      </c>
    </row>
    <row r="13186" spans="1:12" x14ac:dyDescent="0.25">
      <c r="A13186" t="s">
        <v>13202</v>
      </c>
      <c r="B13186">
        <v>2.5651567392768002</v>
      </c>
      <c r="C13186">
        <v>-0.66327948985776697</v>
      </c>
      <c r="D13186">
        <v>2.79615714451604</v>
      </c>
      <c r="E13186">
        <v>6.18775240315892E-2</v>
      </c>
      <c r="F13186">
        <v>0.50715156988511401</v>
      </c>
      <c r="G13186">
        <v>5.1714248568817799E-3</v>
      </c>
      <c r="H13186" s="2">
        <v>0.54718859658847996</v>
      </c>
      <c r="I13186">
        <v>0.754028599914494</v>
      </c>
      <c r="J13186">
        <v>8.6403983449493904E-2</v>
      </c>
      <c r="K13186" t="s">
        <v>21</v>
      </c>
      <c r="L13186">
        <v>2</v>
      </c>
    </row>
    <row r="13187" spans="1:12" x14ac:dyDescent="0.25">
      <c r="A13187" t="s">
        <v>13203</v>
      </c>
      <c r="B13187">
        <v>1.07368505201821</v>
      </c>
      <c r="C13187">
        <v>0.32931861641681998</v>
      </c>
      <c r="D13187">
        <v>1.18797351885921</v>
      </c>
      <c r="E13187">
        <v>1</v>
      </c>
      <c r="F13187">
        <v>0.74191487432478598</v>
      </c>
      <c r="G13187">
        <v>0.23484384281500301</v>
      </c>
      <c r="H13187" s="2">
        <v>1</v>
      </c>
      <c r="I13187">
        <v>0.88973795486315899</v>
      </c>
      <c r="J13187">
        <v>0.52652026305956601</v>
      </c>
      <c r="K13187" t="s">
        <v>21</v>
      </c>
      <c r="L13187">
        <v>2</v>
      </c>
    </row>
    <row r="13188" spans="1:12" x14ac:dyDescent="0.25">
      <c r="A13188" t="s">
        <v>13204</v>
      </c>
      <c r="B13188">
        <v>1.3253818181121499</v>
      </c>
      <c r="C13188">
        <v>-0.95830806486675102</v>
      </c>
      <c r="D13188">
        <v>0.795566802631402</v>
      </c>
      <c r="E13188">
        <v>1</v>
      </c>
      <c r="F13188">
        <v>0.33790743825861103</v>
      </c>
      <c r="G13188">
        <v>0.42628386848105299</v>
      </c>
      <c r="H13188" s="2">
        <v>1</v>
      </c>
      <c r="I13188">
        <v>0.62127287508323903</v>
      </c>
      <c r="J13188">
        <v>0.69734555935641995</v>
      </c>
      <c r="K13188" t="s">
        <v>25</v>
      </c>
      <c r="L13188">
        <v>3</v>
      </c>
    </row>
    <row r="13189" spans="1:12" x14ac:dyDescent="0.25">
      <c r="A13189" t="s">
        <v>13205</v>
      </c>
      <c r="B13189">
        <v>0.86971723734609196</v>
      </c>
      <c r="C13189">
        <v>0.511687829620743</v>
      </c>
      <c r="D13189">
        <v>0.91598911093306801</v>
      </c>
      <c r="E13189">
        <v>1</v>
      </c>
      <c r="F13189">
        <v>0.60886950512222804</v>
      </c>
      <c r="G13189">
        <v>0.35967260619568397</v>
      </c>
      <c r="H13189" s="2">
        <v>1</v>
      </c>
      <c r="I13189">
        <v>0.81806745760329902</v>
      </c>
      <c r="J13189">
        <v>0.64411845434901704</v>
      </c>
      <c r="K13189" t="s">
        <v>21</v>
      </c>
      <c r="L13189">
        <v>2</v>
      </c>
    </row>
    <row r="13190" spans="1:12" x14ac:dyDescent="0.25">
      <c r="A13190" t="s">
        <v>13206</v>
      </c>
      <c r="B13190">
        <v>1.3680530473913299</v>
      </c>
      <c r="C13190">
        <v>-0.94903348351808003</v>
      </c>
      <c r="D13190">
        <v>1.7814742748163399</v>
      </c>
      <c r="E13190">
        <v>1</v>
      </c>
      <c r="F13190">
        <v>0.342603582604185</v>
      </c>
      <c r="G13190">
        <v>7.4835003824428106E-2</v>
      </c>
      <c r="H13190" s="2">
        <v>1</v>
      </c>
      <c r="I13190">
        <v>0.62571960230211099</v>
      </c>
      <c r="J13190">
        <v>0.31284469907671197</v>
      </c>
      <c r="K13190" t="s">
        <v>21</v>
      </c>
      <c r="L13190">
        <v>2</v>
      </c>
    </row>
    <row r="13191" spans="1:12" x14ac:dyDescent="0.25">
      <c r="A13191" t="s">
        <v>13207</v>
      </c>
      <c r="B13191">
        <v>-0.64514498561298195</v>
      </c>
      <c r="C13191">
        <v>2.30163194929766</v>
      </c>
      <c r="D13191">
        <v>0.76478875628008702</v>
      </c>
      <c r="E13191">
        <v>1</v>
      </c>
      <c r="F13191">
        <v>2.1355936805802601E-2</v>
      </c>
      <c r="G13191">
        <v>0.44439734413843601</v>
      </c>
      <c r="H13191" s="2">
        <v>1</v>
      </c>
      <c r="I13191">
        <v>0.13606854547376299</v>
      </c>
      <c r="J13191">
        <v>0.71107903427808805</v>
      </c>
      <c r="K13191" t="s">
        <v>15</v>
      </c>
      <c r="L13191">
        <v>1</v>
      </c>
    </row>
    <row r="13192" spans="1:12" x14ac:dyDescent="0.25">
      <c r="A13192" t="s">
        <v>13208</v>
      </c>
      <c r="B13192">
        <v>2.0159124746997699</v>
      </c>
      <c r="C13192">
        <v>-1.3144753100467499</v>
      </c>
      <c r="D13192">
        <v>1.6420303084732</v>
      </c>
      <c r="E13192">
        <v>0.262854773569065</v>
      </c>
      <c r="F13192">
        <v>0.188686301503214</v>
      </c>
      <c r="G13192">
        <v>0.100583723083969</v>
      </c>
      <c r="H13192" s="2">
        <v>1</v>
      </c>
      <c r="I13192">
        <v>0.46296343631297898</v>
      </c>
      <c r="J13192">
        <v>0.35687492446799801</v>
      </c>
      <c r="K13192" t="s">
        <v>25</v>
      </c>
      <c r="L13192">
        <v>3</v>
      </c>
    </row>
    <row r="13193" spans="1:12" x14ac:dyDescent="0.25">
      <c r="A13193" t="s">
        <v>13209</v>
      </c>
      <c r="B13193">
        <v>3.06394336052794</v>
      </c>
      <c r="C13193">
        <v>-1.77972358812187</v>
      </c>
      <c r="D13193">
        <v>2.7728564000074201</v>
      </c>
      <c r="E13193">
        <v>1.31064157330922E-2</v>
      </c>
      <c r="F13193">
        <v>7.5121208165209605E-2</v>
      </c>
      <c r="G13193">
        <v>5.5566635114746203E-3</v>
      </c>
      <c r="H13193" s="2">
        <v>0.224189471384626</v>
      </c>
      <c r="I13193">
        <v>0.27938563117100901</v>
      </c>
      <c r="J13193">
        <v>8.92835511111678E-2</v>
      </c>
      <c r="K13193" t="s">
        <v>25</v>
      </c>
      <c r="L13193">
        <v>3</v>
      </c>
    </row>
    <row r="13194" spans="1:12" x14ac:dyDescent="0.25">
      <c r="A13194" t="s">
        <v>13210</v>
      </c>
      <c r="B13194">
        <v>1.7700894562848299</v>
      </c>
      <c r="C13194">
        <v>-6.9420981293309994E-2</v>
      </c>
      <c r="D13194">
        <v>2.3078101913250801</v>
      </c>
      <c r="E13194">
        <v>0.46027343824522099</v>
      </c>
      <c r="F13194">
        <v>0.944654528549141</v>
      </c>
      <c r="G13194">
        <v>2.1009695846325602E-2</v>
      </c>
      <c r="H13194" s="2">
        <v>1</v>
      </c>
      <c r="I13194">
        <v>0.97732839897815604</v>
      </c>
      <c r="J13194">
        <v>0.16596780651825399</v>
      </c>
      <c r="K13194" t="s">
        <v>21</v>
      </c>
      <c r="L13194">
        <v>2</v>
      </c>
    </row>
    <row r="13195" spans="1:12" x14ac:dyDescent="0.25">
      <c r="A13195" t="s">
        <v>13211</v>
      </c>
      <c r="B13195">
        <v>-0.25415200875390098</v>
      </c>
      <c r="C13195">
        <v>0.84642938380318899</v>
      </c>
      <c r="D13195">
        <v>-8.2809345872616492E-3</v>
      </c>
      <c r="E13195">
        <v>1</v>
      </c>
      <c r="F13195">
        <v>0.397313252237121</v>
      </c>
      <c r="G13195">
        <v>0.99339284565692398</v>
      </c>
      <c r="H13195" s="2">
        <v>1</v>
      </c>
      <c r="I13195">
        <v>0.67348452141784798</v>
      </c>
      <c r="J13195">
        <v>0.99775272913965796</v>
      </c>
      <c r="K13195" t="s">
        <v>15</v>
      </c>
      <c r="L13195">
        <v>1</v>
      </c>
    </row>
    <row r="13196" spans="1:12" x14ac:dyDescent="0.25">
      <c r="A13196" t="s">
        <v>13212</v>
      </c>
      <c r="B13196">
        <v>1.88608579358823</v>
      </c>
      <c r="C13196">
        <v>0.231444528830626</v>
      </c>
      <c r="D13196">
        <v>2.5687013061983701</v>
      </c>
      <c r="E13196">
        <v>0.35570036634533803</v>
      </c>
      <c r="F13196">
        <v>0.81696947506713302</v>
      </c>
      <c r="G13196">
        <v>1.0208040284354999E-2</v>
      </c>
      <c r="H13196" s="2">
        <v>1</v>
      </c>
      <c r="I13196">
        <v>0.92604414189366502</v>
      </c>
      <c r="J13196">
        <v>0.119476891124455</v>
      </c>
      <c r="K13196" t="s">
        <v>21</v>
      </c>
      <c r="L13196">
        <v>2</v>
      </c>
    </row>
    <row r="13197" spans="1:12" x14ac:dyDescent="0.25">
      <c r="A13197" t="s">
        <v>13213</v>
      </c>
      <c r="B13197">
        <v>0.32136659712700999</v>
      </c>
      <c r="C13197">
        <v>-0.88976850608234503</v>
      </c>
      <c r="D13197">
        <v>0.126424264203081</v>
      </c>
      <c r="E13197">
        <v>1</v>
      </c>
      <c r="F13197">
        <v>0.37359020065012299</v>
      </c>
      <c r="G13197">
        <v>0.89939609619049299</v>
      </c>
      <c r="H13197" s="2">
        <v>1</v>
      </c>
      <c r="I13197">
        <v>0.65366186985512198</v>
      </c>
      <c r="J13197">
        <v>0.96227800785302797</v>
      </c>
      <c r="K13197" t="s">
        <v>15</v>
      </c>
      <c r="L13197">
        <v>1</v>
      </c>
    </row>
    <row r="13198" spans="1:12" x14ac:dyDescent="0.25">
      <c r="A13198" t="s">
        <v>13214</v>
      </c>
      <c r="B13198">
        <v>-0.68445056412607697</v>
      </c>
      <c r="C13198">
        <v>0.39106339319613298</v>
      </c>
      <c r="D13198">
        <v>-0.90508712868527297</v>
      </c>
      <c r="E13198">
        <v>1</v>
      </c>
      <c r="F13198">
        <v>0.69575037830131503</v>
      </c>
      <c r="G13198">
        <v>0.36541923045686298</v>
      </c>
      <c r="H13198" s="2">
        <v>1</v>
      </c>
      <c r="I13198">
        <v>0.867338627949503</v>
      </c>
      <c r="J13198">
        <v>0.648708623651159</v>
      </c>
      <c r="K13198" t="s">
        <v>21</v>
      </c>
      <c r="L13198">
        <v>2</v>
      </c>
    </row>
    <row r="13199" spans="1:12" x14ac:dyDescent="0.25">
      <c r="A13199" t="s">
        <v>13215</v>
      </c>
      <c r="B13199">
        <v>0.90364069890502297</v>
      </c>
      <c r="C13199">
        <v>-1.1437490294383501</v>
      </c>
      <c r="D13199">
        <v>0.22401120680137601</v>
      </c>
      <c r="E13199">
        <v>1</v>
      </c>
      <c r="F13199">
        <v>0.25272773365440798</v>
      </c>
      <c r="G13199">
        <v>0.82274858305068299</v>
      </c>
      <c r="H13199" s="2">
        <v>1</v>
      </c>
      <c r="I13199">
        <v>0.53844161866512796</v>
      </c>
      <c r="J13199">
        <v>0.93054972654788204</v>
      </c>
      <c r="K13199" t="s">
        <v>15</v>
      </c>
      <c r="L13199">
        <v>1</v>
      </c>
    </row>
    <row r="13200" spans="1:12" x14ac:dyDescent="0.25">
      <c r="A13200" t="s">
        <v>13216</v>
      </c>
      <c r="B13200" t="s">
        <v>12</v>
      </c>
      <c r="C13200">
        <v>3.1712898928945399</v>
      </c>
      <c r="D13200" t="s">
        <v>12</v>
      </c>
      <c r="E13200" t="s">
        <v>12</v>
      </c>
      <c r="F13200">
        <v>1.51763609113445E-3</v>
      </c>
      <c r="G13200" t="s">
        <v>12</v>
      </c>
      <c r="H13200" s="2" t="s">
        <v>12</v>
      </c>
      <c r="I13200">
        <v>2.6450928388385302E-2</v>
      </c>
      <c r="J13200" t="s">
        <v>12</v>
      </c>
      <c r="K13200" t="s">
        <v>13</v>
      </c>
      <c r="L13200">
        <v>5</v>
      </c>
    </row>
    <row r="13201" spans="1:12" x14ac:dyDescent="0.25">
      <c r="A13201" t="s">
        <v>13217</v>
      </c>
      <c r="B13201">
        <v>-1.46600819481064</v>
      </c>
      <c r="C13201">
        <v>-0.61485789751957198</v>
      </c>
      <c r="D13201">
        <v>-1.58488619786331</v>
      </c>
      <c r="E13201">
        <v>0.85587632610392905</v>
      </c>
      <c r="F13201">
        <v>0.53864856954054297</v>
      </c>
      <c r="G13201">
        <v>0.11299219298216499</v>
      </c>
      <c r="H13201" s="2">
        <v>1</v>
      </c>
      <c r="I13201">
        <v>0.77546448740409102</v>
      </c>
      <c r="J13201">
        <v>0.37824336941547299</v>
      </c>
      <c r="K13201" t="s">
        <v>21</v>
      </c>
      <c r="L13201">
        <v>2</v>
      </c>
    </row>
    <row r="13202" spans="1:12" x14ac:dyDescent="0.25">
      <c r="A13202" t="s">
        <v>13218</v>
      </c>
      <c r="B13202">
        <v>3.3019934966226701</v>
      </c>
      <c r="C13202">
        <v>-2.7205897703030701</v>
      </c>
      <c r="D13202">
        <v>2.4299631408975202</v>
      </c>
      <c r="E13202">
        <v>5.7600177563455904E-3</v>
      </c>
      <c r="F13202">
        <v>6.5165575397829198E-3</v>
      </c>
      <c r="G13202">
        <v>1.51003584093538E-2</v>
      </c>
      <c r="H13202" s="2">
        <v>0.138094139987054</v>
      </c>
      <c r="I13202">
        <v>6.6779456605078905E-2</v>
      </c>
      <c r="J13202">
        <v>0.14285873438469299</v>
      </c>
      <c r="K13202" t="s">
        <v>25</v>
      </c>
      <c r="L13202">
        <v>3</v>
      </c>
    </row>
    <row r="13203" spans="1:12" x14ac:dyDescent="0.25">
      <c r="A13203" t="s">
        <v>13219</v>
      </c>
      <c r="B13203">
        <v>0.31559720154890197</v>
      </c>
      <c r="C13203">
        <v>1.5904768859492</v>
      </c>
      <c r="D13203">
        <v>1.0908563942175</v>
      </c>
      <c r="E13203">
        <v>1</v>
      </c>
      <c r="F13203">
        <v>0.11172735168127899</v>
      </c>
      <c r="G13203">
        <v>0.275336077161842</v>
      </c>
      <c r="H13203" s="2">
        <v>1</v>
      </c>
      <c r="I13203">
        <v>0.34859663011053399</v>
      </c>
      <c r="J13203">
        <v>0.569028844319032</v>
      </c>
      <c r="K13203" t="s">
        <v>17</v>
      </c>
      <c r="L13203">
        <v>0</v>
      </c>
    </row>
    <row r="13204" spans="1:12" x14ac:dyDescent="0.25">
      <c r="A13204" t="s">
        <v>13220</v>
      </c>
      <c r="B13204">
        <v>1.3537388684034399</v>
      </c>
      <c r="C13204">
        <v>-0.56201171022903695</v>
      </c>
      <c r="D13204">
        <v>1.1797185401466901</v>
      </c>
      <c r="E13204">
        <v>1</v>
      </c>
      <c r="F13204">
        <v>0.57410804064421705</v>
      </c>
      <c r="G13204">
        <v>0.238112177469367</v>
      </c>
      <c r="H13204" s="2">
        <v>1</v>
      </c>
      <c r="I13204">
        <v>0.79767848712515999</v>
      </c>
      <c r="J13204">
        <v>0.52990221430636797</v>
      </c>
      <c r="K13204" t="s">
        <v>25</v>
      </c>
      <c r="L13204">
        <v>3</v>
      </c>
    </row>
    <row r="13205" spans="1:12" x14ac:dyDescent="0.25">
      <c r="A13205" t="s">
        <v>13221</v>
      </c>
      <c r="B13205">
        <v>1.4711630736818699</v>
      </c>
      <c r="C13205">
        <v>-3.0450632271828399</v>
      </c>
      <c r="D13205">
        <v>2.6100618102016901E-2</v>
      </c>
      <c r="E13205">
        <v>0.84748212489973995</v>
      </c>
      <c r="F13205">
        <v>2.3263139881367699E-3</v>
      </c>
      <c r="G13205">
        <v>0.97917708405756598</v>
      </c>
      <c r="H13205" s="2">
        <v>1</v>
      </c>
      <c r="I13205">
        <v>3.4490808939375998E-2</v>
      </c>
      <c r="J13205">
        <v>0.99081814522407397</v>
      </c>
      <c r="K13205" t="s">
        <v>15</v>
      </c>
      <c r="L13205">
        <v>1</v>
      </c>
    </row>
    <row r="13206" spans="1:12" x14ac:dyDescent="0.25">
      <c r="A13206" t="s">
        <v>13222</v>
      </c>
      <c r="B13206">
        <v>0.25598463502701901</v>
      </c>
      <c r="C13206">
        <v>0.56579123646777996</v>
      </c>
      <c r="D13206">
        <v>-5.4739526942561997E-2</v>
      </c>
      <c r="E13206">
        <v>1</v>
      </c>
      <c r="F13206">
        <v>0.57153570454587999</v>
      </c>
      <c r="G13206">
        <v>0.95634597860807802</v>
      </c>
      <c r="H13206" s="2">
        <v>1</v>
      </c>
      <c r="I13206">
        <v>0.79619261257842899</v>
      </c>
      <c r="J13206">
        <v>0.983191572086211</v>
      </c>
      <c r="K13206" t="s">
        <v>15</v>
      </c>
      <c r="L13206">
        <v>1</v>
      </c>
    </row>
    <row r="13207" spans="1:12" x14ac:dyDescent="0.25">
      <c r="A13207" t="s">
        <v>13223</v>
      </c>
      <c r="B13207">
        <v>0.826989856699202</v>
      </c>
      <c r="C13207">
        <v>-0.38802322073096701</v>
      </c>
      <c r="D13207">
        <v>0.42137656642611099</v>
      </c>
      <c r="E13207">
        <v>1</v>
      </c>
      <c r="F13207">
        <v>0.69799884962238901</v>
      </c>
      <c r="G13207">
        <v>0.67348012799686396</v>
      </c>
      <c r="H13207" s="2">
        <v>1</v>
      </c>
      <c r="I13207">
        <v>0.86882685866451403</v>
      </c>
      <c r="J13207">
        <v>0.85757408125905998</v>
      </c>
      <c r="K13207" t="s">
        <v>27</v>
      </c>
      <c r="L13207">
        <v>4</v>
      </c>
    </row>
    <row r="13208" spans="1:12" x14ac:dyDescent="0.25">
      <c r="A13208" t="s">
        <v>13224</v>
      </c>
      <c r="B13208">
        <v>5.5161565899859797</v>
      </c>
      <c r="C13208">
        <v>-4.4108459778858604</v>
      </c>
      <c r="D13208">
        <v>4.6972881675528804</v>
      </c>
      <c r="E13208" s="1">
        <v>2.07896133276615E-7</v>
      </c>
      <c r="F13208" s="1">
        <v>1.02967542262264E-5</v>
      </c>
      <c r="G13208" s="1">
        <v>2.6363837670799899E-6</v>
      </c>
      <c r="H13208" s="2">
        <v>4.4858045671571301E-4</v>
      </c>
      <c r="I13208">
        <v>9.5919591524657496E-4</v>
      </c>
      <c r="J13208">
        <v>4.56685646228826E-3</v>
      </c>
      <c r="K13208" t="s">
        <v>25</v>
      </c>
      <c r="L13208">
        <v>3</v>
      </c>
    </row>
    <row r="13209" spans="1:12" x14ac:dyDescent="0.25">
      <c r="A13209" t="s">
        <v>13225</v>
      </c>
      <c r="B13209">
        <v>-0.48422747836227797</v>
      </c>
      <c r="C13209">
        <v>0.98009151519521498</v>
      </c>
      <c r="D13209">
        <v>0.42313914106307199</v>
      </c>
      <c r="E13209">
        <v>1</v>
      </c>
      <c r="F13209">
        <v>0.32704094704366299</v>
      </c>
      <c r="G13209">
        <v>0.67219374642306995</v>
      </c>
      <c r="H13209" s="2">
        <v>1</v>
      </c>
      <c r="I13209">
        <v>0.60974120185453295</v>
      </c>
      <c r="J13209">
        <v>0.85664039093049704</v>
      </c>
      <c r="K13209" t="s">
        <v>15</v>
      </c>
      <c r="L13209">
        <v>1</v>
      </c>
    </row>
    <row r="13210" spans="1:12" x14ac:dyDescent="0.25">
      <c r="A13210" t="s">
        <v>13226</v>
      </c>
      <c r="B13210">
        <v>-0.32311248363369499</v>
      </c>
      <c r="C13210">
        <v>-1.5513421415419599</v>
      </c>
      <c r="D13210">
        <v>-1.20909655046492</v>
      </c>
      <c r="E13210">
        <v>1</v>
      </c>
      <c r="F13210">
        <v>0.120819712813059</v>
      </c>
      <c r="G13210">
        <v>0.226625754331337</v>
      </c>
      <c r="H13210" s="2">
        <v>1</v>
      </c>
      <c r="I13210">
        <v>0.36489039034597898</v>
      </c>
      <c r="J13210">
        <v>0.51751320687673696</v>
      </c>
      <c r="K13210" t="s">
        <v>17</v>
      </c>
      <c r="L13210">
        <v>0</v>
      </c>
    </row>
    <row r="13211" spans="1:12" x14ac:dyDescent="0.25">
      <c r="A13211" t="s">
        <v>13227</v>
      </c>
      <c r="B13211">
        <v>2.6063767020667798</v>
      </c>
      <c r="C13211">
        <v>0.75485114144669196</v>
      </c>
      <c r="D13211">
        <v>3.5454711932401599</v>
      </c>
      <c r="E13211">
        <v>5.4903457362210799E-2</v>
      </c>
      <c r="F13211">
        <v>0.45033830431530197</v>
      </c>
      <c r="G13211">
        <v>3.9191182201020399E-4</v>
      </c>
      <c r="H13211" s="2">
        <v>0.51298851117936495</v>
      </c>
      <c r="I13211">
        <v>0.71284507564909405</v>
      </c>
      <c r="J13211">
        <v>3.0991812354147299E-2</v>
      </c>
      <c r="K13211" t="s">
        <v>21</v>
      </c>
      <c r="L13211">
        <v>2</v>
      </c>
    </row>
    <row r="13212" spans="1:12" x14ac:dyDescent="0.25">
      <c r="A13212" t="s">
        <v>13228</v>
      </c>
      <c r="B13212">
        <v>3.2432869195506</v>
      </c>
      <c r="C13212">
        <v>-3.7577666894127901</v>
      </c>
      <c r="D13212">
        <v>1.61726903043653</v>
      </c>
      <c r="E13212">
        <v>7.0895493326256298E-3</v>
      </c>
      <c r="F13212">
        <v>1.71436612324317E-4</v>
      </c>
      <c r="G13212">
        <v>0.105820221246667</v>
      </c>
      <c r="H13212" s="2">
        <v>0.157703318291572</v>
      </c>
      <c r="I13212">
        <v>5.9631245690232801E-3</v>
      </c>
      <c r="J13212">
        <v>0.36564106529030099</v>
      </c>
      <c r="K13212" t="s">
        <v>15</v>
      </c>
      <c r="L13212">
        <v>1</v>
      </c>
    </row>
    <row r="13213" spans="1:12" x14ac:dyDescent="0.25">
      <c r="A13213" t="s">
        <v>13229</v>
      </c>
      <c r="B13213">
        <v>-2.2492779096457798</v>
      </c>
      <c r="C13213">
        <v>2.6670827228563598</v>
      </c>
      <c r="D13213">
        <v>-1.0359815827133501</v>
      </c>
      <c r="E13213">
        <v>0.14696892213333301</v>
      </c>
      <c r="F13213">
        <v>7.6512836529330696E-3</v>
      </c>
      <c r="G13213">
        <v>0.30021073476027199</v>
      </c>
      <c r="H13213" s="2">
        <v>0.91815520730434697</v>
      </c>
      <c r="I13213">
        <v>7.3822495591873497E-2</v>
      </c>
      <c r="J13213">
        <v>0.589723362962563</v>
      </c>
      <c r="K13213" t="s">
        <v>15</v>
      </c>
      <c r="L13213">
        <v>1</v>
      </c>
    </row>
    <row r="13214" spans="1:12" x14ac:dyDescent="0.25">
      <c r="A13214" t="s">
        <v>13230</v>
      </c>
      <c r="B13214">
        <v>3.38259608614776</v>
      </c>
      <c r="C13214">
        <v>-1.84164299188242</v>
      </c>
      <c r="D13214">
        <v>2.8562037801776601</v>
      </c>
      <c r="E13214">
        <v>4.3082492559813499E-3</v>
      </c>
      <c r="F13214">
        <v>6.5527388072114695E-2</v>
      </c>
      <c r="G13214">
        <v>4.2873986162357599E-3</v>
      </c>
      <c r="H13214" s="2">
        <v>0.117246480652869</v>
      </c>
      <c r="I13214">
        <v>0.25918441030289602</v>
      </c>
      <c r="J13214">
        <v>7.8971791097103505E-2</v>
      </c>
      <c r="K13214" t="s">
        <v>25</v>
      </c>
      <c r="L13214">
        <v>3</v>
      </c>
    </row>
    <row r="13215" spans="1:12" x14ac:dyDescent="0.25">
      <c r="A13215" t="s">
        <v>13231</v>
      </c>
      <c r="B13215">
        <v>8.2195979418407394E-2</v>
      </c>
      <c r="C13215">
        <v>0.980116248894635</v>
      </c>
      <c r="D13215">
        <v>0.50467362224023105</v>
      </c>
      <c r="E13215">
        <v>1</v>
      </c>
      <c r="F13215">
        <v>0.32702873926309101</v>
      </c>
      <c r="G13215">
        <v>0.61378809077202101</v>
      </c>
      <c r="H13215" s="2">
        <v>1</v>
      </c>
      <c r="I13215">
        <v>0.60974120185453295</v>
      </c>
      <c r="J13215">
        <v>0.82463158085592403</v>
      </c>
      <c r="K13215" t="s">
        <v>15</v>
      </c>
      <c r="L13215">
        <v>1</v>
      </c>
    </row>
    <row r="13216" spans="1:12" x14ac:dyDescent="0.25">
      <c r="A13216" t="s">
        <v>13232</v>
      </c>
      <c r="B13216">
        <v>2.1695927328006102</v>
      </c>
      <c r="C13216">
        <v>-0.345345810774977</v>
      </c>
      <c r="D13216">
        <v>2.6551844325793001</v>
      </c>
      <c r="E13216">
        <v>0.18022627441871999</v>
      </c>
      <c r="F13216">
        <v>0.72983441061853105</v>
      </c>
      <c r="G13216">
        <v>7.9265057936548106E-3</v>
      </c>
      <c r="H13216" s="2">
        <v>1</v>
      </c>
      <c r="I13216">
        <v>0.883150192617005</v>
      </c>
      <c r="J13216">
        <v>0.105222802247971</v>
      </c>
      <c r="K13216" t="s">
        <v>21</v>
      </c>
      <c r="L13216">
        <v>2</v>
      </c>
    </row>
    <row r="13217" spans="1:12" x14ac:dyDescent="0.25">
      <c r="A13217" t="s">
        <v>13233</v>
      </c>
      <c r="B13217">
        <v>-0.940488534561286</v>
      </c>
      <c r="C13217">
        <v>1.57194118900237</v>
      </c>
      <c r="D13217">
        <v>-0.57790348488517695</v>
      </c>
      <c r="E13217">
        <v>1</v>
      </c>
      <c r="F13217">
        <v>0.115964191013135</v>
      </c>
      <c r="G13217">
        <v>0.56332928238513102</v>
      </c>
      <c r="H13217" s="2">
        <v>1</v>
      </c>
      <c r="I13217">
        <v>0.35579473256329802</v>
      </c>
      <c r="J13217">
        <v>0.79459520742856005</v>
      </c>
      <c r="K13217" t="s">
        <v>15</v>
      </c>
      <c r="L13217">
        <v>1</v>
      </c>
    </row>
    <row r="13218" spans="1:12" x14ac:dyDescent="0.25">
      <c r="A13218" t="s">
        <v>13234</v>
      </c>
      <c r="B13218">
        <v>0.161551786198634</v>
      </c>
      <c r="C13218">
        <v>0.19608371656863599</v>
      </c>
      <c r="D13218">
        <v>1.0396091832910701</v>
      </c>
      <c r="E13218">
        <v>1</v>
      </c>
      <c r="F13218">
        <v>0.84454464115378702</v>
      </c>
      <c r="G13218">
        <v>0.29852150866384503</v>
      </c>
      <c r="H13218" s="2">
        <v>1</v>
      </c>
      <c r="I13218">
        <v>0.937904014057656</v>
      </c>
      <c r="J13218">
        <v>0.588333075575738</v>
      </c>
      <c r="K13218" t="s">
        <v>21</v>
      </c>
      <c r="L13218">
        <v>2</v>
      </c>
    </row>
    <row r="13219" spans="1:12" x14ac:dyDescent="0.25">
      <c r="A13219" t="s">
        <v>13235</v>
      </c>
      <c r="B13219">
        <v>9.9983147215596299E-2</v>
      </c>
      <c r="C13219">
        <v>-0.47167877205080599</v>
      </c>
      <c r="D13219">
        <v>0.43489986522142399</v>
      </c>
      <c r="E13219">
        <v>1</v>
      </c>
      <c r="F13219">
        <v>0.63715609139699503</v>
      </c>
      <c r="G13219">
        <v>0.663635112434658</v>
      </c>
      <c r="H13219" s="2">
        <v>1</v>
      </c>
      <c r="I13219">
        <v>0.834007360518352</v>
      </c>
      <c r="J13219">
        <v>0.85234339718501795</v>
      </c>
      <c r="K13219" t="s">
        <v>17</v>
      </c>
      <c r="L13219">
        <v>0</v>
      </c>
    </row>
    <row r="13220" spans="1:12" x14ac:dyDescent="0.25">
      <c r="A13220" t="s">
        <v>13236</v>
      </c>
      <c r="B13220">
        <v>2.14534530562287</v>
      </c>
      <c r="C13220">
        <v>-2.6007617227384698</v>
      </c>
      <c r="D13220">
        <v>1.8421156240795999</v>
      </c>
      <c r="E13220">
        <v>0.191551491885457</v>
      </c>
      <c r="F13220">
        <v>9.3017036138137704E-3</v>
      </c>
      <c r="G13220">
        <v>6.5458238873619595E-2</v>
      </c>
      <c r="H13220" s="2">
        <v>1</v>
      </c>
      <c r="I13220">
        <v>8.2659711554993104E-2</v>
      </c>
      <c r="J13220">
        <v>0.29199091551894601</v>
      </c>
      <c r="K13220" t="s">
        <v>17</v>
      </c>
      <c r="L13220">
        <v>0</v>
      </c>
    </row>
    <row r="13221" spans="1:12" x14ac:dyDescent="0.25">
      <c r="A13221" t="s">
        <v>13237</v>
      </c>
      <c r="B13221">
        <v>1.88214361887397</v>
      </c>
      <c r="C13221">
        <v>-0.188980734500589</v>
      </c>
      <c r="D13221">
        <v>2.1340217716402901</v>
      </c>
      <c r="E13221">
        <v>0.35889911018798498</v>
      </c>
      <c r="F13221">
        <v>0.85010791635399596</v>
      </c>
      <c r="G13221">
        <v>3.2840998677051002E-2</v>
      </c>
      <c r="H13221" s="2">
        <v>1</v>
      </c>
      <c r="I13221">
        <v>0.93987986233058896</v>
      </c>
      <c r="J13221">
        <v>0.20853594034171899</v>
      </c>
      <c r="K13221" t="s">
        <v>21</v>
      </c>
      <c r="L13221">
        <v>2</v>
      </c>
    </row>
    <row r="13222" spans="1:12" x14ac:dyDescent="0.25">
      <c r="A13222" t="s">
        <v>13238</v>
      </c>
      <c r="B13222">
        <v>1.1919308040833001</v>
      </c>
      <c r="C13222">
        <v>0.37147453971353001</v>
      </c>
      <c r="D13222">
        <v>1.1034147094139799</v>
      </c>
      <c r="E13222">
        <v>1</v>
      </c>
      <c r="F13222">
        <v>0.71028411586547802</v>
      </c>
      <c r="G13222">
        <v>0.26984711175081599</v>
      </c>
      <c r="H13222" s="2">
        <v>1</v>
      </c>
      <c r="I13222">
        <v>0.87598997496005204</v>
      </c>
      <c r="J13222">
        <v>0.56251299747474404</v>
      </c>
      <c r="K13222" t="s">
        <v>25</v>
      </c>
      <c r="L13222">
        <v>3</v>
      </c>
    </row>
    <row r="13223" spans="1:12" x14ac:dyDescent="0.25">
      <c r="A13223" t="s">
        <v>13239</v>
      </c>
      <c r="B13223">
        <v>-0.11837319276486701</v>
      </c>
      <c r="C13223">
        <v>0.41000980162924999</v>
      </c>
      <c r="D13223">
        <v>-5.0842842399016097E-2</v>
      </c>
      <c r="E13223">
        <v>1</v>
      </c>
      <c r="F13223">
        <v>0.68179875744335094</v>
      </c>
      <c r="G13223">
        <v>0.95945075170611305</v>
      </c>
      <c r="H13223" s="2">
        <v>1</v>
      </c>
      <c r="I13223">
        <v>0.85908551456772997</v>
      </c>
      <c r="J13223">
        <v>0.98434615906596401</v>
      </c>
      <c r="K13223" t="s">
        <v>15</v>
      </c>
      <c r="L13223">
        <v>1</v>
      </c>
    </row>
    <row r="13224" spans="1:12" x14ac:dyDescent="0.25">
      <c r="A13224" t="s">
        <v>13240</v>
      </c>
      <c r="B13224">
        <v>1.0467878449647501</v>
      </c>
      <c r="C13224">
        <v>0.1942156938713</v>
      </c>
      <c r="D13224">
        <v>1.2594107038520801</v>
      </c>
      <c r="E13224">
        <v>1</v>
      </c>
      <c r="F13224">
        <v>0.84600699490231002</v>
      </c>
      <c r="G13224">
        <v>0.20788202523643101</v>
      </c>
      <c r="H13224" s="2">
        <v>1</v>
      </c>
      <c r="I13224">
        <v>0.938194994533185</v>
      </c>
      <c r="J13224">
        <v>0.49737489971585402</v>
      </c>
      <c r="K13224" t="s">
        <v>21</v>
      </c>
      <c r="L13224">
        <v>2</v>
      </c>
    </row>
    <row r="13225" spans="1:12" x14ac:dyDescent="0.25">
      <c r="A13225" t="s">
        <v>13241</v>
      </c>
      <c r="B13225" t="s">
        <v>12</v>
      </c>
      <c r="C13225">
        <v>4.2170687735668402</v>
      </c>
      <c r="D13225" t="s">
        <v>12</v>
      </c>
      <c r="E13225" t="s">
        <v>12</v>
      </c>
      <c r="F13225" s="1">
        <v>2.47498509412775E-5</v>
      </c>
      <c r="G13225" t="s">
        <v>12</v>
      </c>
      <c r="H13225" s="2" t="s">
        <v>12</v>
      </c>
      <c r="I13225">
        <v>1.70556705368829E-3</v>
      </c>
      <c r="J13225" t="s">
        <v>12</v>
      </c>
      <c r="K13225" t="s">
        <v>13</v>
      </c>
      <c r="L13225">
        <v>5</v>
      </c>
    </row>
    <row r="13226" spans="1:12" x14ac:dyDescent="0.25">
      <c r="A13226" t="s">
        <v>13242</v>
      </c>
      <c r="B13226">
        <v>3.1376329709375601</v>
      </c>
      <c r="C13226">
        <v>-2.4544282170919001</v>
      </c>
      <c r="D13226">
        <v>3.4502401726772001</v>
      </c>
      <c r="E13226">
        <v>1.0219080053293699E-2</v>
      </c>
      <c r="F13226">
        <v>1.41108834116754E-2</v>
      </c>
      <c r="G13226">
        <v>5.6008802660742203E-4</v>
      </c>
      <c r="H13226" s="2">
        <v>0.19770288717844101</v>
      </c>
      <c r="I13226">
        <v>0.107757419630818</v>
      </c>
      <c r="J13226">
        <v>3.4142368309852997E-2</v>
      </c>
      <c r="K13226" t="s">
        <v>17</v>
      </c>
      <c r="L13226">
        <v>0</v>
      </c>
    </row>
    <row r="13227" spans="1:12" x14ac:dyDescent="0.25">
      <c r="A13227" t="s">
        <v>13243</v>
      </c>
      <c r="B13227">
        <v>1.2116003247242899</v>
      </c>
      <c r="C13227">
        <v>-0.72727353492234004</v>
      </c>
      <c r="D13227">
        <v>1.18520878763771</v>
      </c>
      <c r="E13227">
        <v>1</v>
      </c>
      <c r="F13227">
        <v>0.46705840705358898</v>
      </c>
      <c r="G13227">
        <v>0.23593490632483199</v>
      </c>
      <c r="H13227" s="2">
        <v>1</v>
      </c>
      <c r="I13227">
        <v>0.72487071236419298</v>
      </c>
      <c r="J13227">
        <v>0.52728293241687996</v>
      </c>
      <c r="K13227" t="s">
        <v>25</v>
      </c>
      <c r="L13227">
        <v>3</v>
      </c>
    </row>
    <row r="13228" spans="1:12" x14ac:dyDescent="0.25">
      <c r="A13228" t="s">
        <v>13244</v>
      </c>
      <c r="B13228">
        <v>2.45877254023309</v>
      </c>
      <c r="C13228">
        <v>-0.38441294199819198</v>
      </c>
      <c r="D13228">
        <v>3.0979688859081702</v>
      </c>
      <c r="E13228">
        <v>8.36477488864239E-2</v>
      </c>
      <c r="F13228">
        <v>0.70067240974297595</v>
      </c>
      <c r="G13228">
        <v>1.94851884828147E-3</v>
      </c>
      <c r="H13228" s="2">
        <v>0.66182063864879304</v>
      </c>
      <c r="I13228">
        <v>0.86984787731457003</v>
      </c>
      <c r="J13228">
        <v>5.68146004118062E-2</v>
      </c>
      <c r="K13228" t="s">
        <v>21</v>
      </c>
      <c r="L13228">
        <v>2</v>
      </c>
    </row>
    <row r="13229" spans="1:12" x14ac:dyDescent="0.25">
      <c r="A13229" t="s">
        <v>13245</v>
      </c>
      <c r="B13229">
        <v>-0.40993826226769498</v>
      </c>
      <c r="C13229">
        <v>-0.685075039835224</v>
      </c>
      <c r="D13229">
        <v>-0.98340532213176102</v>
      </c>
      <c r="E13229">
        <v>1</v>
      </c>
      <c r="F13229">
        <v>0.49329656989618798</v>
      </c>
      <c r="G13229">
        <v>0.32540799195311898</v>
      </c>
      <c r="H13229" s="2">
        <v>1</v>
      </c>
      <c r="I13229">
        <v>0.74449200199695598</v>
      </c>
      <c r="J13229">
        <v>0.61322050036929698</v>
      </c>
      <c r="K13229" t="s">
        <v>17</v>
      </c>
      <c r="L13229">
        <v>0</v>
      </c>
    </row>
    <row r="13230" spans="1:12" x14ac:dyDescent="0.25">
      <c r="A13230" t="s">
        <v>13246</v>
      </c>
      <c r="B13230">
        <v>0.56979053286338699</v>
      </c>
      <c r="C13230">
        <v>0.71843759671440099</v>
      </c>
      <c r="D13230">
        <v>1.59198863458597</v>
      </c>
      <c r="E13230">
        <v>1</v>
      </c>
      <c r="F13230">
        <v>0.47248751208921302</v>
      </c>
      <c r="G13230">
        <v>0.111387258296178</v>
      </c>
      <c r="H13230" s="2">
        <v>1</v>
      </c>
      <c r="I13230">
        <v>0.72945519415697302</v>
      </c>
      <c r="J13230">
        <v>0.37563087074325702</v>
      </c>
      <c r="K13230" t="s">
        <v>21</v>
      </c>
      <c r="L13230">
        <v>2</v>
      </c>
    </row>
    <row r="13231" spans="1:12" x14ac:dyDescent="0.25">
      <c r="A13231" t="s">
        <v>13247</v>
      </c>
      <c r="B13231">
        <v>1.1565039019472501</v>
      </c>
      <c r="C13231">
        <v>-0.118282700191244</v>
      </c>
      <c r="D13231">
        <v>1.62639686156608</v>
      </c>
      <c r="E13231">
        <v>1</v>
      </c>
      <c r="F13231">
        <v>0.90584366441413999</v>
      </c>
      <c r="G13231">
        <v>0.103865258052217</v>
      </c>
      <c r="H13231" s="2">
        <v>1</v>
      </c>
      <c r="I13231">
        <v>0.96189700749655305</v>
      </c>
      <c r="J13231">
        <v>0.362233871279594</v>
      </c>
      <c r="K13231" t="s">
        <v>21</v>
      </c>
      <c r="L13231">
        <v>2</v>
      </c>
    </row>
    <row r="13232" spans="1:12" x14ac:dyDescent="0.25">
      <c r="A13232" t="s">
        <v>13248</v>
      </c>
      <c r="B13232">
        <v>-0.35927898147980197</v>
      </c>
      <c r="C13232">
        <v>1.55560979997563</v>
      </c>
      <c r="D13232">
        <v>0.24290282714178599</v>
      </c>
      <c r="E13232">
        <v>1</v>
      </c>
      <c r="F13232">
        <v>0.119800906944234</v>
      </c>
      <c r="G13232">
        <v>0.80808067541071804</v>
      </c>
      <c r="H13232" s="2">
        <v>1</v>
      </c>
      <c r="I13232">
        <v>0.363234736374689</v>
      </c>
      <c r="J13232">
        <v>0.92334147643643805</v>
      </c>
      <c r="K13232" t="s">
        <v>15</v>
      </c>
      <c r="L13232">
        <v>1</v>
      </c>
    </row>
    <row r="13233" spans="1:12" x14ac:dyDescent="0.25">
      <c r="A13233" t="s">
        <v>13249</v>
      </c>
      <c r="B13233">
        <v>2.4328026228841702</v>
      </c>
      <c r="C13233">
        <v>-4.9374835811924402</v>
      </c>
      <c r="D13233">
        <v>0.21071996244045299</v>
      </c>
      <c r="E13233">
        <v>8.9894793573584902E-2</v>
      </c>
      <c r="F13233" s="1">
        <v>7.9137066754285702E-7</v>
      </c>
      <c r="G13233">
        <v>0.83310579657128903</v>
      </c>
      <c r="H13233" s="2">
        <v>0.68887415633456395</v>
      </c>
      <c r="I13233">
        <v>2.0042698672190901E-4</v>
      </c>
      <c r="J13233">
        <v>0.93305872396653899</v>
      </c>
      <c r="K13233" t="s">
        <v>15</v>
      </c>
      <c r="L13233">
        <v>1</v>
      </c>
    </row>
    <row r="13234" spans="1:12" x14ac:dyDescent="0.25">
      <c r="A13234" t="s">
        <v>13250</v>
      </c>
      <c r="B13234">
        <v>1.2991210792154</v>
      </c>
      <c r="C13234">
        <v>-1.88208557894943</v>
      </c>
      <c r="D13234">
        <v>1.24961923396737</v>
      </c>
      <c r="E13234">
        <v>1</v>
      </c>
      <c r="F13234">
        <v>5.9824397058189899E-2</v>
      </c>
      <c r="G13234">
        <v>0.211438673572028</v>
      </c>
      <c r="H13234" s="2">
        <v>1</v>
      </c>
      <c r="I13234">
        <v>0.24698290069781001</v>
      </c>
      <c r="J13234">
        <v>0.501424042335047</v>
      </c>
      <c r="K13234" t="s">
        <v>15</v>
      </c>
      <c r="L13234">
        <v>1</v>
      </c>
    </row>
    <row r="13235" spans="1:12" x14ac:dyDescent="0.25">
      <c r="A13235" t="s">
        <v>13251</v>
      </c>
      <c r="B13235">
        <v>1.1645317209713699</v>
      </c>
      <c r="C13235">
        <v>-0.97743306004540498</v>
      </c>
      <c r="D13235">
        <v>1.09989793181778</v>
      </c>
      <c r="E13235">
        <v>1</v>
      </c>
      <c r="F13235">
        <v>0.32835480263040701</v>
      </c>
      <c r="G13235">
        <v>0.27137659594070701</v>
      </c>
      <c r="H13235" s="2">
        <v>1</v>
      </c>
      <c r="I13235">
        <v>0.61108739722565897</v>
      </c>
      <c r="J13235">
        <v>0.56434594945225902</v>
      </c>
      <c r="K13235" t="s">
        <v>25</v>
      </c>
      <c r="L13235">
        <v>3</v>
      </c>
    </row>
    <row r="13236" spans="1:12" x14ac:dyDescent="0.25">
      <c r="A13236" t="s">
        <v>13252</v>
      </c>
      <c r="B13236">
        <v>1.0799208295823699</v>
      </c>
      <c r="C13236">
        <v>0.16670318911721899</v>
      </c>
      <c r="D13236">
        <v>1.3480604947422801</v>
      </c>
      <c r="E13236">
        <v>1</v>
      </c>
      <c r="F13236">
        <v>0.86760359610051296</v>
      </c>
      <c r="G13236">
        <v>0.17763892627823</v>
      </c>
      <c r="H13236" s="2">
        <v>1</v>
      </c>
      <c r="I13236">
        <v>0.94891947970264601</v>
      </c>
      <c r="J13236">
        <v>0.464860386319568</v>
      </c>
      <c r="K13236" t="s">
        <v>21</v>
      </c>
      <c r="L13236">
        <v>2</v>
      </c>
    </row>
    <row r="13237" spans="1:12" x14ac:dyDescent="0.25">
      <c r="A13237" t="s">
        <v>13253</v>
      </c>
      <c r="B13237">
        <v>0.70515076249499298</v>
      </c>
      <c r="C13237">
        <v>-0.51288181599071803</v>
      </c>
      <c r="D13237">
        <v>1.0861573240817901</v>
      </c>
      <c r="E13237">
        <v>1</v>
      </c>
      <c r="F13237">
        <v>0.60803399403997704</v>
      </c>
      <c r="G13237">
        <v>0.277409394434802</v>
      </c>
      <c r="H13237" s="2">
        <v>1</v>
      </c>
      <c r="I13237">
        <v>0.81781121788339906</v>
      </c>
      <c r="J13237">
        <v>0.57116628123076896</v>
      </c>
      <c r="K13237" t="s">
        <v>21</v>
      </c>
      <c r="L13237">
        <v>2</v>
      </c>
    </row>
    <row r="13238" spans="1:12" x14ac:dyDescent="0.25">
      <c r="A13238" t="s">
        <v>13254</v>
      </c>
      <c r="B13238">
        <v>0.49108852710978701</v>
      </c>
      <c r="C13238">
        <v>0.224338253029605</v>
      </c>
      <c r="D13238">
        <v>0.41952325531838902</v>
      </c>
      <c r="E13238">
        <v>1</v>
      </c>
      <c r="F13238">
        <v>0.82249411303308795</v>
      </c>
      <c r="G13238">
        <v>0.67483376262669903</v>
      </c>
      <c r="H13238" s="2">
        <v>1</v>
      </c>
      <c r="I13238">
        <v>0.92809688267670798</v>
      </c>
      <c r="J13238">
        <v>0.85777772289013299</v>
      </c>
      <c r="K13238" t="s">
        <v>25</v>
      </c>
      <c r="L13238">
        <v>3</v>
      </c>
    </row>
    <row r="13239" spans="1:12" x14ac:dyDescent="0.25">
      <c r="A13239" t="s">
        <v>13255</v>
      </c>
      <c r="B13239">
        <v>-2.40072530312532</v>
      </c>
      <c r="C13239">
        <v>1.9292882177081401</v>
      </c>
      <c r="D13239">
        <v>-1.6132124861689601</v>
      </c>
      <c r="E13239">
        <v>9.8175686786043798E-2</v>
      </c>
      <c r="F13239">
        <v>5.3695091629288802E-2</v>
      </c>
      <c r="G13239">
        <v>0.10669835166377099</v>
      </c>
      <c r="H13239" s="2">
        <v>0.72316923434842495</v>
      </c>
      <c r="I13239">
        <v>0.23191400967965101</v>
      </c>
      <c r="J13239">
        <v>0.36731737375542201</v>
      </c>
      <c r="K13239" t="s">
        <v>25</v>
      </c>
      <c r="L13239">
        <v>3</v>
      </c>
    </row>
    <row r="13240" spans="1:12" x14ac:dyDescent="0.25">
      <c r="A13240" t="s">
        <v>13256</v>
      </c>
      <c r="B13240">
        <v>3.6977564578064599</v>
      </c>
      <c r="C13240">
        <v>-5.1521979551098402</v>
      </c>
      <c r="D13240">
        <v>1.8150592495820801</v>
      </c>
      <c r="E13240">
        <v>1.30508053955378E-3</v>
      </c>
      <c r="F13240" s="1">
        <v>2.5745106444565798E-7</v>
      </c>
      <c r="G13240">
        <v>6.9514804692178606E-2</v>
      </c>
      <c r="H13240" s="2">
        <v>5.4452863175194197E-2</v>
      </c>
      <c r="I13240">
        <v>1.1790392581337099E-4</v>
      </c>
      <c r="J13240">
        <v>0.300416960524652</v>
      </c>
      <c r="K13240" t="s">
        <v>15</v>
      </c>
      <c r="L13240">
        <v>1</v>
      </c>
    </row>
    <row r="13241" spans="1:12" x14ac:dyDescent="0.25">
      <c r="A13241" t="s">
        <v>13257</v>
      </c>
      <c r="B13241">
        <v>0.75601043397829903</v>
      </c>
      <c r="C13241">
        <v>-1.3512874927629099</v>
      </c>
      <c r="D13241">
        <v>-0.87117554022330601</v>
      </c>
      <c r="E13241">
        <v>1</v>
      </c>
      <c r="F13241">
        <v>0.17660335694195201</v>
      </c>
      <c r="G13241">
        <v>0.383658313112412</v>
      </c>
      <c r="H13241" s="2">
        <v>1</v>
      </c>
      <c r="I13241">
        <v>0.447695310083219</v>
      </c>
      <c r="J13241">
        <v>0.66294190152726995</v>
      </c>
      <c r="K13241" t="s">
        <v>15</v>
      </c>
      <c r="L13241">
        <v>1</v>
      </c>
    </row>
    <row r="13242" spans="1:12" x14ac:dyDescent="0.25">
      <c r="A13242" t="s">
        <v>13258</v>
      </c>
      <c r="B13242">
        <v>2.1109489683541298</v>
      </c>
      <c r="C13242">
        <v>-2.0411338949748798</v>
      </c>
      <c r="D13242">
        <v>1.76317987939642</v>
      </c>
      <c r="E13242">
        <v>0.208660190602874</v>
      </c>
      <c r="F13242">
        <v>4.12375201360555E-2</v>
      </c>
      <c r="G13242">
        <v>7.7870156180216393E-2</v>
      </c>
      <c r="H13242" s="2">
        <v>1</v>
      </c>
      <c r="I13242">
        <v>0.19897110923449501</v>
      </c>
      <c r="J13242">
        <v>0.31821111505510002</v>
      </c>
      <c r="K13242" t="s">
        <v>25</v>
      </c>
      <c r="L13242">
        <v>3</v>
      </c>
    </row>
    <row r="13243" spans="1:12" x14ac:dyDescent="0.25">
      <c r="A13243" t="s">
        <v>13259</v>
      </c>
      <c r="B13243">
        <v>-2.57943172339382</v>
      </c>
      <c r="C13243">
        <v>1.0339453164093899</v>
      </c>
      <c r="D13243">
        <v>-2.1866651072268399</v>
      </c>
      <c r="E13243">
        <v>5.93778117408909E-2</v>
      </c>
      <c r="F13243">
        <v>0.30116172819162201</v>
      </c>
      <c r="G13243">
        <v>2.8766980611666E-2</v>
      </c>
      <c r="H13243" s="2">
        <v>0.53193503471792103</v>
      </c>
      <c r="I13243">
        <v>0.58622965246896097</v>
      </c>
      <c r="J13243">
        <v>0.19563101087735399</v>
      </c>
      <c r="K13243" t="s">
        <v>25</v>
      </c>
      <c r="L13243">
        <v>3</v>
      </c>
    </row>
    <row r="13244" spans="1:12" x14ac:dyDescent="0.25">
      <c r="A13244" t="s">
        <v>13260</v>
      </c>
      <c r="B13244">
        <v>-1.5382335418245801</v>
      </c>
      <c r="C13244">
        <v>7.1953302608691904E-4</v>
      </c>
      <c r="D13244">
        <v>-2.0358254809220302</v>
      </c>
      <c r="E13244">
        <v>0.74394913524918305</v>
      </c>
      <c r="F13244">
        <v>0.999425895757036</v>
      </c>
      <c r="G13244">
        <v>4.1767882793018102E-2</v>
      </c>
      <c r="H13244" s="2">
        <v>1</v>
      </c>
      <c r="I13244">
        <v>0.99967259144250498</v>
      </c>
      <c r="J13244">
        <v>0.23253302679902199</v>
      </c>
      <c r="K13244" t="s">
        <v>21</v>
      </c>
      <c r="L13244">
        <v>2</v>
      </c>
    </row>
    <row r="13245" spans="1:12" x14ac:dyDescent="0.25">
      <c r="A13245" t="s">
        <v>13261</v>
      </c>
      <c r="B13245">
        <v>1.9734840569365999</v>
      </c>
      <c r="C13245">
        <v>1.8865312921749599E-2</v>
      </c>
      <c r="D13245">
        <v>2.7690389749986601</v>
      </c>
      <c r="E13245">
        <v>0.29064263533027701</v>
      </c>
      <c r="F13245">
        <v>0.98494855089218503</v>
      </c>
      <c r="G13245">
        <v>5.6221909230016803E-3</v>
      </c>
      <c r="H13245" s="2">
        <v>1</v>
      </c>
      <c r="I13245">
        <v>0.99415678366400195</v>
      </c>
      <c r="J13245">
        <v>8.9955054768026996E-2</v>
      </c>
      <c r="K13245" t="s">
        <v>21</v>
      </c>
      <c r="L13245">
        <v>2</v>
      </c>
    </row>
    <row r="13246" spans="1:12" x14ac:dyDescent="0.25">
      <c r="A13246" t="s">
        <v>13262</v>
      </c>
      <c r="B13246">
        <v>-0.141254185565862</v>
      </c>
      <c r="C13246">
        <v>-1.6009644465795001</v>
      </c>
      <c r="D13246">
        <v>-0.96845215535465501</v>
      </c>
      <c r="E13246">
        <v>1</v>
      </c>
      <c r="F13246">
        <v>0.10938479398626499</v>
      </c>
      <c r="G13246">
        <v>0.33281860267554197</v>
      </c>
      <c r="H13246" s="2">
        <v>1</v>
      </c>
      <c r="I13246">
        <v>0.34438981811667702</v>
      </c>
      <c r="J13246">
        <v>0.61985139931049305</v>
      </c>
      <c r="K13246" t="s">
        <v>15</v>
      </c>
      <c r="L13246">
        <v>1</v>
      </c>
    </row>
    <row r="13247" spans="1:12" x14ac:dyDescent="0.25">
      <c r="A13247" t="s">
        <v>13263</v>
      </c>
      <c r="B13247">
        <v>-0.98213902158320299</v>
      </c>
      <c r="C13247">
        <v>1.3779621229727099</v>
      </c>
      <c r="D13247">
        <v>-0.61423835432047103</v>
      </c>
      <c r="E13247">
        <v>1</v>
      </c>
      <c r="F13247">
        <v>0.168214982863469</v>
      </c>
      <c r="G13247">
        <v>0.53905783188062195</v>
      </c>
      <c r="H13247" s="2">
        <v>1</v>
      </c>
      <c r="I13247">
        <v>0.43691314461755498</v>
      </c>
      <c r="J13247">
        <v>0.77975288822738498</v>
      </c>
      <c r="K13247" t="s">
        <v>15</v>
      </c>
      <c r="L13247">
        <v>1</v>
      </c>
    </row>
    <row r="13248" spans="1:12" x14ac:dyDescent="0.25">
      <c r="A13248" t="s">
        <v>13264</v>
      </c>
      <c r="B13248">
        <v>1.86447113070154</v>
      </c>
      <c r="C13248">
        <v>-1.1634013340985401</v>
      </c>
      <c r="D13248">
        <v>1.0397036925354799</v>
      </c>
      <c r="E13248">
        <v>0.37353343229540498</v>
      </c>
      <c r="F13248">
        <v>0.24466670852011699</v>
      </c>
      <c r="G13248">
        <v>0.29847758454615902</v>
      </c>
      <c r="H13248" s="2">
        <v>1</v>
      </c>
      <c r="I13248">
        <v>0.52938119451352394</v>
      </c>
      <c r="J13248">
        <v>0.588333075575738</v>
      </c>
      <c r="K13248" t="s">
        <v>25</v>
      </c>
      <c r="L13248">
        <v>3</v>
      </c>
    </row>
    <row r="13249" spans="1:12" x14ac:dyDescent="0.25">
      <c r="A13249" t="s">
        <v>13265</v>
      </c>
      <c r="B13249">
        <v>1.4546796395711701</v>
      </c>
      <c r="C13249">
        <v>-0.75281687071443804</v>
      </c>
      <c r="D13249">
        <v>1.2955977532485401</v>
      </c>
      <c r="E13249">
        <v>0.87454783073658704</v>
      </c>
      <c r="F13249">
        <v>0.451559967395183</v>
      </c>
      <c r="G13249">
        <v>0.19511410359051901</v>
      </c>
      <c r="H13249" s="2">
        <v>1</v>
      </c>
      <c r="I13249">
        <v>0.71373335070780397</v>
      </c>
      <c r="J13249">
        <v>0.48200906454550102</v>
      </c>
      <c r="K13249" t="s">
        <v>25</v>
      </c>
      <c r="L13249">
        <v>3</v>
      </c>
    </row>
    <row r="13250" spans="1:12" x14ac:dyDescent="0.25">
      <c r="A13250" t="s">
        <v>13266</v>
      </c>
      <c r="B13250">
        <v>3.8755058829021E-2</v>
      </c>
      <c r="C13250">
        <v>2.12703334392967</v>
      </c>
      <c r="D13250">
        <v>1.83606045010249</v>
      </c>
      <c r="E13250">
        <v>1</v>
      </c>
      <c r="F13250">
        <v>3.3417312813490703E-2</v>
      </c>
      <c r="G13250">
        <v>6.6348716761259197E-2</v>
      </c>
      <c r="H13250" s="2">
        <v>1</v>
      </c>
      <c r="I13250">
        <v>0.176425472119734</v>
      </c>
      <c r="J13250">
        <v>0.29353574046926101</v>
      </c>
      <c r="K13250" t="s">
        <v>17</v>
      </c>
      <c r="L13250">
        <v>0</v>
      </c>
    </row>
    <row r="13251" spans="1:12" x14ac:dyDescent="0.25">
      <c r="A13251" t="s">
        <v>13267</v>
      </c>
      <c r="B13251">
        <v>1.4917661154670101</v>
      </c>
      <c r="C13251">
        <v>0.40320851694618398</v>
      </c>
      <c r="D13251">
        <v>2.6149558433568898</v>
      </c>
      <c r="E13251">
        <v>0.814562818743502</v>
      </c>
      <c r="F13251">
        <v>0.68679483468443903</v>
      </c>
      <c r="G13251">
        <v>8.9238991598564205E-3</v>
      </c>
      <c r="H13251" s="2">
        <v>1</v>
      </c>
      <c r="I13251">
        <v>0.86263134253390705</v>
      </c>
      <c r="J13251">
        <v>0.111670731491691</v>
      </c>
      <c r="K13251" t="s">
        <v>21</v>
      </c>
      <c r="L13251">
        <v>2</v>
      </c>
    </row>
    <row r="13252" spans="1:12" x14ac:dyDescent="0.25">
      <c r="A13252" t="s">
        <v>13268</v>
      </c>
      <c r="B13252">
        <v>-0.698169987035822</v>
      </c>
      <c r="C13252">
        <v>0.41816596445425802</v>
      </c>
      <c r="D13252">
        <v>-0.54843537921768803</v>
      </c>
      <c r="E13252">
        <v>1</v>
      </c>
      <c r="F13252">
        <v>0.67582577855192805</v>
      </c>
      <c r="G13252">
        <v>0.58339298918330496</v>
      </c>
      <c r="H13252" s="2">
        <v>1</v>
      </c>
      <c r="I13252">
        <v>0.85624238630028804</v>
      </c>
      <c r="J13252">
        <v>0.80501540703852503</v>
      </c>
      <c r="K13252" t="s">
        <v>25</v>
      </c>
      <c r="L13252">
        <v>3</v>
      </c>
    </row>
    <row r="13253" spans="1:12" x14ac:dyDescent="0.25">
      <c r="A13253" t="s">
        <v>13269</v>
      </c>
      <c r="B13253">
        <v>1.5556067529089801</v>
      </c>
      <c r="C13253">
        <v>0.30830216044713799</v>
      </c>
      <c r="D13253">
        <v>2.7388504890074401</v>
      </c>
      <c r="E13253">
        <v>0.71880979172234305</v>
      </c>
      <c r="F13253">
        <v>0.75785242226282201</v>
      </c>
      <c r="G13253">
        <v>6.1654404353563997E-3</v>
      </c>
      <c r="H13253" s="2">
        <v>1</v>
      </c>
      <c r="I13253">
        <v>0.89759758295216097</v>
      </c>
      <c r="J13253">
        <v>9.3877041090494606E-2</v>
      </c>
      <c r="K13253" t="s">
        <v>21</v>
      </c>
      <c r="L13253">
        <v>2</v>
      </c>
    </row>
    <row r="13254" spans="1:12" x14ac:dyDescent="0.25">
      <c r="A13254" t="s">
        <v>13270</v>
      </c>
      <c r="B13254" t="s">
        <v>12</v>
      </c>
      <c r="C13254">
        <v>4.1030615533471897</v>
      </c>
      <c r="D13254" t="s">
        <v>12</v>
      </c>
      <c r="E13254" t="s">
        <v>12</v>
      </c>
      <c r="F13254" s="1">
        <v>4.0771872015281401E-5</v>
      </c>
      <c r="G13254" t="s">
        <v>12</v>
      </c>
      <c r="H13254" s="2" t="s">
        <v>12</v>
      </c>
      <c r="I13254">
        <v>2.34351515424006E-3</v>
      </c>
      <c r="J13254" t="s">
        <v>12</v>
      </c>
      <c r="K13254" t="s">
        <v>13</v>
      </c>
      <c r="L13254">
        <v>5</v>
      </c>
    </row>
    <row r="13255" spans="1:12" x14ac:dyDescent="0.25">
      <c r="A13255" t="s">
        <v>13271</v>
      </c>
      <c r="B13255">
        <v>0.50015713138297502</v>
      </c>
      <c r="C13255">
        <v>1.24808866292904</v>
      </c>
      <c r="D13255">
        <v>1.1290157838465</v>
      </c>
      <c r="E13255">
        <v>1</v>
      </c>
      <c r="F13255">
        <v>0.21199858957742901</v>
      </c>
      <c r="G13255">
        <v>0.25889117536371398</v>
      </c>
      <c r="H13255" s="2">
        <v>1</v>
      </c>
      <c r="I13255">
        <v>0.48963880570825602</v>
      </c>
      <c r="J13255">
        <v>0.55173206016820198</v>
      </c>
      <c r="K13255" t="s">
        <v>17</v>
      </c>
      <c r="L13255">
        <v>0</v>
      </c>
    </row>
    <row r="13256" spans="1:12" x14ac:dyDescent="0.25">
      <c r="A13256" t="s">
        <v>13272</v>
      </c>
      <c r="B13256">
        <v>-0.53472181478433001</v>
      </c>
      <c r="C13256">
        <v>1.94889036614575</v>
      </c>
      <c r="D13256">
        <v>0.70586115164386398</v>
      </c>
      <c r="E13256">
        <v>1</v>
      </c>
      <c r="F13256">
        <v>5.1308518813625803E-2</v>
      </c>
      <c r="G13256">
        <v>0.480274488593808</v>
      </c>
      <c r="H13256" s="2">
        <v>1</v>
      </c>
      <c r="I13256">
        <v>0.22605593407177499</v>
      </c>
      <c r="J13256">
        <v>0.73870324600008996</v>
      </c>
      <c r="K13256" t="s">
        <v>15</v>
      </c>
      <c r="L13256">
        <v>1</v>
      </c>
    </row>
    <row r="13257" spans="1:12" x14ac:dyDescent="0.25">
      <c r="A13257" t="s">
        <v>13273</v>
      </c>
      <c r="B13257">
        <v>1.00193951918218</v>
      </c>
      <c r="C13257">
        <v>-0.158584329039725</v>
      </c>
      <c r="D13257">
        <v>1.2610145393366901</v>
      </c>
      <c r="E13257">
        <v>1</v>
      </c>
      <c r="F13257">
        <v>0.87399637615518599</v>
      </c>
      <c r="G13257">
        <v>0.207303608849432</v>
      </c>
      <c r="H13257" s="2">
        <v>1</v>
      </c>
      <c r="I13257">
        <v>0.95103432203943405</v>
      </c>
      <c r="J13257">
        <v>0.49708107764118498</v>
      </c>
      <c r="K13257" t="s">
        <v>21</v>
      </c>
      <c r="L13257">
        <v>2</v>
      </c>
    </row>
    <row r="13258" spans="1:12" x14ac:dyDescent="0.25">
      <c r="A13258" t="s">
        <v>13274</v>
      </c>
      <c r="B13258">
        <v>-1.6767397069785499</v>
      </c>
      <c r="C13258">
        <v>7.7578841983749602E-3</v>
      </c>
      <c r="D13258">
        <v>-1.9713898612430001</v>
      </c>
      <c r="E13258">
        <v>0.56156035445076502</v>
      </c>
      <c r="F13258">
        <v>0.99381016606263495</v>
      </c>
      <c r="G13258">
        <v>4.8679299850400301E-2</v>
      </c>
      <c r="H13258" s="2">
        <v>1</v>
      </c>
      <c r="I13258">
        <v>0.99762612136677098</v>
      </c>
      <c r="J13258">
        <v>0.25197126283085902</v>
      </c>
      <c r="K13258" t="s">
        <v>21</v>
      </c>
      <c r="L13258">
        <v>2</v>
      </c>
    </row>
    <row r="13259" spans="1:12" x14ac:dyDescent="0.25">
      <c r="A13259" t="s">
        <v>13275</v>
      </c>
      <c r="B13259">
        <v>1.4101864601694001</v>
      </c>
      <c r="C13259">
        <v>0.68757027980316998</v>
      </c>
      <c r="D13259">
        <v>1.9192557251065501</v>
      </c>
      <c r="E13259">
        <v>0.95090779645831103</v>
      </c>
      <c r="F13259">
        <v>0.49172342927396201</v>
      </c>
      <c r="G13259">
        <v>5.4951978288774898E-2</v>
      </c>
      <c r="H13259" s="2">
        <v>1</v>
      </c>
      <c r="I13259">
        <v>0.74371751969133704</v>
      </c>
      <c r="J13259">
        <v>0.26679353264984101</v>
      </c>
      <c r="K13259" t="s">
        <v>21</v>
      </c>
      <c r="L13259">
        <v>2</v>
      </c>
    </row>
    <row r="13260" spans="1:12" x14ac:dyDescent="0.25">
      <c r="A13260" t="s">
        <v>13276</v>
      </c>
      <c r="B13260">
        <v>-0.29984382728164499</v>
      </c>
      <c r="C13260">
        <v>1.6649625102085199</v>
      </c>
      <c r="D13260">
        <v>0.41102803357767598</v>
      </c>
      <c r="E13260">
        <v>1</v>
      </c>
      <c r="F13260">
        <v>9.5920235548469596E-2</v>
      </c>
      <c r="G13260">
        <v>0.681051978855856</v>
      </c>
      <c r="H13260" s="2">
        <v>1</v>
      </c>
      <c r="I13260">
        <v>0.31991174856072901</v>
      </c>
      <c r="J13260">
        <v>0.86151923414842102</v>
      </c>
      <c r="K13260" t="s">
        <v>15</v>
      </c>
      <c r="L13260">
        <v>1</v>
      </c>
    </row>
    <row r="13261" spans="1:12" x14ac:dyDescent="0.25">
      <c r="A13261" t="s">
        <v>13277</v>
      </c>
      <c r="B13261">
        <v>4.9274765708224102</v>
      </c>
      <c r="C13261">
        <v>-4.3088463217656301</v>
      </c>
      <c r="D13261">
        <v>3.97728392860685</v>
      </c>
      <c r="E13261" s="1">
        <v>4.9979044922522496E-6</v>
      </c>
      <c r="F13261" s="1">
        <v>1.6410834572356E-5</v>
      </c>
      <c r="G13261" s="1">
        <v>6.97069142275891E-5</v>
      </c>
      <c r="H13261" s="2">
        <v>1.98653551186784E-3</v>
      </c>
      <c r="I13261">
        <v>1.29244824260695E-3</v>
      </c>
      <c r="J13261">
        <v>1.61977420383616E-2</v>
      </c>
      <c r="K13261" t="s">
        <v>25</v>
      </c>
      <c r="L13261">
        <v>3</v>
      </c>
    </row>
    <row r="13262" spans="1:12" x14ac:dyDescent="0.25">
      <c r="A13262" t="s">
        <v>13278</v>
      </c>
      <c r="B13262">
        <v>-0.95751765451596005</v>
      </c>
      <c r="C13262">
        <v>0.95406747800943703</v>
      </c>
      <c r="D13262">
        <v>5.9431702725896103E-2</v>
      </c>
      <c r="E13262">
        <v>1</v>
      </c>
      <c r="F13262">
        <v>0.34004948699694698</v>
      </c>
      <c r="G13262">
        <v>0.95260826255515596</v>
      </c>
      <c r="H13262" s="2">
        <v>1</v>
      </c>
      <c r="I13262">
        <v>0.62352571071890295</v>
      </c>
      <c r="J13262">
        <v>0.98233823767943695</v>
      </c>
      <c r="K13262" t="s">
        <v>25</v>
      </c>
      <c r="L13262">
        <v>3</v>
      </c>
    </row>
    <row r="13263" spans="1:12" x14ac:dyDescent="0.25">
      <c r="A13263" t="s">
        <v>13279</v>
      </c>
      <c r="B13263">
        <v>2.5732722295488002</v>
      </c>
      <c r="C13263">
        <v>-2.5101816331271101</v>
      </c>
      <c r="D13263">
        <v>1.9208976933046999</v>
      </c>
      <c r="E13263">
        <v>6.0445159542455502E-2</v>
      </c>
      <c r="F13263">
        <v>1.20669076592881E-2</v>
      </c>
      <c r="G13263">
        <v>5.4744606640318501E-2</v>
      </c>
      <c r="H13263" s="2">
        <v>0.53862164585796302</v>
      </c>
      <c r="I13263">
        <v>9.8090524698796394E-2</v>
      </c>
      <c r="J13263">
        <v>0.26604328786852299</v>
      </c>
      <c r="K13263" t="s">
        <v>25</v>
      </c>
      <c r="L13263">
        <v>3</v>
      </c>
    </row>
    <row r="13264" spans="1:12" x14ac:dyDescent="0.25">
      <c r="A13264" t="s">
        <v>13280</v>
      </c>
      <c r="B13264">
        <v>3.9076130326151102</v>
      </c>
      <c r="C13264">
        <v>-2.2122821807744102</v>
      </c>
      <c r="D13264">
        <v>3.5516472808484898</v>
      </c>
      <c r="E13264">
        <v>5.59274627097098E-4</v>
      </c>
      <c r="F13264">
        <v>2.69471735511479E-2</v>
      </c>
      <c r="G13264">
        <v>3.8282767308130399E-4</v>
      </c>
      <c r="H13264" s="2">
        <v>3.2533620065865701E-2</v>
      </c>
      <c r="I13264">
        <v>0.15656074110601001</v>
      </c>
      <c r="J13264">
        <v>3.0967158051853599E-2</v>
      </c>
      <c r="K13264" t="s">
        <v>25</v>
      </c>
      <c r="L13264">
        <v>3</v>
      </c>
    </row>
    <row r="13265" spans="1:12" x14ac:dyDescent="0.25">
      <c r="A13265" t="s">
        <v>13281</v>
      </c>
      <c r="B13265">
        <v>-1.2953480043734</v>
      </c>
      <c r="C13265">
        <v>-0.485412503173348</v>
      </c>
      <c r="D13265">
        <v>-1.20457124174819</v>
      </c>
      <c r="E13265">
        <v>1</v>
      </c>
      <c r="F13265">
        <v>0.627383764971435</v>
      </c>
      <c r="G13265">
        <v>0.22836886421946301</v>
      </c>
      <c r="H13265" s="2">
        <v>1</v>
      </c>
      <c r="I13265">
        <v>0.82865575671626401</v>
      </c>
      <c r="J13265">
        <v>0.51853327197395804</v>
      </c>
      <c r="K13265" t="s">
        <v>25</v>
      </c>
      <c r="L13265">
        <v>3</v>
      </c>
    </row>
    <row r="13266" spans="1:12" x14ac:dyDescent="0.25">
      <c r="A13266" t="s">
        <v>13282</v>
      </c>
      <c r="B13266">
        <v>9.4477633279875697E-2</v>
      </c>
      <c r="C13266">
        <v>-2.18370079398633</v>
      </c>
      <c r="D13266">
        <v>-1.0220457471253801</v>
      </c>
      <c r="E13266">
        <v>1</v>
      </c>
      <c r="F13266">
        <v>2.8984241401453201E-2</v>
      </c>
      <c r="G13266">
        <v>0.30675924896390599</v>
      </c>
      <c r="H13266" s="2">
        <v>1</v>
      </c>
      <c r="I13266">
        <v>0.16358132621036001</v>
      </c>
      <c r="J13266">
        <v>0.59566761334541196</v>
      </c>
      <c r="K13266" t="s">
        <v>15</v>
      </c>
      <c r="L13266">
        <v>1</v>
      </c>
    </row>
    <row r="13267" spans="1:12" x14ac:dyDescent="0.25">
      <c r="A13267" t="s">
        <v>13283</v>
      </c>
      <c r="B13267">
        <v>1.1380943680193401</v>
      </c>
      <c r="C13267">
        <v>-0.214364424174046</v>
      </c>
      <c r="D13267">
        <v>1.30857269054799</v>
      </c>
      <c r="E13267">
        <v>1</v>
      </c>
      <c r="F13267">
        <v>0.83026288221163702</v>
      </c>
      <c r="G13267">
        <v>0.190679136659097</v>
      </c>
      <c r="H13267" s="2">
        <v>1</v>
      </c>
      <c r="I13267">
        <v>0.93142072105691098</v>
      </c>
      <c r="J13267">
        <v>0.477557570134092</v>
      </c>
      <c r="K13267" t="s">
        <v>21</v>
      </c>
      <c r="L13267">
        <v>2</v>
      </c>
    </row>
    <row r="13268" spans="1:12" x14ac:dyDescent="0.25">
      <c r="A13268" t="s">
        <v>13284</v>
      </c>
      <c r="B13268">
        <v>-1.23882027926584</v>
      </c>
      <c r="C13268">
        <v>-0.69279155945341897</v>
      </c>
      <c r="D13268">
        <v>-1.6300335593294699</v>
      </c>
      <c r="E13268">
        <v>1</v>
      </c>
      <c r="F13268">
        <v>0.48844036992109902</v>
      </c>
      <c r="G13268">
        <v>0.10309440442124</v>
      </c>
      <c r="H13268" s="2">
        <v>1</v>
      </c>
      <c r="I13268">
        <v>0.74137083935222603</v>
      </c>
      <c r="J13268">
        <v>0.36079158430087299</v>
      </c>
      <c r="K13268" t="s">
        <v>21</v>
      </c>
      <c r="L13268">
        <v>2</v>
      </c>
    </row>
    <row r="13269" spans="1:12" x14ac:dyDescent="0.25">
      <c r="A13269" t="s">
        <v>13285</v>
      </c>
      <c r="B13269">
        <v>3.9775113998443099</v>
      </c>
      <c r="C13269">
        <v>-2.6507954394381099</v>
      </c>
      <c r="D13269">
        <v>3.7347584355527599</v>
      </c>
      <c r="E13269">
        <v>4.1784171066512301E-4</v>
      </c>
      <c r="F13269">
        <v>8.0302461102386494E-3</v>
      </c>
      <c r="G13269">
        <v>1.8789545417584701E-4</v>
      </c>
      <c r="H13269" s="2">
        <v>2.67418694825679E-2</v>
      </c>
      <c r="I13269">
        <v>7.5543969356272903E-2</v>
      </c>
      <c r="J13269">
        <v>2.3841252424705198E-2</v>
      </c>
      <c r="K13269" t="s">
        <v>25</v>
      </c>
      <c r="L13269">
        <v>3</v>
      </c>
    </row>
    <row r="13270" spans="1:12" x14ac:dyDescent="0.25">
      <c r="A13270" t="s">
        <v>13286</v>
      </c>
      <c r="B13270">
        <v>-1.88644156068508</v>
      </c>
      <c r="C13270">
        <v>2.1521550778323899</v>
      </c>
      <c r="D13270">
        <v>-1.87136695653275</v>
      </c>
      <c r="E13270">
        <v>0.35541285880284501</v>
      </c>
      <c r="F13270">
        <v>3.13851423906319E-2</v>
      </c>
      <c r="G13270">
        <v>6.1294235689428003E-2</v>
      </c>
      <c r="H13270" s="2">
        <v>1</v>
      </c>
      <c r="I13270">
        <v>0.170998915297396</v>
      </c>
      <c r="J13270">
        <v>0.28161145668874299</v>
      </c>
      <c r="K13270" t="s">
        <v>17</v>
      </c>
      <c r="L13270">
        <v>0</v>
      </c>
    </row>
    <row r="13271" spans="1:12" x14ac:dyDescent="0.25">
      <c r="A13271" t="s">
        <v>13287</v>
      </c>
      <c r="B13271" t="s">
        <v>12</v>
      </c>
      <c r="C13271">
        <v>2.0564913491449901</v>
      </c>
      <c r="D13271" t="s">
        <v>12</v>
      </c>
      <c r="E13271" t="s">
        <v>12</v>
      </c>
      <c r="F13271">
        <v>3.9735179283561302E-2</v>
      </c>
      <c r="G13271" t="s">
        <v>12</v>
      </c>
      <c r="H13271" s="2" t="s">
        <v>12</v>
      </c>
      <c r="I13271">
        <v>0.19497316287192001</v>
      </c>
      <c r="J13271" t="s">
        <v>12</v>
      </c>
      <c r="K13271" t="s">
        <v>13</v>
      </c>
      <c r="L13271">
        <v>5</v>
      </c>
    </row>
    <row r="13272" spans="1:12" x14ac:dyDescent="0.25">
      <c r="A13272" t="s">
        <v>13288</v>
      </c>
      <c r="B13272" t="s">
        <v>12</v>
      </c>
      <c r="C13272">
        <v>2.2964063197497802</v>
      </c>
      <c r="D13272" t="s">
        <v>12</v>
      </c>
      <c r="E13272" t="s">
        <v>12</v>
      </c>
      <c r="F13272">
        <v>2.16526599679485E-2</v>
      </c>
      <c r="G13272" t="s">
        <v>12</v>
      </c>
      <c r="H13272" s="2" t="s">
        <v>12</v>
      </c>
      <c r="I13272">
        <v>0.13724939217457499</v>
      </c>
      <c r="J13272" t="s">
        <v>12</v>
      </c>
      <c r="K13272" t="s">
        <v>13</v>
      </c>
      <c r="L13272">
        <v>5</v>
      </c>
    </row>
    <row r="13273" spans="1:12" x14ac:dyDescent="0.25">
      <c r="A13273" t="s">
        <v>13289</v>
      </c>
      <c r="B13273">
        <v>1.46934176004009</v>
      </c>
      <c r="C13273">
        <v>-0.79546042095513203</v>
      </c>
      <c r="D13273">
        <v>1.64191110238438</v>
      </c>
      <c r="E13273">
        <v>0.85044069244689102</v>
      </c>
      <c r="F13273">
        <v>0.42634572521946001</v>
      </c>
      <c r="G13273">
        <v>0.100608428650495</v>
      </c>
      <c r="H13273" s="2">
        <v>1</v>
      </c>
      <c r="I13273">
        <v>0.69552433387694002</v>
      </c>
      <c r="J13273">
        <v>0.356878747378363</v>
      </c>
      <c r="K13273" t="s">
        <v>21</v>
      </c>
      <c r="L13273">
        <v>2</v>
      </c>
    </row>
    <row r="13274" spans="1:12" x14ac:dyDescent="0.25">
      <c r="A13274" t="s">
        <v>13290</v>
      </c>
      <c r="B13274">
        <v>1.0998498533644701</v>
      </c>
      <c r="C13274">
        <v>-1.2238785450256899</v>
      </c>
      <c r="D13274">
        <v>0.97581356888092197</v>
      </c>
      <c r="E13274">
        <v>1</v>
      </c>
      <c r="F13274">
        <v>0.22099804835176101</v>
      </c>
      <c r="G13274">
        <v>0.329156859388474</v>
      </c>
      <c r="H13274" s="2">
        <v>1</v>
      </c>
      <c r="I13274">
        <v>0.50044109607902998</v>
      </c>
      <c r="J13274">
        <v>0.61665157953245997</v>
      </c>
      <c r="K13274" t="s">
        <v>17</v>
      </c>
      <c r="L13274">
        <v>0</v>
      </c>
    </row>
    <row r="13275" spans="1:12" x14ac:dyDescent="0.25">
      <c r="A13275" t="s">
        <v>13291</v>
      </c>
      <c r="B13275">
        <v>2.2004795576716898</v>
      </c>
      <c r="C13275">
        <v>-0.45789351295486103</v>
      </c>
      <c r="D13275">
        <v>2.2443256124531601</v>
      </c>
      <c r="E13275">
        <v>0.16663733246356499</v>
      </c>
      <c r="F13275">
        <v>0.64702894766548702</v>
      </c>
      <c r="G13275">
        <v>2.4811458789048099E-2</v>
      </c>
      <c r="H13275" s="2">
        <v>0.98779052964273095</v>
      </c>
      <c r="I13275">
        <v>0.838881156031826</v>
      </c>
      <c r="J13275">
        <v>0.17982354776861001</v>
      </c>
      <c r="K13275" t="s">
        <v>21</v>
      </c>
      <c r="L13275">
        <v>2</v>
      </c>
    </row>
    <row r="13276" spans="1:12" x14ac:dyDescent="0.25">
      <c r="A13276" t="s">
        <v>13292</v>
      </c>
      <c r="B13276">
        <v>0.90440370762281597</v>
      </c>
      <c r="C13276">
        <v>-0.315057215483936</v>
      </c>
      <c r="D13276">
        <v>1.2269592861893599</v>
      </c>
      <c r="E13276">
        <v>1</v>
      </c>
      <c r="F13276">
        <v>0.75271821251758098</v>
      </c>
      <c r="G13276">
        <v>0.21983789372871801</v>
      </c>
      <c r="H13276" s="2">
        <v>1</v>
      </c>
      <c r="I13276">
        <v>0.89540078842683801</v>
      </c>
      <c r="J13276">
        <v>0.50942490746832703</v>
      </c>
      <c r="K13276" t="s">
        <v>21</v>
      </c>
      <c r="L13276">
        <v>2</v>
      </c>
    </row>
    <row r="13277" spans="1:12" x14ac:dyDescent="0.25">
      <c r="A13277" t="s">
        <v>13293</v>
      </c>
      <c r="B13277">
        <v>0.81809447185364903</v>
      </c>
      <c r="C13277">
        <v>1.15838794480588</v>
      </c>
      <c r="D13277">
        <v>2.0775524457583199</v>
      </c>
      <c r="E13277">
        <v>1</v>
      </c>
      <c r="F13277">
        <v>0.24670575649795301</v>
      </c>
      <c r="G13277">
        <v>3.7750600001437297E-2</v>
      </c>
      <c r="H13277" s="2">
        <v>1</v>
      </c>
      <c r="I13277">
        <v>0.53112679068605695</v>
      </c>
      <c r="J13277">
        <v>0.22100196217895701</v>
      </c>
      <c r="K13277" t="s">
        <v>21</v>
      </c>
      <c r="L13277">
        <v>2</v>
      </c>
    </row>
    <row r="13278" spans="1:12" x14ac:dyDescent="0.25">
      <c r="A13278" t="s">
        <v>13294</v>
      </c>
      <c r="B13278">
        <v>-0.72059825618873696</v>
      </c>
      <c r="C13278">
        <v>0.31795247578989499</v>
      </c>
      <c r="D13278">
        <v>-1.0882536601734301</v>
      </c>
      <c r="E13278">
        <v>1</v>
      </c>
      <c r="F13278">
        <v>0.75052098642652298</v>
      </c>
      <c r="G13278">
        <v>0.27648314166098598</v>
      </c>
      <c r="H13278" s="2">
        <v>1</v>
      </c>
      <c r="I13278">
        <v>0.89410514985943701</v>
      </c>
      <c r="J13278">
        <v>0.57041406524348104</v>
      </c>
      <c r="K13278" t="s">
        <v>21</v>
      </c>
      <c r="L13278">
        <v>2</v>
      </c>
    </row>
    <row r="13279" spans="1:12" x14ac:dyDescent="0.25">
      <c r="A13279" t="s">
        <v>13295</v>
      </c>
      <c r="B13279" t="s">
        <v>12</v>
      </c>
      <c r="C13279">
        <v>1.84143449650612</v>
      </c>
      <c r="D13279" t="s">
        <v>12</v>
      </c>
      <c r="E13279" t="s">
        <v>12</v>
      </c>
      <c r="F13279">
        <v>6.5557911455048495E-2</v>
      </c>
      <c r="G13279" t="s">
        <v>12</v>
      </c>
      <c r="H13279" s="2" t="s">
        <v>12</v>
      </c>
      <c r="I13279">
        <v>0.259223372964895</v>
      </c>
      <c r="J13279" t="s">
        <v>12</v>
      </c>
      <c r="K13279" t="s">
        <v>13</v>
      </c>
      <c r="L13279">
        <v>5</v>
      </c>
    </row>
    <row r="13280" spans="1:12" x14ac:dyDescent="0.25">
      <c r="A13280" t="s">
        <v>13296</v>
      </c>
      <c r="B13280">
        <v>1.9445239403714301</v>
      </c>
      <c r="C13280">
        <v>0.51395105834621901</v>
      </c>
      <c r="D13280">
        <v>1.93963724760988</v>
      </c>
      <c r="E13280">
        <v>0.31099380795779402</v>
      </c>
      <c r="F13280">
        <v>0.60728620867545202</v>
      </c>
      <c r="G13280">
        <v>5.24237908164547E-2</v>
      </c>
      <c r="H13280" s="2">
        <v>1</v>
      </c>
      <c r="I13280">
        <v>0.81763453413243603</v>
      </c>
      <c r="J13280">
        <v>0.26072075617113299</v>
      </c>
      <c r="K13280" t="s">
        <v>25</v>
      </c>
      <c r="L13280">
        <v>3</v>
      </c>
    </row>
    <row r="13281" spans="1:12" x14ac:dyDescent="0.25">
      <c r="A13281" t="s">
        <v>13297</v>
      </c>
      <c r="B13281">
        <v>0.118914774295504</v>
      </c>
      <c r="C13281">
        <v>2.2041775658526199</v>
      </c>
      <c r="D13281">
        <v>0.69330958940985699</v>
      </c>
      <c r="E13281">
        <v>1</v>
      </c>
      <c r="F13281">
        <v>2.7511858854809199E-2</v>
      </c>
      <c r="G13281">
        <v>0.488115286391411</v>
      </c>
      <c r="H13281" s="2">
        <v>1</v>
      </c>
      <c r="I13281">
        <v>0.158288221670874</v>
      </c>
      <c r="J13281">
        <v>0.74567546127802797</v>
      </c>
      <c r="K13281" t="s">
        <v>15</v>
      </c>
      <c r="L13281">
        <v>1</v>
      </c>
    </row>
    <row r="13282" spans="1:12" x14ac:dyDescent="0.25">
      <c r="A13282" t="s">
        <v>13298</v>
      </c>
      <c r="B13282">
        <v>0.45512975369053799</v>
      </c>
      <c r="C13282">
        <v>0.51522693262344099</v>
      </c>
      <c r="D13282">
        <v>0.87448503979179704</v>
      </c>
      <c r="E13282">
        <v>1</v>
      </c>
      <c r="F13282">
        <v>0.60639445084019805</v>
      </c>
      <c r="G13282">
        <v>0.38185416382588799</v>
      </c>
      <c r="H13282" s="2">
        <v>1</v>
      </c>
      <c r="I13282">
        <v>0.81691455632988397</v>
      </c>
      <c r="J13282">
        <v>0.661489309602732</v>
      </c>
      <c r="K13282" t="s">
        <v>21</v>
      </c>
      <c r="L13282">
        <v>2</v>
      </c>
    </row>
    <row r="13283" spans="1:12" x14ac:dyDescent="0.25">
      <c r="A13283" t="s">
        <v>13299</v>
      </c>
      <c r="B13283" t="s">
        <v>12</v>
      </c>
      <c r="C13283">
        <v>2.1642497253871902</v>
      </c>
      <c r="D13283" t="s">
        <v>12</v>
      </c>
      <c r="E13283" t="s">
        <v>12</v>
      </c>
      <c r="F13283">
        <v>3.04451888761284E-2</v>
      </c>
      <c r="G13283" t="s">
        <v>12</v>
      </c>
      <c r="H13283" s="2" t="s">
        <v>12</v>
      </c>
      <c r="I13283">
        <v>0.168367815248436</v>
      </c>
      <c r="J13283" t="s">
        <v>12</v>
      </c>
      <c r="K13283" t="s">
        <v>13</v>
      </c>
      <c r="L13283">
        <v>5</v>
      </c>
    </row>
    <row r="13284" spans="1:12" x14ac:dyDescent="0.25">
      <c r="A13284" t="s">
        <v>13300</v>
      </c>
      <c r="B13284">
        <v>1.8571942853278001</v>
      </c>
      <c r="C13284">
        <v>-3.1176208182707201</v>
      </c>
      <c r="D13284">
        <v>0.51777990922821804</v>
      </c>
      <c r="E13284">
        <v>0.37970110645341199</v>
      </c>
      <c r="F13284">
        <v>1.8231720229109701E-3</v>
      </c>
      <c r="G13284">
        <v>0.604611837367246</v>
      </c>
      <c r="H13284" s="2">
        <v>1</v>
      </c>
      <c r="I13284">
        <v>2.9608122480403301E-2</v>
      </c>
      <c r="J13284">
        <v>0.81813807486067702</v>
      </c>
      <c r="K13284" t="s">
        <v>15</v>
      </c>
      <c r="L13284">
        <v>1</v>
      </c>
    </row>
    <row r="13285" spans="1:12" x14ac:dyDescent="0.25">
      <c r="A13285" t="s">
        <v>13301</v>
      </c>
      <c r="B13285">
        <v>3.3560568253894298</v>
      </c>
      <c r="C13285">
        <v>-3.7696413229401</v>
      </c>
      <c r="D13285">
        <v>2.4401464918534299</v>
      </c>
      <c r="E13285">
        <v>4.74373931541103E-3</v>
      </c>
      <c r="F13285">
        <v>1.6348231886210499E-4</v>
      </c>
      <c r="G13285">
        <v>1.4681307098007501E-2</v>
      </c>
      <c r="H13285" s="2">
        <v>0.12371257642536999</v>
      </c>
      <c r="I13285">
        <v>5.7606193618171004E-3</v>
      </c>
      <c r="J13285">
        <v>0.14169103029284699</v>
      </c>
      <c r="K13285" t="s">
        <v>15</v>
      </c>
      <c r="L13285">
        <v>1</v>
      </c>
    </row>
    <row r="13286" spans="1:12" x14ac:dyDescent="0.25">
      <c r="A13286" t="s">
        <v>13302</v>
      </c>
      <c r="B13286">
        <v>-9.8155873613609196E-2</v>
      </c>
      <c r="C13286">
        <v>0.18578973342565799</v>
      </c>
      <c r="D13286">
        <v>-0.35339346199871702</v>
      </c>
      <c r="E13286">
        <v>1</v>
      </c>
      <c r="F13286">
        <v>0.85260965590220605</v>
      </c>
      <c r="G13286">
        <v>0.72379348660751697</v>
      </c>
      <c r="H13286" s="2">
        <v>1</v>
      </c>
      <c r="I13286">
        <v>0.94128524128312696</v>
      </c>
      <c r="J13286">
        <v>0.88175939656772095</v>
      </c>
      <c r="K13286" t="s">
        <v>21</v>
      </c>
      <c r="L13286">
        <v>2</v>
      </c>
    </row>
    <row r="13287" spans="1:12" x14ac:dyDescent="0.25">
      <c r="A13287" t="s">
        <v>13303</v>
      </c>
      <c r="B13287">
        <v>0.46151779796354597</v>
      </c>
      <c r="C13287">
        <v>-0.99863506889446596</v>
      </c>
      <c r="D13287">
        <v>-0.69811317756839297</v>
      </c>
      <c r="E13287">
        <v>1</v>
      </c>
      <c r="F13287">
        <v>0.31797150540021801</v>
      </c>
      <c r="G13287">
        <v>0.48510641769907697</v>
      </c>
      <c r="H13287" s="2">
        <v>1</v>
      </c>
      <c r="I13287">
        <v>0.60182159400188395</v>
      </c>
      <c r="J13287">
        <v>0.74282101704201398</v>
      </c>
      <c r="K13287" t="s">
        <v>17</v>
      </c>
      <c r="L13287">
        <v>0</v>
      </c>
    </row>
    <row r="13288" spans="1:12" x14ac:dyDescent="0.25">
      <c r="A13288" t="s">
        <v>13304</v>
      </c>
      <c r="B13288" t="s">
        <v>12</v>
      </c>
      <c r="C13288">
        <v>2.2867576139602299</v>
      </c>
      <c r="D13288" t="s">
        <v>12</v>
      </c>
      <c r="E13288" t="s">
        <v>12</v>
      </c>
      <c r="F13288">
        <v>2.2209974769335099E-2</v>
      </c>
      <c r="G13288" t="s">
        <v>12</v>
      </c>
      <c r="H13288" s="2" t="s">
        <v>12</v>
      </c>
      <c r="I13288">
        <v>0.13905039823721599</v>
      </c>
      <c r="J13288" t="s">
        <v>12</v>
      </c>
      <c r="K13288" t="s">
        <v>13</v>
      </c>
      <c r="L13288">
        <v>5</v>
      </c>
    </row>
    <row r="13289" spans="1:12" x14ac:dyDescent="0.25">
      <c r="A13289" t="s">
        <v>13305</v>
      </c>
      <c r="B13289">
        <v>3.2243166840978601</v>
      </c>
      <c r="C13289">
        <v>-6.4363607662252997</v>
      </c>
      <c r="D13289">
        <v>0.19093165957222299</v>
      </c>
      <c r="E13289">
        <v>7.5764204045467801E-3</v>
      </c>
      <c r="F13289" s="1">
        <v>1.2237198260005099E-10</v>
      </c>
      <c r="G13289">
        <v>0.84857913568104804</v>
      </c>
      <c r="H13289" s="2">
        <v>0.164653602575935</v>
      </c>
      <c r="I13289" s="1">
        <v>4.9588186649105503E-7</v>
      </c>
      <c r="J13289">
        <v>0.94124544799343102</v>
      </c>
      <c r="K13289" t="s">
        <v>15</v>
      </c>
      <c r="L13289">
        <v>1</v>
      </c>
    </row>
    <row r="13290" spans="1:12" x14ac:dyDescent="0.25">
      <c r="A13290" t="s">
        <v>13306</v>
      </c>
      <c r="B13290" t="s">
        <v>12</v>
      </c>
      <c r="C13290">
        <v>4.4047096311360097</v>
      </c>
      <c r="D13290" t="s">
        <v>12</v>
      </c>
      <c r="E13290" t="s">
        <v>12</v>
      </c>
      <c r="F13290" s="1">
        <v>1.0592566518278E-5</v>
      </c>
      <c r="G13290" t="s">
        <v>12</v>
      </c>
      <c r="H13290" s="2" t="s">
        <v>12</v>
      </c>
      <c r="I13290">
        <v>9.7553926531118403E-4</v>
      </c>
      <c r="J13290" t="s">
        <v>12</v>
      </c>
      <c r="K13290" t="s">
        <v>13</v>
      </c>
      <c r="L13290">
        <v>5</v>
      </c>
    </row>
    <row r="13291" spans="1:12" x14ac:dyDescent="0.25">
      <c r="A13291" t="s">
        <v>13307</v>
      </c>
      <c r="B13291">
        <v>2.3049624817765202</v>
      </c>
      <c r="C13291">
        <v>-0.66674321910733803</v>
      </c>
      <c r="D13291">
        <v>2.0766943079935598</v>
      </c>
      <c r="E13291">
        <v>0.127012048415103</v>
      </c>
      <c r="F13291">
        <v>0.50493616729292801</v>
      </c>
      <c r="G13291">
        <v>3.7829782289580699E-2</v>
      </c>
      <c r="H13291" s="2">
        <v>0.83941303612665497</v>
      </c>
      <c r="I13291">
        <v>0.75246011890466902</v>
      </c>
      <c r="J13291">
        <v>0.221227245502612</v>
      </c>
      <c r="K13291" t="s">
        <v>25</v>
      </c>
      <c r="L13291">
        <v>3</v>
      </c>
    </row>
    <row r="13292" spans="1:12" x14ac:dyDescent="0.25">
      <c r="A13292" t="s">
        <v>13308</v>
      </c>
      <c r="B13292">
        <v>1.44512558905123</v>
      </c>
      <c r="C13292">
        <v>-2.2575924871530901</v>
      </c>
      <c r="D13292">
        <v>0.87927753371885897</v>
      </c>
      <c r="E13292">
        <v>0.89053567525549004</v>
      </c>
      <c r="F13292">
        <v>2.3971077475674101E-2</v>
      </c>
      <c r="G13292">
        <v>0.37925081413248202</v>
      </c>
      <c r="H13292" s="2">
        <v>1</v>
      </c>
      <c r="I13292">
        <v>0.14568698717780301</v>
      </c>
      <c r="J13292">
        <v>0.66023562663174395</v>
      </c>
      <c r="K13292" t="s">
        <v>15</v>
      </c>
      <c r="L13292">
        <v>1</v>
      </c>
    </row>
    <row r="13293" spans="1:12" x14ac:dyDescent="0.25">
      <c r="A13293" t="s">
        <v>13309</v>
      </c>
      <c r="B13293">
        <v>-0.89482890704163498</v>
      </c>
      <c r="C13293">
        <v>-0.62042467737775897</v>
      </c>
      <c r="D13293">
        <v>-1.2193843166673699</v>
      </c>
      <c r="E13293">
        <v>1</v>
      </c>
      <c r="F13293">
        <v>0.53497822978915899</v>
      </c>
      <c r="G13293">
        <v>0.22269835968558899</v>
      </c>
      <c r="H13293" s="2">
        <v>1</v>
      </c>
      <c r="I13293">
        <v>0.77323872549320405</v>
      </c>
      <c r="J13293">
        <v>0.51298399034484399</v>
      </c>
      <c r="K13293" t="s">
        <v>21</v>
      </c>
      <c r="L13293">
        <v>2</v>
      </c>
    </row>
    <row r="13294" spans="1:12" x14ac:dyDescent="0.25">
      <c r="A13294" t="s">
        <v>13310</v>
      </c>
      <c r="B13294">
        <v>1.9533995371136501</v>
      </c>
      <c r="C13294">
        <v>0.11415461033240901</v>
      </c>
      <c r="D13294">
        <v>1.9420403932046599</v>
      </c>
      <c r="E13294">
        <v>0.30463362627054502</v>
      </c>
      <c r="F13294">
        <v>0.90911523233029201</v>
      </c>
      <c r="G13294">
        <v>5.2132210506878301E-2</v>
      </c>
      <c r="H13294" s="2">
        <v>1</v>
      </c>
      <c r="I13294">
        <v>0.96333366723713199</v>
      </c>
      <c r="J13294">
        <v>0.26032440010136998</v>
      </c>
      <c r="K13294" t="s">
        <v>25</v>
      </c>
      <c r="L13294">
        <v>3</v>
      </c>
    </row>
    <row r="13295" spans="1:12" x14ac:dyDescent="0.25">
      <c r="A13295" t="s">
        <v>13311</v>
      </c>
      <c r="B13295">
        <v>-0.61521058871035905</v>
      </c>
      <c r="C13295">
        <v>2.7899457680581099</v>
      </c>
      <c r="D13295">
        <v>0.97037478271795097</v>
      </c>
      <c r="E13295">
        <v>1</v>
      </c>
      <c r="F13295">
        <v>5.2716870979297101E-3</v>
      </c>
      <c r="G13295">
        <v>0.33185971365016897</v>
      </c>
      <c r="H13295" s="2">
        <v>1</v>
      </c>
      <c r="I13295">
        <v>5.8674545726220502E-2</v>
      </c>
      <c r="J13295">
        <v>0.61916298633139799</v>
      </c>
      <c r="K13295" t="s">
        <v>15</v>
      </c>
      <c r="L13295">
        <v>1</v>
      </c>
    </row>
    <row r="13296" spans="1:12" x14ac:dyDescent="0.25">
      <c r="A13296" t="s">
        <v>13312</v>
      </c>
      <c r="B13296" t="s">
        <v>12</v>
      </c>
      <c r="C13296">
        <v>3.8916916887903898</v>
      </c>
      <c r="D13296" t="s">
        <v>12</v>
      </c>
      <c r="E13296" t="s">
        <v>12</v>
      </c>
      <c r="F13296" s="1">
        <v>9.9547694326961202E-5</v>
      </c>
      <c r="G13296" t="s">
        <v>12</v>
      </c>
      <c r="H13296" s="2" t="s">
        <v>12</v>
      </c>
      <c r="I13296">
        <v>4.1779855824394902E-3</v>
      </c>
      <c r="J13296" t="s">
        <v>12</v>
      </c>
      <c r="K13296" t="s">
        <v>13</v>
      </c>
      <c r="L13296">
        <v>5</v>
      </c>
    </row>
    <row r="13297" spans="1:12" x14ac:dyDescent="0.25">
      <c r="A13297" t="s">
        <v>13313</v>
      </c>
      <c r="B13297">
        <v>1.06640742872815</v>
      </c>
      <c r="C13297">
        <v>-1.0358976484550999</v>
      </c>
      <c r="D13297">
        <v>1.2816292856471401</v>
      </c>
      <c r="E13297">
        <v>1</v>
      </c>
      <c r="F13297">
        <v>0.30024989480877801</v>
      </c>
      <c r="G13297">
        <v>0.19997272186182599</v>
      </c>
      <c r="H13297" s="2">
        <v>1</v>
      </c>
      <c r="I13297">
        <v>0.58519526595826299</v>
      </c>
      <c r="J13297">
        <v>0.48845721669114001</v>
      </c>
      <c r="K13297" t="s">
        <v>17</v>
      </c>
      <c r="L13297">
        <v>0</v>
      </c>
    </row>
    <row r="13298" spans="1:12" x14ac:dyDescent="0.25">
      <c r="A13298" t="s">
        <v>13314</v>
      </c>
      <c r="B13298">
        <v>1.2476215865442</v>
      </c>
      <c r="C13298">
        <v>-2.3618409465490502</v>
      </c>
      <c r="D13298">
        <v>0.53424459325040097</v>
      </c>
      <c r="E13298">
        <v>1</v>
      </c>
      <c r="F13298">
        <v>1.8184442133521401E-2</v>
      </c>
      <c r="G13298">
        <v>0.59317232044549595</v>
      </c>
      <c r="H13298" s="2">
        <v>1</v>
      </c>
      <c r="I13298">
        <v>0.124578031505599</v>
      </c>
      <c r="J13298">
        <v>0.81057402768558495</v>
      </c>
      <c r="K13298" t="s">
        <v>15</v>
      </c>
      <c r="L13298">
        <v>1</v>
      </c>
    </row>
    <row r="13299" spans="1:12" x14ac:dyDescent="0.25">
      <c r="A13299" t="s">
        <v>13315</v>
      </c>
      <c r="B13299">
        <v>1.6414409063895701</v>
      </c>
      <c r="C13299">
        <v>-1.3393805667965399</v>
      </c>
      <c r="D13299">
        <v>1.7103645587346199</v>
      </c>
      <c r="E13299">
        <v>0.60423554607654795</v>
      </c>
      <c r="F13299">
        <v>0.18044681251477701</v>
      </c>
      <c r="G13299">
        <v>8.7198480488495794E-2</v>
      </c>
      <c r="H13299" s="2">
        <v>1</v>
      </c>
      <c r="I13299">
        <v>0.45297543503980398</v>
      </c>
      <c r="J13299">
        <v>0.334158855193324</v>
      </c>
      <c r="K13299" t="s">
        <v>17</v>
      </c>
      <c r="L13299">
        <v>0</v>
      </c>
    </row>
    <row r="13300" spans="1:12" x14ac:dyDescent="0.25">
      <c r="A13300" t="s">
        <v>13316</v>
      </c>
      <c r="B13300">
        <v>0.60691696501918102</v>
      </c>
      <c r="C13300">
        <v>1.2316528100709301</v>
      </c>
      <c r="D13300">
        <v>1.0675438276063201</v>
      </c>
      <c r="E13300">
        <v>1</v>
      </c>
      <c r="F13300">
        <v>0.21807880466506899</v>
      </c>
      <c r="G13300">
        <v>0.28572633365089101</v>
      </c>
      <c r="H13300" s="2">
        <v>1</v>
      </c>
      <c r="I13300">
        <v>0.49657170220429198</v>
      </c>
      <c r="J13300">
        <v>0.57812344922485004</v>
      </c>
      <c r="K13300" t="s">
        <v>17</v>
      </c>
      <c r="L13300">
        <v>0</v>
      </c>
    </row>
    <row r="13301" spans="1:12" x14ac:dyDescent="0.25">
      <c r="A13301" t="s">
        <v>13317</v>
      </c>
      <c r="B13301">
        <v>1.95466939702187</v>
      </c>
      <c r="C13301">
        <v>-1.4978604109565901</v>
      </c>
      <c r="D13301">
        <v>1.48499280129888</v>
      </c>
      <c r="E13301">
        <v>0.303732626663413</v>
      </c>
      <c r="F13301">
        <v>0.13416952128976301</v>
      </c>
      <c r="G13301">
        <v>0.137545731050987</v>
      </c>
      <c r="H13301" s="2">
        <v>1</v>
      </c>
      <c r="I13301">
        <v>0.38647553902550502</v>
      </c>
      <c r="J13301">
        <v>0.41641425572141</v>
      </c>
      <c r="K13301" t="s">
        <v>25</v>
      </c>
      <c r="L13301">
        <v>3</v>
      </c>
    </row>
    <row r="13302" spans="1:12" x14ac:dyDescent="0.25">
      <c r="A13302" t="s">
        <v>13318</v>
      </c>
      <c r="B13302">
        <v>-0.60552146750006697</v>
      </c>
      <c r="C13302">
        <v>-0.311620908950486</v>
      </c>
      <c r="D13302">
        <v>-0.45686174652875999</v>
      </c>
      <c r="E13302">
        <v>1</v>
      </c>
      <c r="F13302">
        <v>0.75532864192609395</v>
      </c>
      <c r="G13302">
        <v>0.64777042089169101</v>
      </c>
      <c r="H13302" s="2">
        <v>1</v>
      </c>
      <c r="I13302">
        <v>0.89616293123151902</v>
      </c>
      <c r="J13302">
        <v>0.84410234700668196</v>
      </c>
      <c r="K13302" t="s">
        <v>25</v>
      </c>
      <c r="L13302">
        <v>3</v>
      </c>
    </row>
    <row r="13303" spans="1:12" x14ac:dyDescent="0.25">
      <c r="A13303" t="s">
        <v>13319</v>
      </c>
      <c r="B13303">
        <v>1.06940701485516</v>
      </c>
      <c r="C13303">
        <v>0.17893501198699199</v>
      </c>
      <c r="D13303">
        <v>1.2505807022875199</v>
      </c>
      <c r="E13303">
        <v>1</v>
      </c>
      <c r="F13303">
        <v>0.85798873083137195</v>
      </c>
      <c r="G13303">
        <v>0.211087494833651</v>
      </c>
      <c r="H13303" s="2">
        <v>1</v>
      </c>
      <c r="I13303">
        <v>0.94419089887885799</v>
      </c>
      <c r="J13303">
        <v>0.50119370225678495</v>
      </c>
      <c r="K13303" t="s">
        <v>21</v>
      </c>
      <c r="L13303">
        <v>2</v>
      </c>
    </row>
    <row r="13304" spans="1:12" x14ac:dyDescent="0.25">
      <c r="A13304" t="s">
        <v>13320</v>
      </c>
      <c r="B13304">
        <v>0.36636738184075801</v>
      </c>
      <c r="C13304">
        <v>-1.5755378956208801</v>
      </c>
      <c r="D13304">
        <v>-0.228312095635579</v>
      </c>
      <c r="E13304">
        <v>1</v>
      </c>
      <c r="F13304">
        <v>0.11513233842507101</v>
      </c>
      <c r="G13304">
        <v>0.81940362190869098</v>
      </c>
      <c r="H13304" s="2">
        <v>1</v>
      </c>
      <c r="I13304">
        <v>0.35471964902717701</v>
      </c>
      <c r="J13304">
        <v>0.92857153142397397</v>
      </c>
      <c r="K13304" t="s">
        <v>15</v>
      </c>
      <c r="L13304">
        <v>1</v>
      </c>
    </row>
    <row r="13305" spans="1:12" x14ac:dyDescent="0.25">
      <c r="A13305" t="s">
        <v>13321</v>
      </c>
      <c r="B13305">
        <v>-0.41755779101493001</v>
      </c>
      <c r="C13305">
        <v>-0.29452603045471498</v>
      </c>
      <c r="D13305">
        <v>0.20665029222280901</v>
      </c>
      <c r="E13305">
        <v>1</v>
      </c>
      <c r="F13305">
        <v>0.76835597560581803</v>
      </c>
      <c r="G13305">
        <v>0.83628298039595195</v>
      </c>
      <c r="H13305" s="2">
        <v>1</v>
      </c>
      <c r="I13305">
        <v>0.90363362023063598</v>
      </c>
      <c r="J13305">
        <v>0.93460733524975703</v>
      </c>
      <c r="K13305" t="s">
        <v>25</v>
      </c>
      <c r="L13305">
        <v>3</v>
      </c>
    </row>
    <row r="13306" spans="1:12" x14ac:dyDescent="0.25">
      <c r="A13306" t="s">
        <v>13322</v>
      </c>
      <c r="B13306">
        <v>0.73612698379308195</v>
      </c>
      <c r="C13306">
        <v>0.81213133863956699</v>
      </c>
      <c r="D13306">
        <v>1.4021095393476799</v>
      </c>
      <c r="E13306">
        <v>1</v>
      </c>
      <c r="F13306">
        <v>0.41671627256986199</v>
      </c>
      <c r="G13306">
        <v>0.16088253889188001</v>
      </c>
      <c r="H13306" s="2">
        <v>1</v>
      </c>
      <c r="I13306">
        <v>0.68854049494462299</v>
      </c>
      <c r="J13306">
        <v>0.445212507772619</v>
      </c>
      <c r="K13306" t="s">
        <v>21</v>
      </c>
      <c r="L13306">
        <v>2</v>
      </c>
    </row>
    <row r="13307" spans="1:12" x14ac:dyDescent="0.25">
      <c r="A13307" t="s">
        <v>13323</v>
      </c>
      <c r="B13307">
        <v>0.75075696100683498</v>
      </c>
      <c r="C13307">
        <v>-0.29979251855586297</v>
      </c>
      <c r="D13307">
        <v>0.332672388984951</v>
      </c>
      <c r="E13307">
        <v>1</v>
      </c>
      <c r="F13307">
        <v>0.76433542233597496</v>
      </c>
      <c r="G13307">
        <v>0.73938159390723701</v>
      </c>
      <c r="H13307" s="2">
        <v>1</v>
      </c>
      <c r="I13307">
        <v>0.90082984517151299</v>
      </c>
      <c r="J13307">
        <v>0.88977926813599795</v>
      </c>
      <c r="K13307" t="s">
        <v>27</v>
      </c>
      <c r="L13307">
        <v>4</v>
      </c>
    </row>
    <row r="13308" spans="1:12" x14ac:dyDescent="0.25">
      <c r="A13308" t="s">
        <v>13324</v>
      </c>
      <c r="B13308">
        <v>-1.36555118567134</v>
      </c>
      <c r="C13308">
        <v>2.6810623457833702</v>
      </c>
      <c r="D13308">
        <v>-0.63444874918523397</v>
      </c>
      <c r="E13308">
        <v>1</v>
      </c>
      <c r="F13308">
        <v>7.3388841539062701E-3</v>
      </c>
      <c r="G13308">
        <v>0.52578800375229795</v>
      </c>
      <c r="H13308" s="2">
        <v>1</v>
      </c>
      <c r="I13308">
        <v>7.2007247730427895E-2</v>
      </c>
      <c r="J13308">
        <v>0.77199397381886903</v>
      </c>
      <c r="K13308" t="s">
        <v>15</v>
      </c>
      <c r="L13308">
        <v>1</v>
      </c>
    </row>
    <row r="13309" spans="1:12" x14ac:dyDescent="0.25">
      <c r="A13309" t="s">
        <v>13325</v>
      </c>
      <c r="B13309">
        <v>-1.1673047038356901</v>
      </c>
      <c r="C13309">
        <v>1.8105671295772401</v>
      </c>
      <c r="D13309">
        <v>-1.1310310633001499</v>
      </c>
      <c r="E13309">
        <v>1</v>
      </c>
      <c r="F13309">
        <v>7.0207884233082093E-2</v>
      </c>
      <c r="G13309">
        <v>0.25804201727331599</v>
      </c>
      <c r="H13309" s="2">
        <v>1</v>
      </c>
      <c r="I13309">
        <v>0.26920659081765302</v>
      </c>
      <c r="J13309">
        <v>0.55080085283907299</v>
      </c>
      <c r="K13309" t="s">
        <v>15</v>
      </c>
      <c r="L13309">
        <v>1</v>
      </c>
    </row>
    <row r="13310" spans="1:12" x14ac:dyDescent="0.25">
      <c r="A13310" t="s">
        <v>13326</v>
      </c>
      <c r="B13310">
        <v>3.11923719142231</v>
      </c>
      <c r="C13310">
        <v>-1.5713574538316599</v>
      </c>
      <c r="D13310">
        <v>3.02409955092853</v>
      </c>
      <c r="E13310">
        <v>1.08791960193634E-2</v>
      </c>
      <c r="F13310">
        <v>0.11609964273473</v>
      </c>
      <c r="G13310">
        <v>2.4937436553794301E-3</v>
      </c>
      <c r="H13310" s="2">
        <v>0.20440037862445601</v>
      </c>
      <c r="I13310">
        <v>0.35587350776990001</v>
      </c>
      <c r="J13310">
        <v>6.3624162450761607E-2</v>
      </c>
      <c r="K13310" t="s">
        <v>25</v>
      </c>
      <c r="L13310">
        <v>3</v>
      </c>
    </row>
    <row r="13311" spans="1:12" x14ac:dyDescent="0.25">
      <c r="A13311" t="s">
        <v>13327</v>
      </c>
      <c r="B13311">
        <v>-0.64966625050289695</v>
      </c>
      <c r="C13311">
        <v>0.93030168435053195</v>
      </c>
      <c r="D13311">
        <v>-0.491694352159468</v>
      </c>
      <c r="E13311">
        <v>1</v>
      </c>
      <c r="F13311">
        <v>0.35221490598392202</v>
      </c>
      <c r="G13311">
        <v>0.62293543147248598</v>
      </c>
      <c r="H13311" s="2">
        <v>1</v>
      </c>
      <c r="I13311">
        <v>0.63419811276309601</v>
      </c>
      <c r="J13311">
        <v>0.82953607155801901</v>
      </c>
      <c r="K13311" t="s">
        <v>15</v>
      </c>
      <c r="L13311">
        <v>1</v>
      </c>
    </row>
    <row r="13312" spans="1:12" x14ac:dyDescent="0.25">
      <c r="A13312" t="s">
        <v>13328</v>
      </c>
      <c r="B13312">
        <v>-2.80518077644202</v>
      </c>
      <c r="C13312">
        <v>2.6324779053509402</v>
      </c>
      <c r="D13312">
        <v>-1.2853617322239399</v>
      </c>
      <c r="E13312">
        <v>3.01730199565995E-2</v>
      </c>
      <c r="F13312">
        <v>8.4764536126053693E-3</v>
      </c>
      <c r="G13312">
        <v>0.19866590722689201</v>
      </c>
      <c r="H13312" s="2">
        <v>0.37109776923708399</v>
      </c>
      <c r="I13312">
        <v>7.8109628542763196E-2</v>
      </c>
      <c r="J13312">
        <v>0.48672341650526801</v>
      </c>
      <c r="K13312" t="s">
        <v>25</v>
      </c>
      <c r="L13312">
        <v>3</v>
      </c>
    </row>
    <row r="13313" spans="1:12" x14ac:dyDescent="0.25">
      <c r="A13313" t="s">
        <v>13329</v>
      </c>
      <c r="B13313">
        <v>-0.31497944477719603</v>
      </c>
      <c r="C13313">
        <v>1.3103128142143201</v>
      </c>
      <c r="D13313">
        <v>1.1125216066146499</v>
      </c>
      <c r="E13313">
        <v>1</v>
      </c>
      <c r="F13313">
        <v>0.19009003424943999</v>
      </c>
      <c r="G13313">
        <v>0.265913945454684</v>
      </c>
      <c r="H13313" s="2">
        <v>1</v>
      </c>
      <c r="I13313">
        <v>0.46487166040271199</v>
      </c>
      <c r="J13313">
        <v>0.55775090017324702</v>
      </c>
      <c r="K13313" t="s">
        <v>17</v>
      </c>
      <c r="L13313">
        <v>0</v>
      </c>
    </row>
    <row r="13314" spans="1:12" x14ac:dyDescent="0.25">
      <c r="A13314" t="s">
        <v>13330</v>
      </c>
      <c r="B13314">
        <v>-2.8304991310194199</v>
      </c>
      <c r="C13314">
        <v>1.3594430837467</v>
      </c>
      <c r="D13314">
        <v>-2.5830873824808802</v>
      </c>
      <c r="E13314">
        <v>2.7885262460869299E-2</v>
      </c>
      <c r="F13314">
        <v>0.174006226557852</v>
      </c>
      <c r="G13314">
        <v>9.7920518337150202E-3</v>
      </c>
      <c r="H13314" s="2">
        <v>0.35452778132068202</v>
      </c>
      <c r="I13314">
        <v>0.44485407179136399</v>
      </c>
      <c r="J13314">
        <v>0.116590373174824</v>
      </c>
      <c r="K13314" t="s">
        <v>25</v>
      </c>
      <c r="L13314">
        <v>3</v>
      </c>
    </row>
    <row r="13315" spans="1:12" x14ac:dyDescent="0.25">
      <c r="A13315" t="s">
        <v>13331</v>
      </c>
      <c r="B13315">
        <v>2.2848558463942501</v>
      </c>
      <c r="C13315">
        <v>-1.89019744143468</v>
      </c>
      <c r="D13315">
        <v>1.8348955379049401</v>
      </c>
      <c r="E13315">
        <v>0.13392769059021001</v>
      </c>
      <c r="F13315">
        <v>5.8731558759163902E-2</v>
      </c>
      <c r="G13315">
        <v>6.6521168952238599E-2</v>
      </c>
      <c r="H13315" s="2">
        <v>0.86436901173011405</v>
      </c>
      <c r="I13315">
        <v>0.244536305144435</v>
      </c>
      <c r="J13315">
        <v>0.29369650273446701</v>
      </c>
      <c r="K13315" t="s">
        <v>25</v>
      </c>
      <c r="L13315">
        <v>3</v>
      </c>
    </row>
    <row r="13316" spans="1:12" x14ac:dyDescent="0.25">
      <c r="A13316" t="s">
        <v>13332</v>
      </c>
      <c r="B13316">
        <v>-2.4200040503804399</v>
      </c>
      <c r="C13316">
        <v>0.37413545322816699</v>
      </c>
      <c r="D13316">
        <v>-1.77989323582097</v>
      </c>
      <c r="E13316">
        <v>9.3122005355557105E-2</v>
      </c>
      <c r="F13316">
        <v>0.70830354305511001</v>
      </c>
      <c r="G13316">
        <v>7.50934349080008E-2</v>
      </c>
      <c r="H13316" s="2">
        <v>0.70290593147942804</v>
      </c>
      <c r="I13316">
        <v>0.87480448925532095</v>
      </c>
      <c r="J13316">
        <v>0.313231804082926</v>
      </c>
      <c r="K13316" t="s">
        <v>27</v>
      </c>
      <c r="L13316">
        <v>4</v>
      </c>
    </row>
    <row r="13317" spans="1:12" x14ac:dyDescent="0.25">
      <c r="A13317" t="s">
        <v>13333</v>
      </c>
      <c r="B13317">
        <v>3.2802590659474</v>
      </c>
      <c r="C13317">
        <v>-1.40501056328954</v>
      </c>
      <c r="D13317">
        <v>3.3258804957664001</v>
      </c>
      <c r="E13317">
        <v>6.2227083029465198E-3</v>
      </c>
      <c r="F13317">
        <v>0.160018137170782</v>
      </c>
      <c r="G13317">
        <v>8.8139709051765199E-4</v>
      </c>
      <c r="H13317" s="2">
        <v>0.14504287995016099</v>
      </c>
      <c r="I13317">
        <v>0.42409627919255399</v>
      </c>
      <c r="J13317">
        <v>4.0219400770932397E-2</v>
      </c>
      <c r="K13317" t="s">
        <v>21</v>
      </c>
      <c r="L13317">
        <v>2</v>
      </c>
    </row>
    <row r="13318" spans="1:12" x14ac:dyDescent="0.25">
      <c r="A13318" t="s">
        <v>13334</v>
      </c>
      <c r="B13318">
        <v>1.37721116754034</v>
      </c>
      <c r="C13318">
        <v>-0.50157583716605203</v>
      </c>
      <c r="D13318">
        <v>1.2252230694464099</v>
      </c>
      <c r="E13318">
        <v>1</v>
      </c>
      <c r="F13318">
        <v>0.61596591967792502</v>
      </c>
      <c r="G13318">
        <v>0.22049118472625401</v>
      </c>
      <c r="H13318" s="2">
        <v>1</v>
      </c>
      <c r="I13318">
        <v>0.82269212195612096</v>
      </c>
      <c r="J13318">
        <v>0.51015298569587297</v>
      </c>
      <c r="K13318" t="s">
        <v>25</v>
      </c>
      <c r="L13318">
        <v>3</v>
      </c>
    </row>
    <row r="13319" spans="1:12" x14ac:dyDescent="0.25">
      <c r="A13319" t="s">
        <v>13335</v>
      </c>
      <c r="B13319">
        <v>-0.35259282850328999</v>
      </c>
      <c r="C13319">
        <v>1.36185618298282</v>
      </c>
      <c r="D13319">
        <v>0.63233936299232996</v>
      </c>
      <c r="E13319">
        <v>1</v>
      </c>
      <c r="F13319">
        <v>0.17324327668481199</v>
      </c>
      <c r="G13319">
        <v>0.52716514738471199</v>
      </c>
      <c r="H13319" s="2">
        <v>1</v>
      </c>
      <c r="I13319">
        <v>0.44354766573750098</v>
      </c>
      <c r="J13319">
        <v>0.772512326617386</v>
      </c>
      <c r="K13319" t="s">
        <v>15</v>
      </c>
      <c r="L13319">
        <v>1</v>
      </c>
    </row>
    <row r="13320" spans="1:12" x14ac:dyDescent="0.25">
      <c r="A13320" t="s">
        <v>13336</v>
      </c>
      <c r="B13320">
        <v>0.27531793444824998</v>
      </c>
      <c r="C13320">
        <v>1.5864640756303099</v>
      </c>
      <c r="D13320">
        <v>1.49571781862363</v>
      </c>
      <c r="E13320">
        <v>1</v>
      </c>
      <c r="F13320">
        <v>0.11263407516786</v>
      </c>
      <c r="G13320">
        <v>0.13472720490454401</v>
      </c>
      <c r="H13320" s="2">
        <v>1</v>
      </c>
      <c r="I13320">
        <v>0.35000054270478598</v>
      </c>
      <c r="J13320">
        <v>0.412678909527119</v>
      </c>
      <c r="K13320" t="s">
        <v>17</v>
      </c>
      <c r="L13320">
        <v>0</v>
      </c>
    </row>
    <row r="13321" spans="1:12" x14ac:dyDescent="0.25">
      <c r="A13321" t="s">
        <v>13337</v>
      </c>
      <c r="B13321">
        <v>0.65640082031487801</v>
      </c>
      <c r="C13321">
        <v>1.07831032285663</v>
      </c>
      <c r="D13321">
        <v>0.67027853207612897</v>
      </c>
      <c r="E13321">
        <v>1</v>
      </c>
      <c r="F13321">
        <v>0.28089529182420597</v>
      </c>
      <c r="G13321">
        <v>0.50268024972558201</v>
      </c>
      <c r="H13321" s="2">
        <v>1</v>
      </c>
      <c r="I13321">
        <v>0.56813473735694597</v>
      </c>
      <c r="J13321">
        <v>0.75628511354847805</v>
      </c>
      <c r="K13321" t="s">
        <v>15</v>
      </c>
      <c r="L13321">
        <v>1</v>
      </c>
    </row>
    <row r="13322" spans="1:12" x14ac:dyDescent="0.25">
      <c r="A13322" t="s">
        <v>13338</v>
      </c>
      <c r="B13322">
        <v>-0.77513236025532595</v>
      </c>
      <c r="C13322">
        <v>0.50770089104281901</v>
      </c>
      <c r="D13322">
        <v>-0.26647160608351</v>
      </c>
      <c r="E13322">
        <v>1</v>
      </c>
      <c r="F13322">
        <v>0.61166312345571205</v>
      </c>
      <c r="G13322">
        <v>0.78987602416451796</v>
      </c>
      <c r="H13322" s="2">
        <v>1</v>
      </c>
      <c r="I13322">
        <v>0.81991792657076001</v>
      </c>
      <c r="J13322">
        <v>0.91498697466147305</v>
      </c>
      <c r="K13322" t="s">
        <v>27</v>
      </c>
      <c r="L13322">
        <v>4</v>
      </c>
    </row>
    <row r="13323" spans="1:12" x14ac:dyDescent="0.25">
      <c r="A13323" t="s">
        <v>13339</v>
      </c>
      <c r="B13323">
        <v>-0.20456455135745</v>
      </c>
      <c r="C13323">
        <v>-1.91764606730111</v>
      </c>
      <c r="D13323">
        <v>-1.66085086946682</v>
      </c>
      <c r="E13323">
        <v>1</v>
      </c>
      <c r="F13323">
        <v>5.5155904640629902E-2</v>
      </c>
      <c r="G13323">
        <v>9.6743401643026306E-2</v>
      </c>
      <c r="H13323" s="2">
        <v>1</v>
      </c>
      <c r="I13323">
        <v>0.23557893499867399</v>
      </c>
      <c r="J13323">
        <v>0.34965597952052402</v>
      </c>
      <c r="K13323" t="s">
        <v>17</v>
      </c>
      <c r="L13323">
        <v>0</v>
      </c>
    </row>
    <row r="13324" spans="1:12" x14ac:dyDescent="0.25">
      <c r="A13324" t="s">
        <v>13340</v>
      </c>
      <c r="B13324">
        <v>0.21762936082343501</v>
      </c>
      <c r="C13324">
        <v>-1.30752827918109</v>
      </c>
      <c r="D13324">
        <v>-1.14799693172227</v>
      </c>
      <c r="E13324">
        <v>1</v>
      </c>
      <c r="F13324">
        <v>0.191033357075515</v>
      </c>
      <c r="G13324">
        <v>0.25096983048156901</v>
      </c>
      <c r="H13324" s="2">
        <v>1</v>
      </c>
      <c r="I13324">
        <v>0.46593311911783503</v>
      </c>
      <c r="J13324">
        <v>0.54414439388924696</v>
      </c>
      <c r="K13324" t="s">
        <v>17</v>
      </c>
      <c r="L13324">
        <v>0</v>
      </c>
    </row>
    <row r="13325" spans="1:12" x14ac:dyDescent="0.25">
      <c r="A13325" t="s">
        <v>13341</v>
      </c>
      <c r="B13325">
        <v>3.77291989367273</v>
      </c>
      <c r="C13325">
        <v>-5.11748874146845</v>
      </c>
      <c r="D13325">
        <v>1.3906140267562399</v>
      </c>
      <c r="E13325">
        <v>9.6808862557088305E-4</v>
      </c>
      <c r="F13325" s="1">
        <v>3.0963053856540899E-7</v>
      </c>
      <c r="G13325">
        <v>0.164342500566624</v>
      </c>
      <c r="H13325" s="2">
        <v>4.5749224490406498E-2</v>
      </c>
      <c r="I13325">
        <v>1.2547781165632701E-4</v>
      </c>
      <c r="J13325">
        <v>0.44976066833815798</v>
      </c>
      <c r="K13325" t="s">
        <v>15</v>
      </c>
      <c r="L13325">
        <v>1</v>
      </c>
    </row>
    <row r="13326" spans="1:12" x14ac:dyDescent="0.25">
      <c r="A13326" t="s">
        <v>13342</v>
      </c>
      <c r="B13326">
        <v>0.70890754381827303</v>
      </c>
      <c r="C13326">
        <v>-0.72772419394036203</v>
      </c>
      <c r="D13326">
        <v>-6.5153411785696599E-2</v>
      </c>
      <c r="E13326">
        <v>1</v>
      </c>
      <c r="F13326">
        <v>0.46678243700493999</v>
      </c>
      <c r="G13326">
        <v>0.94805185427789396</v>
      </c>
      <c r="H13326" s="2">
        <v>1</v>
      </c>
      <c r="I13326">
        <v>0.72465056234202396</v>
      </c>
      <c r="J13326">
        <v>0.98066492577442199</v>
      </c>
      <c r="K13326" t="s">
        <v>15</v>
      </c>
      <c r="L13326">
        <v>1</v>
      </c>
    </row>
    <row r="13327" spans="1:12" x14ac:dyDescent="0.25">
      <c r="A13327" t="s">
        <v>13343</v>
      </c>
      <c r="B13327">
        <v>3.2681677359584</v>
      </c>
      <c r="C13327">
        <v>-2.9969055151266399</v>
      </c>
      <c r="D13327">
        <v>1.86132268794663</v>
      </c>
      <c r="E13327">
        <v>6.4947715531691102E-3</v>
      </c>
      <c r="F13327">
        <v>2.7273523057850801E-3</v>
      </c>
      <c r="G13327">
        <v>6.2698621090421097E-2</v>
      </c>
      <c r="H13327" s="2">
        <v>0.14931054724363199</v>
      </c>
      <c r="I13327">
        <v>3.8541982148622797E-2</v>
      </c>
      <c r="J13327">
        <v>0.28549893667462201</v>
      </c>
      <c r="K13327" t="s">
        <v>25</v>
      </c>
      <c r="L13327">
        <v>3</v>
      </c>
    </row>
    <row r="13328" spans="1:12" x14ac:dyDescent="0.25">
      <c r="A13328" t="s">
        <v>13344</v>
      </c>
      <c r="B13328">
        <v>0.93105911777452799</v>
      </c>
      <c r="C13328">
        <v>-0.59086124668550599</v>
      </c>
      <c r="D13328">
        <v>0.59879040347523105</v>
      </c>
      <c r="E13328">
        <v>1</v>
      </c>
      <c r="F13328">
        <v>0.55461339373881702</v>
      </c>
      <c r="G13328">
        <v>0.54931266254679201</v>
      </c>
      <c r="H13328" s="2">
        <v>1</v>
      </c>
      <c r="I13328">
        <v>0.78602155277716901</v>
      </c>
      <c r="J13328">
        <v>0.78553627029163298</v>
      </c>
      <c r="K13328" t="s">
        <v>25</v>
      </c>
      <c r="L13328">
        <v>3</v>
      </c>
    </row>
    <row r="13329" spans="1:12" x14ac:dyDescent="0.25">
      <c r="A13329" t="s">
        <v>13345</v>
      </c>
      <c r="B13329">
        <v>-0.70115423631416696</v>
      </c>
      <c r="C13329">
        <v>-0.77979285314403501</v>
      </c>
      <c r="D13329">
        <v>-1.18646720807754</v>
      </c>
      <c r="E13329">
        <v>1</v>
      </c>
      <c r="F13329">
        <v>0.43551281374464401</v>
      </c>
      <c r="G13329">
        <v>0.235437844015114</v>
      </c>
      <c r="H13329" s="2">
        <v>1</v>
      </c>
      <c r="I13329">
        <v>0.703453566686293</v>
      </c>
      <c r="J13329">
        <v>0.52714178164166003</v>
      </c>
      <c r="K13329" t="s">
        <v>21</v>
      </c>
      <c r="L13329">
        <v>2</v>
      </c>
    </row>
    <row r="13330" spans="1:12" x14ac:dyDescent="0.25">
      <c r="A13330" t="s">
        <v>13346</v>
      </c>
      <c r="B13330">
        <v>0.282315015402401</v>
      </c>
      <c r="C13330">
        <v>0.35229412915916303</v>
      </c>
      <c r="D13330">
        <v>0.47605855584144902</v>
      </c>
      <c r="E13330">
        <v>1</v>
      </c>
      <c r="F13330">
        <v>0.72461769054523495</v>
      </c>
      <c r="G13330">
        <v>0.63403266178559003</v>
      </c>
      <c r="H13330" s="2">
        <v>1</v>
      </c>
      <c r="I13330">
        <v>0.88257650631557905</v>
      </c>
      <c r="J13330">
        <v>0.83571428086990995</v>
      </c>
      <c r="K13330" t="s">
        <v>17</v>
      </c>
      <c r="L13330">
        <v>0</v>
      </c>
    </row>
    <row r="13331" spans="1:12" x14ac:dyDescent="0.25">
      <c r="A13331" t="s">
        <v>13347</v>
      </c>
      <c r="B13331">
        <v>-0.14859237393539701</v>
      </c>
      <c r="C13331">
        <v>-6.1506558586249697E-2</v>
      </c>
      <c r="D13331">
        <v>-0.42443829874273598</v>
      </c>
      <c r="E13331">
        <v>1</v>
      </c>
      <c r="F13331">
        <v>0.95095579130115104</v>
      </c>
      <c r="G13331">
        <v>0.67124619468069902</v>
      </c>
      <c r="H13331" s="2">
        <v>1</v>
      </c>
      <c r="I13331">
        <v>0.98041231530341899</v>
      </c>
      <c r="J13331">
        <v>0.85593098560213399</v>
      </c>
      <c r="K13331" t="s">
        <v>21</v>
      </c>
      <c r="L13331">
        <v>2</v>
      </c>
    </row>
    <row r="13332" spans="1:12" x14ac:dyDescent="0.25">
      <c r="A13332" t="s">
        <v>13348</v>
      </c>
      <c r="B13332">
        <v>2.1182626534330198</v>
      </c>
      <c r="C13332">
        <v>-2.6207632247130399</v>
      </c>
      <c r="D13332">
        <v>1.1195938718024401</v>
      </c>
      <c r="E13332">
        <v>0.20491697792472499</v>
      </c>
      <c r="F13332">
        <v>8.7733171822658995E-3</v>
      </c>
      <c r="G13332">
        <v>0.26288686822462898</v>
      </c>
      <c r="H13332" s="2">
        <v>1</v>
      </c>
      <c r="I13332">
        <v>7.9712274779903503E-2</v>
      </c>
      <c r="J13332">
        <v>0.55463394698160695</v>
      </c>
      <c r="K13332" t="s">
        <v>15</v>
      </c>
      <c r="L13332">
        <v>1</v>
      </c>
    </row>
    <row r="13333" spans="1:12" x14ac:dyDescent="0.25">
      <c r="A13333" t="s">
        <v>13349</v>
      </c>
      <c r="B13333">
        <v>-0.48252726867333101</v>
      </c>
      <c r="C13333">
        <v>-0.94686192392100199</v>
      </c>
      <c r="D13333">
        <v>-6.3270516911938704E-2</v>
      </c>
      <c r="E13333">
        <v>1</v>
      </c>
      <c r="F13333">
        <v>0.343709142412645</v>
      </c>
      <c r="G13333">
        <v>0.94955109280565597</v>
      </c>
      <c r="H13333" s="2">
        <v>1</v>
      </c>
      <c r="I13333">
        <v>0.62653862903357704</v>
      </c>
      <c r="J13333">
        <v>0.981053403497957</v>
      </c>
      <c r="K13333" t="s">
        <v>15</v>
      </c>
      <c r="L13333">
        <v>1</v>
      </c>
    </row>
    <row r="13334" spans="1:12" x14ac:dyDescent="0.25">
      <c r="A13334" t="s">
        <v>13350</v>
      </c>
      <c r="B13334">
        <v>0.83085219904079899</v>
      </c>
      <c r="C13334">
        <v>-2.0198254982671799</v>
      </c>
      <c r="D13334">
        <v>-6.1881095060662202E-2</v>
      </c>
      <c r="E13334">
        <v>1</v>
      </c>
      <c r="F13334">
        <v>4.3401491293745299E-2</v>
      </c>
      <c r="G13334">
        <v>0.95065752259742797</v>
      </c>
      <c r="H13334" s="2">
        <v>1</v>
      </c>
      <c r="I13334">
        <v>0.20576038969883501</v>
      </c>
      <c r="J13334">
        <v>0.98152513646261197</v>
      </c>
      <c r="K13334" t="s">
        <v>15</v>
      </c>
      <c r="L13334">
        <v>1</v>
      </c>
    </row>
    <row r="13335" spans="1:12" x14ac:dyDescent="0.25">
      <c r="A13335" t="s">
        <v>13351</v>
      </c>
      <c r="B13335">
        <v>-0.112167715107386</v>
      </c>
      <c r="C13335">
        <v>-0.213353484037557</v>
      </c>
      <c r="D13335">
        <v>0.88727226960226202</v>
      </c>
      <c r="E13335">
        <v>1</v>
      </c>
      <c r="F13335">
        <v>0.83105125951424796</v>
      </c>
      <c r="G13335">
        <v>0.37493233150684602</v>
      </c>
      <c r="H13335" s="2">
        <v>1</v>
      </c>
      <c r="I13335">
        <v>0.93184565902060801</v>
      </c>
      <c r="J13335">
        <v>0.65662898103801404</v>
      </c>
      <c r="K13335" t="s">
        <v>21</v>
      </c>
      <c r="L13335">
        <v>2</v>
      </c>
    </row>
    <row r="13336" spans="1:12" x14ac:dyDescent="0.25">
      <c r="A13336" t="s">
        <v>13352</v>
      </c>
      <c r="B13336">
        <v>0.16803580034412799</v>
      </c>
      <c r="C13336">
        <v>-0.71940775906724297</v>
      </c>
      <c r="D13336">
        <v>-0.45442951144465599</v>
      </c>
      <c r="E13336">
        <v>1</v>
      </c>
      <c r="F13336">
        <v>0.47188971752814002</v>
      </c>
      <c r="G13336">
        <v>0.64951971546331</v>
      </c>
      <c r="H13336" s="2">
        <v>1</v>
      </c>
      <c r="I13336">
        <v>0.72887940074458002</v>
      </c>
      <c r="J13336">
        <v>0.84508449836463395</v>
      </c>
      <c r="K13336" t="s">
        <v>15</v>
      </c>
      <c r="L13336">
        <v>1</v>
      </c>
    </row>
    <row r="13337" spans="1:12" x14ac:dyDescent="0.25">
      <c r="A13337" t="s">
        <v>13353</v>
      </c>
      <c r="B13337" t="s">
        <v>12</v>
      </c>
      <c r="C13337">
        <v>0.22994965344988999</v>
      </c>
      <c r="D13337" t="s">
        <v>12</v>
      </c>
      <c r="E13337" t="s">
        <v>12</v>
      </c>
      <c r="F13337">
        <v>0.81813089209026402</v>
      </c>
      <c r="G13337" t="s">
        <v>12</v>
      </c>
      <c r="H13337" s="2" t="s">
        <v>12</v>
      </c>
      <c r="I13337">
        <v>0.92653802396686302</v>
      </c>
      <c r="J13337" t="s">
        <v>12</v>
      </c>
      <c r="K13337" t="s">
        <v>13</v>
      </c>
      <c r="L13337">
        <v>5</v>
      </c>
    </row>
    <row r="13338" spans="1:12" x14ac:dyDescent="0.25">
      <c r="A13338" t="s">
        <v>13354</v>
      </c>
      <c r="B13338">
        <v>1.7023335108322</v>
      </c>
      <c r="C13338">
        <v>-5.5368575105706502E-2</v>
      </c>
      <c r="D13338">
        <v>2.4846337621519998</v>
      </c>
      <c r="E13338">
        <v>0.53215719774859405</v>
      </c>
      <c r="F13338">
        <v>0.95584483085125804</v>
      </c>
      <c r="G13338">
        <v>1.2968477690763499E-2</v>
      </c>
      <c r="H13338" s="2">
        <v>1</v>
      </c>
      <c r="I13338">
        <v>0.98281292891123995</v>
      </c>
      <c r="J13338">
        <v>0.13361247410729299</v>
      </c>
      <c r="K13338" t="s">
        <v>21</v>
      </c>
      <c r="L13338">
        <v>2</v>
      </c>
    </row>
    <row r="13339" spans="1:12" x14ac:dyDescent="0.25">
      <c r="A13339" t="s">
        <v>13355</v>
      </c>
      <c r="B13339">
        <v>2.8043535472761301</v>
      </c>
      <c r="C13339">
        <v>-2.6016338206717902</v>
      </c>
      <c r="D13339">
        <v>1.4740625856269101</v>
      </c>
      <c r="E13339">
        <v>3.0250551949125199E-2</v>
      </c>
      <c r="F13339">
        <v>9.2780859326640399E-3</v>
      </c>
      <c r="G13339">
        <v>0.140464741005974</v>
      </c>
      <c r="H13339" s="2">
        <v>0.37109776923708399</v>
      </c>
      <c r="I13339">
        <v>8.2585664405574702E-2</v>
      </c>
      <c r="J13339">
        <v>0.42103184126894799</v>
      </c>
      <c r="K13339" t="s">
        <v>25</v>
      </c>
      <c r="L13339">
        <v>3</v>
      </c>
    </row>
    <row r="13340" spans="1:12" x14ac:dyDescent="0.25">
      <c r="A13340" t="s">
        <v>13356</v>
      </c>
      <c r="B13340">
        <v>0.121674937568664</v>
      </c>
      <c r="C13340">
        <v>-0.12710204630341199</v>
      </c>
      <c r="D13340">
        <v>-0.26809237383315798</v>
      </c>
      <c r="E13340">
        <v>1</v>
      </c>
      <c r="F13340">
        <v>0.89885963188370899</v>
      </c>
      <c r="G13340">
        <v>0.788628215841084</v>
      </c>
      <c r="H13340" s="2">
        <v>1</v>
      </c>
      <c r="I13340">
        <v>0.96045204070239998</v>
      </c>
      <c r="J13340">
        <v>0.91427431658451397</v>
      </c>
      <c r="K13340" t="s">
        <v>21</v>
      </c>
      <c r="L13340">
        <v>2</v>
      </c>
    </row>
    <row r="13341" spans="1:12" x14ac:dyDescent="0.25">
      <c r="A13341" t="s">
        <v>13357</v>
      </c>
      <c r="B13341">
        <v>-0.65457217326623496</v>
      </c>
      <c r="C13341">
        <v>-0.58992842252276001</v>
      </c>
      <c r="D13341">
        <v>-2.0513672088099102</v>
      </c>
      <c r="E13341">
        <v>1</v>
      </c>
      <c r="F13341">
        <v>0.555238637950489</v>
      </c>
      <c r="G13341">
        <v>4.0231199893199399E-2</v>
      </c>
      <c r="H13341" s="2">
        <v>1</v>
      </c>
      <c r="I13341">
        <v>0.786288929105318</v>
      </c>
      <c r="J13341">
        <v>0.22861250684231901</v>
      </c>
      <c r="K13341" t="s">
        <v>21</v>
      </c>
      <c r="L13341">
        <v>2</v>
      </c>
    </row>
    <row r="13342" spans="1:12" x14ac:dyDescent="0.25">
      <c r="A13342" t="s">
        <v>13358</v>
      </c>
      <c r="B13342">
        <v>-1.21174524108615</v>
      </c>
      <c r="C13342">
        <v>0.467061785293933</v>
      </c>
      <c r="D13342">
        <v>-0.36590661623486398</v>
      </c>
      <c r="E13342">
        <v>1</v>
      </c>
      <c r="F13342">
        <v>0.64045567407996895</v>
      </c>
      <c r="G13342">
        <v>0.71443475918899602</v>
      </c>
      <c r="H13342" s="2">
        <v>1</v>
      </c>
      <c r="I13342">
        <v>0.83587838458693797</v>
      </c>
      <c r="J13342">
        <v>0.87687490677641799</v>
      </c>
      <c r="K13342" t="s">
        <v>27</v>
      </c>
      <c r="L13342">
        <v>4</v>
      </c>
    </row>
    <row r="13343" spans="1:12" x14ac:dyDescent="0.25">
      <c r="A13343" t="s">
        <v>13359</v>
      </c>
      <c r="B13343">
        <v>-0.43186636473880102</v>
      </c>
      <c r="C13343">
        <v>1.0721332163717501</v>
      </c>
      <c r="D13343">
        <v>-0.22983991321731101</v>
      </c>
      <c r="E13343">
        <v>1</v>
      </c>
      <c r="F13343">
        <v>0.28366020138012599</v>
      </c>
      <c r="G13343">
        <v>0.81821616858803503</v>
      </c>
      <c r="H13343" s="2">
        <v>1</v>
      </c>
      <c r="I13343">
        <v>0.57024529484222497</v>
      </c>
      <c r="J13343">
        <v>0.92839321678803999</v>
      </c>
      <c r="K13343" t="s">
        <v>15</v>
      </c>
      <c r="L13343">
        <v>1</v>
      </c>
    </row>
    <row r="13344" spans="1:12" x14ac:dyDescent="0.25">
      <c r="A13344" t="s">
        <v>13360</v>
      </c>
      <c r="B13344">
        <v>-0.20387536596404501</v>
      </c>
      <c r="C13344">
        <v>1.6171815576725399</v>
      </c>
      <c r="D13344">
        <v>0.77254697515997595</v>
      </c>
      <c r="E13344">
        <v>1</v>
      </c>
      <c r="F13344">
        <v>0.10583909603910099</v>
      </c>
      <c r="G13344">
        <v>0.43979053590793699</v>
      </c>
      <c r="H13344" s="2">
        <v>1</v>
      </c>
      <c r="I13344">
        <v>0.33697621443680698</v>
      </c>
      <c r="J13344">
        <v>0.70711052313747902</v>
      </c>
      <c r="K13344" t="s">
        <v>15</v>
      </c>
      <c r="L13344">
        <v>1</v>
      </c>
    </row>
    <row r="13345" spans="1:12" x14ac:dyDescent="0.25">
      <c r="A13345" t="s">
        <v>13361</v>
      </c>
      <c r="B13345">
        <v>1.95961825137005</v>
      </c>
      <c r="C13345">
        <v>-2.16056439348348</v>
      </c>
      <c r="D13345">
        <v>1.5723041254280099</v>
      </c>
      <c r="E13345">
        <v>0.30024255895889801</v>
      </c>
      <c r="F13345">
        <v>3.07290043967113E-2</v>
      </c>
      <c r="G13345">
        <v>0.11588003675562</v>
      </c>
      <c r="H13345" s="2">
        <v>1</v>
      </c>
      <c r="I13345">
        <v>0.16930198241546299</v>
      </c>
      <c r="J13345">
        <v>0.38256875959713499</v>
      </c>
      <c r="K13345" t="s">
        <v>17</v>
      </c>
      <c r="L13345">
        <v>0</v>
      </c>
    </row>
    <row r="13346" spans="1:12" x14ac:dyDescent="0.25">
      <c r="A13346" t="s">
        <v>13362</v>
      </c>
      <c r="B13346">
        <v>0.81116099525638596</v>
      </c>
      <c r="C13346">
        <v>-0.77411790533230995</v>
      </c>
      <c r="D13346">
        <v>0.73090434755816602</v>
      </c>
      <c r="E13346">
        <v>1</v>
      </c>
      <c r="F13346">
        <v>0.43886106987435802</v>
      </c>
      <c r="G13346">
        <v>0.46483758030068001</v>
      </c>
      <c r="H13346" s="2">
        <v>1</v>
      </c>
      <c r="I13346">
        <v>0.70591436752937098</v>
      </c>
      <c r="J13346">
        <v>0.72710302535847904</v>
      </c>
      <c r="K13346" t="s">
        <v>25</v>
      </c>
      <c r="L13346">
        <v>3</v>
      </c>
    </row>
    <row r="13347" spans="1:12" x14ac:dyDescent="0.25">
      <c r="A13347" t="s">
        <v>13363</v>
      </c>
      <c r="B13347">
        <v>-0.82400771254921601</v>
      </c>
      <c r="C13347">
        <v>2.2890221932791999</v>
      </c>
      <c r="D13347">
        <v>0.43433083571604802</v>
      </c>
      <c r="E13347">
        <v>1</v>
      </c>
      <c r="F13347">
        <v>2.2078062940482999E-2</v>
      </c>
      <c r="G13347">
        <v>0.66404821490424004</v>
      </c>
      <c r="H13347" s="2">
        <v>1</v>
      </c>
      <c r="I13347">
        <v>0.138762831726715</v>
      </c>
      <c r="J13347">
        <v>0.85234339718501795</v>
      </c>
      <c r="K13347" t="s">
        <v>15</v>
      </c>
      <c r="L13347">
        <v>1</v>
      </c>
    </row>
    <row r="13348" spans="1:12" x14ac:dyDescent="0.25">
      <c r="A13348" t="s">
        <v>13364</v>
      </c>
      <c r="B13348">
        <v>-2.8935703731181701</v>
      </c>
      <c r="C13348">
        <v>0.69094098224168798</v>
      </c>
      <c r="D13348">
        <v>-2.7011009125024499</v>
      </c>
      <c r="E13348">
        <v>2.2853335644533901E-2</v>
      </c>
      <c r="F13348">
        <v>0.48960263028815598</v>
      </c>
      <c r="G13348">
        <v>6.9110366037952497E-3</v>
      </c>
      <c r="H13348" s="2">
        <v>0.312660128238262</v>
      </c>
      <c r="I13348">
        <v>0.74224129780722903</v>
      </c>
      <c r="J13348">
        <v>9.9667420772639001E-2</v>
      </c>
      <c r="K13348" t="s">
        <v>25</v>
      </c>
      <c r="L13348">
        <v>3</v>
      </c>
    </row>
    <row r="13349" spans="1:12" x14ac:dyDescent="0.25">
      <c r="A13349" t="s">
        <v>13365</v>
      </c>
      <c r="B13349">
        <v>1.1004965407417899</v>
      </c>
      <c r="C13349">
        <v>-0.15124206532296899</v>
      </c>
      <c r="D13349">
        <v>1.70073528231189</v>
      </c>
      <c r="E13349">
        <v>1</v>
      </c>
      <c r="F13349">
        <v>0.87978476859671995</v>
      </c>
      <c r="G13349">
        <v>8.8992706686833706E-2</v>
      </c>
      <c r="H13349" s="2">
        <v>1</v>
      </c>
      <c r="I13349">
        <v>0.95323105553764498</v>
      </c>
      <c r="J13349">
        <v>0.33768535078977102</v>
      </c>
      <c r="K13349" t="s">
        <v>21</v>
      </c>
      <c r="L13349">
        <v>2</v>
      </c>
    </row>
    <row r="13350" spans="1:12" x14ac:dyDescent="0.25">
      <c r="A13350" t="s">
        <v>13366</v>
      </c>
      <c r="B13350">
        <v>0.53926251173732298</v>
      </c>
      <c r="C13350">
        <v>-2.27604905350193</v>
      </c>
      <c r="D13350">
        <v>-0.191695838910484</v>
      </c>
      <c r="E13350">
        <v>1</v>
      </c>
      <c r="F13350">
        <v>2.28430738248745E-2</v>
      </c>
      <c r="G13350">
        <v>0.84798046561037799</v>
      </c>
      <c r="H13350" s="2">
        <v>1</v>
      </c>
      <c r="I13350">
        <v>0.14148876233184099</v>
      </c>
      <c r="J13350">
        <v>0.94078866994117405</v>
      </c>
      <c r="K13350" t="s">
        <v>15</v>
      </c>
      <c r="L13350">
        <v>1</v>
      </c>
    </row>
    <row r="13351" spans="1:12" x14ac:dyDescent="0.25">
      <c r="A13351" t="s">
        <v>13367</v>
      </c>
      <c r="B13351">
        <v>1.34785657696801</v>
      </c>
      <c r="C13351">
        <v>-2.4334665277744301</v>
      </c>
      <c r="D13351">
        <v>3.5334356389701803E-2</v>
      </c>
      <c r="E13351">
        <v>1</v>
      </c>
      <c r="F13351">
        <v>1.4955018078595899E-2</v>
      </c>
      <c r="G13351">
        <v>0.97181312798969199</v>
      </c>
      <c r="H13351" s="2">
        <v>1</v>
      </c>
      <c r="I13351">
        <v>0.11160492082687</v>
      </c>
      <c r="J13351">
        <v>0.98908213448582405</v>
      </c>
      <c r="K13351" t="s">
        <v>15</v>
      </c>
      <c r="L13351">
        <v>1</v>
      </c>
    </row>
    <row r="13352" spans="1:12" x14ac:dyDescent="0.25">
      <c r="A13352" t="s">
        <v>13368</v>
      </c>
      <c r="B13352">
        <v>1.2359846539058399</v>
      </c>
      <c r="C13352">
        <v>-1.1250330894627201</v>
      </c>
      <c r="D13352">
        <v>0.68043984595319695</v>
      </c>
      <c r="E13352">
        <v>1</v>
      </c>
      <c r="F13352">
        <v>0.26057501276585798</v>
      </c>
      <c r="G13352">
        <v>0.49622599834307601</v>
      </c>
      <c r="H13352" s="2">
        <v>1</v>
      </c>
      <c r="I13352">
        <v>0.54703010653680495</v>
      </c>
      <c r="J13352">
        <v>0.75234705317196104</v>
      </c>
      <c r="K13352" t="s">
        <v>25</v>
      </c>
      <c r="L13352">
        <v>3</v>
      </c>
    </row>
    <row r="13353" spans="1:12" x14ac:dyDescent="0.25">
      <c r="A13353" t="s">
        <v>13369</v>
      </c>
      <c r="B13353">
        <v>4.8593976201247502E-2</v>
      </c>
      <c r="C13353">
        <v>1.5794373007059399</v>
      </c>
      <c r="D13353">
        <v>1.5653123366853501</v>
      </c>
      <c r="E13353">
        <v>1</v>
      </c>
      <c r="F13353">
        <v>0.114235787310253</v>
      </c>
      <c r="G13353">
        <v>0.117509691883393</v>
      </c>
      <c r="H13353" s="2">
        <v>1</v>
      </c>
      <c r="I13353">
        <v>0.35320685517254402</v>
      </c>
      <c r="J13353">
        <v>0.38474132623364798</v>
      </c>
      <c r="K13353" t="s">
        <v>17</v>
      </c>
      <c r="L13353">
        <v>0</v>
      </c>
    </row>
    <row r="13354" spans="1:12" x14ac:dyDescent="0.25">
      <c r="A13354" t="s">
        <v>13370</v>
      </c>
      <c r="B13354">
        <v>3.0994865901168001</v>
      </c>
      <c r="C13354">
        <v>-2.1470506217186101</v>
      </c>
      <c r="D13354">
        <v>3.1140034998403299</v>
      </c>
      <c r="E13354">
        <v>1.16313811889744E-2</v>
      </c>
      <c r="F13354">
        <v>3.17892517599173E-2</v>
      </c>
      <c r="G13354">
        <v>1.8456730049660199E-3</v>
      </c>
      <c r="H13354" s="2">
        <v>0.20964245999793499</v>
      </c>
      <c r="I13354">
        <v>0.17183501785209301</v>
      </c>
      <c r="J13354">
        <v>5.5459278986332197E-2</v>
      </c>
      <c r="K13354" t="s">
        <v>17</v>
      </c>
      <c r="L13354">
        <v>0</v>
      </c>
    </row>
    <row r="13355" spans="1:12" x14ac:dyDescent="0.25">
      <c r="A13355" t="s">
        <v>13371</v>
      </c>
      <c r="B13355">
        <v>0.46276021400316097</v>
      </c>
      <c r="C13355">
        <v>0.29047786028984002</v>
      </c>
      <c r="D13355">
        <v>0.86884378090359704</v>
      </c>
      <c r="E13355">
        <v>1</v>
      </c>
      <c r="F13355">
        <v>0.77145068589851595</v>
      </c>
      <c r="G13355">
        <v>0.38493258282878101</v>
      </c>
      <c r="H13355" s="2">
        <v>1</v>
      </c>
      <c r="I13355">
        <v>0.90520082291364201</v>
      </c>
      <c r="J13355">
        <v>0.66415601222822696</v>
      </c>
      <c r="K13355" t="s">
        <v>21</v>
      </c>
      <c r="L13355">
        <v>2</v>
      </c>
    </row>
    <row r="13356" spans="1:12" x14ac:dyDescent="0.25">
      <c r="A13356" t="s">
        <v>13372</v>
      </c>
      <c r="B13356">
        <v>-2.0532298174856898</v>
      </c>
      <c r="C13356">
        <v>-0.92277869385404299</v>
      </c>
      <c r="D13356">
        <v>-2.26374021521463</v>
      </c>
      <c r="E13356">
        <v>0.240301763080526</v>
      </c>
      <c r="F13356">
        <v>0.35612254626808598</v>
      </c>
      <c r="G13356">
        <v>2.35900974999508E-2</v>
      </c>
      <c r="H13356" s="2">
        <v>1</v>
      </c>
      <c r="I13356">
        <v>0.63698521157333798</v>
      </c>
      <c r="J13356">
        <v>0.17540528983777401</v>
      </c>
      <c r="K13356" t="s">
        <v>21</v>
      </c>
      <c r="L13356">
        <v>2</v>
      </c>
    </row>
    <row r="13357" spans="1:12" x14ac:dyDescent="0.25">
      <c r="A13357" t="s">
        <v>13373</v>
      </c>
      <c r="B13357">
        <v>1.6610446470491</v>
      </c>
      <c r="C13357">
        <v>-4.0930045629687502E-2</v>
      </c>
      <c r="D13357">
        <v>1.20501732041927</v>
      </c>
      <c r="E13357">
        <v>0.58022688105820996</v>
      </c>
      <c r="F13357">
        <v>0.96735166456225297</v>
      </c>
      <c r="G13357">
        <v>0.228196615521608</v>
      </c>
      <c r="H13357" s="2">
        <v>1</v>
      </c>
      <c r="I13357">
        <v>0.98782858507462701</v>
      </c>
      <c r="J13357">
        <v>0.51853327197395804</v>
      </c>
      <c r="K13357" t="s">
        <v>27</v>
      </c>
      <c r="L13357">
        <v>4</v>
      </c>
    </row>
    <row r="13358" spans="1:12" x14ac:dyDescent="0.25">
      <c r="A13358" t="s">
        <v>13374</v>
      </c>
      <c r="B13358">
        <v>-0.401294238793935</v>
      </c>
      <c r="C13358">
        <v>-0.20015742543446199</v>
      </c>
      <c r="D13358">
        <v>-0.39719558537983701</v>
      </c>
      <c r="E13358">
        <v>1</v>
      </c>
      <c r="F13358">
        <v>0.84135746292852198</v>
      </c>
      <c r="G13358">
        <v>0.691223237373913</v>
      </c>
      <c r="H13358" s="2">
        <v>1</v>
      </c>
      <c r="I13358">
        <v>0.93645649378023799</v>
      </c>
      <c r="J13358">
        <v>0.86583478000461001</v>
      </c>
      <c r="K13358" t="s">
        <v>25</v>
      </c>
      <c r="L13358">
        <v>3</v>
      </c>
    </row>
    <row r="13359" spans="1:12" x14ac:dyDescent="0.25">
      <c r="A13359" t="s">
        <v>13375</v>
      </c>
      <c r="B13359">
        <v>-0.50917397607026804</v>
      </c>
      <c r="C13359">
        <v>0.32510982512194397</v>
      </c>
      <c r="D13359">
        <v>-0.38760884798042899</v>
      </c>
      <c r="E13359">
        <v>1</v>
      </c>
      <c r="F13359">
        <v>0.74509795316861305</v>
      </c>
      <c r="G13359">
        <v>0.69830552013897595</v>
      </c>
      <c r="H13359" s="2">
        <v>1</v>
      </c>
      <c r="I13359">
        <v>0.89085289687320601</v>
      </c>
      <c r="J13359">
        <v>0.86938683690313201</v>
      </c>
      <c r="K13359" t="s">
        <v>25</v>
      </c>
      <c r="L13359">
        <v>3</v>
      </c>
    </row>
    <row r="13360" spans="1:12" x14ac:dyDescent="0.25">
      <c r="A13360" t="s">
        <v>13376</v>
      </c>
      <c r="B13360">
        <v>1.0510856549999501</v>
      </c>
      <c r="C13360">
        <v>0.16516712858443999</v>
      </c>
      <c r="D13360">
        <v>1.5914833226877301</v>
      </c>
      <c r="E13360">
        <v>1</v>
      </c>
      <c r="F13360">
        <v>0.86881243747193304</v>
      </c>
      <c r="G13360">
        <v>0.111500845721745</v>
      </c>
      <c r="H13360" s="2">
        <v>1</v>
      </c>
      <c r="I13360">
        <v>0.94921682387318396</v>
      </c>
      <c r="J13360">
        <v>0.37576518006014797</v>
      </c>
      <c r="K13360" t="s">
        <v>21</v>
      </c>
      <c r="L13360">
        <v>2</v>
      </c>
    </row>
    <row r="13361" spans="1:12" x14ac:dyDescent="0.25">
      <c r="A13361" t="s">
        <v>13377</v>
      </c>
      <c r="B13361">
        <v>1.36485216708004</v>
      </c>
      <c r="C13361">
        <v>-1.2178089373682</v>
      </c>
      <c r="D13361">
        <v>1.0548098514750199</v>
      </c>
      <c r="E13361">
        <v>1</v>
      </c>
      <c r="F13361">
        <v>0.22329658722062601</v>
      </c>
      <c r="G13361">
        <v>0.29151229811063301</v>
      </c>
      <c r="H13361" s="2">
        <v>1</v>
      </c>
      <c r="I13361">
        <v>0.50368166150995697</v>
      </c>
      <c r="J13361">
        <v>0.58299877043858905</v>
      </c>
      <c r="K13361" t="s">
        <v>25</v>
      </c>
      <c r="L13361">
        <v>3</v>
      </c>
    </row>
    <row r="13362" spans="1:12" x14ac:dyDescent="0.25">
      <c r="A13362" t="s">
        <v>13378</v>
      </c>
      <c r="B13362">
        <v>3.4911062310379499</v>
      </c>
      <c r="C13362">
        <v>-4.4861055345639604</v>
      </c>
      <c r="D13362">
        <v>1.86759526876464</v>
      </c>
      <c r="E13362">
        <v>2.8861497068830102E-3</v>
      </c>
      <c r="F13362" s="1">
        <v>7.2536822540381401E-6</v>
      </c>
      <c r="G13362">
        <v>6.1818506400467203E-2</v>
      </c>
      <c r="H13362" s="2">
        <v>9.1296029175242002E-2</v>
      </c>
      <c r="I13362">
        <v>7.5854797197228503E-4</v>
      </c>
      <c r="J13362">
        <v>0.28328480602932499</v>
      </c>
      <c r="K13362" t="s">
        <v>15</v>
      </c>
      <c r="L13362">
        <v>1</v>
      </c>
    </row>
    <row r="13363" spans="1:12" x14ac:dyDescent="0.25">
      <c r="A13363" t="s">
        <v>13379</v>
      </c>
      <c r="B13363">
        <v>1.43568234296567</v>
      </c>
      <c r="C13363">
        <v>-0.61625563998135802</v>
      </c>
      <c r="D13363">
        <v>1.30486027108709</v>
      </c>
      <c r="E13363">
        <v>0.90655651090814904</v>
      </c>
      <c r="F13363">
        <v>0.53772581135211905</v>
      </c>
      <c r="G13363">
        <v>0.191940431548031</v>
      </c>
      <c r="H13363" s="2">
        <v>1</v>
      </c>
      <c r="I13363">
        <v>0.77471198582592904</v>
      </c>
      <c r="J13363">
        <v>0.47871008555175998</v>
      </c>
      <c r="K13363" t="s">
        <v>25</v>
      </c>
      <c r="L13363">
        <v>3</v>
      </c>
    </row>
    <row r="13364" spans="1:12" x14ac:dyDescent="0.25">
      <c r="A13364" t="s">
        <v>13380</v>
      </c>
      <c r="B13364">
        <v>-0.20105656641588801</v>
      </c>
      <c r="C13364">
        <v>0.75525933735814599</v>
      </c>
      <c r="D13364">
        <v>-0.84407934092050596</v>
      </c>
      <c r="E13364">
        <v>1</v>
      </c>
      <c r="F13364">
        <v>0.45009339165182499</v>
      </c>
      <c r="G13364">
        <v>0.39862507119167201</v>
      </c>
      <c r="H13364" s="2">
        <v>1</v>
      </c>
      <c r="I13364">
        <v>0.71266618982948504</v>
      </c>
      <c r="J13364">
        <v>0.67535985140538501</v>
      </c>
      <c r="K13364" t="s">
        <v>17</v>
      </c>
      <c r="L13364">
        <v>0</v>
      </c>
    </row>
    <row r="13365" spans="1:12" x14ac:dyDescent="0.25">
      <c r="A13365" t="s">
        <v>13381</v>
      </c>
      <c r="B13365">
        <v>1.89225277392188</v>
      </c>
      <c r="C13365">
        <v>-1.55150744427875</v>
      </c>
      <c r="D13365">
        <v>1.3600268467282699</v>
      </c>
      <c r="E13365">
        <v>0.35074385962092303</v>
      </c>
      <c r="F13365">
        <v>0.120780124744805</v>
      </c>
      <c r="G13365">
        <v>0.17382142841335901</v>
      </c>
      <c r="H13365" s="2">
        <v>1</v>
      </c>
      <c r="I13365">
        <v>0.36483880767583599</v>
      </c>
      <c r="J13365">
        <v>0.46148687902186297</v>
      </c>
      <c r="K13365" t="s">
        <v>25</v>
      </c>
      <c r="L13365">
        <v>3</v>
      </c>
    </row>
    <row r="13366" spans="1:12" x14ac:dyDescent="0.25">
      <c r="A13366" t="s">
        <v>13382</v>
      </c>
      <c r="B13366">
        <v>1.6727555702993699</v>
      </c>
      <c r="C13366">
        <v>-2.22612248679952</v>
      </c>
      <c r="D13366">
        <v>0.68108801990464796</v>
      </c>
      <c r="E13366">
        <v>0.56625254776067702</v>
      </c>
      <c r="F13366">
        <v>2.60059781090487E-2</v>
      </c>
      <c r="G13366">
        <v>0.49581579705912399</v>
      </c>
      <c r="H13366" s="2">
        <v>1</v>
      </c>
      <c r="I13366">
        <v>0.15311692668709401</v>
      </c>
      <c r="J13366">
        <v>0.75196322911748203</v>
      </c>
      <c r="K13366" t="s">
        <v>15</v>
      </c>
      <c r="L13366">
        <v>1</v>
      </c>
    </row>
    <row r="13367" spans="1:12" x14ac:dyDescent="0.25">
      <c r="A13367" t="s">
        <v>13383</v>
      </c>
      <c r="B13367">
        <v>1.3630112441754001</v>
      </c>
      <c r="C13367">
        <v>-0.27165268399721598</v>
      </c>
      <c r="D13367">
        <v>1.44866471844622</v>
      </c>
      <c r="E13367">
        <v>1</v>
      </c>
      <c r="F13367">
        <v>0.78588908616757902</v>
      </c>
      <c r="G13367">
        <v>0.14743123794018601</v>
      </c>
      <c r="H13367" s="2">
        <v>1</v>
      </c>
      <c r="I13367">
        <v>0.91236758327533896</v>
      </c>
      <c r="J13367">
        <v>0.42966638901154203</v>
      </c>
      <c r="K13367" t="s">
        <v>21</v>
      </c>
      <c r="L13367">
        <v>2</v>
      </c>
    </row>
    <row r="13368" spans="1:12" x14ac:dyDescent="0.25">
      <c r="A13368" t="s">
        <v>13384</v>
      </c>
      <c r="B13368">
        <v>2.01379927711442</v>
      </c>
      <c r="C13368">
        <v>-0.19888428102261799</v>
      </c>
      <c r="D13368">
        <v>2.2649474466730601</v>
      </c>
      <c r="E13368">
        <v>0.264183669976849</v>
      </c>
      <c r="F13368">
        <v>0.84235326581348302</v>
      </c>
      <c r="G13368">
        <v>2.3515904680563401E-2</v>
      </c>
      <c r="H13368" s="2">
        <v>1</v>
      </c>
      <c r="I13368">
        <v>0.93678930261205795</v>
      </c>
      <c r="J13368">
        <v>0.175226553673029</v>
      </c>
      <c r="K13368" t="s">
        <v>21</v>
      </c>
      <c r="L13368">
        <v>2</v>
      </c>
    </row>
    <row r="13369" spans="1:12" x14ac:dyDescent="0.25">
      <c r="A13369" t="s">
        <v>13385</v>
      </c>
      <c r="B13369">
        <v>-0.35215760163305698</v>
      </c>
      <c r="C13369">
        <v>2.9369747003550901E-2</v>
      </c>
      <c r="D13369">
        <v>4.4508024770783999E-2</v>
      </c>
      <c r="E13369">
        <v>1</v>
      </c>
      <c r="F13369">
        <v>0.976569700785474</v>
      </c>
      <c r="G13369">
        <v>0.96449945547537597</v>
      </c>
      <c r="H13369" s="2">
        <v>1</v>
      </c>
      <c r="I13369">
        <v>0.99102821565820198</v>
      </c>
      <c r="J13369">
        <v>0.98604303340328103</v>
      </c>
      <c r="K13369" t="s">
        <v>27</v>
      </c>
      <c r="L13369">
        <v>4</v>
      </c>
    </row>
    <row r="13370" spans="1:12" x14ac:dyDescent="0.25">
      <c r="A13370" t="s">
        <v>13386</v>
      </c>
      <c r="B13370" t="s">
        <v>12</v>
      </c>
      <c r="C13370">
        <v>2.56277481765088</v>
      </c>
      <c r="D13370" t="s">
        <v>12</v>
      </c>
      <c r="E13370" t="s">
        <v>12</v>
      </c>
      <c r="F13370">
        <v>1.0383937194001901E-2</v>
      </c>
      <c r="G13370" t="s">
        <v>12</v>
      </c>
      <c r="H13370" s="2" t="s">
        <v>12</v>
      </c>
      <c r="I13370">
        <v>8.8585914725040807E-2</v>
      </c>
      <c r="J13370" t="s">
        <v>12</v>
      </c>
      <c r="K13370" t="s">
        <v>13</v>
      </c>
      <c r="L13370">
        <v>5</v>
      </c>
    </row>
    <row r="13371" spans="1:12" x14ac:dyDescent="0.25">
      <c r="A13371" t="s">
        <v>13387</v>
      </c>
      <c r="B13371">
        <v>0.85177578942590204</v>
      </c>
      <c r="C13371">
        <v>-2.7211720260361698</v>
      </c>
      <c r="D13371">
        <v>-1.2629312619405499</v>
      </c>
      <c r="E13371">
        <v>1</v>
      </c>
      <c r="F13371">
        <v>6.5050899811326104E-3</v>
      </c>
      <c r="G13371">
        <v>0.20661388385013099</v>
      </c>
      <c r="H13371" s="2">
        <v>1</v>
      </c>
      <c r="I13371">
        <v>6.6734812344416805E-2</v>
      </c>
      <c r="J13371">
        <v>0.496680306137398</v>
      </c>
      <c r="K13371" t="s">
        <v>15</v>
      </c>
      <c r="L13371">
        <v>1</v>
      </c>
    </row>
    <row r="13372" spans="1:12" x14ac:dyDescent="0.25">
      <c r="A13372" t="s">
        <v>13388</v>
      </c>
      <c r="B13372">
        <v>-1.8217111681115601</v>
      </c>
      <c r="C13372">
        <v>0.85024445265016602</v>
      </c>
      <c r="D13372">
        <v>-1.5049473175282599</v>
      </c>
      <c r="E13372">
        <v>0.410992934950974</v>
      </c>
      <c r="F13372">
        <v>0.395189192081353</v>
      </c>
      <c r="G13372">
        <v>0.13233762175268199</v>
      </c>
      <c r="H13372" s="2">
        <v>1</v>
      </c>
      <c r="I13372">
        <v>0.67180090345533805</v>
      </c>
      <c r="J13372">
        <v>0.40919452410558799</v>
      </c>
      <c r="K13372" t="s">
        <v>25</v>
      </c>
      <c r="L13372">
        <v>3</v>
      </c>
    </row>
    <row r="13373" spans="1:12" x14ac:dyDescent="0.25">
      <c r="A13373" t="s">
        <v>13389</v>
      </c>
      <c r="B13373" t="s">
        <v>12</v>
      </c>
      <c r="C13373">
        <v>-0.66746452997625205</v>
      </c>
      <c r="D13373" t="s">
        <v>12</v>
      </c>
      <c r="E13373" t="s">
        <v>12</v>
      </c>
      <c r="F13373">
        <v>0.50447545900874302</v>
      </c>
      <c r="G13373" t="s">
        <v>12</v>
      </c>
      <c r="H13373" s="2" t="s">
        <v>12</v>
      </c>
      <c r="I13373">
        <v>0.75222663917896304</v>
      </c>
      <c r="J13373" t="s">
        <v>12</v>
      </c>
      <c r="K13373" t="s">
        <v>13</v>
      </c>
      <c r="L13373">
        <v>5</v>
      </c>
    </row>
    <row r="13374" spans="1:12" x14ac:dyDescent="0.25">
      <c r="A13374" t="s">
        <v>13390</v>
      </c>
      <c r="B13374">
        <v>0.291094561701635</v>
      </c>
      <c r="C13374">
        <v>-0.454020151739848</v>
      </c>
      <c r="D13374">
        <v>-1.7313460458332899E-2</v>
      </c>
      <c r="E13374">
        <v>1</v>
      </c>
      <c r="F13374">
        <v>0.64981432261698002</v>
      </c>
      <c r="G13374">
        <v>0.98618654732035904</v>
      </c>
      <c r="H13374" s="2">
        <v>1</v>
      </c>
      <c r="I13374">
        <v>0.83980717162363605</v>
      </c>
      <c r="J13374">
        <v>0.99446759523084205</v>
      </c>
      <c r="K13374" t="s">
        <v>15</v>
      </c>
      <c r="L13374">
        <v>1</v>
      </c>
    </row>
    <row r="13375" spans="1:12" x14ac:dyDescent="0.25">
      <c r="A13375" t="s">
        <v>13391</v>
      </c>
      <c r="B13375" t="s">
        <v>12</v>
      </c>
      <c r="C13375">
        <v>-1.14670152692297E-2</v>
      </c>
      <c r="D13375" t="s">
        <v>12</v>
      </c>
      <c r="E13375" t="s">
        <v>12</v>
      </c>
      <c r="F13375">
        <v>0.990850846066058</v>
      </c>
      <c r="G13375" t="s">
        <v>12</v>
      </c>
      <c r="H13375" s="2" t="s">
        <v>12</v>
      </c>
      <c r="I13375">
        <v>0.99681612238609296</v>
      </c>
      <c r="J13375" t="s">
        <v>12</v>
      </c>
      <c r="K13375" t="s">
        <v>13</v>
      </c>
      <c r="L13375">
        <v>5</v>
      </c>
    </row>
    <row r="13376" spans="1:12" x14ac:dyDescent="0.25">
      <c r="A13376" t="s">
        <v>13392</v>
      </c>
      <c r="B13376">
        <v>1.9010620288123301</v>
      </c>
      <c r="C13376">
        <v>0.86263268114499103</v>
      </c>
      <c r="D13376">
        <v>2.3115060058791599</v>
      </c>
      <c r="E13376">
        <v>0.343763330447732</v>
      </c>
      <c r="F13376">
        <v>0.38833945588205199</v>
      </c>
      <c r="G13376">
        <v>2.0804921810943601E-2</v>
      </c>
      <c r="H13376" s="2">
        <v>1</v>
      </c>
      <c r="I13376">
        <v>0.66615524127067105</v>
      </c>
      <c r="J13376">
        <v>0.16587832367868299</v>
      </c>
      <c r="K13376" t="s">
        <v>21</v>
      </c>
      <c r="L13376">
        <v>2</v>
      </c>
    </row>
    <row r="13377" spans="1:12" x14ac:dyDescent="0.25">
      <c r="A13377" t="s">
        <v>13393</v>
      </c>
      <c r="B13377">
        <v>2.92039005700041</v>
      </c>
      <c r="C13377">
        <v>-1.41994919872936</v>
      </c>
      <c r="D13377">
        <v>2.89430461273255</v>
      </c>
      <c r="E13377">
        <v>2.0975611464310599E-2</v>
      </c>
      <c r="F13377">
        <v>0.15562247127207801</v>
      </c>
      <c r="G13377">
        <v>3.7999932260995902E-3</v>
      </c>
      <c r="H13377" s="2">
        <v>0.30104574167544002</v>
      </c>
      <c r="I13377">
        <v>0.41832249367315399</v>
      </c>
      <c r="J13377">
        <v>7.4636017798450194E-2</v>
      </c>
      <c r="K13377" t="s">
        <v>25</v>
      </c>
      <c r="L13377">
        <v>3</v>
      </c>
    </row>
    <row r="13378" spans="1:12" x14ac:dyDescent="0.25">
      <c r="A13378" t="s">
        <v>13394</v>
      </c>
      <c r="B13378">
        <v>1.1963210621228899</v>
      </c>
      <c r="C13378">
        <v>-0.73501048848467898</v>
      </c>
      <c r="D13378">
        <v>0.72850876597631498</v>
      </c>
      <c r="E13378">
        <v>1</v>
      </c>
      <c r="F13378">
        <v>0.462333106446978</v>
      </c>
      <c r="G13378">
        <v>0.46630220457146598</v>
      </c>
      <c r="H13378" s="2">
        <v>1</v>
      </c>
      <c r="I13378">
        <v>0.72133577075744204</v>
      </c>
      <c r="J13378">
        <v>0.72780931379525704</v>
      </c>
      <c r="K13378" t="s">
        <v>25</v>
      </c>
      <c r="L13378">
        <v>3</v>
      </c>
    </row>
    <row r="13379" spans="1:12" x14ac:dyDescent="0.25">
      <c r="A13379" t="s">
        <v>13395</v>
      </c>
      <c r="B13379">
        <v>1.05058867359841</v>
      </c>
      <c r="C13379">
        <v>-6.5615928638479204E-2</v>
      </c>
      <c r="D13379">
        <v>0.75266522388306301</v>
      </c>
      <c r="E13379">
        <v>1</v>
      </c>
      <c r="F13379">
        <v>0.94768360722376199</v>
      </c>
      <c r="G13379">
        <v>0.45165111255918999</v>
      </c>
      <c r="H13379" s="2">
        <v>1</v>
      </c>
      <c r="I13379">
        <v>0.97847019488438502</v>
      </c>
      <c r="J13379">
        <v>0.71709643688573499</v>
      </c>
      <c r="K13379" t="s">
        <v>27</v>
      </c>
      <c r="L13379">
        <v>4</v>
      </c>
    </row>
    <row r="13380" spans="1:12" x14ac:dyDescent="0.25">
      <c r="A13380" t="s">
        <v>13396</v>
      </c>
      <c r="B13380" t="s">
        <v>12</v>
      </c>
      <c r="C13380">
        <v>-2.10152078925229</v>
      </c>
      <c r="D13380" t="s">
        <v>12</v>
      </c>
      <c r="E13380" t="s">
        <v>12</v>
      </c>
      <c r="F13380">
        <v>3.5595275012800499E-2</v>
      </c>
      <c r="G13380" t="s">
        <v>12</v>
      </c>
      <c r="H13380" s="2" t="s">
        <v>12</v>
      </c>
      <c r="I13380">
        <v>0.18287284078684099</v>
      </c>
      <c r="J13380" t="s">
        <v>12</v>
      </c>
      <c r="K13380" t="s">
        <v>13</v>
      </c>
      <c r="L13380">
        <v>5</v>
      </c>
    </row>
    <row r="13381" spans="1:12" x14ac:dyDescent="0.25">
      <c r="A13381" t="s">
        <v>13397</v>
      </c>
      <c r="B13381">
        <v>1.1001676310959601</v>
      </c>
      <c r="C13381">
        <v>0.102431176305704</v>
      </c>
      <c r="D13381">
        <v>1.52156512155127</v>
      </c>
      <c r="E13381">
        <v>1</v>
      </c>
      <c r="F13381">
        <v>0.91841443869561801</v>
      </c>
      <c r="G13381">
        <v>0.12811808246456699</v>
      </c>
      <c r="H13381" s="2">
        <v>1</v>
      </c>
      <c r="I13381">
        <v>0.96683368010435</v>
      </c>
      <c r="J13381">
        <v>0.40207661981092901</v>
      </c>
      <c r="K13381" t="s">
        <v>21</v>
      </c>
      <c r="L13381">
        <v>2</v>
      </c>
    </row>
    <row r="13382" spans="1:12" x14ac:dyDescent="0.25">
      <c r="A13382" t="s">
        <v>13398</v>
      </c>
      <c r="B13382">
        <v>-3.2808975879670199</v>
      </c>
      <c r="C13382">
        <v>2.0462160404503602</v>
      </c>
      <c r="D13382">
        <v>-3.1736078740848899</v>
      </c>
      <c r="E13382">
        <v>6.2086385492678697E-3</v>
      </c>
      <c r="F13382">
        <v>4.0735119858198603E-2</v>
      </c>
      <c r="G13382">
        <v>1.5055694269223E-3</v>
      </c>
      <c r="H13382" s="2">
        <v>0.144938603783836</v>
      </c>
      <c r="I13382">
        <v>0.19784102566395201</v>
      </c>
      <c r="J13382">
        <v>4.97595637291781E-2</v>
      </c>
      <c r="K13382" t="s">
        <v>25</v>
      </c>
      <c r="L13382">
        <v>3</v>
      </c>
    </row>
    <row r="13383" spans="1:12" x14ac:dyDescent="0.25">
      <c r="A13383" t="s">
        <v>13399</v>
      </c>
      <c r="B13383">
        <v>0.40157180280964699</v>
      </c>
      <c r="C13383">
        <v>-0.505272322427892</v>
      </c>
      <c r="D13383">
        <v>0.186154446858567</v>
      </c>
      <c r="E13383">
        <v>1</v>
      </c>
      <c r="F13383">
        <v>0.61336757973089195</v>
      </c>
      <c r="G13383">
        <v>0.85232364561977003</v>
      </c>
      <c r="H13383" s="2">
        <v>1</v>
      </c>
      <c r="I13383">
        <v>0.82118403401817397</v>
      </c>
      <c r="J13383">
        <v>0.94173951629742603</v>
      </c>
      <c r="K13383" t="s">
        <v>15</v>
      </c>
      <c r="L13383">
        <v>1</v>
      </c>
    </row>
    <row r="13384" spans="1:12" x14ac:dyDescent="0.25">
      <c r="A13384" t="s">
        <v>13400</v>
      </c>
      <c r="B13384">
        <v>1.3672207196183599</v>
      </c>
      <c r="C13384">
        <v>-2.8353281745442902</v>
      </c>
      <c r="D13384">
        <v>-0.61580233203730295</v>
      </c>
      <c r="E13384">
        <v>1</v>
      </c>
      <c r="F13384">
        <v>4.5778633283206898E-3</v>
      </c>
      <c r="G13384">
        <v>0.53802498808210797</v>
      </c>
      <c r="H13384" s="2">
        <v>1</v>
      </c>
      <c r="I13384">
        <v>5.3977157221554002E-2</v>
      </c>
      <c r="J13384">
        <v>0.77929527906283202</v>
      </c>
      <c r="K13384" t="s">
        <v>15</v>
      </c>
      <c r="L13384">
        <v>1</v>
      </c>
    </row>
    <row r="13385" spans="1:12" x14ac:dyDescent="0.25">
      <c r="A13385" t="s">
        <v>13401</v>
      </c>
      <c r="B13385">
        <v>1.4268807169659199</v>
      </c>
      <c r="C13385">
        <v>-2.8673593806138999</v>
      </c>
      <c r="D13385">
        <v>-6.4941324188994495E-2</v>
      </c>
      <c r="E13385">
        <v>0.921685679408764</v>
      </c>
      <c r="F13385">
        <v>4.1391269827034099E-3</v>
      </c>
      <c r="G13385">
        <v>0.94822071807349195</v>
      </c>
      <c r="H13385" s="2">
        <v>1</v>
      </c>
      <c r="I13385">
        <v>5.0634799443501598E-2</v>
      </c>
      <c r="J13385">
        <v>0.98070299384596704</v>
      </c>
      <c r="K13385" t="s">
        <v>15</v>
      </c>
      <c r="L13385">
        <v>1</v>
      </c>
    </row>
    <row r="13386" spans="1:12" x14ac:dyDescent="0.25">
      <c r="A13386" t="s">
        <v>13402</v>
      </c>
      <c r="B13386">
        <v>1.19508296217674</v>
      </c>
      <c r="C13386">
        <v>-0.65411793485351499</v>
      </c>
      <c r="D13386">
        <v>1.3173280100979401</v>
      </c>
      <c r="E13386">
        <v>1</v>
      </c>
      <c r="F13386">
        <v>0.51303582756584598</v>
      </c>
      <c r="G13386">
        <v>0.187728700198149</v>
      </c>
      <c r="H13386" s="2">
        <v>1</v>
      </c>
      <c r="I13386">
        <v>0.75873090716149505</v>
      </c>
      <c r="J13386">
        <v>0.47433893091664397</v>
      </c>
      <c r="K13386" t="s">
        <v>21</v>
      </c>
      <c r="L13386">
        <v>2</v>
      </c>
    </row>
    <row r="13387" spans="1:12" x14ac:dyDescent="0.25">
      <c r="A13387" t="s">
        <v>13403</v>
      </c>
      <c r="B13387">
        <v>1.8660561063018499E-2</v>
      </c>
      <c r="C13387">
        <v>0.46983538070846598</v>
      </c>
      <c r="D13387">
        <v>0.54805628301891995</v>
      </c>
      <c r="E13387">
        <v>1</v>
      </c>
      <c r="F13387">
        <v>0.63847263447450797</v>
      </c>
      <c r="G13387">
        <v>0.58365325718945005</v>
      </c>
      <c r="H13387" s="2">
        <v>1</v>
      </c>
      <c r="I13387">
        <v>0.83468018148092005</v>
      </c>
      <c r="J13387">
        <v>0.80504385962736202</v>
      </c>
      <c r="K13387" t="s">
        <v>17</v>
      </c>
      <c r="L13387">
        <v>0</v>
      </c>
    </row>
    <row r="13388" spans="1:12" x14ac:dyDescent="0.25">
      <c r="A13388" t="s">
        <v>13404</v>
      </c>
      <c r="B13388">
        <v>-2.5646835576117102</v>
      </c>
      <c r="C13388">
        <v>3.3910258058619398</v>
      </c>
      <c r="D13388">
        <v>-1.2188940147830201</v>
      </c>
      <c r="E13388">
        <v>6.1961963917292598E-2</v>
      </c>
      <c r="F13388">
        <v>6.9631544362920995E-4</v>
      </c>
      <c r="G13388">
        <v>0.22288442165580399</v>
      </c>
      <c r="H13388" s="2">
        <v>0.54761468871081798</v>
      </c>
      <c r="I13388">
        <v>1.5697603651996999E-2</v>
      </c>
      <c r="J13388">
        <v>0.51309957395050498</v>
      </c>
      <c r="K13388" t="s">
        <v>15</v>
      </c>
      <c r="L13388">
        <v>1</v>
      </c>
    </row>
    <row r="13389" spans="1:12" x14ac:dyDescent="0.25">
      <c r="A13389" t="s">
        <v>13405</v>
      </c>
      <c r="B13389">
        <v>-0.67271532831398795</v>
      </c>
      <c r="C13389">
        <v>1.3164230240652699</v>
      </c>
      <c r="D13389">
        <v>0.116592221320475</v>
      </c>
      <c r="E13389">
        <v>1</v>
      </c>
      <c r="F13389">
        <v>0.188032098848573</v>
      </c>
      <c r="G13389">
        <v>0.90718320216929804</v>
      </c>
      <c r="H13389" s="2">
        <v>1</v>
      </c>
      <c r="I13389">
        <v>0.46213984688954102</v>
      </c>
      <c r="J13389">
        <v>0.96500423167582805</v>
      </c>
      <c r="K13389" t="s">
        <v>15</v>
      </c>
      <c r="L13389">
        <v>1</v>
      </c>
    </row>
    <row r="13390" spans="1:12" x14ac:dyDescent="0.25">
      <c r="A13390" t="s">
        <v>13406</v>
      </c>
      <c r="B13390">
        <v>1.02125128571751</v>
      </c>
      <c r="C13390">
        <v>1.00233639161513</v>
      </c>
      <c r="D13390">
        <v>1.8164010171848599</v>
      </c>
      <c r="E13390">
        <v>1</v>
      </c>
      <c r="F13390">
        <v>0.31618115196979601</v>
      </c>
      <c r="G13390">
        <v>6.9308879287242095E-2</v>
      </c>
      <c r="H13390" s="2">
        <v>1</v>
      </c>
      <c r="I13390">
        <v>0.59999200881493997</v>
      </c>
      <c r="J13390">
        <v>0.30011181418091398</v>
      </c>
      <c r="K13390" t="s">
        <v>21</v>
      </c>
      <c r="L13390">
        <v>2</v>
      </c>
    </row>
    <row r="13391" spans="1:12" x14ac:dyDescent="0.25">
      <c r="A13391" t="s">
        <v>13407</v>
      </c>
      <c r="B13391">
        <v>-0.50080811051707097</v>
      </c>
      <c r="C13391">
        <v>1.65497831978344</v>
      </c>
      <c r="D13391">
        <v>-0.63322699173055497</v>
      </c>
      <c r="E13391">
        <v>1</v>
      </c>
      <c r="F13391">
        <v>9.7928895751010298E-2</v>
      </c>
      <c r="G13391">
        <v>0.52658542176573297</v>
      </c>
      <c r="H13391" s="2">
        <v>1</v>
      </c>
      <c r="I13391">
        <v>0.323281596825094</v>
      </c>
      <c r="J13391">
        <v>0.772179588981176</v>
      </c>
      <c r="K13391" t="s">
        <v>15</v>
      </c>
      <c r="L13391">
        <v>1</v>
      </c>
    </row>
    <row r="13392" spans="1:12" x14ac:dyDescent="0.25">
      <c r="A13392" t="s">
        <v>13408</v>
      </c>
      <c r="B13392">
        <v>1.69206817341475</v>
      </c>
      <c r="C13392">
        <v>-0.50725645640406503</v>
      </c>
      <c r="D13392">
        <v>1.3210336370168101</v>
      </c>
      <c r="E13392">
        <v>0.54379785545348502</v>
      </c>
      <c r="F13392">
        <v>0.61197488678463796</v>
      </c>
      <c r="G13392">
        <v>0.18649014876016701</v>
      </c>
      <c r="H13392" s="2">
        <v>1</v>
      </c>
      <c r="I13392">
        <v>0.82006456182971199</v>
      </c>
      <c r="J13392">
        <v>0.47284660179176902</v>
      </c>
      <c r="K13392" t="s">
        <v>25</v>
      </c>
      <c r="L13392">
        <v>3</v>
      </c>
    </row>
    <row r="13393" spans="1:12" x14ac:dyDescent="0.25">
      <c r="A13393" t="s">
        <v>13409</v>
      </c>
      <c r="B13393">
        <v>2.2561189524029599</v>
      </c>
      <c r="C13393">
        <v>0.75290867352979096</v>
      </c>
      <c r="D13393">
        <v>3.0460036095052998</v>
      </c>
      <c r="E13393">
        <v>0.14437909502117599</v>
      </c>
      <c r="F13393">
        <v>0.45150479567889601</v>
      </c>
      <c r="G13393">
        <v>2.3190505116457501E-3</v>
      </c>
      <c r="H13393" s="2">
        <v>0.90768444895056599</v>
      </c>
      <c r="I13393">
        <v>0.71373335070780397</v>
      </c>
      <c r="J13393">
        <v>6.2108242768873799E-2</v>
      </c>
      <c r="K13393" t="s">
        <v>21</v>
      </c>
      <c r="L13393">
        <v>2</v>
      </c>
    </row>
    <row r="13394" spans="1:12" x14ac:dyDescent="0.25">
      <c r="A13394" t="s">
        <v>13410</v>
      </c>
      <c r="B13394">
        <v>-1.42429951808862</v>
      </c>
      <c r="C13394">
        <v>1.0893488549341599</v>
      </c>
      <c r="D13394">
        <v>-1.7052637239159001</v>
      </c>
      <c r="E13394">
        <v>0.92615872172014602</v>
      </c>
      <c r="F13394">
        <v>0.27600007625649398</v>
      </c>
      <c r="G13394">
        <v>8.8145249975653706E-2</v>
      </c>
      <c r="H13394" s="2">
        <v>1</v>
      </c>
      <c r="I13394">
        <v>0.56421809005442203</v>
      </c>
      <c r="J13394">
        <v>0.336028736908701</v>
      </c>
      <c r="K13394" t="s">
        <v>21</v>
      </c>
      <c r="L13394">
        <v>2</v>
      </c>
    </row>
    <row r="13395" spans="1:12" x14ac:dyDescent="0.25">
      <c r="A13395" t="s">
        <v>13411</v>
      </c>
      <c r="B13395">
        <v>2.3045769776453202</v>
      </c>
      <c r="C13395">
        <v>-0.83140189766369699</v>
      </c>
      <c r="D13395">
        <v>2.0440347900856901</v>
      </c>
      <c r="E13395">
        <v>0.12714165949835801</v>
      </c>
      <c r="F13395">
        <v>0.405746627403826</v>
      </c>
      <c r="G13395">
        <v>4.0950110359965299E-2</v>
      </c>
      <c r="H13395" s="2">
        <v>0.83941303612665497</v>
      </c>
      <c r="I13395">
        <v>0.679696887514326</v>
      </c>
      <c r="J13395">
        <v>0.23078693370627601</v>
      </c>
      <c r="K13395" t="s">
        <v>25</v>
      </c>
      <c r="L13395">
        <v>3</v>
      </c>
    </row>
    <row r="13396" spans="1:12" x14ac:dyDescent="0.25">
      <c r="A13396" t="s">
        <v>13412</v>
      </c>
      <c r="B13396">
        <v>2.12254605086695</v>
      </c>
      <c r="C13396">
        <v>1.10544257384644</v>
      </c>
      <c r="D13396">
        <v>2.8753184415558</v>
      </c>
      <c r="E13396">
        <v>0.20275145911297601</v>
      </c>
      <c r="F13396">
        <v>0.268967864726183</v>
      </c>
      <c r="G13396">
        <v>4.0362019899242603E-3</v>
      </c>
      <c r="H13396" s="2">
        <v>1</v>
      </c>
      <c r="I13396">
        <v>0.55594237686134895</v>
      </c>
      <c r="J13396">
        <v>7.6779338609340095E-2</v>
      </c>
      <c r="K13396" t="s">
        <v>21</v>
      </c>
      <c r="L13396">
        <v>2</v>
      </c>
    </row>
    <row r="13397" spans="1:12" x14ac:dyDescent="0.25">
      <c r="A13397" t="s">
        <v>13413</v>
      </c>
      <c r="B13397">
        <v>0.81295761744268003</v>
      </c>
      <c r="C13397">
        <v>-1.32048851172594</v>
      </c>
      <c r="D13397">
        <v>-0.68863336224599203</v>
      </c>
      <c r="E13397">
        <v>1</v>
      </c>
      <c r="F13397">
        <v>0.186671969164145</v>
      </c>
      <c r="G13397">
        <v>0.49105402076729399</v>
      </c>
      <c r="H13397" s="2">
        <v>1</v>
      </c>
      <c r="I13397">
        <v>0.46043556342282899</v>
      </c>
      <c r="J13397">
        <v>0.74787475073500798</v>
      </c>
      <c r="K13397" t="s">
        <v>15</v>
      </c>
      <c r="L13397">
        <v>1</v>
      </c>
    </row>
    <row r="13398" spans="1:12" x14ac:dyDescent="0.25">
      <c r="A13398" t="s">
        <v>13414</v>
      </c>
      <c r="B13398">
        <v>0.24142537493424801</v>
      </c>
      <c r="C13398">
        <v>1.3016650812730901</v>
      </c>
      <c r="D13398">
        <v>1.0655586768518599</v>
      </c>
      <c r="E13398">
        <v>1</v>
      </c>
      <c r="F13398">
        <v>0.19303090137652801</v>
      </c>
      <c r="G13398">
        <v>0.28662318759362698</v>
      </c>
      <c r="H13398" s="2">
        <v>1</v>
      </c>
      <c r="I13398">
        <v>0.46824871002875601</v>
      </c>
      <c r="J13398">
        <v>0.57853222309423302</v>
      </c>
      <c r="K13398" t="s">
        <v>17</v>
      </c>
      <c r="L13398">
        <v>0</v>
      </c>
    </row>
    <row r="13399" spans="1:12" x14ac:dyDescent="0.25">
      <c r="A13399" t="s">
        <v>13415</v>
      </c>
      <c r="B13399">
        <v>-6.85603973315853E-3</v>
      </c>
      <c r="C13399">
        <v>2.7503042725986599</v>
      </c>
      <c r="D13399">
        <v>1.8556308080523101</v>
      </c>
      <c r="E13399">
        <v>1</v>
      </c>
      <c r="F13399">
        <v>5.9539949409829597E-3</v>
      </c>
      <c r="G13399">
        <v>6.3506199301858496E-2</v>
      </c>
      <c r="H13399" s="2">
        <v>1</v>
      </c>
      <c r="I13399">
        <v>6.3284133769437895E-2</v>
      </c>
      <c r="J13399">
        <v>0.28701305633012297</v>
      </c>
      <c r="K13399" t="s">
        <v>17</v>
      </c>
      <c r="L13399">
        <v>0</v>
      </c>
    </row>
    <row r="13400" spans="1:12" x14ac:dyDescent="0.25">
      <c r="A13400" t="s">
        <v>13416</v>
      </c>
      <c r="B13400">
        <v>2.75540379329051</v>
      </c>
      <c r="C13400">
        <v>-3.7482113188736599</v>
      </c>
      <c r="D13400">
        <v>1.08786741482118</v>
      </c>
      <c r="E13400">
        <v>3.5171844677152099E-2</v>
      </c>
      <c r="F13400">
        <v>1.7810017201307999E-4</v>
      </c>
      <c r="G13400">
        <v>0.27665364307278001</v>
      </c>
      <c r="H13400" s="2">
        <v>0.40521399084950799</v>
      </c>
      <c r="I13400">
        <v>6.0775277645474003E-3</v>
      </c>
      <c r="J13400">
        <v>0.57048651763791702</v>
      </c>
      <c r="K13400" t="s">
        <v>15</v>
      </c>
      <c r="L13400">
        <v>1</v>
      </c>
    </row>
    <row r="13401" spans="1:12" x14ac:dyDescent="0.25">
      <c r="A13401" t="s">
        <v>13417</v>
      </c>
      <c r="B13401">
        <v>0.74676870371867199</v>
      </c>
      <c r="C13401">
        <v>-0.90639770504510497</v>
      </c>
      <c r="D13401">
        <v>0.88105297964113005</v>
      </c>
      <c r="E13401">
        <v>1</v>
      </c>
      <c r="F13401">
        <v>0.36472538707504798</v>
      </c>
      <c r="G13401">
        <v>0.37828914536733299</v>
      </c>
      <c r="H13401" s="2">
        <v>1</v>
      </c>
      <c r="I13401">
        <v>0.64415863799060402</v>
      </c>
      <c r="J13401">
        <v>0.65962586603881301</v>
      </c>
      <c r="K13401" t="s">
        <v>17</v>
      </c>
      <c r="L13401">
        <v>0</v>
      </c>
    </row>
    <row r="13402" spans="1:12" x14ac:dyDescent="0.25">
      <c r="A13402" t="s">
        <v>13418</v>
      </c>
      <c r="B13402">
        <v>1.0975412874232</v>
      </c>
      <c r="C13402">
        <v>-0.76935873698481405</v>
      </c>
      <c r="D13402">
        <v>-3.4580284758929603E-2</v>
      </c>
      <c r="E13402">
        <v>1</v>
      </c>
      <c r="F13402">
        <v>0.441680377081616</v>
      </c>
      <c r="G13402">
        <v>0.97241442257984101</v>
      </c>
      <c r="H13402" s="2">
        <v>1</v>
      </c>
      <c r="I13402">
        <v>0.70764033133497295</v>
      </c>
      <c r="J13402">
        <v>0.98908213448582405</v>
      </c>
      <c r="K13402" t="s">
        <v>27</v>
      </c>
      <c r="L13402">
        <v>4</v>
      </c>
    </row>
    <row r="13403" spans="1:12" x14ac:dyDescent="0.25">
      <c r="A13403" t="s">
        <v>13419</v>
      </c>
      <c r="B13403">
        <v>0.930195758575313</v>
      </c>
      <c r="C13403">
        <v>-0.88411556733722996</v>
      </c>
      <c r="D13403">
        <v>0.25106775869325199</v>
      </c>
      <c r="E13403">
        <v>1</v>
      </c>
      <c r="F13403">
        <v>0.376633830451852</v>
      </c>
      <c r="G13403">
        <v>0.80176172250589495</v>
      </c>
      <c r="H13403" s="2">
        <v>1</v>
      </c>
      <c r="I13403">
        <v>0.65629517929413705</v>
      </c>
      <c r="J13403">
        <v>0.92002113189521995</v>
      </c>
      <c r="K13403" t="s">
        <v>25</v>
      </c>
      <c r="L13403">
        <v>3</v>
      </c>
    </row>
    <row r="13404" spans="1:12" x14ac:dyDescent="0.25">
      <c r="A13404" t="s">
        <v>13420</v>
      </c>
      <c r="B13404">
        <v>0.86348967578665503</v>
      </c>
      <c r="C13404">
        <v>-0.128670188017591</v>
      </c>
      <c r="D13404">
        <v>0.26349036327879299</v>
      </c>
      <c r="E13404">
        <v>1</v>
      </c>
      <c r="F13404">
        <v>0.89761862579329899</v>
      </c>
      <c r="G13404">
        <v>0.79217265019821204</v>
      </c>
      <c r="H13404" s="2">
        <v>1</v>
      </c>
      <c r="I13404">
        <v>0.95991952929231295</v>
      </c>
      <c r="J13404">
        <v>0.91587382950044305</v>
      </c>
      <c r="K13404" t="s">
        <v>27</v>
      </c>
      <c r="L13404">
        <v>4</v>
      </c>
    </row>
    <row r="13405" spans="1:12" x14ac:dyDescent="0.25">
      <c r="A13405" t="s">
        <v>13421</v>
      </c>
      <c r="B13405">
        <v>6.4078927934996505E-2</v>
      </c>
      <c r="C13405">
        <v>1.2252313547098901</v>
      </c>
      <c r="D13405">
        <v>0.59368582304753104</v>
      </c>
      <c r="E13405">
        <v>1</v>
      </c>
      <c r="F13405">
        <v>0.22048806390484299</v>
      </c>
      <c r="G13405">
        <v>0.55272226691498905</v>
      </c>
      <c r="H13405" s="2">
        <v>1</v>
      </c>
      <c r="I13405">
        <v>0.499565421838636</v>
      </c>
      <c r="J13405">
        <v>0.787550788440185</v>
      </c>
      <c r="K13405" t="s">
        <v>15</v>
      </c>
      <c r="L13405">
        <v>1</v>
      </c>
    </row>
    <row r="13406" spans="1:12" x14ac:dyDescent="0.25">
      <c r="A13406" t="s">
        <v>13422</v>
      </c>
      <c r="B13406" t="s">
        <v>12</v>
      </c>
      <c r="C13406">
        <v>2.05424457970771</v>
      </c>
      <c r="D13406" t="s">
        <v>12</v>
      </c>
      <c r="E13406" t="s">
        <v>12</v>
      </c>
      <c r="F13406">
        <v>3.9952025679217198E-2</v>
      </c>
      <c r="G13406" t="s">
        <v>12</v>
      </c>
      <c r="H13406" s="2" t="s">
        <v>12</v>
      </c>
      <c r="I13406">
        <v>0.19564422484423899</v>
      </c>
      <c r="J13406" t="s">
        <v>12</v>
      </c>
      <c r="K13406" t="s">
        <v>13</v>
      </c>
      <c r="L13406">
        <v>5</v>
      </c>
    </row>
    <row r="13407" spans="1:12" x14ac:dyDescent="0.25">
      <c r="A13407" t="s">
        <v>13423</v>
      </c>
      <c r="B13407">
        <v>0.25259406999112199</v>
      </c>
      <c r="C13407">
        <v>-0.14140667043605601</v>
      </c>
      <c r="D13407">
        <v>-0.10728608502900699</v>
      </c>
      <c r="E13407">
        <v>1</v>
      </c>
      <c r="F13407">
        <v>0.88754868497603401</v>
      </c>
      <c r="G13407">
        <v>0.91456202336242398</v>
      </c>
      <c r="H13407" s="2">
        <v>1</v>
      </c>
      <c r="I13407">
        <v>0.95616600186332501</v>
      </c>
      <c r="J13407">
        <v>0.967606108214209</v>
      </c>
      <c r="K13407" t="s">
        <v>27</v>
      </c>
      <c r="L13407">
        <v>4</v>
      </c>
    </row>
    <row r="13408" spans="1:12" x14ac:dyDescent="0.25">
      <c r="A13408" t="s">
        <v>13424</v>
      </c>
      <c r="B13408">
        <v>4.60150307536182</v>
      </c>
      <c r="C13408">
        <v>-4.33496598481993</v>
      </c>
      <c r="D13408">
        <v>3.4024227830690101</v>
      </c>
      <c r="E13408" s="1">
        <v>2.51671777968975E-5</v>
      </c>
      <c r="F13408" s="1">
        <v>1.4578266295838299E-5</v>
      </c>
      <c r="G13408">
        <v>6.6791226241321203E-4</v>
      </c>
      <c r="H13408" s="2">
        <v>4.5252982552897699E-3</v>
      </c>
      <c r="I13408">
        <v>1.1874327557248399E-3</v>
      </c>
      <c r="J13408">
        <v>3.64193025685529E-2</v>
      </c>
      <c r="K13408" t="s">
        <v>25</v>
      </c>
      <c r="L13408">
        <v>3</v>
      </c>
    </row>
    <row r="13409" spans="1:12" x14ac:dyDescent="0.25">
      <c r="A13409" t="s">
        <v>13425</v>
      </c>
      <c r="B13409">
        <v>2.2905801873103901</v>
      </c>
      <c r="C13409">
        <v>-2.42369020856869</v>
      </c>
      <c r="D13409">
        <v>1.6375012410715899</v>
      </c>
      <c r="E13409">
        <v>0.131926235515058</v>
      </c>
      <c r="F13409">
        <v>1.53637052659754E-2</v>
      </c>
      <c r="G13409">
        <v>0.10152577983534899</v>
      </c>
      <c r="H13409" s="2">
        <v>0.85580805844722296</v>
      </c>
      <c r="I13409">
        <v>0.113175101667417</v>
      </c>
      <c r="J13409">
        <v>0.35829548553033602</v>
      </c>
      <c r="K13409" t="s">
        <v>17</v>
      </c>
      <c r="L13409">
        <v>0</v>
      </c>
    </row>
    <row r="13410" spans="1:12" x14ac:dyDescent="0.25">
      <c r="A13410" t="s">
        <v>13426</v>
      </c>
      <c r="B13410">
        <v>1.49367235543944</v>
      </c>
      <c r="C13410">
        <v>-2.7621483391897299</v>
      </c>
      <c r="D13410">
        <v>-8.9265821573659199E-2</v>
      </c>
      <c r="E13410">
        <v>0.81156766475453801</v>
      </c>
      <c r="F13410">
        <v>5.74223827946447E-3</v>
      </c>
      <c r="G13410">
        <v>0.92887065603375096</v>
      </c>
      <c r="H13410" s="2">
        <v>1</v>
      </c>
      <c r="I13410">
        <v>6.1803413195112601E-2</v>
      </c>
      <c r="J13410">
        <v>0.97232395791349202</v>
      </c>
      <c r="K13410" t="s">
        <v>15</v>
      </c>
      <c r="L13410">
        <v>1</v>
      </c>
    </row>
    <row r="13411" spans="1:12" x14ac:dyDescent="0.25">
      <c r="A13411" t="s">
        <v>13427</v>
      </c>
      <c r="B13411">
        <v>1.66485466434408</v>
      </c>
      <c r="C13411">
        <v>-1.0389953462205399</v>
      </c>
      <c r="D13411">
        <v>1.56592202502484</v>
      </c>
      <c r="E13411">
        <v>0.57565052924135895</v>
      </c>
      <c r="F13411">
        <v>0.29880690063859799</v>
      </c>
      <c r="G13411">
        <v>0.11736687289698999</v>
      </c>
      <c r="H13411" s="2">
        <v>1</v>
      </c>
      <c r="I13411">
        <v>0.58424138147780802</v>
      </c>
      <c r="J13411">
        <v>0.38461906015104003</v>
      </c>
      <c r="K13411" t="s">
        <v>25</v>
      </c>
      <c r="L13411">
        <v>3</v>
      </c>
    </row>
    <row r="13412" spans="1:12" x14ac:dyDescent="0.25">
      <c r="A13412" t="s">
        <v>13428</v>
      </c>
      <c r="B13412">
        <v>-0.314449270641457</v>
      </c>
      <c r="C13412">
        <v>-1.3794095915664599</v>
      </c>
      <c r="D13412">
        <v>-0.88041785084687696</v>
      </c>
      <c r="E13412">
        <v>1</v>
      </c>
      <c r="F13412">
        <v>0.167768503629042</v>
      </c>
      <c r="G13412">
        <v>0.37863298969244802</v>
      </c>
      <c r="H13412" s="2">
        <v>1</v>
      </c>
      <c r="I13412">
        <v>0.43614429435816199</v>
      </c>
      <c r="J13412">
        <v>0.65999684666067404</v>
      </c>
      <c r="K13412" t="s">
        <v>15</v>
      </c>
      <c r="L13412">
        <v>1</v>
      </c>
    </row>
    <row r="13413" spans="1:12" x14ac:dyDescent="0.25">
      <c r="A13413" t="s">
        <v>13429</v>
      </c>
      <c r="B13413">
        <v>-0.70988247751227895</v>
      </c>
      <c r="C13413">
        <v>0.25325544326103</v>
      </c>
      <c r="D13413">
        <v>-0.48307947959421499</v>
      </c>
      <c r="E13413">
        <v>1</v>
      </c>
      <c r="F13413">
        <v>0.80007082503871596</v>
      </c>
      <c r="G13413">
        <v>0.62903930371957695</v>
      </c>
      <c r="H13413" s="2">
        <v>1</v>
      </c>
      <c r="I13413">
        <v>0.91917778199400302</v>
      </c>
      <c r="J13413">
        <v>0.83263615920610001</v>
      </c>
      <c r="K13413" t="s">
        <v>25</v>
      </c>
      <c r="L13413">
        <v>3</v>
      </c>
    </row>
    <row r="13414" spans="1:12" x14ac:dyDescent="0.25">
      <c r="A13414" t="s">
        <v>13430</v>
      </c>
      <c r="B13414">
        <v>-0.29856678536700298</v>
      </c>
      <c r="C13414">
        <v>-1.9627340602530201</v>
      </c>
      <c r="D13414">
        <v>-1.0076063836532501</v>
      </c>
      <c r="E13414">
        <v>1</v>
      </c>
      <c r="F13414">
        <v>4.96770832675393E-2</v>
      </c>
      <c r="G13414">
        <v>0.31364346311872598</v>
      </c>
      <c r="H13414" s="2">
        <v>1</v>
      </c>
      <c r="I13414">
        <v>0.22176145488392901</v>
      </c>
      <c r="J13414">
        <v>0.60125280707516604</v>
      </c>
      <c r="K13414" t="s">
        <v>15</v>
      </c>
      <c r="L13414">
        <v>1</v>
      </c>
    </row>
    <row r="13415" spans="1:12" x14ac:dyDescent="0.25">
      <c r="A13415" t="s">
        <v>13431</v>
      </c>
      <c r="B13415">
        <v>2.1162632901402501</v>
      </c>
      <c r="C13415">
        <v>-1.46580412123439</v>
      </c>
      <c r="D13415">
        <v>1.37475090065588</v>
      </c>
      <c r="E13415">
        <v>0.205934526347439</v>
      </c>
      <c r="F13415">
        <v>0.14270165799884199</v>
      </c>
      <c r="G13415">
        <v>0.16920868483625101</v>
      </c>
      <c r="H13415" s="2">
        <v>1</v>
      </c>
      <c r="I13415">
        <v>0.39907715226073698</v>
      </c>
      <c r="J13415">
        <v>0.45583269321368802</v>
      </c>
      <c r="K13415" t="s">
        <v>25</v>
      </c>
      <c r="L13415">
        <v>3</v>
      </c>
    </row>
    <row r="13416" spans="1:12" x14ac:dyDescent="0.25">
      <c r="A13416" t="s">
        <v>13432</v>
      </c>
      <c r="B13416">
        <v>0.82230137397995196</v>
      </c>
      <c r="C13416">
        <v>-1.0465408047561799</v>
      </c>
      <c r="D13416">
        <v>0.88075551759656501</v>
      </c>
      <c r="E13416">
        <v>1</v>
      </c>
      <c r="F13416">
        <v>0.29531141580266002</v>
      </c>
      <c r="G13416">
        <v>0.378450160625943</v>
      </c>
      <c r="H13416" s="2">
        <v>1</v>
      </c>
      <c r="I13416">
        <v>0.58129398423771805</v>
      </c>
      <c r="J13416">
        <v>0.65975429664060903</v>
      </c>
      <c r="K13416" t="s">
        <v>17</v>
      </c>
      <c r="L13416">
        <v>0</v>
      </c>
    </row>
    <row r="13417" spans="1:12" x14ac:dyDescent="0.25">
      <c r="A13417" t="s">
        <v>13433</v>
      </c>
      <c r="B13417">
        <v>2.1090867077906301</v>
      </c>
      <c r="C13417">
        <v>-0.20900116389488901</v>
      </c>
      <c r="D13417">
        <v>2.4414607606272201</v>
      </c>
      <c r="E13417">
        <v>0.209622587905995</v>
      </c>
      <c r="F13417">
        <v>0.83444733002541205</v>
      </c>
      <c r="G13417">
        <v>1.4627977922856E-2</v>
      </c>
      <c r="H13417" s="2">
        <v>1</v>
      </c>
      <c r="I13417">
        <v>0.93317374302746303</v>
      </c>
      <c r="J13417">
        <v>0.14135699203251201</v>
      </c>
      <c r="K13417" t="s">
        <v>21</v>
      </c>
      <c r="L13417">
        <v>2</v>
      </c>
    </row>
    <row r="13418" spans="1:12" x14ac:dyDescent="0.25">
      <c r="A13418" t="s">
        <v>13434</v>
      </c>
      <c r="B13418">
        <v>1.44439957649355</v>
      </c>
      <c r="C13418">
        <v>-5.77763665881506E-2</v>
      </c>
      <c r="D13418">
        <v>1.5579887904485501</v>
      </c>
      <c r="E13418">
        <v>0.89175965876693097</v>
      </c>
      <c r="F13418">
        <v>0.95392676345557104</v>
      </c>
      <c r="G13418">
        <v>0.11923590539908401</v>
      </c>
      <c r="H13418" s="2">
        <v>1</v>
      </c>
      <c r="I13418">
        <v>0.98176832451584195</v>
      </c>
      <c r="J13418">
        <v>0.38813342998874201</v>
      </c>
      <c r="K13418" t="s">
        <v>21</v>
      </c>
      <c r="L13418">
        <v>2</v>
      </c>
    </row>
    <row r="13419" spans="1:12" x14ac:dyDescent="0.25">
      <c r="A13419" t="s">
        <v>13435</v>
      </c>
      <c r="B13419">
        <v>-0.43945606061710502</v>
      </c>
      <c r="C13419">
        <v>1.67259883191002</v>
      </c>
      <c r="D13419">
        <v>0.55559214101847398</v>
      </c>
      <c r="E13419">
        <v>1</v>
      </c>
      <c r="F13419">
        <v>9.4406297016418395E-2</v>
      </c>
      <c r="G13419">
        <v>0.57848970518648202</v>
      </c>
      <c r="H13419" s="2">
        <v>1</v>
      </c>
      <c r="I13419">
        <v>0.31735657240592902</v>
      </c>
      <c r="J13419">
        <v>0.802563470849327</v>
      </c>
      <c r="K13419" t="s">
        <v>15</v>
      </c>
      <c r="L13419">
        <v>1</v>
      </c>
    </row>
    <row r="13420" spans="1:12" x14ac:dyDescent="0.25">
      <c r="A13420" t="s">
        <v>13436</v>
      </c>
      <c r="B13420">
        <v>2.6569730822011599</v>
      </c>
      <c r="C13420">
        <v>-2.05430234893013</v>
      </c>
      <c r="D13420">
        <v>2.1260370537492399</v>
      </c>
      <c r="E13420">
        <v>4.7307442956639002E-2</v>
      </c>
      <c r="F13420">
        <v>3.9946437547209598E-2</v>
      </c>
      <c r="G13420">
        <v>3.3500174382989203E-2</v>
      </c>
      <c r="H13420" s="2">
        <v>0.48069001136044298</v>
      </c>
      <c r="I13420">
        <v>0.19564422484423899</v>
      </c>
      <c r="J13420">
        <v>0.20935969143691799</v>
      </c>
      <c r="K13420" t="s">
        <v>25</v>
      </c>
      <c r="L13420">
        <v>3</v>
      </c>
    </row>
    <row r="13421" spans="1:12" x14ac:dyDescent="0.25">
      <c r="A13421" t="s">
        <v>13437</v>
      </c>
      <c r="B13421">
        <v>2.6587984396359299</v>
      </c>
      <c r="C13421">
        <v>-1.6938178629204299</v>
      </c>
      <c r="D13421">
        <v>1.9751578012841</v>
      </c>
      <c r="E13421">
        <v>4.7051917586447903E-2</v>
      </c>
      <c r="F13421">
        <v>9.0299898647322394E-2</v>
      </c>
      <c r="G13421">
        <v>4.8250243065654501E-2</v>
      </c>
      <c r="H13421" s="2">
        <v>0.48005744946496998</v>
      </c>
      <c r="I13421">
        <v>0.310725150716118</v>
      </c>
      <c r="J13421">
        <v>0.25052309084346702</v>
      </c>
      <c r="K13421" t="s">
        <v>25</v>
      </c>
      <c r="L13421">
        <v>3</v>
      </c>
    </row>
    <row r="13422" spans="1:12" x14ac:dyDescent="0.25">
      <c r="A13422" t="s">
        <v>13438</v>
      </c>
      <c r="B13422">
        <v>0.35330468755481897</v>
      </c>
      <c r="C13422">
        <v>-0.53762413060976</v>
      </c>
      <c r="D13422">
        <v>-0.43499144969450099</v>
      </c>
      <c r="E13422">
        <v>1</v>
      </c>
      <c r="F13422">
        <v>0.59083656747088498</v>
      </c>
      <c r="G13422">
        <v>0.66356863373875197</v>
      </c>
      <c r="H13422" s="2">
        <v>1</v>
      </c>
      <c r="I13422">
        <v>0.80728110308990797</v>
      </c>
      <c r="J13422">
        <v>0.85234339718501795</v>
      </c>
      <c r="K13422" t="s">
        <v>17</v>
      </c>
      <c r="L13422">
        <v>0</v>
      </c>
    </row>
    <row r="13423" spans="1:12" x14ac:dyDescent="0.25">
      <c r="A13423" t="s">
        <v>13439</v>
      </c>
      <c r="B13423">
        <v>1.6716105686341101</v>
      </c>
      <c r="C13423">
        <v>-1.21842096240271</v>
      </c>
      <c r="D13423">
        <v>0.81967232993116201</v>
      </c>
      <c r="E13423">
        <v>0.56760683622411701</v>
      </c>
      <c r="F13423">
        <v>0.22306404313396799</v>
      </c>
      <c r="G13423">
        <v>0.41240292803197198</v>
      </c>
      <c r="H13423" s="2">
        <v>1</v>
      </c>
      <c r="I13423">
        <v>0.50357502815952504</v>
      </c>
      <c r="J13423">
        <v>0.68714107280693904</v>
      </c>
      <c r="K13423" t="s">
        <v>25</v>
      </c>
      <c r="L13423">
        <v>3</v>
      </c>
    </row>
    <row r="13424" spans="1:12" x14ac:dyDescent="0.25">
      <c r="A13424" t="s">
        <v>13440</v>
      </c>
      <c r="B13424">
        <v>0.25601328031124299</v>
      </c>
      <c r="C13424">
        <v>-1.6572290830756</v>
      </c>
      <c r="D13424">
        <v>-0.12648583846818501</v>
      </c>
      <c r="E13424">
        <v>1</v>
      </c>
      <c r="F13424">
        <v>9.7473168745147498E-2</v>
      </c>
      <c r="G13424">
        <v>0.89934735827808199</v>
      </c>
      <c r="H13424" s="2">
        <v>1</v>
      </c>
      <c r="I13424">
        <v>0.32276661740349299</v>
      </c>
      <c r="J13424">
        <v>0.96227800785302797</v>
      </c>
      <c r="K13424" t="s">
        <v>15</v>
      </c>
      <c r="L13424">
        <v>1</v>
      </c>
    </row>
    <row r="13425" spans="1:12" x14ac:dyDescent="0.25">
      <c r="A13425" t="s">
        <v>13441</v>
      </c>
      <c r="B13425">
        <v>-1.3996340272738999E-2</v>
      </c>
      <c r="C13425">
        <v>0.13802309940180699</v>
      </c>
      <c r="D13425">
        <v>3.60882687020756E-3</v>
      </c>
      <c r="E13425">
        <v>1</v>
      </c>
      <c r="F13425">
        <v>0.89022216158430501</v>
      </c>
      <c r="G13425">
        <v>0.99712057900773898</v>
      </c>
      <c r="H13425" s="2">
        <v>1</v>
      </c>
      <c r="I13425">
        <v>0.95769623970608198</v>
      </c>
      <c r="J13425">
        <v>0.99904247657176404</v>
      </c>
      <c r="K13425" t="s">
        <v>15</v>
      </c>
      <c r="L13425">
        <v>1</v>
      </c>
    </row>
    <row r="13426" spans="1:12" x14ac:dyDescent="0.25">
      <c r="A13426" t="s">
        <v>13442</v>
      </c>
      <c r="B13426">
        <v>1.3663660693942801</v>
      </c>
      <c r="C13426">
        <v>0.83212055352643499</v>
      </c>
      <c r="D13426">
        <v>2.0670811130557598</v>
      </c>
      <c r="E13426">
        <v>1</v>
      </c>
      <c r="F13426">
        <v>0.40534090147379298</v>
      </c>
      <c r="G13426">
        <v>3.8726511461525302E-2</v>
      </c>
      <c r="H13426" s="2">
        <v>1</v>
      </c>
      <c r="I13426">
        <v>0.67932409760509604</v>
      </c>
      <c r="J13426">
        <v>0.22316240259919901</v>
      </c>
      <c r="K13426" t="s">
        <v>21</v>
      </c>
      <c r="L13426">
        <v>2</v>
      </c>
    </row>
    <row r="13427" spans="1:12" x14ac:dyDescent="0.25">
      <c r="A13427" t="s">
        <v>13443</v>
      </c>
      <c r="B13427">
        <v>2.02311929628936</v>
      </c>
      <c r="C13427">
        <v>-2.73079697762032</v>
      </c>
      <c r="D13427">
        <v>1.21654021321339</v>
      </c>
      <c r="E13427">
        <v>0.258365097324813</v>
      </c>
      <c r="F13427">
        <v>6.3181379908425796E-3</v>
      </c>
      <c r="G13427">
        <v>0.22377920200051499</v>
      </c>
      <c r="H13427" s="2">
        <v>1</v>
      </c>
      <c r="I13427">
        <v>6.5479986376961202E-2</v>
      </c>
      <c r="J13427">
        <v>0.51429718000848701</v>
      </c>
      <c r="K13427" t="s">
        <v>15</v>
      </c>
      <c r="L13427">
        <v>1</v>
      </c>
    </row>
    <row r="13428" spans="1:12" x14ac:dyDescent="0.25">
      <c r="A13428" t="s">
        <v>13444</v>
      </c>
      <c r="B13428">
        <v>-1.3665595727302799</v>
      </c>
      <c r="C13428">
        <v>-1.35525169092819</v>
      </c>
      <c r="D13428">
        <v>-2.9240587690527899</v>
      </c>
      <c r="E13428">
        <v>1</v>
      </c>
      <c r="F13428">
        <v>0.175337380767424</v>
      </c>
      <c r="G13428">
        <v>3.45499510177315E-3</v>
      </c>
      <c r="H13428" s="2">
        <v>1</v>
      </c>
      <c r="I13428">
        <v>0.44598689777573602</v>
      </c>
      <c r="J13428">
        <v>7.14852685166871E-2</v>
      </c>
      <c r="K13428" t="s">
        <v>21</v>
      </c>
      <c r="L13428">
        <v>2</v>
      </c>
    </row>
    <row r="13429" spans="1:12" x14ac:dyDescent="0.25">
      <c r="A13429" t="s">
        <v>13445</v>
      </c>
      <c r="B13429">
        <v>0.29044457085164299</v>
      </c>
      <c r="C13429">
        <v>-1.1523669078870999</v>
      </c>
      <c r="D13429">
        <v>-3.8958781681323697E-2</v>
      </c>
      <c r="E13429">
        <v>1</v>
      </c>
      <c r="F13429">
        <v>0.24917033338548999</v>
      </c>
      <c r="G13429">
        <v>0.96892325110010502</v>
      </c>
      <c r="H13429" s="2">
        <v>1</v>
      </c>
      <c r="I13429">
        <v>0.53486980980604004</v>
      </c>
      <c r="J13429">
        <v>0.98815778424145695</v>
      </c>
      <c r="K13429" t="s">
        <v>15</v>
      </c>
      <c r="L13429">
        <v>1</v>
      </c>
    </row>
    <row r="13430" spans="1:12" x14ac:dyDescent="0.25">
      <c r="A13430" t="s">
        <v>13446</v>
      </c>
      <c r="B13430">
        <v>2.99360595973309</v>
      </c>
      <c r="C13430">
        <v>0.28749306058893298</v>
      </c>
      <c r="D13430">
        <v>3.1576324458287401</v>
      </c>
      <c r="E13430">
        <v>1.6542105420004598E-2</v>
      </c>
      <c r="F13430">
        <v>0.77373481462815497</v>
      </c>
      <c r="G13430">
        <v>1.5905596445154001E-3</v>
      </c>
      <c r="H13430" s="2">
        <v>0.256785159572199</v>
      </c>
      <c r="I13430">
        <v>0.906811147664351</v>
      </c>
      <c r="J13430">
        <v>5.1332933484531301E-2</v>
      </c>
      <c r="K13430" t="s">
        <v>21</v>
      </c>
      <c r="L13430">
        <v>2</v>
      </c>
    </row>
    <row r="13431" spans="1:12" x14ac:dyDescent="0.25">
      <c r="A13431" t="s">
        <v>13447</v>
      </c>
      <c r="B13431">
        <v>2.2847347068253701</v>
      </c>
      <c r="C13431">
        <v>-0.169030850945703</v>
      </c>
      <c r="D13431">
        <v>2.8461685055673702</v>
      </c>
      <c r="E13431">
        <v>0.13397032947962101</v>
      </c>
      <c r="F13431">
        <v>0.86577237499262105</v>
      </c>
      <c r="G13431">
        <v>4.4248773137129799E-3</v>
      </c>
      <c r="H13431" s="2">
        <v>0.86436901173011405</v>
      </c>
      <c r="I13431">
        <v>0.94838848592656599</v>
      </c>
      <c r="J13431">
        <v>7.9658339626127297E-2</v>
      </c>
      <c r="K13431" t="s">
        <v>21</v>
      </c>
      <c r="L13431">
        <v>2</v>
      </c>
    </row>
    <row r="13432" spans="1:12" x14ac:dyDescent="0.25">
      <c r="A13432" t="s">
        <v>13448</v>
      </c>
      <c r="B13432">
        <v>3.2873880840608001</v>
      </c>
      <c r="C13432">
        <v>-2.9667708198757201</v>
      </c>
      <c r="D13432">
        <v>2.3405912997982399</v>
      </c>
      <c r="E13432">
        <v>6.0672824185653996E-3</v>
      </c>
      <c r="F13432">
        <v>3.0094519139023299E-3</v>
      </c>
      <c r="G13432">
        <v>1.9253230332772899E-2</v>
      </c>
      <c r="H13432" s="2">
        <v>0.14277295182609401</v>
      </c>
      <c r="I13432">
        <v>4.1130021983510102E-2</v>
      </c>
      <c r="J13432">
        <v>0.15978425527541901</v>
      </c>
      <c r="K13432" t="s">
        <v>25</v>
      </c>
      <c r="L13432">
        <v>3</v>
      </c>
    </row>
    <row r="13433" spans="1:12" x14ac:dyDescent="0.25">
      <c r="A13433" t="s">
        <v>13449</v>
      </c>
      <c r="B13433">
        <v>-2.2491795365314302</v>
      </c>
      <c r="C13433">
        <v>1.73626924303103</v>
      </c>
      <c r="D13433">
        <v>-1.8780286746241499</v>
      </c>
      <c r="E13433">
        <v>0.147006455140332</v>
      </c>
      <c r="F13433">
        <v>8.2516238912671694E-2</v>
      </c>
      <c r="G13433">
        <v>6.03772424965522E-2</v>
      </c>
      <c r="H13433" s="2">
        <v>0.91815520730434697</v>
      </c>
      <c r="I13433">
        <v>0.29604703418795097</v>
      </c>
      <c r="J13433">
        <v>0.27956403147391901</v>
      </c>
      <c r="K13433" t="s">
        <v>25</v>
      </c>
      <c r="L13433">
        <v>3</v>
      </c>
    </row>
    <row r="13434" spans="1:12" x14ac:dyDescent="0.25">
      <c r="A13434" t="s">
        <v>13450</v>
      </c>
      <c r="B13434">
        <v>1.50608305203078</v>
      </c>
      <c r="C13434">
        <v>-0.154337555981124</v>
      </c>
      <c r="D13434">
        <v>2.0003824519119</v>
      </c>
      <c r="E13434">
        <v>0.79227512842769798</v>
      </c>
      <c r="F13434">
        <v>0.87734358666468504</v>
      </c>
      <c r="G13434">
        <v>4.5458981791061601E-2</v>
      </c>
      <c r="H13434" s="2">
        <v>1</v>
      </c>
      <c r="I13434">
        <v>0.95243869775955203</v>
      </c>
      <c r="J13434">
        <v>0.243048658751219</v>
      </c>
      <c r="K13434" t="s">
        <v>21</v>
      </c>
      <c r="L13434">
        <v>2</v>
      </c>
    </row>
    <row r="13435" spans="1:12" x14ac:dyDescent="0.25">
      <c r="A13435" t="s">
        <v>13451</v>
      </c>
      <c r="B13435">
        <v>1.26637452037092</v>
      </c>
      <c r="C13435">
        <v>-0.31852076769349702</v>
      </c>
      <c r="D13435">
        <v>1.43626692130873</v>
      </c>
      <c r="E13435">
        <v>1</v>
      </c>
      <c r="F13435">
        <v>0.75008994398258999</v>
      </c>
      <c r="G13435">
        <v>0.15092640283372299</v>
      </c>
      <c r="H13435" s="2">
        <v>1</v>
      </c>
      <c r="I13435">
        <v>0.89400239060129205</v>
      </c>
      <c r="J13435">
        <v>0.43307850702850198</v>
      </c>
      <c r="K13435" t="s">
        <v>21</v>
      </c>
      <c r="L13435">
        <v>2</v>
      </c>
    </row>
    <row r="13436" spans="1:12" x14ac:dyDescent="0.25">
      <c r="A13436" t="s">
        <v>13452</v>
      </c>
      <c r="B13436" t="s">
        <v>12</v>
      </c>
      <c r="C13436">
        <v>3.5950852119469201</v>
      </c>
      <c r="D13436" t="s">
        <v>12</v>
      </c>
      <c r="E13436" t="s">
        <v>12</v>
      </c>
      <c r="F13436">
        <v>3.2428541766118299E-4</v>
      </c>
      <c r="G13436" t="s">
        <v>12</v>
      </c>
      <c r="H13436" s="2" t="s">
        <v>12</v>
      </c>
      <c r="I13436">
        <v>9.2868239131980793E-3</v>
      </c>
      <c r="J13436" t="s">
        <v>12</v>
      </c>
      <c r="K13436" t="s">
        <v>13</v>
      </c>
      <c r="L13436">
        <v>5</v>
      </c>
    </row>
    <row r="13437" spans="1:12" x14ac:dyDescent="0.25">
      <c r="A13437" t="s">
        <v>13453</v>
      </c>
      <c r="B13437">
        <v>-1.5685247791106999E-2</v>
      </c>
      <c r="C13437">
        <v>0.12845234585733301</v>
      </c>
      <c r="D13437">
        <v>-0.29537774790881299</v>
      </c>
      <c r="E13437">
        <v>1</v>
      </c>
      <c r="F13437">
        <v>0.89779100821845204</v>
      </c>
      <c r="G13437">
        <v>0.76770532996954799</v>
      </c>
      <c r="H13437" s="2">
        <v>1</v>
      </c>
      <c r="I13437">
        <v>0.95995711788384297</v>
      </c>
      <c r="J13437">
        <v>0.90399524473197401</v>
      </c>
      <c r="K13437" t="s">
        <v>21</v>
      </c>
      <c r="L13437">
        <v>2</v>
      </c>
    </row>
    <row r="13438" spans="1:12" x14ac:dyDescent="0.25">
      <c r="A13438" t="s">
        <v>13454</v>
      </c>
      <c r="B13438">
        <v>0.222784440693584</v>
      </c>
      <c r="C13438">
        <v>-0.34163245668808301</v>
      </c>
      <c r="D13438">
        <v>0.152455680865244</v>
      </c>
      <c r="E13438">
        <v>1</v>
      </c>
      <c r="F13438">
        <v>0.73262750836375501</v>
      </c>
      <c r="G13438">
        <v>0.87882754330147395</v>
      </c>
      <c r="H13438" s="2">
        <v>1</v>
      </c>
      <c r="I13438">
        <v>0.88472874665675305</v>
      </c>
      <c r="J13438">
        <v>0.95330445375075201</v>
      </c>
      <c r="K13438" t="s">
        <v>15</v>
      </c>
      <c r="L13438">
        <v>1</v>
      </c>
    </row>
    <row r="13439" spans="1:12" x14ac:dyDescent="0.25">
      <c r="A13439" t="s">
        <v>13455</v>
      </c>
      <c r="B13439">
        <v>-1.04791775388663</v>
      </c>
      <c r="C13439">
        <v>1.2148670402634201</v>
      </c>
      <c r="D13439">
        <v>-0.23933728793355599</v>
      </c>
      <c r="E13439">
        <v>1</v>
      </c>
      <c r="F13439">
        <v>0.224416806460152</v>
      </c>
      <c r="G13439">
        <v>0.81084405384166802</v>
      </c>
      <c r="H13439" s="2">
        <v>1</v>
      </c>
      <c r="I13439">
        <v>0.50465760487133804</v>
      </c>
      <c r="J13439">
        <v>0.92442469629707402</v>
      </c>
      <c r="K13439" t="s">
        <v>15</v>
      </c>
      <c r="L13439">
        <v>1</v>
      </c>
    </row>
    <row r="13440" spans="1:12" x14ac:dyDescent="0.25">
      <c r="A13440" t="s">
        <v>13456</v>
      </c>
      <c r="B13440">
        <v>-1.25381207375649</v>
      </c>
      <c r="C13440">
        <v>1.57167709763897</v>
      </c>
      <c r="D13440">
        <v>-0.21772419330864701</v>
      </c>
      <c r="E13440">
        <v>1</v>
      </c>
      <c r="F13440">
        <v>0.116025456200574</v>
      </c>
      <c r="G13440">
        <v>0.82764401231128504</v>
      </c>
      <c r="H13440" s="2">
        <v>1</v>
      </c>
      <c r="I13440">
        <v>0.35586692900024203</v>
      </c>
      <c r="J13440">
        <v>0.93155429591184902</v>
      </c>
      <c r="K13440" t="s">
        <v>15</v>
      </c>
      <c r="L13440">
        <v>1</v>
      </c>
    </row>
    <row r="13441" spans="1:12" x14ac:dyDescent="0.25">
      <c r="A13441" t="s">
        <v>13457</v>
      </c>
      <c r="B13441">
        <v>2.7301070760384301</v>
      </c>
      <c r="C13441">
        <v>-2.15284709406418</v>
      </c>
      <c r="D13441">
        <v>2.63637319668458</v>
      </c>
      <c r="E13441">
        <v>3.7988254524160603E-2</v>
      </c>
      <c r="F13441">
        <v>3.1330697572955098E-2</v>
      </c>
      <c r="G13441">
        <v>8.3797513149074295E-3</v>
      </c>
      <c r="H13441" s="2">
        <v>0.42215935328819798</v>
      </c>
      <c r="I13441">
        <v>0.17081711300371</v>
      </c>
      <c r="J13441">
        <v>0.10780899817748001</v>
      </c>
      <c r="K13441" t="s">
        <v>25</v>
      </c>
      <c r="L13441">
        <v>3</v>
      </c>
    </row>
    <row r="13442" spans="1:12" x14ac:dyDescent="0.25">
      <c r="A13442" t="s">
        <v>13458</v>
      </c>
      <c r="B13442">
        <v>0.74173153125683</v>
      </c>
      <c r="C13442">
        <v>4.0375640171842697E-2</v>
      </c>
      <c r="D13442">
        <v>0.72298261596422597</v>
      </c>
      <c r="E13442">
        <v>1</v>
      </c>
      <c r="F13442">
        <v>0.96779365073586798</v>
      </c>
      <c r="G13442">
        <v>0.46969056452181401</v>
      </c>
      <c r="H13442" s="2">
        <v>1</v>
      </c>
      <c r="I13442">
        <v>0.98789885256712695</v>
      </c>
      <c r="J13442">
        <v>0.73038260954776801</v>
      </c>
      <c r="K13442" t="s">
        <v>25</v>
      </c>
      <c r="L13442">
        <v>3</v>
      </c>
    </row>
    <row r="13443" spans="1:12" x14ac:dyDescent="0.25">
      <c r="A13443" t="s">
        <v>13459</v>
      </c>
      <c r="B13443">
        <v>1.2760557252423901</v>
      </c>
      <c r="C13443">
        <v>-0.21818732144875899</v>
      </c>
      <c r="D13443">
        <v>2.3957529764886698</v>
      </c>
      <c r="E13443">
        <v>1</v>
      </c>
      <c r="F13443">
        <v>0.82728316314140804</v>
      </c>
      <c r="G13443">
        <v>1.6586264212109202E-2</v>
      </c>
      <c r="H13443" s="2">
        <v>1</v>
      </c>
      <c r="I13443">
        <v>0.92983105842611702</v>
      </c>
      <c r="J13443">
        <v>0.14932321527085801</v>
      </c>
      <c r="K13443" t="s">
        <v>21</v>
      </c>
      <c r="L13443">
        <v>2</v>
      </c>
    </row>
    <row r="13444" spans="1:12" x14ac:dyDescent="0.25">
      <c r="A13444" t="s">
        <v>13460</v>
      </c>
      <c r="B13444">
        <v>-0.18153170222538101</v>
      </c>
      <c r="C13444">
        <v>0.55150041387484605</v>
      </c>
      <c r="D13444">
        <v>0.63867480842082403</v>
      </c>
      <c r="E13444">
        <v>1</v>
      </c>
      <c r="F13444">
        <v>0.58129068303632303</v>
      </c>
      <c r="G13444">
        <v>0.52303450413243802</v>
      </c>
      <c r="H13444" s="2">
        <v>1</v>
      </c>
      <c r="I13444">
        <v>0.80107095117896399</v>
      </c>
      <c r="J13444">
        <v>0.770055031208285</v>
      </c>
      <c r="K13444" t="s">
        <v>17</v>
      </c>
      <c r="L13444">
        <v>0</v>
      </c>
    </row>
    <row r="13445" spans="1:12" x14ac:dyDescent="0.25">
      <c r="A13445" t="s">
        <v>13461</v>
      </c>
      <c r="B13445">
        <v>-0.61265206773046699</v>
      </c>
      <c r="C13445">
        <v>0.80033376132768197</v>
      </c>
      <c r="D13445">
        <v>-0.19789415493309601</v>
      </c>
      <c r="E13445">
        <v>1</v>
      </c>
      <c r="F13445">
        <v>0.42351744731007801</v>
      </c>
      <c r="G13445">
        <v>0.84312787743125395</v>
      </c>
      <c r="H13445" s="2">
        <v>1</v>
      </c>
      <c r="I13445">
        <v>0.69367158205125801</v>
      </c>
      <c r="J13445">
        <v>0.93858976917783798</v>
      </c>
      <c r="K13445" t="s">
        <v>15</v>
      </c>
      <c r="L13445">
        <v>1</v>
      </c>
    </row>
    <row r="13446" spans="1:12" x14ac:dyDescent="0.25">
      <c r="A13446" t="s">
        <v>13462</v>
      </c>
      <c r="B13446">
        <v>1.23391705110356</v>
      </c>
      <c r="C13446">
        <v>-0.87336070079738304</v>
      </c>
      <c r="D13446">
        <v>1.14158615051913</v>
      </c>
      <c r="E13446">
        <v>1</v>
      </c>
      <c r="F13446">
        <v>0.38246650440205898</v>
      </c>
      <c r="G13446">
        <v>0.25362608347041199</v>
      </c>
      <c r="H13446" s="2">
        <v>1</v>
      </c>
      <c r="I13446">
        <v>0.66152046350611904</v>
      </c>
      <c r="J13446">
        <v>0.54734873369375603</v>
      </c>
      <c r="K13446" t="s">
        <v>25</v>
      </c>
      <c r="L13446">
        <v>3</v>
      </c>
    </row>
    <row r="13447" spans="1:12" x14ac:dyDescent="0.25">
      <c r="A13447" t="s">
        <v>13463</v>
      </c>
      <c r="B13447">
        <v>-0.99404618333361405</v>
      </c>
      <c r="C13447">
        <v>0.97680877088971796</v>
      </c>
      <c r="D13447">
        <v>-0.71548009385718203</v>
      </c>
      <c r="E13447">
        <v>1</v>
      </c>
      <c r="F13447">
        <v>0.32866383303118701</v>
      </c>
      <c r="G13447">
        <v>0.47431243685195301</v>
      </c>
      <c r="H13447" s="2">
        <v>1</v>
      </c>
      <c r="I13447">
        <v>0.61142110290399498</v>
      </c>
      <c r="J13447">
        <v>0.73437311537822303</v>
      </c>
      <c r="K13447" t="s">
        <v>25</v>
      </c>
      <c r="L13447">
        <v>3</v>
      </c>
    </row>
    <row r="13448" spans="1:12" x14ac:dyDescent="0.25">
      <c r="A13448" t="s">
        <v>13464</v>
      </c>
      <c r="B13448">
        <v>0.511551779411067</v>
      </c>
      <c r="C13448">
        <v>4.94323038822507E-2</v>
      </c>
      <c r="D13448">
        <v>0.75709346714804204</v>
      </c>
      <c r="E13448">
        <v>1</v>
      </c>
      <c r="F13448">
        <v>0.960574784845864</v>
      </c>
      <c r="G13448">
        <v>0.44899386765965399</v>
      </c>
      <c r="H13448" s="2">
        <v>1</v>
      </c>
      <c r="I13448">
        <v>0.98518281394684604</v>
      </c>
      <c r="J13448">
        <v>0.71490653353694</v>
      </c>
      <c r="K13448" t="s">
        <v>21</v>
      </c>
      <c r="L13448">
        <v>2</v>
      </c>
    </row>
    <row r="13449" spans="1:12" x14ac:dyDescent="0.25">
      <c r="A13449" t="s">
        <v>13465</v>
      </c>
      <c r="B13449">
        <v>0.79406079474902902</v>
      </c>
      <c r="C13449">
        <v>1.37320102089262</v>
      </c>
      <c r="D13449">
        <v>0.85937002621985803</v>
      </c>
      <c r="E13449">
        <v>1</v>
      </c>
      <c r="F13449">
        <v>0.169689862420809</v>
      </c>
      <c r="G13449">
        <v>0.39013640110574699</v>
      </c>
      <c r="H13449" s="2">
        <v>1</v>
      </c>
      <c r="I13449">
        <v>0.43913457731713601</v>
      </c>
      <c r="J13449">
        <v>0.66853013749221202</v>
      </c>
      <c r="K13449" t="s">
        <v>15</v>
      </c>
      <c r="L13449">
        <v>1</v>
      </c>
    </row>
    <row r="13450" spans="1:12" x14ac:dyDescent="0.25">
      <c r="A13450" t="s">
        <v>13466</v>
      </c>
      <c r="B13450">
        <v>1.7916625110639399</v>
      </c>
      <c r="C13450">
        <v>-2.33435601600927</v>
      </c>
      <c r="D13450">
        <v>0.64255947030813598</v>
      </c>
      <c r="E13450">
        <v>0.43912225897242801</v>
      </c>
      <c r="F13450">
        <v>1.9577087863879999E-2</v>
      </c>
      <c r="G13450">
        <v>0.52050998887577304</v>
      </c>
      <c r="H13450" s="2">
        <v>1</v>
      </c>
      <c r="I13450">
        <v>0.12962623251047001</v>
      </c>
      <c r="J13450">
        <v>0.76865299882476301</v>
      </c>
      <c r="K13450" t="s">
        <v>15</v>
      </c>
      <c r="L13450">
        <v>1</v>
      </c>
    </row>
    <row r="13451" spans="1:12" x14ac:dyDescent="0.25">
      <c r="A13451" t="s">
        <v>13467</v>
      </c>
      <c r="B13451">
        <v>0.83352795537871205</v>
      </c>
      <c r="C13451">
        <v>3.30959231130546E-2</v>
      </c>
      <c r="D13451">
        <v>0.55209122272215905</v>
      </c>
      <c r="E13451">
        <v>1</v>
      </c>
      <c r="F13451">
        <v>0.97359809385507601</v>
      </c>
      <c r="G13451">
        <v>0.58088585521248903</v>
      </c>
      <c r="H13451" s="2">
        <v>1</v>
      </c>
      <c r="I13451">
        <v>0.98935236858653197</v>
      </c>
      <c r="J13451">
        <v>0.80326235531040302</v>
      </c>
      <c r="K13451" t="s">
        <v>27</v>
      </c>
      <c r="L13451">
        <v>4</v>
      </c>
    </row>
    <row r="13452" spans="1:12" x14ac:dyDescent="0.25">
      <c r="A13452" t="s">
        <v>13468</v>
      </c>
      <c r="B13452">
        <v>1.4208487694907701</v>
      </c>
      <c r="C13452">
        <v>-2.7027851922988102</v>
      </c>
      <c r="D13452">
        <v>0.32748248476271902</v>
      </c>
      <c r="E13452">
        <v>0.93216437488390502</v>
      </c>
      <c r="F13452">
        <v>6.8761167831874999E-3</v>
      </c>
      <c r="G13452">
        <v>0.74330298841722597</v>
      </c>
      <c r="H13452" s="2">
        <v>1</v>
      </c>
      <c r="I13452">
        <v>6.9297173039979093E-2</v>
      </c>
      <c r="J13452">
        <v>0.89179826332939705</v>
      </c>
      <c r="K13452" t="s">
        <v>15</v>
      </c>
      <c r="L13452">
        <v>1</v>
      </c>
    </row>
    <row r="13453" spans="1:12" x14ac:dyDescent="0.25">
      <c r="A13453" t="s">
        <v>13469</v>
      </c>
      <c r="B13453">
        <v>0.29193552375271598</v>
      </c>
      <c r="C13453">
        <v>1.52230802717223</v>
      </c>
      <c r="D13453">
        <v>0.96182377359252502</v>
      </c>
      <c r="E13453">
        <v>1</v>
      </c>
      <c r="F13453">
        <v>0.12793191767966899</v>
      </c>
      <c r="G13453">
        <v>0.33613813389168001</v>
      </c>
      <c r="H13453" s="2">
        <v>1</v>
      </c>
      <c r="I13453">
        <v>0.37627444269093901</v>
      </c>
      <c r="J13453">
        <v>0.62354112407222195</v>
      </c>
      <c r="K13453" t="s">
        <v>15</v>
      </c>
      <c r="L13453">
        <v>1</v>
      </c>
    </row>
    <row r="13454" spans="1:12" x14ac:dyDescent="0.25">
      <c r="A13454" t="s">
        <v>13470</v>
      </c>
      <c r="B13454">
        <v>-1.2086859613654599</v>
      </c>
      <c r="C13454">
        <v>0.48418175112922102</v>
      </c>
      <c r="D13454">
        <v>-1.8781697347117901</v>
      </c>
      <c r="E13454">
        <v>1</v>
      </c>
      <c r="F13454">
        <v>0.62825688684681702</v>
      </c>
      <c r="G13454">
        <v>6.0357949034375198E-2</v>
      </c>
      <c r="H13454" s="2">
        <v>1</v>
      </c>
      <c r="I13454">
        <v>0.82899836200749399</v>
      </c>
      <c r="J13454">
        <v>0.27956039933002202</v>
      </c>
      <c r="K13454" t="s">
        <v>21</v>
      </c>
      <c r="L13454">
        <v>2</v>
      </c>
    </row>
    <row r="13455" spans="1:12" x14ac:dyDescent="0.25">
      <c r="A13455" t="s">
        <v>13471</v>
      </c>
      <c r="B13455">
        <v>2.43753883844902</v>
      </c>
      <c r="C13455">
        <v>-0.56826469567240301</v>
      </c>
      <c r="D13455">
        <v>2.3296725441902701</v>
      </c>
      <c r="E13455">
        <v>8.8725753580224304E-2</v>
      </c>
      <c r="F13455">
        <v>0.56985524755329497</v>
      </c>
      <c r="G13455">
        <v>1.98234647344952E-2</v>
      </c>
      <c r="H13455" s="2">
        <v>0.68442991934408004</v>
      </c>
      <c r="I13455">
        <v>0.79489209468445099</v>
      </c>
      <c r="J13455">
        <v>0.16158316856439101</v>
      </c>
      <c r="K13455" t="s">
        <v>25</v>
      </c>
      <c r="L13455">
        <v>3</v>
      </c>
    </row>
    <row r="13456" spans="1:12" x14ac:dyDescent="0.25">
      <c r="A13456" t="s">
        <v>13472</v>
      </c>
      <c r="B13456">
        <v>1.7339555549902299</v>
      </c>
      <c r="C13456">
        <v>0.35037429748427001</v>
      </c>
      <c r="D13456">
        <v>2.3657077925521199</v>
      </c>
      <c r="E13456">
        <v>0.49755581656344</v>
      </c>
      <c r="F13456">
        <v>0.72605781301854899</v>
      </c>
      <c r="G13456">
        <v>1.7995641551245101E-2</v>
      </c>
      <c r="H13456" s="2">
        <v>1</v>
      </c>
      <c r="I13456">
        <v>0.88295722731939097</v>
      </c>
      <c r="J13456">
        <v>0.15570758951369601</v>
      </c>
      <c r="K13456" t="s">
        <v>21</v>
      </c>
      <c r="L13456">
        <v>2</v>
      </c>
    </row>
    <row r="13457" spans="1:12" x14ac:dyDescent="0.25">
      <c r="A13457" t="s">
        <v>13473</v>
      </c>
      <c r="B13457">
        <v>-0.55686744027162804</v>
      </c>
      <c r="C13457">
        <v>-1.67899130037235</v>
      </c>
      <c r="D13457">
        <v>-0.68627627512928902</v>
      </c>
      <c r="E13457">
        <v>1</v>
      </c>
      <c r="F13457">
        <v>9.3153739256008505E-2</v>
      </c>
      <c r="G13457">
        <v>0.492538906832446</v>
      </c>
      <c r="H13457" s="2">
        <v>1</v>
      </c>
      <c r="I13457">
        <v>0.31516792346144801</v>
      </c>
      <c r="J13457">
        <v>0.74888539995952796</v>
      </c>
      <c r="K13457" t="s">
        <v>15</v>
      </c>
      <c r="L13457">
        <v>1</v>
      </c>
    </row>
    <row r="13458" spans="1:12" x14ac:dyDescent="0.25">
      <c r="A13458" t="s">
        <v>13474</v>
      </c>
      <c r="B13458">
        <v>0.45923158759765698</v>
      </c>
      <c r="C13458">
        <v>-0.464676886152187</v>
      </c>
      <c r="D13458">
        <v>0.12019721599368199</v>
      </c>
      <c r="E13458">
        <v>1</v>
      </c>
      <c r="F13458">
        <v>0.64216286311315995</v>
      </c>
      <c r="G13458">
        <v>0.90432692310336205</v>
      </c>
      <c r="H13458" s="2">
        <v>1</v>
      </c>
      <c r="I13458">
        <v>0.83678895797099495</v>
      </c>
      <c r="J13458">
        <v>0.96414754375008105</v>
      </c>
      <c r="K13458" t="s">
        <v>15</v>
      </c>
      <c r="L13458">
        <v>1</v>
      </c>
    </row>
    <row r="13459" spans="1:12" x14ac:dyDescent="0.25">
      <c r="A13459" t="s">
        <v>13475</v>
      </c>
      <c r="B13459">
        <v>1.5095102018591999</v>
      </c>
      <c r="C13459">
        <v>-0.277832645959255</v>
      </c>
      <c r="D13459">
        <v>0.98754629158261498</v>
      </c>
      <c r="E13459">
        <v>0.78701070111257998</v>
      </c>
      <c r="F13459">
        <v>0.78114082953191499</v>
      </c>
      <c r="G13459">
        <v>0.32337490100187899</v>
      </c>
      <c r="H13459" s="2">
        <v>1</v>
      </c>
      <c r="I13459">
        <v>0.90999865320357798</v>
      </c>
      <c r="J13459">
        <v>0.61160211679594001</v>
      </c>
      <c r="K13459" t="s">
        <v>27</v>
      </c>
      <c r="L13459">
        <v>4</v>
      </c>
    </row>
    <row r="13460" spans="1:12" x14ac:dyDescent="0.25">
      <c r="A13460" t="s">
        <v>13476</v>
      </c>
      <c r="B13460">
        <v>2.2709465389669599</v>
      </c>
      <c r="C13460">
        <v>-2.5863118008820201</v>
      </c>
      <c r="D13460">
        <v>1.46396181353932</v>
      </c>
      <c r="E13460">
        <v>0.13890128687186101</v>
      </c>
      <c r="F13460">
        <v>9.7009130909810008E-3</v>
      </c>
      <c r="G13460">
        <v>0.14320438234595601</v>
      </c>
      <c r="H13460" s="2">
        <v>0.88697697564164502</v>
      </c>
      <c r="I13460">
        <v>8.4675336721438302E-2</v>
      </c>
      <c r="J13460">
        <v>0.42502632952511599</v>
      </c>
      <c r="K13460" t="s">
        <v>15</v>
      </c>
      <c r="L13460">
        <v>1</v>
      </c>
    </row>
    <row r="13461" spans="1:12" x14ac:dyDescent="0.25">
      <c r="A13461" t="s">
        <v>13477</v>
      </c>
      <c r="B13461">
        <v>-1.70920200024372</v>
      </c>
      <c r="C13461">
        <v>-1.8529551172694201</v>
      </c>
      <c r="D13461">
        <v>-2.6777720154460001</v>
      </c>
      <c r="E13461">
        <v>0.52448123095164001</v>
      </c>
      <c r="F13461">
        <v>6.3888792026650404E-2</v>
      </c>
      <c r="G13461">
        <v>7.4113645746091703E-3</v>
      </c>
      <c r="H13461" s="2">
        <v>1</v>
      </c>
      <c r="I13461">
        <v>0.25534944424735401</v>
      </c>
      <c r="J13461">
        <v>0.102698394986144</v>
      </c>
      <c r="K13461" t="s">
        <v>17</v>
      </c>
      <c r="L13461">
        <v>0</v>
      </c>
    </row>
    <row r="13462" spans="1:12" x14ac:dyDescent="0.25">
      <c r="A13462" t="s">
        <v>13478</v>
      </c>
      <c r="B13462">
        <v>-7.3925851862E-3</v>
      </c>
      <c r="C13462">
        <v>0.233665053410021</v>
      </c>
      <c r="D13462">
        <v>0.48806810042293303</v>
      </c>
      <c r="E13462">
        <v>1</v>
      </c>
      <c r="F13462">
        <v>0.81524502007740396</v>
      </c>
      <c r="G13462">
        <v>0.62550160517640196</v>
      </c>
      <c r="H13462" s="2">
        <v>1</v>
      </c>
      <c r="I13462">
        <v>0.92543641224418005</v>
      </c>
      <c r="J13462">
        <v>0.83059988434370602</v>
      </c>
      <c r="K13462" t="s">
        <v>21</v>
      </c>
      <c r="L13462">
        <v>2</v>
      </c>
    </row>
    <row r="13463" spans="1:12" x14ac:dyDescent="0.25">
      <c r="A13463" t="s">
        <v>13479</v>
      </c>
      <c r="B13463">
        <v>-1.01347482322412</v>
      </c>
      <c r="C13463">
        <v>2.0955577862374799</v>
      </c>
      <c r="D13463">
        <v>-0.56623929650231697</v>
      </c>
      <c r="E13463">
        <v>1</v>
      </c>
      <c r="F13463">
        <v>3.6121437256866999E-2</v>
      </c>
      <c r="G13463">
        <v>0.57123111983965602</v>
      </c>
      <c r="H13463" s="2">
        <v>1</v>
      </c>
      <c r="I13463">
        <v>0.18459365609996201</v>
      </c>
      <c r="J13463">
        <v>0.79913828645634899</v>
      </c>
      <c r="K13463" t="s">
        <v>15</v>
      </c>
      <c r="L13463">
        <v>1</v>
      </c>
    </row>
    <row r="13464" spans="1:12" x14ac:dyDescent="0.25">
      <c r="A13464" t="s">
        <v>13480</v>
      </c>
      <c r="B13464">
        <v>2.4775026017745998</v>
      </c>
      <c r="C13464">
        <v>-4.3657396136253901</v>
      </c>
      <c r="D13464">
        <v>0.37976525306638198</v>
      </c>
      <c r="E13464">
        <v>7.9383266508639402E-2</v>
      </c>
      <c r="F13464" s="1">
        <v>1.26693332067908E-5</v>
      </c>
      <c r="G13464">
        <v>0.70411967739254799</v>
      </c>
      <c r="H13464" s="2">
        <v>0.63878788350905102</v>
      </c>
      <c r="I13464">
        <v>1.0981669622934301E-3</v>
      </c>
      <c r="J13464">
        <v>0.87172324650303701</v>
      </c>
      <c r="K13464" t="s">
        <v>15</v>
      </c>
      <c r="L13464">
        <v>1</v>
      </c>
    </row>
    <row r="13465" spans="1:12" x14ac:dyDescent="0.25">
      <c r="A13465" t="s">
        <v>13481</v>
      </c>
      <c r="B13465">
        <v>1.17523749268497</v>
      </c>
      <c r="C13465">
        <v>-0.95523292487189304</v>
      </c>
      <c r="D13465">
        <v>0.37706196614964699</v>
      </c>
      <c r="E13465">
        <v>1</v>
      </c>
      <c r="F13465">
        <v>0.33945991903300299</v>
      </c>
      <c r="G13465">
        <v>0.706127555237268</v>
      </c>
      <c r="H13465" s="2">
        <v>1</v>
      </c>
      <c r="I13465">
        <v>0.62316821619173401</v>
      </c>
      <c r="J13465">
        <v>0.87287952372507505</v>
      </c>
      <c r="K13465" t="s">
        <v>25</v>
      </c>
      <c r="L13465">
        <v>3</v>
      </c>
    </row>
    <row r="13466" spans="1:12" x14ac:dyDescent="0.25">
      <c r="A13466" t="s">
        <v>13482</v>
      </c>
      <c r="B13466">
        <v>-0.29783085152703898</v>
      </c>
      <c r="C13466">
        <v>0.296767144145277</v>
      </c>
      <c r="D13466">
        <v>-0.35384877178364499</v>
      </c>
      <c r="E13466">
        <v>1</v>
      </c>
      <c r="F13466">
        <v>0.76664429118057198</v>
      </c>
      <c r="G13466">
        <v>0.723452220438907</v>
      </c>
      <c r="H13466" s="2">
        <v>1</v>
      </c>
      <c r="I13466">
        <v>0.90250107602192498</v>
      </c>
      <c r="J13466">
        <v>0.88163807790134396</v>
      </c>
      <c r="K13466" t="s">
        <v>17</v>
      </c>
      <c r="L13466">
        <v>0</v>
      </c>
    </row>
    <row r="13467" spans="1:12" x14ac:dyDescent="0.25">
      <c r="A13467" t="s">
        <v>13483</v>
      </c>
      <c r="B13467">
        <v>0.35667392060393099</v>
      </c>
      <c r="C13467">
        <v>-1.0470895399772799</v>
      </c>
      <c r="D13467">
        <v>-6.1091959275764003E-2</v>
      </c>
      <c r="E13467">
        <v>1</v>
      </c>
      <c r="F13467">
        <v>0.29505828314798599</v>
      </c>
      <c r="G13467">
        <v>0.95128597275964699</v>
      </c>
      <c r="H13467" s="2">
        <v>1</v>
      </c>
      <c r="I13467">
        <v>0.58118844471329401</v>
      </c>
      <c r="J13467">
        <v>0.98174158370986997</v>
      </c>
      <c r="K13467" t="s">
        <v>15</v>
      </c>
      <c r="L13467">
        <v>1</v>
      </c>
    </row>
    <row r="13468" spans="1:12" x14ac:dyDescent="0.25">
      <c r="A13468" t="s">
        <v>13484</v>
      </c>
      <c r="B13468">
        <v>1.7226906092296801</v>
      </c>
      <c r="C13468">
        <v>-1.7041569950155</v>
      </c>
      <c r="D13468">
        <v>0.76769846771347106</v>
      </c>
      <c r="E13468">
        <v>0.50966693662743601</v>
      </c>
      <c r="F13468">
        <v>8.8351761051445807E-2</v>
      </c>
      <c r="G13468">
        <v>0.442666346732283</v>
      </c>
      <c r="H13468" s="2">
        <v>1</v>
      </c>
      <c r="I13468">
        <v>0.30725030999418301</v>
      </c>
      <c r="J13468">
        <v>0.70968877808158304</v>
      </c>
      <c r="K13468" t="s">
        <v>25</v>
      </c>
      <c r="L13468">
        <v>3</v>
      </c>
    </row>
    <row r="13469" spans="1:12" x14ac:dyDescent="0.25">
      <c r="A13469" t="s">
        <v>13485</v>
      </c>
      <c r="B13469">
        <v>-0.45829810429054202</v>
      </c>
      <c r="C13469">
        <v>3.1105975606480599E-2</v>
      </c>
      <c r="D13469">
        <v>-1.3550196884849599</v>
      </c>
      <c r="E13469">
        <v>1</v>
      </c>
      <c r="F13469">
        <v>0.97518502413222796</v>
      </c>
      <c r="G13469">
        <v>0.17541128426706201</v>
      </c>
      <c r="H13469" s="2">
        <v>1</v>
      </c>
      <c r="I13469">
        <v>0.99027528230543105</v>
      </c>
      <c r="J13469">
        <v>0.46265320386171599</v>
      </c>
      <c r="K13469" t="s">
        <v>21</v>
      </c>
      <c r="L13469">
        <v>2</v>
      </c>
    </row>
    <row r="13470" spans="1:12" x14ac:dyDescent="0.25">
      <c r="A13470" t="s">
        <v>13486</v>
      </c>
      <c r="B13470">
        <v>1.05813077032424</v>
      </c>
      <c r="C13470">
        <v>-0.66945554871650403</v>
      </c>
      <c r="D13470">
        <v>0.24140910495380799</v>
      </c>
      <c r="E13470">
        <v>1</v>
      </c>
      <c r="F13470">
        <v>0.50320492717262699</v>
      </c>
      <c r="G13470">
        <v>0.80923805667410798</v>
      </c>
      <c r="H13470" s="2">
        <v>1</v>
      </c>
      <c r="I13470">
        <v>0.75146938129179297</v>
      </c>
      <c r="J13470">
        <v>0.92379499720396996</v>
      </c>
      <c r="K13470" t="s">
        <v>27</v>
      </c>
      <c r="L13470">
        <v>4</v>
      </c>
    </row>
    <row r="13471" spans="1:12" x14ac:dyDescent="0.25">
      <c r="A13471" t="s">
        <v>13487</v>
      </c>
      <c r="B13471">
        <v>1.69058795260452</v>
      </c>
      <c r="C13471">
        <v>-1.8837496900564099</v>
      </c>
      <c r="D13471">
        <v>1.163684176808</v>
      </c>
      <c r="E13471">
        <v>0.54549316314085095</v>
      </c>
      <c r="F13471">
        <v>5.9598841631794498E-2</v>
      </c>
      <c r="G13471">
        <v>0.24455202415281499</v>
      </c>
      <c r="H13471" s="2">
        <v>1</v>
      </c>
      <c r="I13471">
        <v>0.246255354581048</v>
      </c>
      <c r="J13471">
        <v>0.53610065982506505</v>
      </c>
      <c r="K13471" t="s">
        <v>15</v>
      </c>
      <c r="L13471">
        <v>1</v>
      </c>
    </row>
    <row r="13472" spans="1:12" x14ac:dyDescent="0.25">
      <c r="A13472" t="s">
        <v>13488</v>
      </c>
      <c r="B13472">
        <v>2.4311927960458601</v>
      </c>
      <c r="C13472">
        <v>-0.41022699862887102</v>
      </c>
      <c r="D13472">
        <v>2.0225179534602402</v>
      </c>
      <c r="E13472">
        <v>9.0295225634398901E-2</v>
      </c>
      <c r="F13472">
        <v>0.68163943742576005</v>
      </c>
      <c r="G13472">
        <v>4.3122870756636601E-2</v>
      </c>
      <c r="H13472" s="2">
        <v>0.69054131037061295</v>
      </c>
      <c r="I13472">
        <v>0.85895153861728601</v>
      </c>
      <c r="J13472">
        <v>0.23684648723936</v>
      </c>
      <c r="K13472" t="s">
        <v>25</v>
      </c>
      <c r="L13472">
        <v>3</v>
      </c>
    </row>
    <row r="13473" spans="1:12" x14ac:dyDescent="0.25">
      <c r="A13473" t="s">
        <v>13489</v>
      </c>
      <c r="B13473">
        <v>2.3299340267646498</v>
      </c>
      <c r="C13473">
        <v>-4.2675451112030496</v>
      </c>
      <c r="D13473">
        <v>1.09112693670036</v>
      </c>
      <c r="E13473">
        <v>0.118857829606989</v>
      </c>
      <c r="F13473" s="1">
        <v>1.9763581409605099E-5</v>
      </c>
      <c r="G13473">
        <v>0.27521703158958699</v>
      </c>
      <c r="H13473" s="2">
        <v>0.80757024668644495</v>
      </c>
      <c r="I13473">
        <v>1.4590966136723599E-3</v>
      </c>
      <c r="J13473">
        <v>0.568915383978153</v>
      </c>
      <c r="K13473" t="s">
        <v>15</v>
      </c>
      <c r="L13473">
        <v>1</v>
      </c>
    </row>
    <row r="13474" spans="1:12" x14ac:dyDescent="0.25">
      <c r="A13474" t="s">
        <v>13490</v>
      </c>
      <c r="B13474">
        <v>2.09230513946236</v>
      </c>
      <c r="C13474">
        <v>-2.2933060509918399</v>
      </c>
      <c r="D13474">
        <v>1.0907157600878501</v>
      </c>
      <c r="E13474">
        <v>0.21846736956990501</v>
      </c>
      <c r="F13474">
        <v>2.1830391112224401E-2</v>
      </c>
      <c r="G13474">
        <v>0.27539797363534901</v>
      </c>
      <c r="H13474" s="2">
        <v>1</v>
      </c>
      <c r="I13474">
        <v>0.13800655598207701</v>
      </c>
      <c r="J13474">
        <v>0.569028844319032</v>
      </c>
      <c r="K13474" t="s">
        <v>15</v>
      </c>
      <c r="L13474">
        <v>1</v>
      </c>
    </row>
    <row r="13475" spans="1:12" x14ac:dyDescent="0.25">
      <c r="A13475" t="s">
        <v>13491</v>
      </c>
      <c r="B13475">
        <v>1.3344415177418301</v>
      </c>
      <c r="C13475">
        <v>-1.3804005136440001</v>
      </c>
      <c r="D13475">
        <v>1.05363144065087</v>
      </c>
      <c r="E13475">
        <v>1</v>
      </c>
      <c r="F13475">
        <v>0.16746336212754301</v>
      </c>
      <c r="G13475">
        <v>0.29205168878360999</v>
      </c>
      <c r="H13475" s="2">
        <v>1</v>
      </c>
      <c r="I13475">
        <v>0.43571312956956998</v>
      </c>
      <c r="J13475">
        <v>0.58333095839561599</v>
      </c>
      <c r="K13475" t="s">
        <v>17</v>
      </c>
      <c r="L13475">
        <v>0</v>
      </c>
    </row>
    <row r="13476" spans="1:12" x14ac:dyDescent="0.25">
      <c r="A13476" t="s">
        <v>13492</v>
      </c>
      <c r="B13476">
        <v>0.29967406879841302</v>
      </c>
      <c r="C13476">
        <v>-1.62721217811834</v>
      </c>
      <c r="D13476">
        <v>0.71979792430925604</v>
      </c>
      <c r="E13476">
        <v>1</v>
      </c>
      <c r="F13476">
        <v>0.103692042174341</v>
      </c>
      <c r="G13476">
        <v>0.471649423121411</v>
      </c>
      <c r="H13476" s="2">
        <v>1</v>
      </c>
      <c r="I13476">
        <v>0.33354719420597101</v>
      </c>
      <c r="J13476">
        <v>0.73207202618700895</v>
      </c>
      <c r="K13476" t="s">
        <v>15</v>
      </c>
      <c r="L13476">
        <v>1</v>
      </c>
    </row>
    <row r="13477" spans="1:12" x14ac:dyDescent="0.25">
      <c r="A13477" t="s">
        <v>13493</v>
      </c>
      <c r="B13477">
        <v>-2.4052440584212098</v>
      </c>
      <c r="C13477">
        <v>0.79095471473620804</v>
      </c>
      <c r="D13477">
        <v>-1.7274269326893501</v>
      </c>
      <c r="E13477">
        <v>9.6970009985514902E-2</v>
      </c>
      <c r="F13477">
        <v>0.42897041799936603</v>
      </c>
      <c r="G13477">
        <v>8.4091017139852606E-2</v>
      </c>
      <c r="H13477" s="2">
        <v>0.71866291993190201</v>
      </c>
      <c r="I13477">
        <v>0.69825080391159999</v>
      </c>
      <c r="J13477">
        <v>0.32898699894712302</v>
      </c>
      <c r="K13477" t="s">
        <v>25</v>
      </c>
      <c r="L13477">
        <v>3</v>
      </c>
    </row>
    <row r="13478" spans="1:12" x14ac:dyDescent="0.25">
      <c r="A13478" t="s">
        <v>13494</v>
      </c>
      <c r="B13478">
        <v>-1.40117409324429</v>
      </c>
      <c r="C13478">
        <v>-4.2484229480034101E-2</v>
      </c>
      <c r="D13478">
        <v>-1.8712951030268099</v>
      </c>
      <c r="E13478">
        <v>0.96697211601697897</v>
      </c>
      <c r="F13478">
        <v>0.96611268345148105</v>
      </c>
      <c r="G13478">
        <v>6.1304188929594002E-2</v>
      </c>
      <c r="H13478" s="2">
        <v>1</v>
      </c>
      <c r="I13478">
        <v>0.98733009927002802</v>
      </c>
      <c r="J13478">
        <v>0.28161145668874299</v>
      </c>
      <c r="K13478" t="s">
        <v>21</v>
      </c>
      <c r="L13478">
        <v>2</v>
      </c>
    </row>
    <row r="13479" spans="1:12" x14ac:dyDescent="0.25">
      <c r="A13479" t="s">
        <v>13495</v>
      </c>
      <c r="B13479">
        <v>1.3835459689091101</v>
      </c>
      <c r="C13479">
        <v>-1.5023544628607499</v>
      </c>
      <c r="D13479">
        <v>1.2602577924412</v>
      </c>
      <c r="E13479">
        <v>0.99898513432616598</v>
      </c>
      <c r="F13479">
        <v>0.13300559006565599</v>
      </c>
      <c r="G13479">
        <v>0.20757638070053</v>
      </c>
      <c r="H13479" s="2">
        <v>1</v>
      </c>
      <c r="I13479">
        <v>0.38470631430330998</v>
      </c>
      <c r="J13479">
        <v>0.49737489971585402</v>
      </c>
      <c r="K13479" t="s">
        <v>17</v>
      </c>
      <c r="L13479">
        <v>0</v>
      </c>
    </row>
    <row r="13480" spans="1:12" x14ac:dyDescent="0.25">
      <c r="A13480" t="s">
        <v>13496</v>
      </c>
      <c r="B13480">
        <v>-1.9909792443019301E-2</v>
      </c>
      <c r="C13480">
        <v>0.62647280163966301</v>
      </c>
      <c r="D13480">
        <v>-0.50112903655589702</v>
      </c>
      <c r="E13480">
        <v>1</v>
      </c>
      <c r="F13480">
        <v>0.53100487117791995</v>
      </c>
      <c r="G13480">
        <v>0.61628031272360095</v>
      </c>
      <c r="H13480" s="2">
        <v>1</v>
      </c>
      <c r="I13480">
        <v>0.77124175241244597</v>
      </c>
      <c r="J13480">
        <v>0.82549643875286205</v>
      </c>
      <c r="K13480" t="s">
        <v>17</v>
      </c>
      <c r="L13480">
        <v>0</v>
      </c>
    </row>
    <row r="13481" spans="1:12" x14ac:dyDescent="0.25">
      <c r="A13481" t="s">
        <v>13497</v>
      </c>
      <c r="B13481">
        <v>-1.1505929744679</v>
      </c>
      <c r="C13481">
        <v>-0.87600227986034795</v>
      </c>
      <c r="D13481">
        <v>-1.55496857874646</v>
      </c>
      <c r="E13481">
        <v>1</v>
      </c>
      <c r="F13481">
        <v>0.38102879436960702</v>
      </c>
      <c r="G13481">
        <v>0.11995355286088601</v>
      </c>
      <c r="H13481" s="2">
        <v>1</v>
      </c>
      <c r="I13481">
        <v>0.66082770467975205</v>
      </c>
      <c r="J13481">
        <v>0.38892110052191597</v>
      </c>
      <c r="K13481" t="s">
        <v>21</v>
      </c>
      <c r="L13481">
        <v>2</v>
      </c>
    </row>
    <row r="13482" spans="1:12" x14ac:dyDescent="0.25">
      <c r="A13482" t="s">
        <v>13498</v>
      </c>
      <c r="B13482">
        <v>0.20483207019365901</v>
      </c>
      <c r="C13482">
        <v>0.40113658061225699</v>
      </c>
      <c r="D13482">
        <v>0.747277345707269</v>
      </c>
      <c r="E13482">
        <v>1</v>
      </c>
      <c r="F13482">
        <v>0.68831956982243803</v>
      </c>
      <c r="G13482">
        <v>0.45489616432374202</v>
      </c>
      <c r="H13482" s="2">
        <v>1</v>
      </c>
      <c r="I13482">
        <v>0.863542717279558</v>
      </c>
      <c r="J13482">
        <v>0.71914922189091401</v>
      </c>
      <c r="K13482" t="s">
        <v>21</v>
      </c>
      <c r="L13482">
        <v>2</v>
      </c>
    </row>
    <row r="13483" spans="1:12" x14ac:dyDescent="0.25">
      <c r="A13483" t="s">
        <v>13499</v>
      </c>
      <c r="B13483">
        <v>1.5397725127786299</v>
      </c>
      <c r="C13483">
        <v>-2.80390566489704</v>
      </c>
      <c r="D13483">
        <v>-0.56310917707209796</v>
      </c>
      <c r="E13483">
        <v>0.74169488581131904</v>
      </c>
      <c r="F13483">
        <v>5.0487674682082803E-3</v>
      </c>
      <c r="G13483">
        <v>0.57336054280107496</v>
      </c>
      <c r="H13483" s="2">
        <v>1</v>
      </c>
      <c r="I13483">
        <v>5.73077534259019E-2</v>
      </c>
      <c r="J13483">
        <v>0.80059514084010697</v>
      </c>
      <c r="K13483" t="s">
        <v>15</v>
      </c>
      <c r="L13483">
        <v>1</v>
      </c>
    </row>
    <row r="13484" spans="1:12" x14ac:dyDescent="0.25">
      <c r="A13484" t="s">
        <v>13500</v>
      </c>
      <c r="B13484">
        <v>1.08582613633098</v>
      </c>
      <c r="C13484">
        <v>-0.92035179798412303</v>
      </c>
      <c r="D13484">
        <v>0.71344460263395104</v>
      </c>
      <c r="E13484">
        <v>1</v>
      </c>
      <c r="F13484">
        <v>0.35738894899149498</v>
      </c>
      <c r="G13484">
        <v>0.47557068137825198</v>
      </c>
      <c r="H13484" s="2">
        <v>1</v>
      </c>
      <c r="I13484">
        <v>0.63823416535674005</v>
      </c>
      <c r="J13484">
        <v>0.73498614259051698</v>
      </c>
      <c r="K13484" t="s">
        <v>25</v>
      </c>
      <c r="L13484">
        <v>3</v>
      </c>
    </row>
    <row r="13485" spans="1:12" x14ac:dyDescent="0.25">
      <c r="A13485" t="s">
        <v>13501</v>
      </c>
      <c r="B13485">
        <v>0.75211034001710497</v>
      </c>
      <c r="C13485">
        <v>-2.70455731438317</v>
      </c>
      <c r="D13485">
        <v>-1.02191476885147</v>
      </c>
      <c r="E13485">
        <v>1</v>
      </c>
      <c r="F13485">
        <v>6.83954696081029E-3</v>
      </c>
      <c r="G13485">
        <v>0.30682124176612202</v>
      </c>
      <c r="H13485" s="2">
        <v>1</v>
      </c>
      <c r="I13485">
        <v>6.9159211907532103E-2</v>
      </c>
      <c r="J13485">
        <v>0.59566761334541196</v>
      </c>
      <c r="K13485" t="s">
        <v>15</v>
      </c>
      <c r="L13485">
        <v>1</v>
      </c>
    </row>
    <row r="13486" spans="1:12" x14ac:dyDescent="0.25">
      <c r="A13486" t="s">
        <v>13502</v>
      </c>
      <c r="B13486">
        <v>1.47538897142878</v>
      </c>
      <c r="C13486">
        <v>0.228823832203088</v>
      </c>
      <c r="D13486">
        <v>2.0478174425501798</v>
      </c>
      <c r="E13486">
        <v>0.84064799206410801</v>
      </c>
      <c r="F13486">
        <v>0.81900584275701105</v>
      </c>
      <c r="G13486">
        <v>4.0577890588742303E-2</v>
      </c>
      <c r="H13486" s="2">
        <v>1</v>
      </c>
      <c r="I13486">
        <v>0.92653802396686302</v>
      </c>
      <c r="J13486">
        <v>0.22957336560850899</v>
      </c>
      <c r="K13486" t="s">
        <v>21</v>
      </c>
      <c r="L13486">
        <v>2</v>
      </c>
    </row>
    <row r="13487" spans="1:12" x14ac:dyDescent="0.25">
      <c r="A13487" t="s">
        <v>13503</v>
      </c>
      <c r="B13487">
        <v>2.0632425505396599</v>
      </c>
      <c r="C13487">
        <v>1.6156643253229299</v>
      </c>
      <c r="D13487">
        <v>2.9702584014018498</v>
      </c>
      <c r="E13487">
        <v>0.23453753567896299</v>
      </c>
      <c r="F13487">
        <v>0.106166908071006</v>
      </c>
      <c r="G13487">
        <v>2.9754934912800701E-3</v>
      </c>
      <c r="H13487" s="2">
        <v>1</v>
      </c>
      <c r="I13487">
        <v>0.33744816041164999</v>
      </c>
      <c r="J13487">
        <v>6.8047309287761301E-2</v>
      </c>
      <c r="K13487" t="s">
        <v>21</v>
      </c>
      <c r="L13487">
        <v>2</v>
      </c>
    </row>
    <row r="13488" spans="1:12" x14ac:dyDescent="0.25">
      <c r="A13488" t="s">
        <v>13504</v>
      </c>
      <c r="B13488">
        <v>-3.5001612883920998</v>
      </c>
      <c r="C13488">
        <v>2.8048695945055502</v>
      </c>
      <c r="D13488">
        <v>-2.1598039451102</v>
      </c>
      <c r="E13488">
        <v>2.7898603820198501E-3</v>
      </c>
      <c r="F13488">
        <v>5.0336940592389896E-3</v>
      </c>
      <c r="G13488">
        <v>3.07878501186785E-2</v>
      </c>
      <c r="H13488" s="2">
        <v>8.9773648446316107E-2</v>
      </c>
      <c r="I13488">
        <v>5.7214351408537603E-2</v>
      </c>
      <c r="J13488">
        <v>0.202990407756584</v>
      </c>
      <c r="K13488" t="s">
        <v>25</v>
      </c>
      <c r="L13488">
        <v>3</v>
      </c>
    </row>
    <row r="13489" spans="1:12" x14ac:dyDescent="0.25">
      <c r="A13489" t="s">
        <v>13505</v>
      </c>
      <c r="B13489">
        <v>-1.34489160324412</v>
      </c>
      <c r="C13489">
        <v>1.2643909374484199</v>
      </c>
      <c r="D13489">
        <v>-0.441041704504058</v>
      </c>
      <c r="E13489">
        <v>1</v>
      </c>
      <c r="F13489">
        <v>0.20608974404730901</v>
      </c>
      <c r="G13489">
        <v>0.65918280526182504</v>
      </c>
      <c r="H13489" s="2">
        <v>1</v>
      </c>
      <c r="I13489">
        <v>0.482941833347236</v>
      </c>
      <c r="J13489">
        <v>0.84973091155369196</v>
      </c>
      <c r="K13489" t="s">
        <v>25</v>
      </c>
      <c r="L13489">
        <v>3</v>
      </c>
    </row>
    <row r="13490" spans="1:12" x14ac:dyDescent="0.25">
      <c r="A13490" t="s">
        <v>13506</v>
      </c>
      <c r="B13490" t="s">
        <v>12</v>
      </c>
      <c r="C13490">
        <v>1.65415949567683</v>
      </c>
      <c r="D13490" t="s">
        <v>12</v>
      </c>
      <c r="E13490" t="s">
        <v>12</v>
      </c>
      <c r="F13490">
        <v>9.8095110206553301E-2</v>
      </c>
      <c r="G13490" t="s">
        <v>12</v>
      </c>
      <c r="H13490" s="2" t="s">
        <v>12</v>
      </c>
      <c r="I13490">
        <v>0.32337271534228701</v>
      </c>
      <c r="J13490" t="s">
        <v>12</v>
      </c>
      <c r="K13490" t="s">
        <v>13</v>
      </c>
      <c r="L13490">
        <v>5</v>
      </c>
    </row>
    <row r="13491" spans="1:12" x14ac:dyDescent="0.25">
      <c r="A13491" t="s">
        <v>13507</v>
      </c>
      <c r="B13491">
        <v>-1.4628834658120899</v>
      </c>
      <c r="C13491">
        <v>0.78913532221784699</v>
      </c>
      <c r="D13491">
        <v>-0.98360503916515296</v>
      </c>
      <c r="E13491">
        <v>0.86099561399830704</v>
      </c>
      <c r="F13491">
        <v>0.43003291913873198</v>
      </c>
      <c r="G13491">
        <v>0.32530974650119698</v>
      </c>
      <c r="H13491" s="2">
        <v>1</v>
      </c>
      <c r="I13491">
        <v>0.69941838112780497</v>
      </c>
      <c r="J13491">
        <v>0.61316565334181605</v>
      </c>
      <c r="K13491" t="s">
        <v>25</v>
      </c>
      <c r="L13491">
        <v>3</v>
      </c>
    </row>
    <row r="13492" spans="1:12" x14ac:dyDescent="0.25">
      <c r="A13492" t="s">
        <v>13508</v>
      </c>
      <c r="B13492">
        <v>2.9438703210569201</v>
      </c>
      <c r="C13492">
        <v>-2.87131436824335</v>
      </c>
      <c r="D13492">
        <v>2.5564133376290501</v>
      </c>
      <c r="E13492">
        <v>1.9448146998056901E-2</v>
      </c>
      <c r="F13492">
        <v>4.08768785797537E-3</v>
      </c>
      <c r="G13492">
        <v>1.0575741080237301E-2</v>
      </c>
      <c r="H13492" s="2">
        <v>0.28602221252059601</v>
      </c>
      <c r="I13492">
        <v>5.0254414952569999E-2</v>
      </c>
      <c r="J13492">
        <v>0.121665983554624</v>
      </c>
      <c r="K13492" t="s">
        <v>25</v>
      </c>
      <c r="L13492">
        <v>3</v>
      </c>
    </row>
    <row r="13493" spans="1:12" x14ac:dyDescent="0.25">
      <c r="A13493" t="s">
        <v>13509</v>
      </c>
      <c r="B13493">
        <v>-1.27804433856719</v>
      </c>
      <c r="C13493">
        <v>0.15296025313556999</v>
      </c>
      <c r="D13493">
        <v>-1.0508252678161401</v>
      </c>
      <c r="E13493">
        <v>1</v>
      </c>
      <c r="F13493">
        <v>0.87842961976941303</v>
      </c>
      <c r="G13493">
        <v>0.29333884847632602</v>
      </c>
      <c r="H13493" s="2">
        <v>1</v>
      </c>
      <c r="I13493">
        <v>0.95287389539118605</v>
      </c>
      <c r="J13493">
        <v>0.58466481490979505</v>
      </c>
      <c r="K13493" t="s">
        <v>27</v>
      </c>
      <c r="L13493">
        <v>4</v>
      </c>
    </row>
    <row r="13494" spans="1:12" x14ac:dyDescent="0.25">
      <c r="A13494" t="s">
        <v>13510</v>
      </c>
      <c r="B13494">
        <v>1.15901275480949</v>
      </c>
      <c r="C13494">
        <v>-2.2231423339930201</v>
      </c>
      <c r="D13494">
        <v>-0.33919648197090402</v>
      </c>
      <c r="E13494">
        <v>1</v>
      </c>
      <c r="F13494">
        <v>2.62062038197142E-2</v>
      </c>
      <c r="G13494">
        <v>0.73446171932335003</v>
      </c>
      <c r="H13494" s="2">
        <v>1</v>
      </c>
      <c r="I13494">
        <v>0.153693618619092</v>
      </c>
      <c r="J13494">
        <v>0.88783134266184305</v>
      </c>
      <c r="K13494" t="s">
        <v>15</v>
      </c>
      <c r="L13494">
        <v>1</v>
      </c>
    </row>
    <row r="13495" spans="1:12" x14ac:dyDescent="0.25">
      <c r="A13495" t="s">
        <v>13511</v>
      </c>
      <c r="B13495">
        <v>-0.76669224401039604</v>
      </c>
      <c r="C13495">
        <v>1.6791273572457399</v>
      </c>
      <c r="D13495">
        <v>0.12876661522392299</v>
      </c>
      <c r="E13495">
        <v>1</v>
      </c>
      <c r="F13495">
        <v>9.3127225557639901E-2</v>
      </c>
      <c r="G13495">
        <v>0.89754232275036405</v>
      </c>
      <c r="H13495" s="2">
        <v>1</v>
      </c>
      <c r="I13495">
        <v>0.31516792346144801</v>
      </c>
      <c r="J13495">
        <v>0.96117975346153595</v>
      </c>
      <c r="K13495" t="s">
        <v>15</v>
      </c>
      <c r="L13495">
        <v>1</v>
      </c>
    </row>
    <row r="13496" spans="1:12" x14ac:dyDescent="0.25">
      <c r="A13496" t="s">
        <v>13512</v>
      </c>
      <c r="B13496">
        <v>-0.84885682062986101</v>
      </c>
      <c r="C13496">
        <v>1.23057368006699</v>
      </c>
      <c r="D13496">
        <v>-0.105634337385503</v>
      </c>
      <c r="E13496">
        <v>1</v>
      </c>
      <c r="F13496">
        <v>0.21848235418447601</v>
      </c>
      <c r="G13496">
        <v>0.91587247986523901</v>
      </c>
      <c r="H13496" s="2">
        <v>1</v>
      </c>
      <c r="I13496">
        <v>0.49689637701363298</v>
      </c>
      <c r="J13496">
        <v>0.96776667404563099</v>
      </c>
      <c r="K13496" t="s">
        <v>15</v>
      </c>
      <c r="L13496">
        <v>1</v>
      </c>
    </row>
    <row r="13497" spans="1:12" x14ac:dyDescent="0.25">
      <c r="A13497" t="s">
        <v>13513</v>
      </c>
      <c r="B13497">
        <v>-2.4224558975932</v>
      </c>
      <c r="C13497">
        <v>1.30782996234954</v>
      </c>
      <c r="D13497">
        <v>-2.8944709058059801</v>
      </c>
      <c r="E13497">
        <v>9.2495981157816501E-2</v>
      </c>
      <c r="F13497">
        <v>0.19093098912665599</v>
      </c>
      <c r="G13497">
        <v>3.7979810432258298E-3</v>
      </c>
      <c r="H13497" s="2">
        <v>0.70068984526744305</v>
      </c>
      <c r="I13497">
        <v>0.46593311911783503</v>
      </c>
      <c r="J13497">
        <v>7.4636017798450194E-2</v>
      </c>
      <c r="K13497" t="s">
        <v>21</v>
      </c>
      <c r="L13497">
        <v>2</v>
      </c>
    </row>
    <row r="13498" spans="1:12" x14ac:dyDescent="0.25">
      <c r="A13498" t="s">
        <v>13514</v>
      </c>
      <c r="B13498">
        <v>-0.34391364588649898</v>
      </c>
      <c r="C13498">
        <v>-0.20904290157070199</v>
      </c>
      <c r="D13498">
        <v>-0.35611020115823699</v>
      </c>
      <c r="E13498">
        <v>1</v>
      </c>
      <c r="F13498">
        <v>0.83441474777221103</v>
      </c>
      <c r="G13498">
        <v>0.72175803793957605</v>
      </c>
      <c r="H13498" s="2">
        <v>1</v>
      </c>
      <c r="I13498">
        <v>0.93317374302746303</v>
      </c>
      <c r="J13498">
        <v>0.88056812641674997</v>
      </c>
      <c r="K13498" t="s">
        <v>21</v>
      </c>
      <c r="L13498">
        <v>2</v>
      </c>
    </row>
    <row r="13499" spans="1:12" x14ac:dyDescent="0.25">
      <c r="A13499" t="s">
        <v>13515</v>
      </c>
      <c r="B13499">
        <v>1.6631385196494399</v>
      </c>
      <c r="C13499">
        <v>-1.46293367219346</v>
      </c>
      <c r="D13499">
        <v>1.4697843911386299</v>
      </c>
      <c r="E13499">
        <v>0.57770826518715801</v>
      </c>
      <c r="F13499">
        <v>0.143485529154188</v>
      </c>
      <c r="G13499">
        <v>0.14162015790597701</v>
      </c>
      <c r="H13499" s="2">
        <v>1</v>
      </c>
      <c r="I13499">
        <v>0.40018537603660698</v>
      </c>
      <c r="J13499">
        <v>0.422816933190725</v>
      </c>
      <c r="K13499" t="s">
        <v>25</v>
      </c>
      <c r="L13499">
        <v>3</v>
      </c>
    </row>
    <row r="13500" spans="1:12" x14ac:dyDescent="0.25">
      <c r="A13500" t="s">
        <v>13516</v>
      </c>
      <c r="B13500">
        <v>-0.96412784648627303</v>
      </c>
      <c r="C13500">
        <v>1.35561518059292</v>
      </c>
      <c r="D13500">
        <v>0.170630908197484</v>
      </c>
      <c r="E13500">
        <v>1</v>
      </c>
      <c r="F13500">
        <v>0.17522163922571901</v>
      </c>
      <c r="G13500">
        <v>0.86451399309062904</v>
      </c>
      <c r="H13500" s="2">
        <v>1</v>
      </c>
      <c r="I13500">
        <v>0.44595693009920101</v>
      </c>
      <c r="J13500">
        <v>0.94757760171559202</v>
      </c>
      <c r="K13500" t="s">
        <v>15</v>
      </c>
      <c r="L13500">
        <v>1</v>
      </c>
    </row>
    <row r="13501" spans="1:12" x14ac:dyDescent="0.25">
      <c r="A13501" t="s">
        <v>13517</v>
      </c>
      <c r="B13501">
        <v>1.6415148706943601</v>
      </c>
      <c r="C13501">
        <v>-0.70460791874682005</v>
      </c>
      <c r="D13501">
        <v>2.0220680282155699</v>
      </c>
      <c r="E13501">
        <v>0.60414349662984901</v>
      </c>
      <c r="F13501">
        <v>0.481054269155403</v>
      </c>
      <c r="G13501">
        <v>4.3169324434868699E-2</v>
      </c>
      <c r="H13501" s="2">
        <v>1</v>
      </c>
      <c r="I13501">
        <v>0.73534835584237201</v>
      </c>
      <c r="J13501">
        <v>0.23701544029962099</v>
      </c>
      <c r="K13501" t="s">
        <v>21</v>
      </c>
      <c r="L13501">
        <v>2</v>
      </c>
    </row>
    <row r="13502" spans="1:12" x14ac:dyDescent="0.25">
      <c r="A13502" t="s">
        <v>13518</v>
      </c>
      <c r="B13502">
        <v>-0.157075389114949</v>
      </c>
      <c r="C13502">
        <v>0.19766133984220199</v>
      </c>
      <c r="D13502">
        <v>-0.25180810298693501</v>
      </c>
      <c r="E13502">
        <v>1</v>
      </c>
      <c r="F13502">
        <v>0.84331003920585401</v>
      </c>
      <c r="G13502">
        <v>0.801189393821646</v>
      </c>
      <c r="H13502" s="2">
        <v>1</v>
      </c>
      <c r="I13502">
        <v>0.93714605961111297</v>
      </c>
      <c r="J13502">
        <v>0.91983182185052204</v>
      </c>
      <c r="K13502" t="s">
        <v>17</v>
      </c>
      <c r="L13502">
        <v>0</v>
      </c>
    </row>
    <row r="13503" spans="1:12" x14ac:dyDescent="0.25">
      <c r="A13503" t="s">
        <v>13519</v>
      </c>
      <c r="B13503">
        <v>-0.29651572383258001</v>
      </c>
      <c r="C13503">
        <v>-1.84964433336209</v>
      </c>
      <c r="D13503">
        <v>-1.6308312472557001</v>
      </c>
      <c r="E13503">
        <v>1</v>
      </c>
      <c r="F13503">
        <v>6.4364828601795404E-2</v>
      </c>
      <c r="G13503">
        <v>0.102925932140284</v>
      </c>
      <c r="H13503" s="2">
        <v>1</v>
      </c>
      <c r="I13503">
        <v>0.25595915279845499</v>
      </c>
      <c r="J13503">
        <v>0.36061082789302901</v>
      </c>
      <c r="K13503" t="s">
        <v>17</v>
      </c>
      <c r="L13503">
        <v>0</v>
      </c>
    </row>
    <row r="13504" spans="1:12" x14ac:dyDescent="0.25">
      <c r="A13504" t="s">
        <v>13520</v>
      </c>
      <c r="B13504">
        <v>0.22262716865500001</v>
      </c>
      <c r="C13504">
        <v>-0.58457251254600295</v>
      </c>
      <c r="D13504">
        <v>-0.111177748543533</v>
      </c>
      <c r="E13504">
        <v>1</v>
      </c>
      <c r="F13504">
        <v>0.55883519469628895</v>
      </c>
      <c r="G13504">
        <v>0.91147539631921703</v>
      </c>
      <c r="H13504" s="2">
        <v>1</v>
      </c>
      <c r="I13504">
        <v>0.78827182281692398</v>
      </c>
      <c r="J13504">
        <v>0.96684629440308001</v>
      </c>
      <c r="K13504" t="s">
        <v>15</v>
      </c>
      <c r="L13504">
        <v>1</v>
      </c>
    </row>
    <row r="13505" spans="1:12" x14ac:dyDescent="0.25">
      <c r="A13505" t="s">
        <v>13521</v>
      </c>
      <c r="B13505">
        <v>0.462178087494096</v>
      </c>
      <c r="C13505">
        <v>-1.1141066504608801</v>
      </c>
      <c r="D13505">
        <v>0.17218939537811601</v>
      </c>
      <c r="E13505">
        <v>1</v>
      </c>
      <c r="F13505">
        <v>0.265233435910538</v>
      </c>
      <c r="G13505">
        <v>0.86328863462793703</v>
      </c>
      <c r="H13505" s="2">
        <v>1</v>
      </c>
      <c r="I13505">
        <v>0.55230842274844805</v>
      </c>
      <c r="J13505">
        <v>0.94719682823044904</v>
      </c>
      <c r="K13505" t="s">
        <v>15</v>
      </c>
      <c r="L13505">
        <v>1</v>
      </c>
    </row>
    <row r="13506" spans="1:12" x14ac:dyDescent="0.25">
      <c r="A13506" t="s">
        <v>13522</v>
      </c>
      <c r="B13506">
        <v>0.95785309927443996</v>
      </c>
      <c r="C13506">
        <v>0.82721452445300303</v>
      </c>
      <c r="D13506">
        <v>1.3044411164555301</v>
      </c>
      <c r="E13506">
        <v>1</v>
      </c>
      <c r="F13506">
        <v>0.40811548066833903</v>
      </c>
      <c r="G13506">
        <v>0.192083223949435</v>
      </c>
      <c r="H13506" s="2">
        <v>1</v>
      </c>
      <c r="I13506">
        <v>0.68194730733035203</v>
      </c>
      <c r="J13506">
        <v>0.47882901708735098</v>
      </c>
      <c r="K13506" t="s">
        <v>21</v>
      </c>
      <c r="L13506">
        <v>2</v>
      </c>
    </row>
    <row r="13507" spans="1:12" x14ac:dyDescent="0.25">
      <c r="A13507" t="s">
        <v>13523</v>
      </c>
      <c r="B13507">
        <v>-0.21504480301309101</v>
      </c>
      <c r="C13507">
        <v>2.33147833313879</v>
      </c>
      <c r="D13507">
        <v>0.69906207364255601</v>
      </c>
      <c r="E13507">
        <v>1</v>
      </c>
      <c r="F13507">
        <v>1.9728151261266001E-2</v>
      </c>
      <c r="G13507">
        <v>0.48451323907508098</v>
      </c>
      <c r="H13507" s="2">
        <v>1</v>
      </c>
      <c r="I13507">
        <v>0.13003321291838801</v>
      </c>
      <c r="J13507">
        <v>0.74250080793324102</v>
      </c>
      <c r="K13507" t="s">
        <v>15</v>
      </c>
      <c r="L13507">
        <v>1</v>
      </c>
    </row>
    <row r="13508" spans="1:12" x14ac:dyDescent="0.25">
      <c r="A13508" t="s">
        <v>13524</v>
      </c>
      <c r="B13508">
        <v>-7.9856335345256699E-2</v>
      </c>
      <c r="C13508">
        <v>-0.76946970503545398</v>
      </c>
      <c r="D13508">
        <v>0.46863342534827102</v>
      </c>
      <c r="E13508">
        <v>1</v>
      </c>
      <c r="F13508">
        <v>0.44161452231225601</v>
      </c>
      <c r="G13508">
        <v>0.63933168102704196</v>
      </c>
      <c r="H13508" s="2">
        <v>1</v>
      </c>
      <c r="I13508">
        <v>0.70764033133497295</v>
      </c>
      <c r="J13508">
        <v>0.83918186410293205</v>
      </c>
      <c r="K13508" t="s">
        <v>15</v>
      </c>
      <c r="L13508">
        <v>1</v>
      </c>
    </row>
    <row r="13509" spans="1:12" x14ac:dyDescent="0.25">
      <c r="A13509" t="s">
        <v>13525</v>
      </c>
      <c r="B13509">
        <v>1.2101715686274499</v>
      </c>
      <c r="C13509">
        <v>-9.15457730397886E-2</v>
      </c>
      <c r="D13509">
        <v>1.40233804900595</v>
      </c>
      <c r="E13509">
        <v>1</v>
      </c>
      <c r="F13509">
        <v>0.92705893727640598</v>
      </c>
      <c r="G13509">
        <v>0.16081432342388699</v>
      </c>
      <c r="H13509" s="2">
        <v>1</v>
      </c>
      <c r="I13509">
        <v>0.97052254261432902</v>
      </c>
      <c r="J13509">
        <v>0.445105285137328</v>
      </c>
      <c r="K13509" t="s">
        <v>21</v>
      </c>
      <c r="L13509">
        <v>2</v>
      </c>
    </row>
    <row r="13510" spans="1:12" x14ac:dyDescent="0.25">
      <c r="A13510" t="s">
        <v>13526</v>
      </c>
      <c r="B13510">
        <v>-4.7548955777059101</v>
      </c>
      <c r="C13510">
        <v>4.1533187715586903</v>
      </c>
      <c r="D13510">
        <v>-3.7558842722675401</v>
      </c>
      <c r="E13510" s="1">
        <v>1.19129408777443E-5</v>
      </c>
      <c r="F13510" s="1">
        <v>3.2768775070181601E-5</v>
      </c>
      <c r="G13510">
        <v>1.7273050296817501E-4</v>
      </c>
      <c r="H13510" s="2">
        <v>2.99391844080059E-3</v>
      </c>
      <c r="I13510">
        <v>2.0748010746584901E-3</v>
      </c>
      <c r="J13510">
        <v>2.3742598085561901E-2</v>
      </c>
      <c r="K13510" t="s">
        <v>25</v>
      </c>
      <c r="L13510">
        <v>3</v>
      </c>
    </row>
    <row r="13511" spans="1:12" x14ac:dyDescent="0.25">
      <c r="A13511" t="s">
        <v>13527</v>
      </c>
      <c r="B13511">
        <v>-0.52294555383035002</v>
      </c>
      <c r="C13511">
        <v>0.16021196567662099</v>
      </c>
      <c r="D13511">
        <v>-0.391357569280742</v>
      </c>
      <c r="E13511">
        <v>1</v>
      </c>
      <c r="F13511">
        <v>0.87271410390224002</v>
      </c>
      <c r="G13511">
        <v>0.69553295104534396</v>
      </c>
      <c r="H13511" s="2">
        <v>1</v>
      </c>
      <c r="I13511">
        <v>0.95047125717706904</v>
      </c>
      <c r="J13511">
        <v>0.86797617358685997</v>
      </c>
      <c r="K13511" t="s">
        <v>25</v>
      </c>
      <c r="L13511">
        <v>3</v>
      </c>
    </row>
    <row r="13512" spans="1:12" x14ac:dyDescent="0.25">
      <c r="A13512" t="s">
        <v>13528</v>
      </c>
      <c r="B13512">
        <v>1.47119567689318</v>
      </c>
      <c r="C13512">
        <v>6.8903020158093103E-2</v>
      </c>
      <c r="D13512">
        <v>1.58902842737715</v>
      </c>
      <c r="E13512">
        <v>0.84742923594460595</v>
      </c>
      <c r="F13512">
        <v>0.94506681449665098</v>
      </c>
      <c r="G13512">
        <v>0.112053974890909</v>
      </c>
      <c r="H13512" s="2">
        <v>1</v>
      </c>
      <c r="I13512">
        <v>0.97735872743171004</v>
      </c>
      <c r="J13512">
        <v>0.37679141533465998</v>
      </c>
      <c r="K13512" t="s">
        <v>21</v>
      </c>
      <c r="L13512">
        <v>2</v>
      </c>
    </row>
    <row r="13513" spans="1:12" x14ac:dyDescent="0.25">
      <c r="A13513" t="s">
        <v>13529</v>
      </c>
      <c r="B13513">
        <v>0.51592313825721703</v>
      </c>
      <c r="C13513">
        <v>-0.23254290048203599</v>
      </c>
      <c r="D13513">
        <v>0.92860484770007501</v>
      </c>
      <c r="E13513">
        <v>1</v>
      </c>
      <c r="F13513">
        <v>0.81611637052078601</v>
      </c>
      <c r="G13513">
        <v>0.35309390866421297</v>
      </c>
      <c r="H13513" s="2">
        <v>1</v>
      </c>
      <c r="I13513">
        <v>0.925865407949227</v>
      </c>
      <c r="J13513">
        <v>0.63833502757263705</v>
      </c>
      <c r="K13513" t="s">
        <v>21</v>
      </c>
      <c r="L13513">
        <v>2</v>
      </c>
    </row>
    <row r="13514" spans="1:12" x14ac:dyDescent="0.25">
      <c r="A13514" t="s">
        <v>13530</v>
      </c>
      <c r="B13514">
        <v>-0.24314637675529299</v>
      </c>
      <c r="C13514">
        <v>5.7699841965493798E-2</v>
      </c>
      <c r="D13514">
        <v>6.8127230313079504E-2</v>
      </c>
      <c r="E13514">
        <v>1</v>
      </c>
      <c r="F13514">
        <v>0.95398771958139605</v>
      </c>
      <c r="G13514">
        <v>0.945684354053687</v>
      </c>
      <c r="H13514" s="2">
        <v>1</v>
      </c>
      <c r="I13514">
        <v>0.98176832451584195</v>
      </c>
      <c r="J13514">
        <v>0.98004853060545505</v>
      </c>
      <c r="K13514" t="s">
        <v>27</v>
      </c>
      <c r="L13514">
        <v>4</v>
      </c>
    </row>
    <row r="13515" spans="1:12" x14ac:dyDescent="0.25">
      <c r="A13515" t="s">
        <v>13531</v>
      </c>
      <c r="B13515">
        <v>0.53089357294675998</v>
      </c>
      <c r="C13515">
        <v>0.15553407412617301</v>
      </c>
      <c r="D13515">
        <v>1.5881175913780301</v>
      </c>
      <c r="E13515">
        <v>1</v>
      </c>
      <c r="F13515">
        <v>0.87640029351073001</v>
      </c>
      <c r="G13515">
        <v>0.112259751149482</v>
      </c>
      <c r="H13515" s="2">
        <v>1</v>
      </c>
      <c r="I13515">
        <v>0.95215801229654096</v>
      </c>
      <c r="J13515">
        <v>0.37682175654904099</v>
      </c>
      <c r="K13515" t="s">
        <v>21</v>
      </c>
      <c r="L13515">
        <v>2</v>
      </c>
    </row>
    <row r="13516" spans="1:12" x14ac:dyDescent="0.25">
      <c r="A13516" t="s">
        <v>13532</v>
      </c>
      <c r="B13516">
        <v>-0.599049514615553</v>
      </c>
      <c r="C13516">
        <v>-1.6821328375925499</v>
      </c>
      <c r="D13516">
        <v>-1.5504326291669199</v>
      </c>
      <c r="E13516">
        <v>1</v>
      </c>
      <c r="F13516">
        <v>9.2543084053401406E-2</v>
      </c>
      <c r="G13516">
        <v>0.121037712027444</v>
      </c>
      <c r="H13516" s="2">
        <v>1</v>
      </c>
      <c r="I13516">
        <v>0.314456115040185</v>
      </c>
      <c r="J13516">
        <v>0.390936511387309</v>
      </c>
      <c r="K13516" t="s">
        <v>17</v>
      </c>
      <c r="L13516">
        <v>0</v>
      </c>
    </row>
    <row r="13517" spans="1:12" x14ac:dyDescent="0.25">
      <c r="A13517" t="s">
        <v>13533</v>
      </c>
      <c r="B13517">
        <v>1.6529690778164401</v>
      </c>
      <c r="C13517">
        <v>-2.14434162808059</v>
      </c>
      <c r="D13517">
        <v>0.65128658613408497</v>
      </c>
      <c r="E13517">
        <v>0.59002294188875204</v>
      </c>
      <c r="F13517">
        <v>3.2005523638383902E-2</v>
      </c>
      <c r="G13517">
        <v>0.51486150572603995</v>
      </c>
      <c r="H13517" s="2">
        <v>1</v>
      </c>
      <c r="I13517">
        <v>0.172638114028141</v>
      </c>
      <c r="J13517">
        <v>0.765379893870898</v>
      </c>
      <c r="K13517" t="s">
        <v>15</v>
      </c>
      <c r="L13517">
        <v>1</v>
      </c>
    </row>
    <row r="13518" spans="1:12" x14ac:dyDescent="0.25">
      <c r="A13518" t="s">
        <v>13534</v>
      </c>
      <c r="B13518">
        <v>-0.217737380637268</v>
      </c>
      <c r="C13518">
        <v>2.00368008752451</v>
      </c>
      <c r="D13518">
        <v>1.0461882839901799</v>
      </c>
      <c r="E13518">
        <v>1</v>
      </c>
      <c r="F13518">
        <v>4.5104340646612201E-2</v>
      </c>
      <c r="G13518">
        <v>0.29547411104943899</v>
      </c>
      <c r="H13518" s="2">
        <v>1</v>
      </c>
      <c r="I13518">
        <v>0.20918347855248501</v>
      </c>
      <c r="J13518">
        <v>0.586303944420696</v>
      </c>
      <c r="K13518" t="s">
        <v>15</v>
      </c>
      <c r="L13518">
        <v>1</v>
      </c>
    </row>
    <row r="13519" spans="1:12" x14ac:dyDescent="0.25">
      <c r="A13519" t="s">
        <v>13535</v>
      </c>
      <c r="B13519">
        <v>0.43464591016701198</v>
      </c>
      <c r="C13519">
        <v>-1.4757576157036401</v>
      </c>
      <c r="D13519">
        <v>-0.78590799813990397</v>
      </c>
      <c r="E13519">
        <v>1</v>
      </c>
      <c r="F13519">
        <v>0.140008972668038</v>
      </c>
      <c r="G13519">
        <v>0.431921388491949</v>
      </c>
      <c r="H13519" s="2">
        <v>1</v>
      </c>
      <c r="I13519">
        <v>0.39495395718347298</v>
      </c>
      <c r="J13519">
        <v>0.70140073563596905</v>
      </c>
      <c r="K13519" t="s">
        <v>15</v>
      </c>
      <c r="L13519">
        <v>1</v>
      </c>
    </row>
    <row r="13520" spans="1:12" x14ac:dyDescent="0.25">
      <c r="A13520" t="s">
        <v>13536</v>
      </c>
      <c r="B13520">
        <v>1.6911268302693701</v>
      </c>
      <c r="C13520">
        <v>-1.13234386789191</v>
      </c>
      <c r="D13520">
        <v>0.45231570761044998</v>
      </c>
      <c r="E13520">
        <v>0.54487549127302004</v>
      </c>
      <c r="F13520">
        <v>0.25748989394340299</v>
      </c>
      <c r="G13520">
        <v>0.65104156170031102</v>
      </c>
      <c r="H13520" s="2">
        <v>1</v>
      </c>
      <c r="I13520">
        <v>0.54294961505510897</v>
      </c>
      <c r="J13520">
        <v>0.84613997321612699</v>
      </c>
      <c r="K13520" t="s">
        <v>27</v>
      </c>
      <c r="L13520">
        <v>4</v>
      </c>
    </row>
    <row r="13521" spans="1:12" x14ac:dyDescent="0.25">
      <c r="A13521" t="s">
        <v>13537</v>
      </c>
      <c r="B13521">
        <v>1.5136393565635</v>
      </c>
      <c r="C13521">
        <v>-0.93744702919996203</v>
      </c>
      <c r="D13521">
        <v>0.95449544950266996</v>
      </c>
      <c r="E13521">
        <v>0.78070400094622605</v>
      </c>
      <c r="F13521">
        <v>0.34852865925840798</v>
      </c>
      <c r="G13521">
        <v>0.33983291161325602</v>
      </c>
      <c r="H13521" s="2">
        <v>1</v>
      </c>
      <c r="I13521">
        <v>0.63064311653488803</v>
      </c>
      <c r="J13521">
        <v>0.627332717795969</v>
      </c>
      <c r="K13521" t="s">
        <v>25</v>
      </c>
      <c r="L13521">
        <v>3</v>
      </c>
    </row>
    <row r="13522" spans="1:12" x14ac:dyDescent="0.25">
      <c r="A13522" t="s">
        <v>13538</v>
      </c>
      <c r="B13522">
        <v>0.486769021038091</v>
      </c>
      <c r="C13522">
        <v>-1.51643211817868</v>
      </c>
      <c r="D13522">
        <v>0.68857637053613296</v>
      </c>
      <c r="E13522">
        <v>1</v>
      </c>
      <c r="F13522">
        <v>0.12941012279404501</v>
      </c>
      <c r="G13522">
        <v>0.49108989524561802</v>
      </c>
      <c r="H13522" s="2">
        <v>1</v>
      </c>
      <c r="I13522">
        <v>0.37907988515371199</v>
      </c>
      <c r="J13522">
        <v>0.74787475073500798</v>
      </c>
      <c r="K13522" t="s">
        <v>15</v>
      </c>
      <c r="L13522">
        <v>1</v>
      </c>
    </row>
    <row r="13523" spans="1:12" x14ac:dyDescent="0.25">
      <c r="A13523" t="s">
        <v>13539</v>
      </c>
      <c r="B13523">
        <v>-5.8888379535867202E-2</v>
      </c>
      <c r="C13523">
        <v>-0.354132512014323</v>
      </c>
      <c r="D13523">
        <v>-0.10938928884083</v>
      </c>
      <c r="E13523">
        <v>1</v>
      </c>
      <c r="F13523">
        <v>0.72323957778066605</v>
      </c>
      <c r="G13523">
        <v>0.91289372903305499</v>
      </c>
      <c r="H13523" s="2">
        <v>1</v>
      </c>
      <c r="I13523">
        <v>0.88219948286345495</v>
      </c>
      <c r="J13523">
        <v>0.96724616883066705</v>
      </c>
      <c r="K13523" t="s">
        <v>15</v>
      </c>
      <c r="L13523">
        <v>1</v>
      </c>
    </row>
    <row r="13524" spans="1:12" x14ac:dyDescent="0.25">
      <c r="A13524" t="s">
        <v>13540</v>
      </c>
      <c r="B13524">
        <v>2.0310979616417901</v>
      </c>
      <c r="C13524">
        <v>-0.20519778901084401</v>
      </c>
      <c r="D13524">
        <v>2.5048617323390601</v>
      </c>
      <c r="E13524">
        <v>0.25347034921941702</v>
      </c>
      <c r="F13524">
        <v>0.837417596805894</v>
      </c>
      <c r="G13524">
        <v>1.22499270891442E-2</v>
      </c>
      <c r="H13524" s="2">
        <v>1</v>
      </c>
      <c r="I13524">
        <v>0.93449579421983797</v>
      </c>
      <c r="J13524">
        <v>0.12922084106260801</v>
      </c>
      <c r="K13524" t="s">
        <v>21</v>
      </c>
      <c r="L13524">
        <v>2</v>
      </c>
    </row>
    <row r="13525" spans="1:12" x14ac:dyDescent="0.25">
      <c r="A13525" t="s">
        <v>13541</v>
      </c>
      <c r="B13525">
        <v>2.7378388566646601</v>
      </c>
      <c r="C13525">
        <v>-3.7192454027236601</v>
      </c>
      <c r="D13525">
        <v>0.34957433044091801</v>
      </c>
      <c r="E13525">
        <v>3.7106622624887099E-2</v>
      </c>
      <c r="F13525">
        <v>1.99818844255558E-4</v>
      </c>
      <c r="G13525">
        <v>0.72665817822336898</v>
      </c>
      <c r="H13525" s="2">
        <v>0.416335453326518</v>
      </c>
      <c r="I13525">
        <v>6.6780693743058598E-3</v>
      </c>
      <c r="J13525">
        <v>0.88326769285409301</v>
      </c>
      <c r="K13525" t="s">
        <v>15</v>
      </c>
      <c r="L13525">
        <v>1</v>
      </c>
    </row>
    <row r="13526" spans="1:12" x14ac:dyDescent="0.25">
      <c r="A13526" t="s">
        <v>13542</v>
      </c>
      <c r="B13526">
        <v>0.71028374468734201</v>
      </c>
      <c r="C13526">
        <v>-1.4634283056497399</v>
      </c>
      <c r="D13526">
        <v>0.19992453738027599</v>
      </c>
      <c r="E13526">
        <v>1</v>
      </c>
      <c r="F13526">
        <v>0.14335021808395501</v>
      </c>
      <c r="G13526">
        <v>0.84153959977933002</v>
      </c>
      <c r="H13526" s="2">
        <v>1</v>
      </c>
      <c r="I13526">
        <v>0.40013407589671102</v>
      </c>
      <c r="J13526">
        <v>0.93770668499203202</v>
      </c>
      <c r="K13526" t="s">
        <v>15</v>
      </c>
      <c r="L13526">
        <v>1</v>
      </c>
    </row>
    <row r="13527" spans="1:12" x14ac:dyDescent="0.25">
      <c r="A13527" t="s">
        <v>13543</v>
      </c>
      <c r="B13527">
        <v>0.13605817038033899</v>
      </c>
      <c r="C13527">
        <v>-0.416842107280257</v>
      </c>
      <c r="D13527">
        <v>-5.2765012389081899E-2</v>
      </c>
      <c r="E13527">
        <v>1</v>
      </c>
      <c r="F13527">
        <v>0.67679390105606796</v>
      </c>
      <c r="G13527">
        <v>0.95791913871693601</v>
      </c>
      <c r="H13527" s="2">
        <v>1</v>
      </c>
      <c r="I13527">
        <v>0.85654225965483399</v>
      </c>
      <c r="J13527">
        <v>0.98333748593700299</v>
      </c>
      <c r="K13527" t="s">
        <v>15</v>
      </c>
      <c r="L13527">
        <v>1</v>
      </c>
    </row>
    <row r="13528" spans="1:12" x14ac:dyDescent="0.25">
      <c r="A13528" t="s">
        <v>13544</v>
      </c>
      <c r="B13528">
        <v>1.38389613789819</v>
      </c>
      <c r="C13528">
        <v>-1.5824386833697299</v>
      </c>
      <c r="D13528">
        <v>1.08936092029536</v>
      </c>
      <c r="E13528">
        <v>0.99834155711355899</v>
      </c>
      <c r="F13528">
        <v>0.113549459691414</v>
      </c>
      <c r="G13528">
        <v>0.27599475770894799</v>
      </c>
      <c r="H13528" s="2">
        <v>1</v>
      </c>
      <c r="I13528">
        <v>0.35178195568389298</v>
      </c>
      <c r="J13528">
        <v>0.56987352295775096</v>
      </c>
      <c r="K13528" t="s">
        <v>17</v>
      </c>
      <c r="L13528">
        <v>0</v>
      </c>
    </row>
    <row r="13529" spans="1:12" x14ac:dyDescent="0.25">
      <c r="A13529" t="s">
        <v>13545</v>
      </c>
      <c r="B13529">
        <v>-0.57472849333681097</v>
      </c>
      <c r="C13529">
        <v>1.1338636150043599</v>
      </c>
      <c r="D13529">
        <v>-0.51639326913521699</v>
      </c>
      <c r="E13529">
        <v>1</v>
      </c>
      <c r="F13529">
        <v>0.25685176149776301</v>
      </c>
      <c r="G13529">
        <v>0.60557976586540196</v>
      </c>
      <c r="H13529" s="2">
        <v>1</v>
      </c>
      <c r="I13529">
        <v>0.54216827739513496</v>
      </c>
      <c r="J13529">
        <v>0.81893426301647698</v>
      </c>
      <c r="K13529" t="s">
        <v>15</v>
      </c>
      <c r="L13529">
        <v>1</v>
      </c>
    </row>
    <row r="13530" spans="1:12" x14ac:dyDescent="0.25">
      <c r="A13530" t="s">
        <v>13546</v>
      </c>
      <c r="B13530">
        <v>-1.05163531127566</v>
      </c>
      <c r="C13530">
        <v>1.98431052827059</v>
      </c>
      <c r="D13530">
        <v>-0.20003872775604201</v>
      </c>
      <c r="E13530">
        <v>1</v>
      </c>
      <c r="F13530">
        <v>4.7221233223153698E-2</v>
      </c>
      <c r="G13530">
        <v>0.84145029282699302</v>
      </c>
      <c r="H13530" s="2">
        <v>1</v>
      </c>
      <c r="I13530">
        <v>0.214942142463942</v>
      </c>
      <c r="J13530">
        <v>0.93767634815249401</v>
      </c>
      <c r="K13530" t="s">
        <v>15</v>
      </c>
      <c r="L13530">
        <v>1</v>
      </c>
    </row>
    <row r="13531" spans="1:12" x14ac:dyDescent="0.25">
      <c r="A13531" t="s">
        <v>13547</v>
      </c>
      <c r="B13531">
        <v>-0.99743313987014304</v>
      </c>
      <c r="C13531">
        <v>0.81693785987798895</v>
      </c>
      <c r="D13531">
        <v>-0.67477078196167695</v>
      </c>
      <c r="E13531">
        <v>1</v>
      </c>
      <c r="F13531">
        <v>0.41396394042789197</v>
      </c>
      <c r="G13531">
        <v>0.499821406306802</v>
      </c>
      <c r="H13531" s="2">
        <v>1</v>
      </c>
      <c r="I13531">
        <v>0.68632710167092004</v>
      </c>
      <c r="J13531">
        <v>0.75372429321664802</v>
      </c>
      <c r="K13531" t="s">
        <v>25</v>
      </c>
      <c r="L13531">
        <v>3</v>
      </c>
    </row>
    <row r="13532" spans="1:12" x14ac:dyDescent="0.25">
      <c r="A13532" t="s">
        <v>13548</v>
      </c>
      <c r="B13532">
        <v>0.813231900606745</v>
      </c>
      <c r="C13532">
        <v>-0.84994371962107995</v>
      </c>
      <c r="D13532">
        <v>0.72971285287096099</v>
      </c>
      <c r="E13532">
        <v>1</v>
      </c>
      <c r="F13532">
        <v>0.39535637718326599</v>
      </c>
      <c r="G13532">
        <v>0.46556572306339</v>
      </c>
      <c r="H13532" s="2">
        <v>1</v>
      </c>
      <c r="I13532">
        <v>0.67181407197490794</v>
      </c>
      <c r="J13532">
        <v>0.72756385733568996</v>
      </c>
      <c r="K13532" t="s">
        <v>17</v>
      </c>
      <c r="L13532">
        <v>0</v>
      </c>
    </row>
    <row r="13533" spans="1:12" x14ac:dyDescent="0.25">
      <c r="A13533" t="s">
        <v>13549</v>
      </c>
      <c r="B13533">
        <v>0.76434114340978299</v>
      </c>
      <c r="C13533">
        <v>0.19102799258181899</v>
      </c>
      <c r="D13533">
        <v>1.5273238100990101</v>
      </c>
      <c r="E13533">
        <v>1</v>
      </c>
      <c r="F13533">
        <v>0.84850366207254901</v>
      </c>
      <c r="G13533">
        <v>0.126680511616441</v>
      </c>
      <c r="H13533" s="2">
        <v>1</v>
      </c>
      <c r="I13533">
        <v>0.93892653321504305</v>
      </c>
      <c r="J13533">
        <v>0.400055307502238</v>
      </c>
      <c r="K13533" t="s">
        <v>21</v>
      </c>
      <c r="L13533">
        <v>2</v>
      </c>
    </row>
    <row r="13534" spans="1:12" x14ac:dyDescent="0.25">
      <c r="A13534" t="s">
        <v>13550</v>
      </c>
      <c r="B13534">
        <v>2.5678371853193598</v>
      </c>
      <c r="C13534">
        <v>-3.8519811053150201</v>
      </c>
      <c r="D13534">
        <v>0.49762772366403202</v>
      </c>
      <c r="E13534">
        <v>6.1401125405363001E-2</v>
      </c>
      <c r="F13534">
        <v>1.17166065432357E-4</v>
      </c>
      <c r="G13534">
        <v>0.61874645942057704</v>
      </c>
      <c r="H13534" s="2">
        <v>0.544569934305698</v>
      </c>
      <c r="I13534">
        <v>4.6631809971142803E-3</v>
      </c>
      <c r="J13534">
        <v>0.82725914163834602</v>
      </c>
      <c r="K13534" t="s">
        <v>15</v>
      </c>
      <c r="L13534">
        <v>1</v>
      </c>
    </row>
    <row r="13535" spans="1:12" x14ac:dyDescent="0.25">
      <c r="A13535" t="s">
        <v>13551</v>
      </c>
      <c r="B13535">
        <v>0.304494502939893</v>
      </c>
      <c r="C13535">
        <v>4.4848178901758601E-2</v>
      </c>
      <c r="D13535">
        <v>-4.9068367151309501E-2</v>
      </c>
      <c r="E13535">
        <v>1</v>
      </c>
      <c r="F13535">
        <v>0.96422832249109003</v>
      </c>
      <c r="G13535">
        <v>0.96086481238485499</v>
      </c>
      <c r="H13535" s="2">
        <v>1</v>
      </c>
      <c r="I13535">
        <v>0.98680650399155101</v>
      </c>
      <c r="J13535">
        <v>0.98499403598892699</v>
      </c>
      <c r="K13535" t="s">
        <v>27</v>
      </c>
      <c r="L13535">
        <v>4</v>
      </c>
    </row>
    <row r="13536" spans="1:12" x14ac:dyDescent="0.25">
      <c r="A13536" t="s">
        <v>13552</v>
      </c>
      <c r="B13536">
        <v>0.80386562087547897</v>
      </c>
      <c r="C13536">
        <v>-1.5598976485779299</v>
      </c>
      <c r="D13536">
        <v>-0.120000644993107</v>
      </c>
      <c r="E13536">
        <v>1</v>
      </c>
      <c r="F13536">
        <v>0.118784070254958</v>
      </c>
      <c r="G13536">
        <v>0.90448263702083997</v>
      </c>
      <c r="H13536" s="2">
        <v>1</v>
      </c>
      <c r="I13536">
        <v>0.36114497967368597</v>
      </c>
      <c r="J13536">
        <v>0.96414754375008105</v>
      </c>
      <c r="K13536" t="s">
        <v>15</v>
      </c>
      <c r="L13536">
        <v>1</v>
      </c>
    </row>
    <row r="13537" spans="1:12" x14ac:dyDescent="0.25">
      <c r="A13537" t="s">
        <v>13553</v>
      </c>
      <c r="B13537">
        <v>1.96558255438257</v>
      </c>
      <c r="C13537">
        <v>-1.22527494926596</v>
      </c>
      <c r="D13537">
        <v>1.75787464246054</v>
      </c>
      <c r="E13537">
        <v>0.29608110561249301</v>
      </c>
      <c r="F13537">
        <v>0.22047164360629301</v>
      </c>
      <c r="G13537">
        <v>7.8768841288292299E-2</v>
      </c>
      <c r="H13537" s="2">
        <v>1</v>
      </c>
      <c r="I13537">
        <v>0.499565421838636</v>
      </c>
      <c r="J13537">
        <v>0.31947491375359</v>
      </c>
      <c r="K13537" t="s">
        <v>25</v>
      </c>
      <c r="L13537">
        <v>3</v>
      </c>
    </row>
    <row r="13538" spans="1:12" x14ac:dyDescent="0.25">
      <c r="A13538" t="s">
        <v>13554</v>
      </c>
      <c r="B13538">
        <v>-6.6688049462817603E-2</v>
      </c>
      <c r="C13538">
        <v>-1.18071133977856</v>
      </c>
      <c r="D13538">
        <v>-1.2634146878491499</v>
      </c>
      <c r="E13538">
        <v>1</v>
      </c>
      <c r="F13538">
        <v>0.23771741514460801</v>
      </c>
      <c r="G13538">
        <v>0.206440188355663</v>
      </c>
      <c r="H13538" s="2">
        <v>1</v>
      </c>
      <c r="I13538">
        <v>0.52062141100489301</v>
      </c>
      <c r="J13538">
        <v>0.496680306137398</v>
      </c>
      <c r="K13538" t="s">
        <v>17</v>
      </c>
      <c r="L13538">
        <v>0</v>
      </c>
    </row>
    <row r="13539" spans="1:12" x14ac:dyDescent="0.25">
      <c r="A13539" t="s">
        <v>13555</v>
      </c>
      <c r="B13539">
        <v>1.9454168528153499</v>
      </c>
      <c r="C13539">
        <v>6.0582699881410997E-2</v>
      </c>
      <c r="D13539">
        <v>2.3574935374549901</v>
      </c>
      <c r="E13539">
        <v>0.31034896822078401</v>
      </c>
      <c r="F13539">
        <v>0.95169155170806896</v>
      </c>
      <c r="G13539">
        <v>1.83987755523057E-2</v>
      </c>
      <c r="H13539" s="2">
        <v>1</v>
      </c>
      <c r="I13539">
        <v>0.98061720999538204</v>
      </c>
      <c r="J13539">
        <v>0.15656687797233401</v>
      </c>
      <c r="K13539" t="s">
        <v>21</v>
      </c>
      <c r="L13539">
        <v>2</v>
      </c>
    </row>
    <row r="13540" spans="1:12" x14ac:dyDescent="0.25">
      <c r="A13540" t="s">
        <v>13556</v>
      </c>
      <c r="B13540">
        <v>2.1840097687920901</v>
      </c>
      <c r="C13540">
        <v>-0.81322845244975295</v>
      </c>
      <c r="D13540">
        <v>2.2294994060833</v>
      </c>
      <c r="E13540">
        <v>0.17376918144565201</v>
      </c>
      <c r="F13540">
        <v>0.41608708933500299</v>
      </c>
      <c r="G13540">
        <v>2.5780694781802699E-2</v>
      </c>
      <c r="H13540" s="2">
        <v>1</v>
      </c>
      <c r="I13540">
        <v>0.68805913395542295</v>
      </c>
      <c r="J13540">
        <v>0.18343929725451999</v>
      </c>
      <c r="K13540" t="s">
        <v>21</v>
      </c>
      <c r="L13540">
        <v>2</v>
      </c>
    </row>
    <row r="13541" spans="1:12" x14ac:dyDescent="0.25">
      <c r="A13541" t="s">
        <v>13557</v>
      </c>
      <c r="B13541">
        <v>2.4842890768903798</v>
      </c>
      <c r="C13541">
        <v>-2.0293251789681999</v>
      </c>
      <c r="D13541">
        <v>1.4851758142354099</v>
      </c>
      <c r="E13541">
        <v>7.7886229833909401E-2</v>
      </c>
      <c r="F13541">
        <v>4.2425180359941903E-2</v>
      </c>
      <c r="G13541">
        <v>0.137497257040396</v>
      </c>
      <c r="H13541" s="2">
        <v>0.63208745761201102</v>
      </c>
      <c r="I13541">
        <v>0.20285243317235899</v>
      </c>
      <c r="J13541">
        <v>0.41641425572141</v>
      </c>
      <c r="K13541" t="s">
        <v>25</v>
      </c>
      <c r="L13541">
        <v>3</v>
      </c>
    </row>
    <row r="13542" spans="1:12" x14ac:dyDescent="0.25">
      <c r="A13542" t="s">
        <v>13558</v>
      </c>
      <c r="B13542">
        <v>0.64097214876285502</v>
      </c>
      <c r="C13542">
        <v>-0.65701915714117598</v>
      </c>
      <c r="D13542">
        <v>0.115604868743446</v>
      </c>
      <c r="E13542">
        <v>1</v>
      </c>
      <c r="F13542">
        <v>0.51116859856377095</v>
      </c>
      <c r="G13542">
        <v>0.90796570408277699</v>
      </c>
      <c r="H13542" s="2">
        <v>1</v>
      </c>
      <c r="I13542">
        <v>0.75749344303877797</v>
      </c>
      <c r="J13542">
        <v>0.96542090791387003</v>
      </c>
      <c r="K13542" t="s">
        <v>15</v>
      </c>
      <c r="L13542">
        <v>1</v>
      </c>
    </row>
    <row r="13543" spans="1:12" x14ac:dyDescent="0.25">
      <c r="A13543" t="s">
        <v>13559</v>
      </c>
      <c r="B13543">
        <v>-0.190607972180769</v>
      </c>
      <c r="C13543">
        <v>1.2072400395660501</v>
      </c>
      <c r="D13543">
        <v>0.16494429107342401</v>
      </c>
      <c r="E13543">
        <v>1</v>
      </c>
      <c r="F13543">
        <v>0.22733971476308401</v>
      </c>
      <c r="G13543">
        <v>0.86898783058366202</v>
      </c>
      <c r="H13543" s="2">
        <v>1</v>
      </c>
      <c r="I13543">
        <v>0.50732434379539604</v>
      </c>
      <c r="J13543">
        <v>0.95007770443373096</v>
      </c>
      <c r="K13543" t="s">
        <v>15</v>
      </c>
      <c r="L13543">
        <v>1</v>
      </c>
    </row>
    <row r="13544" spans="1:12" x14ac:dyDescent="0.25">
      <c r="A13544" t="s">
        <v>13560</v>
      </c>
      <c r="B13544">
        <v>-8.2643672418736602E-2</v>
      </c>
      <c r="C13544">
        <v>0.96710748583461603</v>
      </c>
      <c r="D13544">
        <v>-0.42090455061957299</v>
      </c>
      <c r="E13544">
        <v>1</v>
      </c>
      <c r="F13544">
        <v>0.33349030367742799</v>
      </c>
      <c r="G13544">
        <v>0.67382478213917596</v>
      </c>
      <c r="H13544" s="2">
        <v>1</v>
      </c>
      <c r="I13544">
        <v>0.61622712406605495</v>
      </c>
      <c r="J13544">
        <v>0.85773965619821602</v>
      </c>
      <c r="K13544" t="s">
        <v>15</v>
      </c>
      <c r="L13544">
        <v>1</v>
      </c>
    </row>
    <row r="13545" spans="1:12" x14ac:dyDescent="0.25">
      <c r="A13545" t="s">
        <v>13561</v>
      </c>
      <c r="B13545">
        <v>0.61966147843207897</v>
      </c>
      <c r="C13545">
        <v>0.93862377678889697</v>
      </c>
      <c r="D13545">
        <v>1.3471540915729701</v>
      </c>
      <c r="E13545">
        <v>1</v>
      </c>
      <c r="F13545">
        <v>0.3479239407568</v>
      </c>
      <c r="G13545">
        <v>0.177930610029952</v>
      </c>
      <c r="H13545" s="2">
        <v>1</v>
      </c>
      <c r="I13545">
        <v>0.62990049767976997</v>
      </c>
      <c r="J13545">
        <v>0.46500143370175301</v>
      </c>
      <c r="K13545" t="s">
        <v>17</v>
      </c>
      <c r="L13545">
        <v>0</v>
      </c>
    </row>
    <row r="13546" spans="1:12" x14ac:dyDescent="0.25">
      <c r="A13546" t="s">
        <v>13562</v>
      </c>
      <c r="B13546">
        <v>2.1571658947611998</v>
      </c>
      <c r="C13546">
        <v>-0.79733488356478499</v>
      </c>
      <c r="D13546">
        <v>1.7626817207316099</v>
      </c>
      <c r="E13546">
        <v>0.18595644477254999</v>
      </c>
      <c r="F13546">
        <v>0.42525656605074802</v>
      </c>
      <c r="G13546">
        <v>7.7954185417110605E-2</v>
      </c>
      <c r="H13546" s="2">
        <v>1</v>
      </c>
      <c r="I13546">
        <v>0.69513752310574595</v>
      </c>
      <c r="J13546">
        <v>0.318307655187899</v>
      </c>
      <c r="K13546" t="s">
        <v>25</v>
      </c>
      <c r="L13546">
        <v>3</v>
      </c>
    </row>
    <row r="13547" spans="1:12" x14ac:dyDescent="0.25">
      <c r="A13547" t="s">
        <v>13563</v>
      </c>
      <c r="B13547">
        <v>0.20740577183567499</v>
      </c>
      <c r="C13547">
        <v>1.2579629094298901</v>
      </c>
      <c r="D13547">
        <v>0.92141228992177304</v>
      </c>
      <c r="E13547">
        <v>1</v>
      </c>
      <c r="F13547">
        <v>0.20840517043351101</v>
      </c>
      <c r="G13547">
        <v>0.35683521470613899</v>
      </c>
      <c r="H13547" s="2">
        <v>1</v>
      </c>
      <c r="I13547">
        <v>0.485978910596573</v>
      </c>
      <c r="J13547">
        <v>0.64154732566617401</v>
      </c>
      <c r="K13547" t="s">
        <v>17</v>
      </c>
      <c r="L13547">
        <v>0</v>
      </c>
    </row>
    <row r="13548" spans="1:12" x14ac:dyDescent="0.25">
      <c r="A13548" t="s">
        <v>13564</v>
      </c>
      <c r="B13548">
        <v>1.03428815827291</v>
      </c>
      <c r="C13548">
        <v>0.13292582344185599</v>
      </c>
      <c r="D13548">
        <v>1.4226620693580101</v>
      </c>
      <c r="E13548">
        <v>1</v>
      </c>
      <c r="F13548">
        <v>0.89425204397191904</v>
      </c>
      <c r="G13548">
        <v>0.154834141311986</v>
      </c>
      <c r="H13548" s="2">
        <v>1</v>
      </c>
      <c r="I13548">
        <v>0.95929393651494699</v>
      </c>
      <c r="J13548">
        <v>0.43776366918630699</v>
      </c>
      <c r="K13548" t="s">
        <v>21</v>
      </c>
      <c r="L13548">
        <v>2</v>
      </c>
    </row>
    <row r="13549" spans="1:12" x14ac:dyDescent="0.25">
      <c r="A13549" t="s">
        <v>13565</v>
      </c>
      <c r="B13549">
        <v>1.95224233577041</v>
      </c>
      <c r="C13549">
        <v>-0.16818644685006601</v>
      </c>
      <c r="D13549">
        <v>2.0714151293174998</v>
      </c>
      <c r="E13549">
        <v>0.30545664026319702</v>
      </c>
      <c r="F13549">
        <v>0.86643660291459601</v>
      </c>
      <c r="G13549">
        <v>3.83200182388111E-2</v>
      </c>
      <c r="H13549" s="2">
        <v>1</v>
      </c>
      <c r="I13549">
        <v>0.94853916632734703</v>
      </c>
      <c r="J13549">
        <v>0.222438722320908</v>
      </c>
      <c r="K13549" t="s">
        <v>21</v>
      </c>
      <c r="L13549">
        <v>2</v>
      </c>
    </row>
    <row r="13550" spans="1:12" x14ac:dyDescent="0.25">
      <c r="A13550" t="s">
        <v>13566</v>
      </c>
      <c r="B13550">
        <v>1.9165888684965999</v>
      </c>
      <c r="C13550">
        <v>-0.51676883492733605</v>
      </c>
      <c r="D13550">
        <v>2.1336864424435902</v>
      </c>
      <c r="E13550">
        <v>0.33174109975389798</v>
      </c>
      <c r="F13550">
        <v>0.60531753787459597</v>
      </c>
      <c r="G13550">
        <v>3.2868456598809603E-2</v>
      </c>
      <c r="H13550" s="2">
        <v>1</v>
      </c>
      <c r="I13550">
        <v>0.81620430674730304</v>
      </c>
      <c r="J13550">
        <v>0.20853594034171899</v>
      </c>
      <c r="K13550" t="s">
        <v>21</v>
      </c>
      <c r="L13550">
        <v>2</v>
      </c>
    </row>
    <row r="13551" spans="1:12" x14ac:dyDescent="0.25">
      <c r="A13551" t="s">
        <v>13567</v>
      </c>
      <c r="B13551">
        <v>-1.3031514589677899</v>
      </c>
      <c r="C13551">
        <v>-1.2580996166078899</v>
      </c>
      <c r="D13551">
        <v>-2.2278599490714699</v>
      </c>
      <c r="E13551">
        <v>1</v>
      </c>
      <c r="F13551">
        <v>0.20835573197815299</v>
      </c>
      <c r="G13551">
        <v>2.58898556789725E-2</v>
      </c>
      <c r="H13551" s="2">
        <v>1</v>
      </c>
      <c r="I13551">
        <v>0.485978910596573</v>
      </c>
      <c r="J13551">
        <v>0.18367326452569299</v>
      </c>
      <c r="K13551" t="s">
        <v>21</v>
      </c>
      <c r="L13551">
        <v>2</v>
      </c>
    </row>
    <row r="13552" spans="1:12" x14ac:dyDescent="0.25">
      <c r="A13552" t="s">
        <v>13568</v>
      </c>
      <c r="B13552">
        <v>-0.70508281914922499</v>
      </c>
      <c r="C13552">
        <v>-0.121302003211728</v>
      </c>
      <c r="D13552">
        <v>-0.58529890887521896</v>
      </c>
      <c r="E13552">
        <v>1</v>
      </c>
      <c r="F13552">
        <v>0.90345183340310198</v>
      </c>
      <c r="G13552">
        <v>0.55834674840759502</v>
      </c>
      <c r="H13552" s="2">
        <v>1</v>
      </c>
      <c r="I13552">
        <v>0.96161799725736197</v>
      </c>
      <c r="J13552">
        <v>0.79096504295144499</v>
      </c>
      <c r="K13552" t="s">
        <v>25</v>
      </c>
      <c r="L13552">
        <v>3</v>
      </c>
    </row>
    <row r="13553" spans="1:12" x14ac:dyDescent="0.25">
      <c r="A13553" t="s">
        <v>13569</v>
      </c>
      <c r="B13553">
        <v>2.31187197943889</v>
      </c>
      <c r="C13553">
        <v>-2.11011214330559</v>
      </c>
      <c r="D13553">
        <v>1.7265699387208999</v>
      </c>
      <c r="E13553">
        <v>0.124708435760364</v>
      </c>
      <c r="F13553">
        <v>3.4848697572853603E-2</v>
      </c>
      <c r="G13553">
        <v>8.4244928644202202E-2</v>
      </c>
      <c r="H13553" s="2">
        <v>0.830876141916424</v>
      </c>
      <c r="I13553">
        <v>0.18064040260901301</v>
      </c>
      <c r="J13553">
        <v>0.32907106799175101</v>
      </c>
      <c r="K13553" t="s">
        <v>25</v>
      </c>
      <c r="L13553">
        <v>3</v>
      </c>
    </row>
    <row r="13554" spans="1:12" x14ac:dyDescent="0.25">
      <c r="A13554" t="s">
        <v>13570</v>
      </c>
      <c r="B13554">
        <v>-2.0426319243255899</v>
      </c>
      <c r="C13554">
        <v>2.7534306303093401</v>
      </c>
      <c r="D13554">
        <v>-0.13139893476119899</v>
      </c>
      <c r="E13554">
        <v>0.24653333029654201</v>
      </c>
      <c r="F13554">
        <v>5.8974266824726304E-3</v>
      </c>
      <c r="G13554">
        <v>0.89545973129510104</v>
      </c>
      <c r="H13554" s="2">
        <v>1</v>
      </c>
      <c r="I13554">
        <v>6.2806431732062296E-2</v>
      </c>
      <c r="J13554">
        <v>0.96044764816653905</v>
      </c>
      <c r="K13554" t="s">
        <v>15</v>
      </c>
      <c r="L13554">
        <v>1</v>
      </c>
    </row>
    <row r="13555" spans="1:12" x14ac:dyDescent="0.25">
      <c r="A13555" t="s">
        <v>13571</v>
      </c>
      <c r="B13555" t="s">
        <v>12</v>
      </c>
      <c r="C13555">
        <v>-0.34689800914597801</v>
      </c>
      <c r="D13555" t="s">
        <v>12</v>
      </c>
      <c r="E13555" t="s">
        <v>12</v>
      </c>
      <c r="F13555">
        <v>0.72866794236066701</v>
      </c>
      <c r="G13555" t="s">
        <v>12</v>
      </c>
      <c r="H13555" s="2" t="s">
        <v>12</v>
      </c>
      <c r="I13555">
        <v>0.88295722731939097</v>
      </c>
      <c r="J13555" t="s">
        <v>12</v>
      </c>
      <c r="K13555" t="s">
        <v>13</v>
      </c>
      <c r="L13555">
        <v>5</v>
      </c>
    </row>
    <row r="13556" spans="1:12" x14ac:dyDescent="0.25">
      <c r="A13556" t="s">
        <v>13572</v>
      </c>
      <c r="B13556">
        <v>1.36986267458726</v>
      </c>
      <c r="C13556">
        <v>-0.120317898166706</v>
      </c>
      <c r="D13556">
        <v>1.5294467820775799</v>
      </c>
      <c r="E13556">
        <v>1</v>
      </c>
      <c r="F13556">
        <v>0.90423132641992499</v>
      </c>
      <c r="G13556">
        <v>0.12615372247664999</v>
      </c>
      <c r="H13556" s="2">
        <v>1</v>
      </c>
      <c r="I13556">
        <v>0.96161799725736197</v>
      </c>
      <c r="J13556">
        <v>0.39916921266814698</v>
      </c>
      <c r="K13556" t="s">
        <v>21</v>
      </c>
      <c r="L13556">
        <v>2</v>
      </c>
    </row>
    <row r="13557" spans="1:12" x14ac:dyDescent="0.25">
      <c r="A13557" t="s">
        <v>13573</v>
      </c>
      <c r="B13557">
        <v>1.42593657325279</v>
      </c>
      <c r="C13557">
        <v>-2.6579342824131702</v>
      </c>
      <c r="D13557">
        <v>0.89292786922366296</v>
      </c>
      <c r="E13557">
        <v>0.92331990730426805</v>
      </c>
      <c r="F13557">
        <v>7.8621222331292095E-3</v>
      </c>
      <c r="G13557">
        <v>0.37189580142965301</v>
      </c>
      <c r="H13557" s="2">
        <v>1</v>
      </c>
      <c r="I13557">
        <v>7.4991702386559597E-2</v>
      </c>
      <c r="J13557">
        <v>0.654141630929718</v>
      </c>
      <c r="K13557" t="s">
        <v>15</v>
      </c>
      <c r="L13557">
        <v>1</v>
      </c>
    </row>
    <row r="13558" spans="1:12" x14ac:dyDescent="0.25">
      <c r="A13558" t="s">
        <v>13574</v>
      </c>
      <c r="B13558">
        <v>0.67617954743918796</v>
      </c>
      <c r="C13558">
        <v>0.59266399024919703</v>
      </c>
      <c r="D13558">
        <v>1.13077113377746</v>
      </c>
      <c r="E13558">
        <v>1</v>
      </c>
      <c r="F13558">
        <v>0.55340604507612001</v>
      </c>
      <c r="G13558">
        <v>0.258151432550834</v>
      </c>
      <c r="H13558" s="2">
        <v>1</v>
      </c>
      <c r="I13558">
        <v>0.78521246516730903</v>
      </c>
      <c r="J13558">
        <v>0.55080085283907299</v>
      </c>
      <c r="K13558" t="s">
        <v>21</v>
      </c>
      <c r="L13558">
        <v>2</v>
      </c>
    </row>
    <row r="13559" spans="1:12" x14ac:dyDescent="0.25">
      <c r="A13559" t="s">
        <v>13575</v>
      </c>
      <c r="B13559">
        <v>0.85393821627590405</v>
      </c>
      <c r="C13559">
        <v>0.20842200391565299</v>
      </c>
      <c r="D13559">
        <v>1.50005784549781</v>
      </c>
      <c r="E13559">
        <v>1</v>
      </c>
      <c r="F13559">
        <v>0.83489947691925903</v>
      </c>
      <c r="G13559">
        <v>0.13359941916818199</v>
      </c>
      <c r="H13559" s="2">
        <v>1</v>
      </c>
      <c r="I13559">
        <v>0.93317374302746303</v>
      </c>
      <c r="J13559">
        <v>0.41059243758796998</v>
      </c>
      <c r="K13559" t="s">
        <v>21</v>
      </c>
      <c r="L13559">
        <v>2</v>
      </c>
    </row>
    <row r="13560" spans="1:12" x14ac:dyDescent="0.25">
      <c r="A13560" t="s">
        <v>13576</v>
      </c>
      <c r="B13560">
        <v>-1.12216606022793</v>
      </c>
      <c r="C13560">
        <v>8.1370944671432799E-2</v>
      </c>
      <c r="D13560">
        <v>-1.95214261149301</v>
      </c>
      <c r="E13560">
        <v>1</v>
      </c>
      <c r="F13560">
        <v>0.93514695526059599</v>
      </c>
      <c r="G13560">
        <v>5.0921275385077298E-2</v>
      </c>
      <c r="H13560" s="2">
        <v>1</v>
      </c>
      <c r="I13560">
        <v>0.97350992947666803</v>
      </c>
      <c r="J13560">
        <v>0.257659947543118</v>
      </c>
      <c r="K13560" t="s">
        <v>21</v>
      </c>
      <c r="L13560">
        <v>2</v>
      </c>
    </row>
    <row r="13561" spans="1:12" x14ac:dyDescent="0.25">
      <c r="A13561" t="s">
        <v>13577</v>
      </c>
      <c r="B13561" t="s">
        <v>12</v>
      </c>
      <c r="C13561">
        <v>0.70115375157107795</v>
      </c>
      <c r="D13561" t="s">
        <v>12</v>
      </c>
      <c r="E13561" t="s">
        <v>12</v>
      </c>
      <c r="F13561">
        <v>0.48320706855337398</v>
      </c>
      <c r="G13561" t="s">
        <v>12</v>
      </c>
      <c r="H13561" s="2" t="s">
        <v>12</v>
      </c>
      <c r="I13561">
        <v>0.73701923159703098</v>
      </c>
      <c r="J13561" t="s">
        <v>12</v>
      </c>
      <c r="K13561" t="s">
        <v>13</v>
      </c>
      <c r="L13561">
        <v>5</v>
      </c>
    </row>
    <row r="13562" spans="1:12" x14ac:dyDescent="0.25">
      <c r="A13562" t="s">
        <v>13578</v>
      </c>
      <c r="B13562">
        <v>-0.38117009817513597</v>
      </c>
      <c r="C13562">
        <v>0.37902652563098199</v>
      </c>
      <c r="D13562">
        <v>3.4499865011179701E-2</v>
      </c>
      <c r="E13562">
        <v>1</v>
      </c>
      <c r="F13562">
        <v>0.70466816628647</v>
      </c>
      <c r="G13562">
        <v>0.97247854999098804</v>
      </c>
      <c r="H13562" s="2">
        <v>1</v>
      </c>
      <c r="I13562">
        <v>0.872038960706779</v>
      </c>
      <c r="J13562">
        <v>0.98908213448582405</v>
      </c>
      <c r="K13562" t="s">
        <v>25</v>
      </c>
      <c r="L13562">
        <v>3</v>
      </c>
    </row>
    <row r="13563" spans="1:12" x14ac:dyDescent="0.25">
      <c r="A13563" t="s">
        <v>13579</v>
      </c>
      <c r="B13563">
        <v>-2.0249038193224602</v>
      </c>
      <c r="C13563">
        <v>2.04852140449725</v>
      </c>
      <c r="D13563">
        <v>-1.2089393824146899</v>
      </c>
      <c r="E13563">
        <v>0.25726344815143298</v>
      </c>
      <c r="F13563">
        <v>4.0508936974453902E-2</v>
      </c>
      <c r="G13563">
        <v>0.22668613458001199</v>
      </c>
      <c r="H13563" s="2">
        <v>1</v>
      </c>
      <c r="I13563">
        <v>0.197417125501781</v>
      </c>
      <c r="J13563">
        <v>0.51751320687673696</v>
      </c>
      <c r="K13563" t="s">
        <v>15</v>
      </c>
      <c r="L13563">
        <v>1</v>
      </c>
    </row>
    <row r="13564" spans="1:12" x14ac:dyDescent="0.25">
      <c r="A13564" t="s">
        <v>13580</v>
      </c>
      <c r="B13564">
        <v>0.18232269000909601</v>
      </c>
      <c r="C13564">
        <v>-1.1507895453528301</v>
      </c>
      <c r="D13564">
        <v>-0.19210417305693001</v>
      </c>
      <c r="E13564">
        <v>1</v>
      </c>
      <c r="F13564">
        <v>0.249818826848971</v>
      </c>
      <c r="G13564">
        <v>0.84766060616691496</v>
      </c>
      <c r="H13564" s="2">
        <v>1</v>
      </c>
      <c r="I13564">
        <v>0.53548179904720605</v>
      </c>
      <c r="J13564">
        <v>0.94057198027806899</v>
      </c>
      <c r="K13564" t="s">
        <v>15</v>
      </c>
      <c r="L13564">
        <v>1</v>
      </c>
    </row>
    <row r="13565" spans="1:12" x14ac:dyDescent="0.25">
      <c r="A13565" t="s">
        <v>13581</v>
      </c>
      <c r="B13565">
        <v>0.64653454813717404</v>
      </c>
      <c r="C13565">
        <v>1.11629546945414</v>
      </c>
      <c r="D13565">
        <v>1.1050283249205901</v>
      </c>
      <c r="E13565">
        <v>1</v>
      </c>
      <c r="F13565">
        <v>0.26429568027479799</v>
      </c>
      <c r="G13565">
        <v>0.269147315873838</v>
      </c>
      <c r="H13565" s="2">
        <v>1</v>
      </c>
      <c r="I13565">
        <v>0.55170234147768205</v>
      </c>
      <c r="J13565">
        <v>0.56180224695390402</v>
      </c>
      <c r="K13565" t="s">
        <v>17</v>
      </c>
      <c r="L13565">
        <v>0</v>
      </c>
    </row>
    <row r="13566" spans="1:12" x14ac:dyDescent="0.25">
      <c r="A13566" t="s">
        <v>13582</v>
      </c>
      <c r="B13566">
        <v>2.09584240400675</v>
      </c>
      <c r="C13566">
        <v>-1.72886151368765</v>
      </c>
      <c r="D13566">
        <v>1.9647573882935301</v>
      </c>
      <c r="E13566">
        <v>0.21657704016624299</v>
      </c>
      <c r="F13566">
        <v>8.3833883567171197E-2</v>
      </c>
      <c r="G13566">
        <v>4.9442324262081699E-2</v>
      </c>
      <c r="H13566" s="2">
        <v>1</v>
      </c>
      <c r="I13566">
        <v>0.29923007839042698</v>
      </c>
      <c r="J13566">
        <v>0.25357448748878803</v>
      </c>
      <c r="K13566" t="s">
        <v>25</v>
      </c>
      <c r="L13566">
        <v>3</v>
      </c>
    </row>
    <row r="13567" spans="1:12" x14ac:dyDescent="0.25">
      <c r="A13567" t="s">
        <v>13583</v>
      </c>
      <c r="B13567">
        <v>-1.0769123831167899</v>
      </c>
      <c r="C13567">
        <v>-0.81251398385961704</v>
      </c>
      <c r="D13567">
        <v>-1.20824633981568</v>
      </c>
      <c r="E13567">
        <v>1</v>
      </c>
      <c r="F13567">
        <v>0.416496765852785</v>
      </c>
      <c r="G13567">
        <v>0.226952522015199</v>
      </c>
      <c r="H13567" s="2">
        <v>1</v>
      </c>
      <c r="I13567">
        <v>0.68845564732896103</v>
      </c>
      <c r="J13567">
        <v>0.51765190161847896</v>
      </c>
      <c r="K13567" t="s">
        <v>17</v>
      </c>
      <c r="L13567">
        <v>0</v>
      </c>
    </row>
    <row r="13568" spans="1:12" x14ac:dyDescent="0.25">
      <c r="A13568" t="s">
        <v>13584</v>
      </c>
      <c r="B13568">
        <v>0.22944149116330201</v>
      </c>
      <c r="C13568">
        <v>-0.23995251910193599</v>
      </c>
      <c r="D13568">
        <v>0.218225529714726</v>
      </c>
      <c r="E13568">
        <v>1</v>
      </c>
      <c r="F13568">
        <v>0.81036706558410199</v>
      </c>
      <c r="G13568">
        <v>0.82725339456054003</v>
      </c>
      <c r="H13568" s="2">
        <v>1</v>
      </c>
      <c r="I13568">
        <v>0.92290929846568104</v>
      </c>
      <c r="J13568">
        <v>0.93133834760304102</v>
      </c>
      <c r="K13568" t="s">
        <v>17</v>
      </c>
      <c r="L13568">
        <v>0</v>
      </c>
    </row>
    <row r="13569" spans="1:12" x14ac:dyDescent="0.25">
      <c r="A13569" t="s">
        <v>13585</v>
      </c>
      <c r="B13569">
        <v>-4.4619568459832601</v>
      </c>
      <c r="C13569">
        <v>3.7845686707812001</v>
      </c>
      <c r="D13569">
        <v>-3.6637606494344999</v>
      </c>
      <c r="E13569" s="1">
        <v>4.8728750260372903E-5</v>
      </c>
      <c r="F13569">
        <v>1.5397538919650699E-4</v>
      </c>
      <c r="G13569">
        <v>2.48539049979176E-4</v>
      </c>
      <c r="H13569" s="2">
        <v>6.9996365348767896E-3</v>
      </c>
      <c r="I13569">
        <v>5.64116810223731E-3</v>
      </c>
      <c r="J13569">
        <v>2.6684041708443601E-2</v>
      </c>
      <c r="K13569" t="s">
        <v>25</v>
      </c>
      <c r="L13569">
        <v>3</v>
      </c>
    </row>
    <row r="13570" spans="1:12" x14ac:dyDescent="0.25">
      <c r="A13570" t="s">
        <v>13586</v>
      </c>
      <c r="B13570">
        <v>0.214268657402124</v>
      </c>
      <c r="C13570">
        <v>-0.376653993738509</v>
      </c>
      <c r="D13570">
        <v>9.8414574625087306E-2</v>
      </c>
      <c r="E13570">
        <v>1</v>
      </c>
      <c r="F13570">
        <v>0.70643075662334098</v>
      </c>
      <c r="G13570">
        <v>0.92160310198361395</v>
      </c>
      <c r="H13570" s="2">
        <v>1</v>
      </c>
      <c r="I13570">
        <v>0.87344610968177905</v>
      </c>
      <c r="J13570">
        <v>0.96910761437223303</v>
      </c>
      <c r="K13570" t="s">
        <v>15</v>
      </c>
      <c r="L13570">
        <v>1</v>
      </c>
    </row>
    <row r="13571" spans="1:12" x14ac:dyDescent="0.25">
      <c r="A13571" t="s">
        <v>13587</v>
      </c>
      <c r="B13571" t="s">
        <v>12</v>
      </c>
      <c r="C13571">
        <v>1.81775996882187</v>
      </c>
      <c r="D13571" t="s">
        <v>12</v>
      </c>
      <c r="E13571" t="s">
        <v>12</v>
      </c>
      <c r="F13571">
        <v>6.9100827527890596E-2</v>
      </c>
      <c r="G13571" t="s">
        <v>12</v>
      </c>
      <c r="H13571" s="2" t="s">
        <v>12</v>
      </c>
      <c r="I13571">
        <v>0.26725252049620102</v>
      </c>
      <c r="J13571" t="s">
        <v>12</v>
      </c>
      <c r="K13571" t="s">
        <v>13</v>
      </c>
      <c r="L13571">
        <v>5</v>
      </c>
    </row>
    <row r="13572" spans="1:12" x14ac:dyDescent="0.25">
      <c r="A13572" t="s">
        <v>13588</v>
      </c>
      <c r="B13572">
        <v>0.26104646285969602</v>
      </c>
      <c r="C13572">
        <v>0.71231376149802605</v>
      </c>
      <c r="D13572">
        <v>0.95781226722698298</v>
      </c>
      <c r="E13572">
        <v>1</v>
      </c>
      <c r="F13572">
        <v>0.47627050424807699</v>
      </c>
      <c r="G13572">
        <v>0.338157432245411</v>
      </c>
      <c r="H13572" s="2">
        <v>1</v>
      </c>
      <c r="I13572">
        <v>0.73222397525155702</v>
      </c>
      <c r="J13572">
        <v>0.62564724998288102</v>
      </c>
      <c r="K13572" t="s">
        <v>17</v>
      </c>
      <c r="L13572">
        <v>0</v>
      </c>
    </row>
    <row r="13573" spans="1:12" x14ac:dyDescent="0.25">
      <c r="A13573" t="s">
        <v>13589</v>
      </c>
      <c r="B13573">
        <v>0.64907678624763798</v>
      </c>
      <c r="C13573">
        <v>-1.3922958589012</v>
      </c>
      <c r="D13573">
        <v>-9.9833303170920304E-2</v>
      </c>
      <c r="E13573">
        <v>1</v>
      </c>
      <c r="F13573">
        <v>0.163832825005124</v>
      </c>
      <c r="G13573">
        <v>0.92047666801029904</v>
      </c>
      <c r="H13573" s="2">
        <v>1</v>
      </c>
      <c r="I13573">
        <v>0.43011691714894101</v>
      </c>
      <c r="J13573">
        <v>0.96853489692136496</v>
      </c>
      <c r="K13573" t="s">
        <v>15</v>
      </c>
      <c r="L13573">
        <v>1</v>
      </c>
    </row>
    <row r="13574" spans="1:12" x14ac:dyDescent="0.25">
      <c r="A13574" t="s">
        <v>13590</v>
      </c>
      <c r="B13574">
        <v>0.481995818168514</v>
      </c>
      <c r="C13574">
        <v>1.2186855113264301</v>
      </c>
      <c r="D13574">
        <v>1.55541274926453</v>
      </c>
      <c r="E13574">
        <v>1</v>
      </c>
      <c r="F13574">
        <v>0.22296357919426199</v>
      </c>
      <c r="G13574">
        <v>0.11984779964828</v>
      </c>
      <c r="H13574" s="2">
        <v>1</v>
      </c>
      <c r="I13574">
        <v>0.50348518461407099</v>
      </c>
      <c r="J13574">
        <v>0.38892110052191597</v>
      </c>
      <c r="K13574" t="s">
        <v>17</v>
      </c>
      <c r="L13574">
        <v>0</v>
      </c>
    </row>
    <row r="13575" spans="1:12" x14ac:dyDescent="0.25">
      <c r="A13575" t="s">
        <v>13591</v>
      </c>
      <c r="B13575">
        <v>1.39006943583397E-2</v>
      </c>
      <c r="C13575">
        <v>0.91668726978864301</v>
      </c>
      <c r="D13575">
        <v>0.17161633221106101</v>
      </c>
      <c r="E13575">
        <v>1</v>
      </c>
      <c r="F13575">
        <v>0.35930653879614499</v>
      </c>
      <c r="G13575">
        <v>0.86373916670898798</v>
      </c>
      <c r="H13575" s="2">
        <v>1</v>
      </c>
      <c r="I13575">
        <v>0.63992964370362804</v>
      </c>
      <c r="J13575">
        <v>0.94740414226472203</v>
      </c>
      <c r="K13575" t="s">
        <v>15</v>
      </c>
      <c r="L13575">
        <v>1</v>
      </c>
    </row>
    <row r="13576" spans="1:12" x14ac:dyDescent="0.25">
      <c r="A13576" t="s">
        <v>13592</v>
      </c>
      <c r="B13576">
        <v>0.21037296680711001</v>
      </c>
      <c r="C13576">
        <v>1.17478992287557</v>
      </c>
      <c r="D13576">
        <v>1.2477995530934201</v>
      </c>
      <c r="E13576">
        <v>1</v>
      </c>
      <c r="F13576">
        <v>0.24007877272617301</v>
      </c>
      <c r="G13576">
        <v>0.212104472403778</v>
      </c>
      <c r="H13576" s="2">
        <v>1</v>
      </c>
      <c r="I13576">
        <v>0.52290201923119295</v>
      </c>
      <c r="J13576">
        <v>0.50237195408290103</v>
      </c>
      <c r="K13576" t="s">
        <v>17</v>
      </c>
      <c r="L13576">
        <v>0</v>
      </c>
    </row>
    <row r="13577" spans="1:12" x14ac:dyDescent="0.25">
      <c r="A13577" t="s">
        <v>13593</v>
      </c>
      <c r="B13577">
        <v>-0.28653257446571301</v>
      </c>
      <c r="C13577">
        <v>-1.2908669619978499</v>
      </c>
      <c r="D13577">
        <v>-1.71693664888219</v>
      </c>
      <c r="E13577">
        <v>1</v>
      </c>
      <c r="F13577">
        <v>0.19674981329629601</v>
      </c>
      <c r="G13577">
        <v>8.5990747723952293E-2</v>
      </c>
      <c r="H13577" s="2">
        <v>1</v>
      </c>
      <c r="I13577">
        <v>0.47295739245526602</v>
      </c>
      <c r="J13577">
        <v>0.33272898904683801</v>
      </c>
      <c r="K13577" t="s">
        <v>17</v>
      </c>
      <c r="L13577">
        <v>0</v>
      </c>
    </row>
    <row r="13578" spans="1:12" x14ac:dyDescent="0.25">
      <c r="A13578" t="s">
        <v>13594</v>
      </c>
      <c r="B13578">
        <v>-0.34063817750814601</v>
      </c>
      <c r="C13578">
        <v>1.8284289213739</v>
      </c>
      <c r="D13578">
        <v>-0.458699755776936</v>
      </c>
      <c r="E13578">
        <v>1</v>
      </c>
      <c r="F13578">
        <v>6.7485204136654903E-2</v>
      </c>
      <c r="G13578">
        <v>0.64644978945466702</v>
      </c>
      <c r="H13578" s="2">
        <v>1</v>
      </c>
      <c r="I13578">
        <v>0.26369698933789598</v>
      </c>
      <c r="J13578">
        <v>0.84347341630698602</v>
      </c>
      <c r="K13578" t="s">
        <v>15</v>
      </c>
      <c r="L13578">
        <v>1</v>
      </c>
    </row>
    <row r="13579" spans="1:12" x14ac:dyDescent="0.25">
      <c r="A13579" t="s">
        <v>13595</v>
      </c>
      <c r="B13579">
        <v>2.9013002054018302</v>
      </c>
      <c r="C13579">
        <v>-0.97632903452940101</v>
      </c>
      <c r="D13579">
        <v>2.8317918006914899</v>
      </c>
      <c r="E13579">
        <v>2.2297060328642801E-2</v>
      </c>
      <c r="F13579">
        <v>0.328901436203696</v>
      </c>
      <c r="G13579">
        <v>4.6287977193491103E-3</v>
      </c>
      <c r="H13579" s="2">
        <v>0.30953566103292401</v>
      </c>
      <c r="I13579">
        <v>0.61158235395499805</v>
      </c>
      <c r="J13579">
        <v>8.1249444841968901E-2</v>
      </c>
      <c r="K13579" t="s">
        <v>25</v>
      </c>
      <c r="L13579">
        <v>3</v>
      </c>
    </row>
    <row r="13580" spans="1:12" x14ac:dyDescent="0.25">
      <c r="A13580" t="s">
        <v>13596</v>
      </c>
      <c r="B13580">
        <v>1.68149460311472</v>
      </c>
      <c r="C13580">
        <v>-1.1469046437283801</v>
      </c>
      <c r="D13580">
        <v>1.6713317166739801</v>
      </c>
      <c r="E13580">
        <v>0.55600130310153895</v>
      </c>
      <c r="F13580">
        <v>0.25142103326096399</v>
      </c>
      <c r="G13580">
        <v>9.4656175055791297E-2</v>
      </c>
      <c r="H13580" s="2">
        <v>1</v>
      </c>
      <c r="I13580">
        <v>0.53733878289561599</v>
      </c>
      <c r="J13580">
        <v>0.34675832239641502</v>
      </c>
      <c r="K13580" t="s">
        <v>25</v>
      </c>
      <c r="L13580">
        <v>3</v>
      </c>
    </row>
    <row r="13581" spans="1:12" x14ac:dyDescent="0.25">
      <c r="A13581" t="s">
        <v>13597</v>
      </c>
      <c r="B13581">
        <v>1.12890393608495</v>
      </c>
      <c r="C13581">
        <v>-1.72877894801251</v>
      </c>
      <c r="D13581">
        <v>-0.106984481998578</v>
      </c>
      <c r="E13581">
        <v>1</v>
      </c>
      <c r="F13581">
        <v>8.38486653124388E-2</v>
      </c>
      <c r="G13581">
        <v>0.91480129066386695</v>
      </c>
      <c r="H13581" s="2">
        <v>1</v>
      </c>
      <c r="I13581">
        <v>0.29923007839042698</v>
      </c>
      <c r="J13581">
        <v>0.96768103738021605</v>
      </c>
      <c r="K13581" t="s">
        <v>15</v>
      </c>
      <c r="L13581">
        <v>1</v>
      </c>
    </row>
    <row r="13582" spans="1:12" x14ac:dyDescent="0.25">
      <c r="A13582" t="s">
        <v>13598</v>
      </c>
      <c r="B13582">
        <v>-1.09827345064257</v>
      </c>
      <c r="C13582">
        <v>-1.30997567840558</v>
      </c>
      <c r="D13582">
        <v>-1.3582403587856799</v>
      </c>
      <c r="E13582">
        <v>1</v>
      </c>
      <c r="F13582">
        <v>0.19020406355938699</v>
      </c>
      <c r="G13582">
        <v>0.174387428150173</v>
      </c>
      <c r="H13582" s="2">
        <v>1</v>
      </c>
      <c r="I13582">
        <v>0.46508035393484798</v>
      </c>
      <c r="J13582">
        <v>0.46192625161489698</v>
      </c>
      <c r="K13582" t="s">
        <v>17</v>
      </c>
      <c r="L13582">
        <v>0</v>
      </c>
    </row>
    <row r="13583" spans="1:12" x14ac:dyDescent="0.25">
      <c r="A13583" t="s">
        <v>13599</v>
      </c>
      <c r="B13583">
        <v>0.50315945277006402</v>
      </c>
      <c r="C13583">
        <v>-0.76748104983936005</v>
      </c>
      <c r="D13583">
        <v>8.0644258961790796E-2</v>
      </c>
      <c r="E13583">
        <v>1</v>
      </c>
      <c r="F13583">
        <v>0.44279555593491099</v>
      </c>
      <c r="G13583">
        <v>0.93572486724584503</v>
      </c>
      <c r="H13583" s="2">
        <v>1</v>
      </c>
      <c r="I13583">
        <v>0.70803477387512803</v>
      </c>
      <c r="J13583">
        <v>0.97544263889027805</v>
      </c>
      <c r="K13583" t="s">
        <v>15</v>
      </c>
      <c r="L13583">
        <v>1</v>
      </c>
    </row>
    <row r="13584" spans="1:12" x14ac:dyDescent="0.25">
      <c r="A13584" t="s">
        <v>13600</v>
      </c>
      <c r="B13584">
        <v>-0.39191820722042697</v>
      </c>
      <c r="C13584">
        <v>2.0276760785287902</v>
      </c>
      <c r="D13584">
        <v>2.2444177805504102E-3</v>
      </c>
      <c r="E13584">
        <v>1</v>
      </c>
      <c r="F13584">
        <v>4.2593318655712302E-2</v>
      </c>
      <c r="G13584">
        <v>0.99820921520839401</v>
      </c>
      <c r="H13584" s="2">
        <v>1</v>
      </c>
      <c r="I13584">
        <v>0.20341923951887</v>
      </c>
      <c r="J13584">
        <v>0.99912742539632204</v>
      </c>
      <c r="K13584" t="s">
        <v>15</v>
      </c>
      <c r="L13584">
        <v>1</v>
      </c>
    </row>
    <row r="13585" spans="1:12" x14ac:dyDescent="0.25">
      <c r="A13585" t="s">
        <v>13601</v>
      </c>
      <c r="B13585">
        <v>0.51645018448739799</v>
      </c>
      <c r="C13585">
        <v>-0.497401589515235</v>
      </c>
      <c r="D13585">
        <v>-0.246794161313549</v>
      </c>
      <c r="E13585">
        <v>1</v>
      </c>
      <c r="F13585">
        <v>0.61890588490502396</v>
      </c>
      <c r="G13585">
        <v>0.80506752935168002</v>
      </c>
      <c r="H13585" s="2">
        <v>1</v>
      </c>
      <c r="I13585">
        <v>0.82454854676197498</v>
      </c>
      <c r="J13585">
        <v>0.92203063112888906</v>
      </c>
      <c r="K13585" t="s">
        <v>25</v>
      </c>
      <c r="L13585">
        <v>3</v>
      </c>
    </row>
    <row r="13586" spans="1:12" x14ac:dyDescent="0.25">
      <c r="A13586" t="s">
        <v>13602</v>
      </c>
      <c r="B13586">
        <v>1.81766988673126</v>
      </c>
      <c r="C13586">
        <v>-2.8327254366017298</v>
      </c>
      <c r="D13586">
        <v>1.05686654272603</v>
      </c>
      <c r="E13586">
        <v>0.41468761772013202</v>
      </c>
      <c r="F13586">
        <v>4.6153009411448601E-3</v>
      </c>
      <c r="G13586">
        <v>0.29057249978973299</v>
      </c>
      <c r="H13586" s="2">
        <v>1</v>
      </c>
      <c r="I13586">
        <v>5.4209719532621103E-2</v>
      </c>
      <c r="J13586">
        <v>0.58231885762187097</v>
      </c>
      <c r="K13586" t="s">
        <v>15</v>
      </c>
      <c r="L13586">
        <v>1</v>
      </c>
    </row>
    <row r="13587" spans="1:12" x14ac:dyDescent="0.25">
      <c r="A13587" t="s">
        <v>13603</v>
      </c>
      <c r="B13587">
        <v>-0.60631375390628495</v>
      </c>
      <c r="C13587">
        <v>5.5319690490812697E-3</v>
      </c>
      <c r="D13587">
        <v>-0.77888392596355804</v>
      </c>
      <c r="E13587">
        <v>1</v>
      </c>
      <c r="F13587">
        <v>0.99558614981751903</v>
      </c>
      <c r="G13587">
        <v>0.43604809346529799</v>
      </c>
      <c r="H13587" s="2">
        <v>1</v>
      </c>
      <c r="I13587">
        <v>0.99790357282033004</v>
      </c>
      <c r="J13587">
        <v>0.70444992633830605</v>
      </c>
      <c r="K13587" t="s">
        <v>21</v>
      </c>
      <c r="L13587">
        <v>2</v>
      </c>
    </row>
    <row r="13588" spans="1:12" x14ac:dyDescent="0.25">
      <c r="A13588" t="s">
        <v>13604</v>
      </c>
      <c r="B13588">
        <v>0.97566438939380995</v>
      </c>
      <c r="C13588">
        <v>-0.80223095107026499</v>
      </c>
      <c r="D13588">
        <v>0.88289373237649904</v>
      </c>
      <c r="E13588">
        <v>1</v>
      </c>
      <c r="F13588">
        <v>0.42241937566125698</v>
      </c>
      <c r="G13588">
        <v>0.37729369030877102</v>
      </c>
      <c r="H13588" s="2">
        <v>1</v>
      </c>
      <c r="I13588">
        <v>0.69280538906134903</v>
      </c>
      <c r="J13588">
        <v>0.65849825495998204</v>
      </c>
      <c r="K13588" t="s">
        <v>25</v>
      </c>
      <c r="L13588">
        <v>3</v>
      </c>
    </row>
    <row r="13589" spans="1:12" x14ac:dyDescent="0.25">
      <c r="A13589" t="s">
        <v>13605</v>
      </c>
      <c r="B13589" t="s">
        <v>12</v>
      </c>
      <c r="C13589">
        <v>-0.40907735652728699</v>
      </c>
      <c r="D13589" t="s">
        <v>12</v>
      </c>
      <c r="E13589" t="s">
        <v>12</v>
      </c>
      <c r="F13589">
        <v>0.68248289289279296</v>
      </c>
      <c r="G13589" t="s">
        <v>12</v>
      </c>
      <c r="H13589" s="2" t="s">
        <v>12</v>
      </c>
      <c r="I13589">
        <v>0.85968023087498302</v>
      </c>
      <c r="J13589" t="s">
        <v>12</v>
      </c>
      <c r="K13589" t="s">
        <v>13</v>
      </c>
      <c r="L13589">
        <v>5</v>
      </c>
    </row>
    <row r="13590" spans="1:12" x14ac:dyDescent="0.25">
      <c r="A13590" t="s">
        <v>13606</v>
      </c>
      <c r="B13590">
        <v>-0.38455568166960602</v>
      </c>
      <c r="C13590">
        <v>-1.4431193644951099</v>
      </c>
      <c r="D13590">
        <v>-0.65436803495336004</v>
      </c>
      <c r="E13590">
        <v>1</v>
      </c>
      <c r="F13590">
        <v>0.14898684925703801</v>
      </c>
      <c r="G13590">
        <v>0.51287472311118598</v>
      </c>
      <c r="H13590" s="2">
        <v>1</v>
      </c>
      <c r="I13590">
        <v>0.40861723174404802</v>
      </c>
      <c r="J13590">
        <v>0.76393009726926597</v>
      </c>
      <c r="K13590" t="s">
        <v>15</v>
      </c>
      <c r="L13590">
        <v>1</v>
      </c>
    </row>
    <row r="13591" spans="1:12" x14ac:dyDescent="0.25">
      <c r="A13591" t="s">
        <v>13607</v>
      </c>
      <c r="B13591" t="s">
        <v>12</v>
      </c>
      <c r="C13591">
        <v>3.6889650204120601</v>
      </c>
      <c r="D13591" t="s">
        <v>12</v>
      </c>
      <c r="E13591" t="s">
        <v>12</v>
      </c>
      <c r="F13591">
        <v>2.2516817107098001E-4</v>
      </c>
      <c r="G13591" t="s">
        <v>12</v>
      </c>
      <c r="H13591" s="2" t="s">
        <v>12</v>
      </c>
      <c r="I13591">
        <v>7.2415692160506199E-3</v>
      </c>
      <c r="J13591" t="s">
        <v>12</v>
      </c>
      <c r="K13591" t="s">
        <v>13</v>
      </c>
      <c r="L13591">
        <v>5</v>
      </c>
    </row>
    <row r="13592" spans="1:12" x14ac:dyDescent="0.25">
      <c r="A13592" t="s">
        <v>13608</v>
      </c>
      <c r="B13592">
        <v>1.62601648405693</v>
      </c>
      <c r="C13592">
        <v>-0.54202620586913497</v>
      </c>
      <c r="D13592">
        <v>1.7278634193606</v>
      </c>
      <c r="E13592">
        <v>0.62367689247928904</v>
      </c>
      <c r="F13592">
        <v>0.58780045304448203</v>
      </c>
      <c r="G13592">
        <v>8.4012714009960604E-2</v>
      </c>
      <c r="H13592" s="2">
        <v>1</v>
      </c>
      <c r="I13592">
        <v>0.80549651178586701</v>
      </c>
      <c r="J13592">
        <v>0.32898699894712302</v>
      </c>
      <c r="K13592" t="s">
        <v>21</v>
      </c>
      <c r="L13592">
        <v>2</v>
      </c>
    </row>
    <row r="13593" spans="1:12" x14ac:dyDescent="0.25">
      <c r="A13593" t="s">
        <v>13609</v>
      </c>
      <c r="B13593">
        <v>2.6619194012421201</v>
      </c>
      <c r="C13593">
        <v>-2.6495796265722902</v>
      </c>
      <c r="D13593">
        <v>1.53702402239193</v>
      </c>
      <c r="E13593">
        <v>4.6617888205090198E-2</v>
      </c>
      <c r="F13593">
        <v>8.0591978470512804E-3</v>
      </c>
      <c r="G13593">
        <v>0.124287426811969</v>
      </c>
      <c r="H13593" s="2">
        <v>0.47801533160195703</v>
      </c>
      <c r="I13593">
        <v>7.5728427769770498E-2</v>
      </c>
      <c r="J13593">
        <v>0.395842268451567</v>
      </c>
      <c r="K13593" t="s">
        <v>25</v>
      </c>
      <c r="L13593">
        <v>3</v>
      </c>
    </row>
    <row r="13594" spans="1:12" x14ac:dyDescent="0.25">
      <c r="A13594" t="s">
        <v>13610</v>
      </c>
      <c r="B13594">
        <v>0.24484757963630199</v>
      </c>
      <c r="C13594">
        <v>-0.45577792452412202</v>
      </c>
      <c r="D13594">
        <v>0.51087617664254703</v>
      </c>
      <c r="E13594">
        <v>1</v>
      </c>
      <c r="F13594">
        <v>0.64854968005569402</v>
      </c>
      <c r="G13594">
        <v>0.60943776387507698</v>
      </c>
      <c r="H13594" s="2">
        <v>1</v>
      </c>
      <c r="I13594">
        <v>0.83969657185288604</v>
      </c>
      <c r="J13594">
        <v>0.82099072293695696</v>
      </c>
      <c r="K13594" t="s">
        <v>17</v>
      </c>
      <c r="L13594">
        <v>0</v>
      </c>
    </row>
    <row r="13595" spans="1:12" x14ac:dyDescent="0.25">
      <c r="A13595" t="s">
        <v>13611</v>
      </c>
      <c r="B13595">
        <v>-0.689744874205518</v>
      </c>
      <c r="C13595">
        <v>1.8087261108502199</v>
      </c>
      <c r="D13595">
        <v>0.29282711162897401</v>
      </c>
      <c r="E13595">
        <v>1</v>
      </c>
      <c r="F13595">
        <v>7.0493564396970507E-2</v>
      </c>
      <c r="G13595">
        <v>0.76965430406586599</v>
      </c>
      <c r="H13595" s="2">
        <v>1</v>
      </c>
      <c r="I13595">
        <v>0.26993389683687602</v>
      </c>
      <c r="J13595">
        <v>0.90499832537421598</v>
      </c>
      <c r="K13595" t="s">
        <v>15</v>
      </c>
      <c r="L13595">
        <v>1</v>
      </c>
    </row>
    <row r="13596" spans="1:12" x14ac:dyDescent="0.25">
      <c r="A13596" t="s">
        <v>13612</v>
      </c>
      <c r="B13596" t="s">
        <v>12</v>
      </c>
      <c r="C13596">
        <v>-0.63409232709460095</v>
      </c>
      <c r="D13596" t="s">
        <v>12</v>
      </c>
      <c r="E13596" t="s">
        <v>12</v>
      </c>
      <c r="F13596">
        <v>0.52602056991673896</v>
      </c>
      <c r="G13596" t="s">
        <v>12</v>
      </c>
      <c r="H13596" s="2" t="s">
        <v>12</v>
      </c>
      <c r="I13596">
        <v>0.76702657590683898</v>
      </c>
      <c r="J13596" t="s">
        <v>12</v>
      </c>
      <c r="K13596" t="s">
        <v>13</v>
      </c>
      <c r="L13596">
        <v>5</v>
      </c>
    </row>
    <row r="13597" spans="1:12" x14ac:dyDescent="0.25">
      <c r="A13597" t="s">
        <v>13613</v>
      </c>
      <c r="B13597">
        <v>-1.7035871439877199</v>
      </c>
      <c r="C13597">
        <v>2.9111296811028801E-2</v>
      </c>
      <c r="D13597">
        <v>-1.65758394691273</v>
      </c>
      <c r="E13597">
        <v>0.530749469600303</v>
      </c>
      <c r="F13597">
        <v>0.976775826065018</v>
      </c>
      <c r="G13597">
        <v>9.7401472051196605E-2</v>
      </c>
      <c r="H13597" s="2">
        <v>1</v>
      </c>
      <c r="I13597">
        <v>0.99114557184724394</v>
      </c>
      <c r="J13597">
        <v>0.35111022287858601</v>
      </c>
      <c r="K13597" t="s">
        <v>27</v>
      </c>
      <c r="L13597">
        <v>4</v>
      </c>
    </row>
    <row r="13598" spans="1:12" x14ac:dyDescent="0.25">
      <c r="A13598" t="s">
        <v>13614</v>
      </c>
      <c r="B13598" t="s">
        <v>12</v>
      </c>
      <c r="C13598">
        <v>2.11694227310978</v>
      </c>
      <c r="D13598" t="s">
        <v>12</v>
      </c>
      <c r="E13598" t="s">
        <v>12</v>
      </c>
      <c r="F13598">
        <v>3.4264747367800101E-2</v>
      </c>
      <c r="G13598" t="s">
        <v>12</v>
      </c>
      <c r="H13598" s="2" t="s">
        <v>12</v>
      </c>
      <c r="I13598">
        <v>0.17898720273434501</v>
      </c>
      <c r="J13598" t="s">
        <v>12</v>
      </c>
      <c r="K13598" t="s">
        <v>13</v>
      </c>
      <c r="L13598">
        <v>5</v>
      </c>
    </row>
    <row r="13599" spans="1:12" x14ac:dyDescent="0.25">
      <c r="A13599" t="s">
        <v>13615</v>
      </c>
      <c r="B13599">
        <v>0.709487316121998</v>
      </c>
      <c r="C13599">
        <v>0.199204199950724</v>
      </c>
      <c r="D13599">
        <v>1.23085211836425</v>
      </c>
      <c r="E13599">
        <v>1</v>
      </c>
      <c r="F13599">
        <v>0.84210301417828004</v>
      </c>
      <c r="G13599">
        <v>0.218378178576869</v>
      </c>
      <c r="H13599" s="2">
        <v>1</v>
      </c>
      <c r="I13599">
        <v>0.93666283935367001</v>
      </c>
      <c r="J13599">
        <v>0.50793924364859899</v>
      </c>
      <c r="K13599" t="s">
        <v>21</v>
      </c>
      <c r="L13599">
        <v>2</v>
      </c>
    </row>
    <row r="13600" spans="1:12" x14ac:dyDescent="0.25">
      <c r="A13600" t="s">
        <v>13616</v>
      </c>
      <c r="B13600">
        <v>1.63768628424413</v>
      </c>
      <c r="C13600">
        <v>-1.7141740326946699</v>
      </c>
      <c r="D13600">
        <v>1.30019975149348</v>
      </c>
      <c r="E13600">
        <v>0.60892291941473098</v>
      </c>
      <c r="F13600">
        <v>8.6496768438046406E-2</v>
      </c>
      <c r="G13600">
        <v>0.19353251579554701</v>
      </c>
      <c r="H13600" s="2">
        <v>1</v>
      </c>
      <c r="I13600">
        <v>0.30340834699692398</v>
      </c>
      <c r="J13600">
        <v>0.48014374483835998</v>
      </c>
      <c r="K13600" t="s">
        <v>17</v>
      </c>
      <c r="L13600">
        <v>0</v>
      </c>
    </row>
    <row r="13601" spans="1:12" x14ac:dyDescent="0.25">
      <c r="A13601" t="s">
        <v>13617</v>
      </c>
      <c r="B13601">
        <v>1.18450371840691</v>
      </c>
      <c r="C13601">
        <v>-1.8702056233356299</v>
      </c>
      <c r="D13601">
        <v>0.33654245092626001</v>
      </c>
      <c r="E13601">
        <v>1</v>
      </c>
      <c r="F13601">
        <v>6.14552691299542E-2</v>
      </c>
      <c r="G13601">
        <v>0.73646184523085501</v>
      </c>
      <c r="H13601" s="2">
        <v>1</v>
      </c>
      <c r="I13601">
        <v>0.25042479662133199</v>
      </c>
      <c r="J13601">
        <v>0.88836874068563698</v>
      </c>
      <c r="K13601" t="s">
        <v>15</v>
      </c>
      <c r="L13601">
        <v>1</v>
      </c>
    </row>
    <row r="13602" spans="1:12" x14ac:dyDescent="0.25">
      <c r="A13602" t="s">
        <v>13618</v>
      </c>
      <c r="B13602">
        <v>0.66522930074854503</v>
      </c>
      <c r="C13602">
        <v>-0.19695460515462099</v>
      </c>
      <c r="D13602">
        <v>1.04309540819627</v>
      </c>
      <c r="E13602">
        <v>1</v>
      </c>
      <c r="F13602">
        <v>0.84386306173453796</v>
      </c>
      <c r="G13602">
        <v>0.29690410716255899</v>
      </c>
      <c r="H13602" s="2">
        <v>1</v>
      </c>
      <c r="I13602">
        <v>0.93760323335926599</v>
      </c>
      <c r="J13602">
        <v>0.58753430381247496</v>
      </c>
      <c r="K13602" t="s">
        <v>21</v>
      </c>
      <c r="L13602">
        <v>2</v>
      </c>
    </row>
    <row r="13603" spans="1:12" x14ac:dyDescent="0.25">
      <c r="A13603" t="s">
        <v>13619</v>
      </c>
      <c r="B13603">
        <v>2.2356479951697601</v>
      </c>
      <c r="C13603">
        <v>-0.87674936839010098</v>
      </c>
      <c r="D13603">
        <v>2.5127417232461302</v>
      </c>
      <c r="E13603">
        <v>0.15224902840499799</v>
      </c>
      <c r="F13603">
        <v>0.380622785485564</v>
      </c>
      <c r="G13603">
        <v>1.19797003668899E-2</v>
      </c>
      <c r="H13603" s="2">
        <v>0.93822248162831401</v>
      </c>
      <c r="I13603">
        <v>0.66033551642250898</v>
      </c>
      <c r="J13603">
        <v>0.12823628231148401</v>
      </c>
      <c r="K13603" t="s">
        <v>21</v>
      </c>
      <c r="L13603">
        <v>2</v>
      </c>
    </row>
    <row r="13604" spans="1:12" x14ac:dyDescent="0.25">
      <c r="A13604" t="s">
        <v>13620</v>
      </c>
      <c r="B13604">
        <v>-0.61579241969459497</v>
      </c>
      <c r="C13604">
        <v>0.76883746097794503</v>
      </c>
      <c r="D13604">
        <v>-0.18646503303036799</v>
      </c>
      <c r="E13604">
        <v>1</v>
      </c>
      <c r="F13604">
        <v>0.44198980722693798</v>
      </c>
      <c r="G13604">
        <v>0.85208009754078196</v>
      </c>
      <c r="H13604" s="2">
        <v>1</v>
      </c>
      <c r="I13604">
        <v>0.70778628584681202</v>
      </c>
      <c r="J13604">
        <v>0.94173951629742603</v>
      </c>
      <c r="K13604" t="s">
        <v>15</v>
      </c>
      <c r="L13604">
        <v>1</v>
      </c>
    </row>
    <row r="13605" spans="1:12" x14ac:dyDescent="0.25">
      <c r="A13605" t="s">
        <v>13621</v>
      </c>
      <c r="B13605">
        <v>0.87691665655268802</v>
      </c>
      <c r="C13605">
        <v>1.2050177492680101</v>
      </c>
      <c r="D13605">
        <v>1.86283399734712</v>
      </c>
      <c r="E13605">
        <v>1</v>
      </c>
      <c r="F13605">
        <v>0.22819644997060901</v>
      </c>
      <c r="G13605">
        <v>6.2485625234066901E-2</v>
      </c>
      <c r="H13605" s="2">
        <v>1</v>
      </c>
      <c r="I13605">
        <v>0.50836122286607899</v>
      </c>
      <c r="J13605">
        <v>0.28500667959168302</v>
      </c>
      <c r="K13605" t="s">
        <v>21</v>
      </c>
      <c r="L13605">
        <v>2</v>
      </c>
    </row>
    <row r="13606" spans="1:12" x14ac:dyDescent="0.25">
      <c r="A13606" t="s">
        <v>13622</v>
      </c>
      <c r="B13606" t="s">
        <v>12</v>
      </c>
      <c r="C13606">
        <v>2.0496494045593798</v>
      </c>
      <c r="D13606" t="s">
        <v>12</v>
      </c>
      <c r="E13606" t="s">
        <v>12</v>
      </c>
      <c r="F13606">
        <v>4.0398655626780203E-2</v>
      </c>
      <c r="G13606" t="s">
        <v>12</v>
      </c>
      <c r="H13606" s="2" t="s">
        <v>12</v>
      </c>
      <c r="I13606">
        <v>0.19711673963109</v>
      </c>
      <c r="J13606" t="s">
        <v>12</v>
      </c>
      <c r="K13606" t="s">
        <v>13</v>
      </c>
      <c r="L13606">
        <v>5</v>
      </c>
    </row>
    <row r="13607" spans="1:12" x14ac:dyDescent="0.25">
      <c r="A13607" t="s">
        <v>13623</v>
      </c>
      <c r="B13607">
        <v>1.89434818656481</v>
      </c>
      <c r="C13607">
        <v>-0.30893983833746602</v>
      </c>
      <c r="D13607">
        <v>2.3897018574427</v>
      </c>
      <c r="E13607">
        <v>0.34907285379723102</v>
      </c>
      <c r="F13607">
        <v>0.75736729150752502</v>
      </c>
      <c r="G13607">
        <v>1.68620548751196E-2</v>
      </c>
      <c r="H13607" s="2">
        <v>1</v>
      </c>
      <c r="I13607">
        <v>0.89744618963707001</v>
      </c>
      <c r="J13607">
        <v>0.15064802369155</v>
      </c>
      <c r="K13607" t="s">
        <v>21</v>
      </c>
      <c r="L13607">
        <v>2</v>
      </c>
    </row>
    <row r="13608" spans="1:12" x14ac:dyDescent="0.25">
      <c r="A13608" t="s">
        <v>13624</v>
      </c>
      <c r="B13608" t="s">
        <v>12</v>
      </c>
      <c r="C13608">
        <v>2.8464643947468899</v>
      </c>
      <c r="D13608" t="s">
        <v>12</v>
      </c>
      <c r="E13608" t="s">
        <v>12</v>
      </c>
      <c r="F13608">
        <v>4.4207672645231802E-3</v>
      </c>
      <c r="G13608" t="s">
        <v>12</v>
      </c>
      <c r="H13608" s="2" t="s">
        <v>12</v>
      </c>
      <c r="I13608">
        <v>5.2804875895841E-2</v>
      </c>
      <c r="J13608" t="s">
        <v>12</v>
      </c>
      <c r="K13608" t="s">
        <v>13</v>
      </c>
      <c r="L13608">
        <v>5</v>
      </c>
    </row>
    <row r="13609" spans="1:12" x14ac:dyDescent="0.25">
      <c r="A13609" t="s">
        <v>13625</v>
      </c>
      <c r="B13609">
        <v>0.31346898958109598</v>
      </c>
      <c r="C13609">
        <v>-6.8096619548417198E-2</v>
      </c>
      <c r="D13609">
        <v>-0.15391787349109701</v>
      </c>
      <c r="E13609">
        <v>1</v>
      </c>
      <c r="F13609">
        <v>0.94570872132186401</v>
      </c>
      <c r="G13609">
        <v>0.87767449103202999</v>
      </c>
      <c r="H13609" s="2">
        <v>1</v>
      </c>
      <c r="I13609">
        <v>0.977672989494769</v>
      </c>
      <c r="J13609">
        <v>0.95301189881723802</v>
      </c>
      <c r="K13609" t="s">
        <v>27</v>
      </c>
      <c r="L13609">
        <v>4</v>
      </c>
    </row>
    <row r="13610" spans="1:12" x14ac:dyDescent="0.25">
      <c r="A13610" t="s">
        <v>13626</v>
      </c>
      <c r="B13610" t="s">
        <v>12</v>
      </c>
      <c r="C13610">
        <v>2.1832286585195599</v>
      </c>
      <c r="D13610" t="s">
        <v>12</v>
      </c>
      <c r="E13610" t="s">
        <v>12</v>
      </c>
      <c r="F13610">
        <v>2.90189752796376E-2</v>
      </c>
      <c r="G13610" t="s">
        <v>12</v>
      </c>
      <c r="H13610" s="2" t="s">
        <v>12</v>
      </c>
      <c r="I13610">
        <v>0.16360645923744199</v>
      </c>
      <c r="J13610" t="s">
        <v>12</v>
      </c>
      <c r="K13610" t="s">
        <v>13</v>
      </c>
      <c r="L13610">
        <v>5</v>
      </c>
    </row>
    <row r="13611" spans="1:12" x14ac:dyDescent="0.25">
      <c r="A13611" t="s">
        <v>13627</v>
      </c>
      <c r="B13611">
        <v>0.35702340959337597</v>
      </c>
      <c r="C13611">
        <v>0.25480826845295801</v>
      </c>
      <c r="D13611">
        <v>-9.1050750532833805E-2</v>
      </c>
      <c r="E13611">
        <v>1</v>
      </c>
      <c r="F13611">
        <v>0.79887118872642804</v>
      </c>
      <c r="G13611">
        <v>0.92745226539899905</v>
      </c>
      <c r="H13611" s="2">
        <v>1</v>
      </c>
      <c r="I13611">
        <v>0.91893481322318105</v>
      </c>
      <c r="J13611">
        <v>0.97166623005856401</v>
      </c>
      <c r="K13611" t="s">
        <v>27</v>
      </c>
      <c r="L13611">
        <v>4</v>
      </c>
    </row>
    <row r="13612" spans="1:12" x14ac:dyDescent="0.25">
      <c r="A13612" t="s">
        <v>13628</v>
      </c>
      <c r="B13612">
        <v>1.07541253082828</v>
      </c>
      <c r="C13612">
        <v>-0.95878490925746496</v>
      </c>
      <c r="D13612">
        <v>0.357077749898982</v>
      </c>
      <c r="E13612">
        <v>1</v>
      </c>
      <c r="F13612">
        <v>0.337667113017937</v>
      </c>
      <c r="G13612">
        <v>0.72103360095274305</v>
      </c>
      <c r="H13612" s="2">
        <v>1</v>
      </c>
      <c r="I13612">
        <v>0.62105058027927895</v>
      </c>
      <c r="J13612">
        <v>0.88025024210797398</v>
      </c>
      <c r="K13612" t="s">
        <v>25</v>
      </c>
      <c r="L13612">
        <v>3</v>
      </c>
    </row>
    <row r="13613" spans="1:12" x14ac:dyDescent="0.25">
      <c r="A13613" t="s">
        <v>13629</v>
      </c>
      <c r="B13613">
        <v>-1.10257548553926</v>
      </c>
      <c r="C13613">
        <v>1.4902214679103201</v>
      </c>
      <c r="D13613">
        <v>-0.65200631296559597</v>
      </c>
      <c r="E13613">
        <v>1</v>
      </c>
      <c r="F13613">
        <v>0.13616601346391699</v>
      </c>
      <c r="G13613">
        <v>0.51439709988531501</v>
      </c>
      <c r="H13613" s="2">
        <v>1</v>
      </c>
      <c r="I13613">
        <v>0.390284792933344</v>
      </c>
      <c r="J13613">
        <v>0.76508653832277695</v>
      </c>
      <c r="K13613" t="s">
        <v>15</v>
      </c>
      <c r="L13613">
        <v>1</v>
      </c>
    </row>
    <row r="13614" spans="1:12" x14ac:dyDescent="0.25">
      <c r="A13614" t="s">
        <v>13630</v>
      </c>
      <c r="B13614">
        <v>1.95729812705696</v>
      </c>
      <c r="C13614">
        <v>-0.42526442739196901</v>
      </c>
      <c r="D13614">
        <v>2.0655258745868301</v>
      </c>
      <c r="E13614">
        <v>0.30187456552616998</v>
      </c>
      <c r="F13614">
        <v>0.67064392230472203</v>
      </c>
      <c r="G13614">
        <v>3.8873269917937901E-2</v>
      </c>
      <c r="H13614" s="2">
        <v>1</v>
      </c>
      <c r="I13614">
        <v>0.85332417301087005</v>
      </c>
      <c r="J13614">
        <v>0.22341775831070501</v>
      </c>
      <c r="K13614" t="s">
        <v>21</v>
      </c>
      <c r="L13614">
        <v>2</v>
      </c>
    </row>
    <row r="13615" spans="1:12" x14ac:dyDescent="0.25">
      <c r="A13615" t="s">
        <v>13631</v>
      </c>
      <c r="B13615">
        <v>0.241947770609691</v>
      </c>
      <c r="C13615">
        <v>0.24680390438197</v>
      </c>
      <c r="D13615">
        <v>0.47426460969655998</v>
      </c>
      <c r="E13615">
        <v>1</v>
      </c>
      <c r="F13615">
        <v>0.80505998869050699</v>
      </c>
      <c r="G13615">
        <v>0.63531122508126003</v>
      </c>
      <c r="H13615" s="2">
        <v>1</v>
      </c>
      <c r="I13615">
        <v>0.920757264907338</v>
      </c>
      <c r="J13615">
        <v>0.83657260657072796</v>
      </c>
      <c r="K13615" t="s">
        <v>21</v>
      </c>
      <c r="L13615">
        <v>2</v>
      </c>
    </row>
    <row r="13616" spans="1:12" x14ac:dyDescent="0.25">
      <c r="A13616" t="s">
        <v>13632</v>
      </c>
      <c r="B13616">
        <v>0.406724630797622</v>
      </c>
      <c r="C13616">
        <v>1.0290475057536601</v>
      </c>
      <c r="D13616">
        <v>1.25794761494444</v>
      </c>
      <c r="E13616">
        <v>1</v>
      </c>
      <c r="F13616">
        <v>0.30345735193131301</v>
      </c>
      <c r="G13616">
        <v>0.20841070202331999</v>
      </c>
      <c r="H13616" s="2">
        <v>1</v>
      </c>
      <c r="I13616">
        <v>0.58794408528026099</v>
      </c>
      <c r="J13616">
        <v>0.49785256472128903</v>
      </c>
      <c r="K13616" t="s">
        <v>17</v>
      </c>
      <c r="L13616">
        <v>0</v>
      </c>
    </row>
    <row r="13617" spans="1:12" x14ac:dyDescent="0.25">
      <c r="A13617" t="s">
        <v>13633</v>
      </c>
      <c r="B13617">
        <v>4.1375277600011904</v>
      </c>
      <c r="C13617">
        <v>-3.0208527235548499</v>
      </c>
      <c r="D13617">
        <v>2.9607534981576298</v>
      </c>
      <c r="E13617">
        <v>2.1064079172960199E-4</v>
      </c>
      <c r="F13617">
        <v>2.5206393124530698E-3</v>
      </c>
      <c r="G13617">
        <v>3.0688745281416399E-3</v>
      </c>
      <c r="H13617" s="2">
        <v>1.7480870979581901E-2</v>
      </c>
      <c r="I13617">
        <v>3.6643087547580097E-2</v>
      </c>
      <c r="J13617">
        <v>6.8515709123124394E-2</v>
      </c>
      <c r="K13617" t="s">
        <v>25</v>
      </c>
      <c r="L13617">
        <v>3</v>
      </c>
    </row>
    <row r="13618" spans="1:12" x14ac:dyDescent="0.25">
      <c r="A13618" t="s">
        <v>13634</v>
      </c>
      <c r="B13618" t="s">
        <v>12</v>
      </c>
      <c r="C13618">
        <v>-0.29886883954288102</v>
      </c>
      <c r="D13618" t="s">
        <v>12</v>
      </c>
      <c r="E13618" t="s">
        <v>12</v>
      </c>
      <c r="F13618">
        <v>0.76504012348441797</v>
      </c>
      <c r="G13618" t="s">
        <v>12</v>
      </c>
      <c r="H13618" s="2" t="s">
        <v>12</v>
      </c>
      <c r="I13618">
        <v>0.90139822356319899</v>
      </c>
      <c r="J13618" t="s">
        <v>12</v>
      </c>
      <c r="K13618" t="s">
        <v>13</v>
      </c>
      <c r="L13618">
        <v>5</v>
      </c>
    </row>
    <row r="13619" spans="1:12" x14ac:dyDescent="0.25">
      <c r="A13619" t="s">
        <v>13635</v>
      </c>
      <c r="B13619">
        <v>2.5957310142819701</v>
      </c>
      <c r="C13619">
        <v>-3.7139282970755501</v>
      </c>
      <c r="D13619">
        <v>1.0516129032258099</v>
      </c>
      <c r="E13619">
        <v>5.6633956113104497E-2</v>
      </c>
      <c r="F13619">
        <v>2.0406663582674101E-4</v>
      </c>
      <c r="G13619">
        <v>0.29297718535593298</v>
      </c>
      <c r="H13619" s="2">
        <v>0.52126707686308904</v>
      </c>
      <c r="I13619">
        <v>6.7781067625320504E-3</v>
      </c>
      <c r="J13619">
        <v>0.584350046031196</v>
      </c>
      <c r="K13619" t="s">
        <v>15</v>
      </c>
      <c r="L13619">
        <v>1</v>
      </c>
    </row>
    <row r="13620" spans="1:12" x14ac:dyDescent="0.25">
      <c r="A13620" t="s">
        <v>13636</v>
      </c>
      <c r="B13620" t="s">
        <v>12</v>
      </c>
      <c r="C13620">
        <v>1.83942710197824</v>
      </c>
      <c r="D13620" t="s">
        <v>12</v>
      </c>
      <c r="E13620" t="s">
        <v>12</v>
      </c>
      <c r="F13620">
        <v>6.5852390895861507E-2</v>
      </c>
      <c r="G13620" t="s">
        <v>12</v>
      </c>
      <c r="H13620" s="2" t="s">
        <v>12</v>
      </c>
      <c r="I13620">
        <v>0.25990723453018899</v>
      </c>
      <c r="J13620" t="s">
        <v>12</v>
      </c>
      <c r="K13620" t="s">
        <v>13</v>
      </c>
      <c r="L13620">
        <v>5</v>
      </c>
    </row>
    <row r="13621" spans="1:12" x14ac:dyDescent="0.25">
      <c r="A13621" t="s">
        <v>13637</v>
      </c>
      <c r="B13621">
        <v>0.46309767267433299</v>
      </c>
      <c r="C13621">
        <v>-0.57355353025504296</v>
      </c>
      <c r="D13621">
        <v>8.72668423683952E-2</v>
      </c>
      <c r="E13621">
        <v>1</v>
      </c>
      <c r="F13621">
        <v>0.56626996541732899</v>
      </c>
      <c r="G13621">
        <v>0.93045940940007699</v>
      </c>
      <c r="H13621" s="2">
        <v>1</v>
      </c>
      <c r="I13621">
        <v>0.79321234024376996</v>
      </c>
      <c r="J13621">
        <v>0.97281499792579196</v>
      </c>
      <c r="K13621" t="s">
        <v>15</v>
      </c>
      <c r="L13621">
        <v>1</v>
      </c>
    </row>
    <row r="13622" spans="1:12" x14ac:dyDescent="0.25">
      <c r="A13622" t="s">
        <v>13638</v>
      </c>
      <c r="B13622">
        <v>-0.74923419461781204</v>
      </c>
      <c r="C13622">
        <v>2.1381812773878801</v>
      </c>
      <c r="D13622">
        <v>0.65629593832800104</v>
      </c>
      <c r="E13622">
        <v>1</v>
      </c>
      <c r="F13622">
        <v>3.2502033327020702E-2</v>
      </c>
      <c r="G13622">
        <v>0.51163373040270599</v>
      </c>
      <c r="H13622" s="2">
        <v>1</v>
      </c>
      <c r="I13622">
        <v>0.17383231349071099</v>
      </c>
      <c r="J13622">
        <v>0.76327466168523195</v>
      </c>
      <c r="K13622" t="s">
        <v>15</v>
      </c>
      <c r="L13622">
        <v>1</v>
      </c>
    </row>
    <row r="13623" spans="1:12" x14ac:dyDescent="0.25">
      <c r="A13623" t="s">
        <v>13639</v>
      </c>
      <c r="B13623">
        <v>1.3496772657784599</v>
      </c>
      <c r="C13623">
        <v>-0.89448484125530003</v>
      </c>
      <c r="D13623">
        <v>1.67271972193841</v>
      </c>
      <c r="E13623">
        <v>1</v>
      </c>
      <c r="F13623">
        <v>0.37106253676946699</v>
      </c>
      <c r="G13623">
        <v>9.4382484879716205E-2</v>
      </c>
      <c r="H13623" s="2">
        <v>1</v>
      </c>
      <c r="I13623">
        <v>0.65085517351977995</v>
      </c>
      <c r="J13623">
        <v>0.346344278820028</v>
      </c>
      <c r="K13623" t="s">
        <v>21</v>
      </c>
      <c r="L13623">
        <v>2</v>
      </c>
    </row>
    <row r="13624" spans="1:12" x14ac:dyDescent="0.25">
      <c r="A13624" t="s">
        <v>13640</v>
      </c>
      <c r="B13624">
        <v>-0.61247024746241396</v>
      </c>
      <c r="C13624">
        <v>-0.52041551435645605</v>
      </c>
      <c r="D13624">
        <v>-1.0446439410456401</v>
      </c>
      <c r="E13624">
        <v>1</v>
      </c>
      <c r="F13624">
        <v>0.60277399910302998</v>
      </c>
      <c r="G13624">
        <v>0.296187562972412</v>
      </c>
      <c r="H13624" s="2">
        <v>1</v>
      </c>
      <c r="I13624">
        <v>0.81454814283628896</v>
      </c>
      <c r="J13624">
        <v>0.58670386244397599</v>
      </c>
      <c r="K13624" t="s">
        <v>21</v>
      </c>
      <c r="L13624">
        <v>2</v>
      </c>
    </row>
    <row r="13625" spans="1:12" x14ac:dyDescent="0.25">
      <c r="A13625" t="s">
        <v>13641</v>
      </c>
      <c r="B13625">
        <v>-0.51731426956852999</v>
      </c>
      <c r="C13625">
        <v>1.8667740365952901</v>
      </c>
      <c r="D13625">
        <v>0.37668540175044202</v>
      </c>
      <c r="E13625">
        <v>1</v>
      </c>
      <c r="F13625">
        <v>6.19331496709715E-2</v>
      </c>
      <c r="G13625">
        <v>0.70640741281843999</v>
      </c>
      <c r="H13625" s="2">
        <v>1</v>
      </c>
      <c r="I13625">
        <v>0.25172750474778899</v>
      </c>
      <c r="J13625">
        <v>0.87290988817881998</v>
      </c>
      <c r="K13625" t="s">
        <v>15</v>
      </c>
      <c r="L13625">
        <v>1</v>
      </c>
    </row>
    <row r="13626" spans="1:12" x14ac:dyDescent="0.25">
      <c r="A13626" t="s">
        <v>13642</v>
      </c>
      <c r="B13626">
        <v>1.31296471739895</v>
      </c>
      <c r="C13626">
        <v>-0.52613078038445305</v>
      </c>
      <c r="D13626">
        <v>1.3653886894996199</v>
      </c>
      <c r="E13626">
        <v>1</v>
      </c>
      <c r="F13626">
        <v>0.59879734371643101</v>
      </c>
      <c r="G13626">
        <v>0.17213091688964099</v>
      </c>
      <c r="H13626" s="2">
        <v>1</v>
      </c>
      <c r="I13626">
        <v>0.81285540267540202</v>
      </c>
      <c r="J13626">
        <v>0.45934457667288098</v>
      </c>
      <c r="K13626" t="s">
        <v>21</v>
      </c>
      <c r="L13626">
        <v>2</v>
      </c>
    </row>
    <row r="13627" spans="1:12" x14ac:dyDescent="0.25">
      <c r="A13627" t="s">
        <v>13643</v>
      </c>
      <c r="B13627">
        <v>0.86200332146173597</v>
      </c>
      <c r="C13627">
        <v>-0.879026030774121</v>
      </c>
      <c r="D13627">
        <v>1.1726484990726</v>
      </c>
      <c r="E13627">
        <v>1</v>
      </c>
      <c r="F13627">
        <v>0.37938716199282901</v>
      </c>
      <c r="G13627">
        <v>0.240936791981783</v>
      </c>
      <c r="H13627" s="2">
        <v>1</v>
      </c>
      <c r="I13627">
        <v>0.65900680109943899</v>
      </c>
      <c r="J13627">
        <v>0.53250278055673494</v>
      </c>
      <c r="K13627" t="s">
        <v>17</v>
      </c>
      <c r="L13627">
        <v>0</v>
      </c>
    </row>
    <row r="13628" spans="1:12" x14ac:dyDescent="0.25">
      <c r="A13628" t="s">
        <v>13644</v>
      </c>
      <c r="B13628">
        <v>1.4674775920579499</v>
      </c>
      <c r="C13628">
        <v>0.98058730272723504</v>
      </c>
      <c r="D13628">
        <v>2.2554329181339301</v>
      </c>
      <c r="E13628">
        <v>0.85347708341015305</v>
      </c>
      <c r="F13628">
        <v>0.32679629831022999</v>
      </c>
      <c r="G13628">
        <v>2.41061684731173E-2</v>
      </c>
      <c r="H13628" s="2">
        <v>1</v>
      </c>
      <c r="I13628">
        <v>0.60962610188865496</v>
      </c>
      <c r="J13628">
        <v>0.17657593046458001</v>
      </c>
      <c r="K13628" t="s">
        <v>21</v>
      </c>
      <c r="L13628">
        <v>2</v>
      </c>
    </row>
    <row r="13629" spans="1:12" x14ac:dyDescent="0.25">
      <c r="A13629" t="s">
        <v>13645</v>
      </c>
      <c r="B13629">
        <v>0.88408770126501202</v>
      </c>
      <c r="C13629">
        <v>0.69012499654621295</v>
      </c>
      <c r="D13629">
        <v>1.7694928019768399</v>
      </c>
      <c r="E13629">
        <v>1</v>
      </c>
      <c r="F13629">
        <v>0.490115584996208</v>
      </c>
      <c r="G13629">
        <v>7.6811670938159896E-2</v>
      </c>
      <c r="H13629" s="2">
        <v>1</v>
      </c>
      <c r="I13629">
        <v>0.74261584739942998</v>
      </c>
      <c r="J13629">
        <v>0.31618229861859098</v>
      </c>
      <c r="K13629" t="s">
        <v>21</v>
      </c>
      <c r="L13629">
        <v>2</v>
      </c>
    </row>
    <row r="13630" spans="1:12" x14ac:dyDescent="0.25">
      <c r="A13630" t="s">
        <v>13646</v>
      </c>
      <c r="B13630">
        <v>-1.7672316740332299</v>
      </c>
      <c r="C13630">
        <v>4.48248451888717</v>
      </c>
      <c r="D13630">
        <v>-7.3055463166913803E-2</v>
      </c>
      <c r="E13630">
        <v>0.46313662321474902</v>
      </c>
      <c r="F13630" s="1">
        <v>7.3778996547144299E-6</v>
      </c>
      <c r="G13630">
        <v>0.94176198215269102</v>
      </c>
      <c r="H13630" s="2">
        <v>1</v>
      </c>
      <c r="I13630">
        <v>7.6659215066196302E-4</v>
      </c>
      <c r="J13630">
        <v>0.97822484331470905</v>
      </c>
      <c r="K13630" t="s">
        <v>15</v>
      </c>
      <c r="L13630">
        <v>1</v>
      </c>
    </row>
    <row r="13631" spans="1:12" x14ac:dyDescent="0.25">
      <c r="A13631" t="s">
        <v>13647</v>
      </c>
      <c r="B13631">
        <v>1.16476417920959</v>
      </c>
      <c r="C13631">
        <v>-0.70951583958807796</v>
      </c>
      <c r="D13631">
        <v>1.28019058940064</v>
      </c>
      <c r="E13631">
        <v>1</v>
      </c>
      <c r="F13631">
        <v>0.47800442560856599</v>
      </c>
      <c r="G13631">
        <v>0.20047811477198399</v>
      </c>
      <c r="H13631" s="2">
        <v>1</v>
      </c>
      <c r="I13631">
        <v>0.73349793261822005</v>
      </c>
      <c r="J13631">
        <v>0.48917955501066901</v>
      </c>
      <c r="K13631" t="s">
        <v>21</v>
      </c>
      <c r="L13631">
        <v>2</v>
      </c>
    </row>
    <row r="13632" spans="1:12" x14ac:dyDescent="0.25">
      <c r="A13632" t="s">
        <v>13648</v>
      </c>
      <c r="B13632">
        <v>2.4839953756975501</v>
      </c>
      <c r="C13632">
        <v>0.68542940037163802</v>
      </c>
      <c r="D13632">
        <v>3.1443613141746698</v>
      </c>
      <c r="E13632">
        <v>7.7950497055908605E-2</v>
      </c>
      <c r="F13632">
        <v>0.49307299684730399</v>
      </c>
      <c r="G13632">
        <v>1.6644978662631799E-3</v>
      </c>
      <c r="H13632" s="2">
        <v>0.63208745761201102</v>
      </c>
      <c r="I13632">
        <v>0.744431837360092</v>
      </c>
      <c r="J13632">
        <v>5.2578729260698003E-2</v>
      </c>
      <c r="K13632" t="s">
        <v>21</v>
      </c>
      <c r="L13632">
        <v>2</v>
      </c>
    </row>
    <row r="13633" spans="1:12" x14ac:dyDescent="0.25">
      <c r="A13633" t="s">
        <v>13649</v>
      </c>
      <c r="B13633">
        <v>0.77749407647082702</v>
      </c>
      <c r="C13633">
        <v>-0.42769937750098302</v>
      </c>
      <c r="D13633">
        <v>0.61724476662126004</v>
      </c>
      <c r="E13633">
        <v>1</v>
      </c>
      <c r="F13633">
        <v>0.66887000315822198</v>
      </c>
      <c r="G13633">
        <v>0.537073292136936</v>
      </c>
      <c r="H13633" s="2">
        <v>1</v>
      </c>
      <c r="I13633">
        <v>0.85213044165325103</v>
      </c>
      <c r="J13633">
        <v>0.77871532276602895</v>
      </c>
      <c r="K13633" t="s">
        <v>25</v>
      </c>
      <c r="L13633">
        <v>3</v>
      </c>
    </row>
    <row r="13634" spans="1:12" x14ac:dyDescent="0.25">
      <c r="A13634" t="s">
        <v>13650</v>
      </c>
      <c r="B13634">
        <v>0.29329292549988001</v>
      </c>
      <c r="C13634">
        <v>1.7134451623221301</v>
      </c>
      <c r="D13634">
        <v>1.3379333091904599</v>
      </c>
      <c r="E13634">
        <v>1</v>
      </c>
      <c r="F13634">
        <v>8.6630673749969703E-2</v>
      </c>
      <c r="G13634">
        <v>0.18091817775768301</v>
      </c>
      <c r="H13634" s="2">
        <v>1</v>
      </c>
      <c r="I13634">
        <v>0.303610073689353</v>
      </c>
      <c r="J13634">
        <v>0.46707603116441199</v>
      </c>
      <c r="K13634" t="s">
        <v>17</v>
      </c>
      <c r="L13634">
        <v>0</v>
      </c>
    </row>
    <row r="13635" spans="1:12" x14ac:dyDescent="0.25">
      <c r="A13635" t="s">
        <v>13651</v>
      </c>
      <c r="B13635">
        <v>1.6937004379018801</v>
      </c>
      <c r="C13635">
        <v>-1.2061410031182001</v>
      </c>
      <c r="D13635">
        <v>0.64175617210861602</v>
      </c>
      <c r="E13635">
        <v>0.54193332734871102</v>
      </c>
      <c r="F13635">
        <v>0.22776312722090999</v>
      </c>
      <c r="G13635">
        <v>0.52103151079240995</v>
      </c>
      <c r="H13635" s="2">
        <v>1</v>
      </c>
      <c r="I13635">
        <v>0.50788451356771702</v>
      </c>
      <c r="J13635">
        <v>0.76912235525885098</v>
      </c>
      <c r="K13635" t="s">
        <v>25</v>
      </c>
      <c r="L13635">
        <v>3</v>
      </c>
    </row>
    <row r="13636" spans="1:12" x14ac:dyDescent="0.25">
      <c r="A13636" t="s">
        <v>13652</v>
      </c>
      <c r="B13636">
        <v>-0.25336852440775298</v>
      </c>
      <c r="C13636">
        <v>1.51060687417727</v>
      </c>
      <c r="D13636">
        <v>1.0450638873591001</v>
      </c>
      <c r="E13636">
        <v>1</v>
      </c>
      <c r="F13636">
        <v>0.13088864152170801</v>
      </c>
      <c r="G13636">
        <v>0.29599344313732101</v>
      </c>
      <c r="H13636" s="2">
        <v>1</v>
      </c>
      <c r="I13636">
        <v>0.38082462581679499</v>
      </c>
      <c r="J13636">
        <v>0.58655011350644104</v>
      </c>
      <c r="K13636" t="s">
        <v>17</v>
      </c>
      <c r="L13636">
        <v>0</v>
      </c>
    </row>
    <row r="13637" spans="1:12" x14ac:dyDescent="0.25">
      <c r="A13637" t="s">
        <v>13653</v>
      </c>
      <c r="B13637">
        <v>1.8886100100672301</v>
      </c>
      <c r="C13637">
        <v>-0.12627957032715501</v>
      </c>
      <c r="D13637">
        <v>1.86063565460308</v>
      </c>
      <c r="E13637">
        <v>0.35366462824757</v>
      </c>
      <c r="F13637">
        <v>0.89951062730782705</v>
      </c>
      <c r="G13637">
        <v>6.2795646197792501E-2</v>
      </c>
      <c r="H13637" s="2">
        <v>1</v>
      </c>
      <c r="I13637">
        <v>0.960601582410754</v>
      </c>
      <c r="J13637">
        <v>0.28576843632764598</v>
      </c>
      <c r="K13637" t="s">
        <v>25</v>
      </c>
      <c r="L13637">
        <v>3</v>
      </c>
    </row>
    <row r="13638" spans="1:12" x14ac:dyDescent="0.25">
      <c r="A13638" t="s">
        <v>13654</v>
      </c>
      <c r="B13638">
        <v>-0.199892533156804</v>
      </c>
      <c r="C13638">
        <v>1.3566327570297301</v>
      </c>
      <c r="D13638">
        <v>0.49926548268266302</v>
      </c>
      <c r="E13638">
        <v>1</v>
      </c>
      <c r="F13638">
        <v>0.17489792807409499</v>
      </c>
      <c r="G13638">
        <v>0.61759236854815103</v>
      </c>
      <c r="H13638" s="2">
        <v>1</v>
      </c>
      <c r="I13638">
        <v>0.44571794756749</v>
      </c>
      <c r="J13638">
        <v>0.82639776207215798</v>
      </c>
      <c r="K13638" t="s">
        <v>15</v>
      </c>
      <c r="L13638">
        <v>1</v>
      </c>
    </row>
    <row r="13639" spans="1:12" x14ac:dyDescent="0.25">
      <c r="A13639" t="s">
        <v>13655</v>
      </c>
      <c r="B13639" t="s">
        <v>12</v>
      </c>
      <c r="C13639">
        <v>0.85592350079780699</v>
      </c>
      <c r="D13639" t="s">
        <v>12</v>
      </c>
      <c r="E13639" t="s">
        <v>12</v>
      </c>
      <c r="F13639">
        <v>0.39204009495599601</v>
      </c>
      <c r="G13639" t="s">
        <v>12</v>
      </c>
      <c r="H13639" s="2" t="s">
        <v>12</v>
      </c>
      <c r="I13639">
        <v>0.66918469873017405</v>
      </c>
      <c r="J13639" t="s">
        <v>12</v>
      </c>
      <c r="K13639" t="s">
        <v>13</v>
      </c>
      <c r="L13639">
        <v>5</v>
      </c>
    </row>
    <row r="13640" spans="1:12" x14ac:dyDescent="0.25">
      <c r="A13640" t="s">
        <v>13656</v>
      </c>
      <c r="B13640">
        <v>1.2404348115295301</v>
      </c>
      <c r="C13640">
        <v>0.73386291536960502</v>
      </c>
      <c r="D13640">
        <v>2.1784025548216701</v>
      </c>
      <c r="E13640">
        <v>1</v>
      </c>
      <c r="F13640">
        <v>0.46303229093883502</v>
      </c>
      <c r="G13640">
        <v>2.93760798562368E-2</v>
      </c>
      <c r="H13640" s="2">
        <v>1</v>
      </c>
      <c r="I13640">
        <v>0.72159315487237496</v>
      </c>
      <c r="J13640">
        <v>0.19746164225571899</v>
      </c>
      <c r="K13640" t="s">
        <v>21</v>
      </c>
      <c r="L13640">
        <v>2</v>
      </c>
    </row>
    <row r="13641" spans="1:12" x14ac:dyDescent="0.25">
      <c r="A13641" t="s">
        <v>13657</v>
      </c>
      <c r="B13641">
        <v>0.96635380970615303</v>
      </c>
      <c r="C13641">
        <v>-2.41046108061908</v>
      </c>
      <c r="D13641">
        <v>0.35769821232667498</v>
      </c>
      <c r="E13641">
        <v>1</v>
      </c>
      <c r="F13641">
        <v>1.5932371092122699E-2</v>
      </c>
      <c r="G13641">
        <v>0.72056917106756402</v>
      </c>
      <c r="H13641" s="2">
        <v>1</v>
      </c>
      <c r="I13641">
        <v>0.115370388067595</v>
      </c>
      <c r="J13641">
        <v>0.87989948741244195</v>
      </c>
      <c r="K13641" t="s">
        <v>15</v>
      </c>
      <c r="L13641">
        <v>1</v>
      </c>
    </row>
    <row r="13642" spans="1:12" x14ac:dyDescent="0.25">
      <c r="A13642" t="s">
        <v>13658</v>
      </c>
      <c r="B13642" t="s">
        <v>12</v>
      </c>
      <c r="C13642">
        <v>4.15691691521842</v>
      </c>
      <c r="D13642" t="s">
        <v>12</v>
      </c>
      <c r="E13642" t="s">
        <v>12</v>
      </c>
      <c r="F13642" s="1">
        <v>3.2257123485096199E-5</v>
      </c>
      <c r="G13642" t="s">
        <v>12</v>
      </c>
      <c r="H13642" s="2" t="s">
        <v>12</v>
      </c>
      <c r="I13642">
        <v>2.0584870652359199E-3</v>
      </c>
      <c r="J13642" t="s">
        <v>12</v>
      </c>
      <c r="K13642" t="s">
        <v>13</v>
      </c>
      <c r="L13642">
        <v>5</v>
      </c>
    </row>
    <row r="13643" spans="1:12" x14ac:dyDescent="0.25">
      <c r="A13643" t="s">
        <v>13659</v>
      </c>
      <c r="B13643">
        <v>0.977219187828122</v>
      </c>
      <c r="C13643">
        <v>-0.70624130513647898</v>
      </c>
      <c r="D13643">
        <v>0.81797442109443297</v>
      </c>
      <c r="E13643">
        <v>1</v>
      </c>
      <c r="F13643">
        <v>0.48003808757980498</v>
      </c>
      <c r="G13643">
        <v>0.41337179316872003</v>
      </c>
      <c r="H13643" s="2">
        <v>1</v>
      </c>
      <c r="I13643">
        <v>0.73474384906336698</v>
      </c>
      <c r="J13643">
        <v>0.68799642578736597</v>
      </c>
      <c r="K13643" t="s">
        <v>25</v>
      </c>
      <c r="L13643">
        <v>3</v>
      </c>
    </row>
    <row r="13644" spans="1:12" x14ac:dyDescent="0.25">
      <c r="A13644" t="s">
        <v>13660</v>
      </c>
      <c r="B13644">
        <v>-0.88115691131987295</v>
      </c>
      <c r="C13644">
        <v>2.5951843268967698</v>
      </c>
      <c r="D13644">
        <v>4.8881290193421002E-2</v>
      </c>
      <c r="E13644">
        <v>1</v>
      </c>
      <c r="F13644">
        <v>9.4540202416321592E-3</v>
      </c>
      <c r="G13644">
        <v>0.96101389929876002</v>
      </c>
      <c r="H13644" s="2">
        <v>1</v>
      </c>
      <c r="I13644">
        <v>8.3401344007717704E-2</v>
      </c>
      <c r="J13644">
        <v>0.98508000916243399</v>
      </c>
      <c r="K13644" t="s">
        <v>15</v>
      </c>
      <c r="L13644">
        <v>1</v>
      </c>
    </row>
    <row r="13645" spans="1:12" x14ac:dyDescent="0.25">
      <c r="A13645" t="s">
        <v>13661</v>
      </c>
      <c r="B13645">
        <v>0.89575890571223304</v>
      </c>
      <c r="C13645">
        <v>-0.66946526359025305</v>
      </c>
      <c r="D13645">
        <v>9.8082243952768197E-2</v>
      </c>
      <c r="E13645">
        <v>1</v>
      </c>
      <c r="F13645">
        <v>0.50319873195206999</v>
      </c>
      <c r="G13645">
        <v>0.92186698680941004</v>
      </c>
      <c r="H13645" s="2">
        <v>1</v>
      </c>
      <c r="I13645">
        <v>0.75146938129179297</v>
      </c>
      <c r="J13645">
        <v>0.969224486201402</v>
      </c>
      <c r="K13645" t="s">
        <v>27</v>
      </c>
      <c r="L13645">
        <v>4</v>
      </c>
    </row>
    <row r="13646" spans="1:12" x14ac:dyDescent="0.25">
      <c r="A13646" t="s">
        <v>13662</v>
      </c>
      <c r="B13646">
        <v>0.86780269326912596</v>
      </c>
      <c r="C13646">
        <v>0.64960604836559399</v>
      </c>
      <c r="D13646">
        <v>1.2875251468287601</v>
      </c>
      <c r="E13646">
        <v>1</v>
      </c>
      <c r="F13646">
        <v>0.51594672516685403</v>
      </c>
      <c r="G13646">
        <v>0.197911310476165</v>
      </c>
      <c r="H13646" s="2">
        <v>1</v>
      </c>
      <c r="I13646">
        <v>0.76068985422988</v>
      </c>
      <c r="J13646">
        <v>0.48584132170641098</v>
      </c>
      <c r="K13646" t="s">
        <v>21</v>
      </c>
      <c r="L13646">
        <v>2</v>
      </c>
    </row>
    <row r="13647" spans="1:12" x14ac:dyDescent="0.25">
      <c r="A13647" t="s">
        <v>13663</v>
      </c>
      <c r="B13647">
        <v>1.42485034530317</v>
      </c>
      <c r="C13647">
        <v>-0.27014233407801802</v>
      </c>
      <c r="D13647">
        <v>1.7370448077924601</v>
      </c>
      <c r="E13647">
        <v>0.92520279387313598</v>
      </c>
      <c r="F13647">
        <v>0.787050754497853</v>
      </c>
      <c r="G13647">
        <v>8.2379262139260598E-2</v>
      </c>
      <c r="H13647" s="2">
        <v>1</v>
      </c>
      <c r="I13647">
        <v>0.91301220845898001</v>
      </c>
      <c r="J13647">
        <v>0.32521076198415899</v>
      </c>
      <c r="K13647" t="s">
        <v>21</v>
      </c>
      <c r="L13647">
        <v>2</v>
      </c>
    </row>
    <row r="13648" spans="1:12" x14ac:dyDescent="0.25">
      <c r="A13648" t="s">
        <v>13664</v>
      </c>
      <c r="B13648">
        <v>-5.9402369923500099E-2</v>
      </c>
      <c r="C13648">
        <v>-0.72539385723495398</v>
      </c>
      <c r="D13648">
        <v>4.0921183045230201E-2</v>
      </c>
      <c r="E13648">
        <v>1</v>
      </c>
      <c r="F13648">
        <v>0.46821044048023602</v>
      </c>
      <c r="G13648">
        <v>0.96735872996214101</v>
      </c>
      <c r="H13648" s="2">
        <v>1</v>
      </c>
      <c r="I13648">
        <v>0.72582469680031902</v>
      </c>
      <c r="J13648">
        <v>0.98736222850035005</v>
      </c>
      <c r="K13648" t="s">
        <v>15</v>
      </c>
      <c r="L13648">
        <v>1</v>
      </c>
    </row>
    <row r="13649" spans="1:12" x14ac:dyDescent="0.25">
      <c r="A13649" t="s">
        <v>13665</v>
      </c>
      <c r="B13649" t="s">
        <v>12</v>
      </c>
      <c r="C13649">
        <v>-1.43095358461146</v>
      </c>
      <c r="D13649" t="s">
        <v>12</v>
      </c>
      <c r="E13649" t="s">
        <v>12</v>
      </c>
      <c r="F13649">
        <v>0.152443518171655</v>
      </c>
      <c r="G13649" t="s">
        <v>12</v>
      </c>
      <c r="H13649" s="2" t="s">
        <v>12</v>
      </c>
      <c r="I13649">
        <v>0.41323466552541499</v>
      </c>
      <c r="J13649" t="s">
        <v>12</v>
      </c>
      <c r="K13649" t="s">
        <v>13</v>
      </c>
      <c r="L13649">
        <v>5</v>
      </c>
    </row>
    <row r="13650" spans="1:12" x14ac:dyDescent="0.25">
      <c r="A13650" t="s">
        <v>13666</v>
      </c>
      <c r="B13650">
        <v>0.77820933609003495</v>
      </c>
      <c r="C13650">
        <v>-0.52485485436884205</v>
      </c>
      <c r="D13650">
        <v>0.185638736353997</v>
      </c>
      <c r="E13650">
        <v>1</v>
      </c>
      <c r="F13650">
        <v>0.59968409516606502</v>
      </c>
      <c r="G13650">
        <v>0.85272807431236597</v>
      </c>
      <c r="H13650" s="2">
        <v>1</v>
      </c>
      <c r="I13650">
        <v>0.81320835761287902</v>
      </c>
      <c r="J13650">
        <v>0.94179078550690998</v>
      </c>
      <c r="K13650" t="s">
        <v>27</v>
      </c>
      <c r="L13650">
        <v>4</v>
      </c>
    </row>
    <row r="13651" spans="1:12" x14ac:dyDescent="0.25">
      <c r="A13651" t="s">
        <v>13667</v>
      </c>
      <c r="B13651">
        <v>-0.26536083844416097</v>
      </c>
      <c r="C13651">
        <v>-2.3769562764707102</v>
      </c>
      <c r="D13651">
        <v>-0.75032020494574503</v>
      </c>
      <c r="E13651">
        <v>1</v>
      </c>
      <c r="F13651">
        <v>1.7456157162614401E-2</v>
      </c>
      <c r="G13651">
        <v>0.45306187652191598</v>
      </c>
      <c r="H13651" s="2">
        <v>1</v>
      </c>
      <c r="I13651">
        <v>0.12143641693082299</v>
      </c>
      <c r="J13651">
        <v>0.71797781796107696</v>
      </c>
      <c r="K13651" t="s">
        <v>15</v>
      </c>
      <c r="L13651">
        <v>1</v>
      </c>
    </row>
    <row r="13652" spans="1:12" x14ac:dyDescent="0.25">
      <c r="A13652" t="s">
        <v>13668</v>
      </c>
      <c r="B13652">
        <v>-2.2755230589561002</v>
      </c>
      <c r="C13652">
        <v>0.92031234912181803</v>
      </c>
      <c r="D13652">
        <v>-1.43474656386073</v>
      </c>
      <c r="E13652">
        <v>0.137247426111303</v>
      </c>
      <c r="F13652">
        <v>0.35740955758795301</v>
      </c>
      <c r="G13652">
        <v>0.151359330081483</v>
      </c>
      <c r="H13652" s="2">
        <v>0.88024846029092296</v>
      </c>
      <c r="I13652">
        <v>0.63823416535674005</v>
      </c>
      <c r="J13652">
        <v>0.43324708375295801</v>
      </c>
      <c r="K13652" t="s">
        <v>25</v>
      </c>
      <c r="L13652">
        <v>3</v>
      </c>
    </row>
    <row r="13653" spans="1:12" x14ac:dyDescent="0.25">
      <c r="A13653" t="s">
        <v>13669</v>
      </c>
      <c r="B13653">
        <v>1.0941584976591301</v>
      </c>
      <c r="C13653">
        <v>-0.33860749201590301</v>
      </c>
      <c r="D13653">
        <v>1.8290692291150701</v>
      </c>
      <c r="E13653">
        <v>1</v>
      </c>
      <c r="F13653">
        <v>0.73490543788236096</v>
      </c>
      <c r="G13653">
        <v>6.7389237940730498E-2</v>
      </c>
      <c r="H13653" s="2">
        <v>1</v>
      </c>
      <c r="I13653">
        <v>0.88547380116517005</v>
      </c>
      <c r="J13653">
        <v>0.29590424611686</v>
      </c>
      <c r="K13653" t="s">
        <v>21</v>
      </c>
      <c r="L13653">
        <v>2</v>
      </c>
    </row>
    <row r="13654" spans="1:12" x14ac:dyDescent="0.25">
      <c r="A13654" t="s">
        <v>13670</v>
      </c>
      <c r="B13654">
        <v>0.292390118307157</v>
      </c>
      <c r="C13654">
        <v>-4.4440786917017902E-2</v>
      </c>
      <c r="D13654">
        <v>-0.34242688957948397</v>
      </c>
      <c r="E13654">
        <v>1</v>
      </c>
      <c r="F13654">
        <v>0.96455305048982798</v>
      </c>
      <c r="G13654">
        <v>0.73202965531168096</v>
      </c>
      <c r="H13654" s="2">
        <v>1</v>
      </c>
      <c r="I13654">
        <v>0.98689814388269304</v>
      </c>
      <c r="J13654">
        <v>0.88672490396320303</v>
      </c>
      <c r="K13654" t="s">
        <v>21</v>
      </c>
      <c r="L13654">
        <v>2</v>
      </c>
    </row>
    <row r="13655" spans="1:12" x14ac:dyDescent="0.25">
      <c r="A13655" t="s">
        <v>13671</v>
      </c>
      <c r="B13655">
        <v>-0.16148097095420599</v>
      </c>
      <c r="C13655">
        <v>0.68432520844741396</v>
      </c>
      <c r="D13655">
        <v>-0.158755367096549</v>
      </c>
      <c r="E13655">
        <v>1</v>
      </c>
      <c r="F13655">
        <v>0.49376983223862603</v>
      </c>
      <c r="G13655">
        <v>0.87386161463864798</v>
      </c>
      <c r="H13655" s="2">
        <v>1</v>
      </c>
      <c r="I13655">
        <v>0.74459761067373498</v>
      </c>
      <c r="J13655">
        <v>0.95200293236366595</v>
      </c>
      <c r="K13655" t="s">
        <v>15</v>
      </c>
      <c r="L13655">
        <v>1</v>
      </c>
    </row>
    <row r="13656" spans="1:12" x14ac:dyDescent="0.25">
      <c r="A13656" t="s">
        <v>13672</v>
      </c>
      <c r="B13656">
        <v>0.81649751637699797</v>
      </c>
      <c r="C13656">
        <v>-0.621243866906384</v>
      </c>
      <c r="D13656">
        <v>1.34381141632516</v>
      </c>
      <c r="E13656">
        <v>1</v>
      </c>
      <c r="F13656">
        <v>0.53443918077334696</v>
      </c>
      <c r="G13656">
        <v>0.17900937685792101</v>
      </c>
      <c r="H13656" s="2">
        <v>1</v>
      </c>
      <c r="I13656">
        <v>0.77283653146178799</v>
      </c>
      <c r="J13656">
        <v>0.46536275870258897</v>
      </c>
      <c r="K13656" t="s">
        <v>21</v>
      </c>
      <c r="L13656">
        <v>2</v>
      </c>
    </row>
    <row r="13657" spans="1:12" x14ac:dyDescent="0.25">
      <c r="A13657" t="s">
        <v>13673</v>
      </c>
      <c r="B13657">
        <v>-2.0276615203539099</v>
      </c>
      <c r="C13657">
        <v>1.7889814445977501</v>
      </c>
      <c r="D13657">
        <v>-1.81701610909348</v>
      </c>
      <c r="E13657">
        <v>0.25556883286622301</v>
      </c>
      <c r="F13657">
        <v>7.3617803917935903E-2</v>
      </c>
      <c r="G13657">
        <v>6.9214646763609694E-2</v>
      </c>
      <c r="H13657" s="2">
        <v>1</v>
      </c>
      <c r="I13657">
        <v>0.27590080548111501</v>
      </c>
      <c r="J13657">
        <v>0.30011181418091398</v>
      </c>
      <c r="K13657" t="s">
        <v>25</v>
      </c>
      <c r="L13657">
        <v>3</v>
      </c>
    </row>
    <row r="13658" spans="1:12" x14ac:dyDescent="0.25">
      <c r="A13658" t="s">
        <v>13674</v>
      </c>
      <c r="B13658">
        <v>0.834101606286754</v>
      </c>
      <c r="C13658">
        <v>-0.55354622085670602</v>
      </c>
      <c r="D13658">
        <v>0.450472276377753</v>
      </c>
      <c r="E13658">
        <v>1</v>
      </c>
      <c r="F13658">
        <v>0.57988943983727903</v>
      </c>
      <c r="G13658">
        <v>0.65236994003628401</v>
      </c>
      <c r="H13658" s="2">
        <v>1</v>
      </c>
      <c r="I13658">
        <v>0.80040792252610704</v>
      </c>
      <c r="J13658">
        <v>0.84731237202752097</v>
      </c>
      <c r="K13658" t="s">
        <v>25</v>
      </c>
      <c r="L13658">
        <v>3</v>
      </c>
    </row>
    <row r="13659" spans="1:12" x14ac:dyDescent="0.25">
      <c r="A13659" t="s">
        <v>13675</v>
      </c>
      <c r="B13659">
        <v>-1.1896080658622199</v>
      </c>
      <c r="C13659">
        <v>0.802832333217533</v>
      </c>
      <c r="D13659">
        <v>-0.51155262126373002</v>
      </c>
      <c r="E13659">
        <v>1</v>
      </c>
      <c r="F13659">
        <v>0.42207165108861</v>
      </c>
      <c r="G13659">
        <v>0.60896415153653005</v>
      </c>
      <c r="H13659" s="2">
        <v>1</v>
      </c>
      <c r="I13659">
        <v>0.69260102167489301</v>
      </c>
      <c r="J13659">
        <v>0.82057226735728095</v>
      </c>
      <c r="K13659" t="s">
        <v>25</v>
      </c>
      <c r="L13659">
        <v>3</v>
      </c>
    </row>
    <row r="13660" spans="1:12" x14ac:dyDescent="0.25">
      <c r="A13660" t="s">
        <v>13676</v>
      </c>
      <c r="B13660">
        <v>-2.16348205601096</v>
      </c>
      <c r="C13660">
        <v>-0.67651568818194696</v>
      </c>
      <c r="D13660">
        <v>-2.2712994194461902</v>
      </c>
      <c r="E13660">
        <v>0.183024734395553</v>
      </c>
      <c r="F13660">
        <v>0.498713288950341</v>
      </c>
      <c r="G13660">
        <v>2.3128858359929599E-2</v>
      </c>
      <c r="H13660" s="2">
        <v>1</v>
      </c>
      <c r="I13660">
        <v>0.748970971981476</v>
      </c>
      <c r="J13660">
        <v>0.17434414170378201</v>
      </c>
      <c r="K13660" t="s">
        <v>21</v>
      </c>
      <c r="L13660">
        <v>2</v>
      </c>
    </row>
    <row r="13661" spans="1:12" x14ac:dyDescent="0.25">
      <c r="A13661" t="s">
        <v>13677</v>
      </c>
      <c r="B13661">
        <v>3.71454203664275</v>
      </c>
      <c r="C13661">
        <v>-2.5992606897310599</v>
      </c>
      <c r="D13661">
        <v>2.8473030407499502</v>
      </c>
      <c r="E13661">
        <v>1.2214321733685801E-3</v>
      </c>
      <c r="F13661">
        <v>9.3424794181083595E-3</v>
      </c>
      <c r="G13661">
        <v>4.4091368443464401E-3</v>
      </c>
      <c r="H13661" s="2">
        <v>5.18216616476379E-2</v>
      </c>
      <c r="I13661">
        <v>8.2763038681629306E-2</v>
      </c>
      <c r="J13661">
        <v>7.9565921723245905E-2</v>
      </c>
      <c r="K13661" t="s">
        <v>25</v>
      </c>
      <c r="L13661">
        <v>3</v>
      </c>
    </row>
    <row r="13662" spans="1:12" x14ac:dyDescent="0.25">
      <c r="A13662" t="s">
        <v>13678</v>
      </c>
      <c r="B13662">
        <v>0.56245708415928497</v>
      </c>
      <c r="C13662">
        <v>-0.62182280278772495</v>
      </c>
      <c r="D13662">
        <v>7.5794955703481798E-2</v>
      </c>
      <c r="E13662">
        <v>1</v>
      </c>
      <c r="F13662">
        <v>0.53405839058879701</v>
      </c>
      <c r="G13662">
        <v>0.93958222934783897</v>
      </c>
      <c r="H13662" s="2">
        <v>1</v>
      </c>
      <c r="I13662">
        <v>0.77271389097328802</v>
      </c>
      <c r="J13662">
        <v>0.97717069421398906</v>
      </c>
      <c r="K13662" t="s">
        <v>15</v>
      </c>
      <c r="L13662">
        <v>1</v>
      </c>
    </row>
    <row r="13663" spans="1:12" x14ac:dyDescent="0.25">
      <c r="A13663" t="s">
        <v>13679</v>
      </c>
      <c r="B13663">
        <v>1.1736205756756699</v>
      </c>
      <c r="C13663">
        <v>-1.3763510200740201</v>
      </c>
      <c r="D13663">
        <v>0.313855627368886</v>
      </c>
      <c r="E13663">
        <v>1</v>
      </c>
      <c r="F13663">
        <v>0.16871298426272499</v>
      </c>
      <c r="G13663">
        <v>0.75363069287825901</v>
      </c>
      <c r="H13663" s="2">
        <v>1</v>
      </c>
      <c r="I13663">
        <v>0.43754700190632101</v>
      </c>
      <c r="J13663">
        <v>0.89702829750860602</v>
      </c>
      <c r="K13663" t="s">
        <v>15</v>
      </c>
      <c r="L13663">
        <v>1</v>
      </c>
    </row>
    <row r="13664" spans="1:12" x14ac:dyDescent="0.25">
      <c r="A13664" t="s">
        <v>13680</v>
      </c>
      <c r="B13664" t="s">
        <v>12</v>
      </c>
      <c r="C13664">
        <v>3.1807618078365301</v>
      </c>
      <c r="D13664" t="s">
        <v>12</v>
      </c>
      <c r="E13664" t="s">
        <v>12</v>
      </c>
      <c r="F13664">
        <v>1.46888347342053E-3</v>
      </c>
      <c r="G13664" t="s">
        <v>12</v>
      </c>
      <c r="H13664" s="2" t="s">
        <v>12</v>
      </c>
      <c r="I13664">
        <v>2.5864676567781599E-2</v>
      </c>
      <c r="J13664" t="s">
        <v>12</v>
      </c>
      <c r="K13664" t="s">
        <v>13</v>
      </c>
      <c r="L13664">
        <v>5</v>
      </c>
    </row>
    <row r="13665" spans="1:12" x14ac:dyDescent="0.25">
      <c r="A13665" t="s">
        <v>13681</v>
      </c>
      <c r="B13665">
        <v>3.1663033850512798</v>
      </c>
      <c r="C13665">
        <v>-0.52042396841202498</v>
      </c>
      <c r="D13665">
        <v>2.9463476683161098</v>
      </c>
      <c r="E13665">
        <v>9.2633806731745004E-3</v>
      </c>
      <c r="F13665">
        <v>0.60276810803936798</v>
      </c>
      <c r="G13665">
        <v>3.21550757123744E-3</v>
      </c>
      <c r="H13665" s="2">
        <v>0.18507156307887301</v>
      </c>
      <c r="I13665">
        <v>0.81454814283628896</v>
      </c>
      <c r="J13665">
        <v>6.9580266985630704E-2</v>
      </c>
      <c r="K13665" t="s">
        <v>25</v>
      </c>
      <c r="L13665">
        <v>3</v>
      </c>
    </row>
    <row r="13666" spans="1:12" x14ac:dyDescent="0.25">
      <c r="A13666" t="s">
        <v>13682</v>
      </c>
      <c r="B13666">
        <v>-0.25380562427384501</v>
      </c>
      <c r="C13666">
        <v>0.51065713249283995</v>
      </c>
      <c r="D13666">
        <v>-0.15741547336741499</v>
      </c>
      <c r="E13666">
        <v>1</v>
      </c>
      <c r="F13666">
        <v>0.60959116261345403</v>
      </c>
      <c r="G13666">
        <v>0.87491741950079704</v>
      </c>
      <c r="H13666" s="2">
        <v>1</v>
      </c>
      <c r="I13666">
        <v>0.81835871747569</v>
      </c>
      <c r="J13666">
        <v>0.95200293236366595</v>
      </c>
      <c r="K13666" t="s">
        <v>15</v>
      </c>
      <c r="L13666">
        <v>1</v>
      </c>
    </row>
    <row r="13667" spans="1:12" x14ac:dyDescent="0.25">
      <c r="A13667" t="s">
        <v>13683</v>
      </c>
      <c r="B13667">
        <v>1.2403769487038601</v>
      </c>
      <c r="C13667">
        <v>-0.72669234059744603</v>
      </c>
      <c r="D13667">
        <v>0.71014702209645797</v>
      </c>
      <c r="E13667">
        <v>1</v>
      </c>
      <c r="F13667">
        <v>0.46741444656507303</v>
      </c>
      <c r="G13667">
        <v>0.47761296951242299</v>
      </c>
      <c r="H13667" s="2">
        <v>1</v>
      </c>
      <c r="I13667">
        <v>0.72503052466812701</v>
      </c>
      <c r="J13667">
        <v>0.73686070393418102</v>
      </c>
      <c r="K13667" t="s">
        <v>25</v>
      </c>
      <c r="L13667">
        <v>3</v>
      </c>
    </row>
    <row r="13668" spans="1:12" x14ac:dyDescent="0.25">
      <c r="A13668" t="s">
        <v>13684</v>
      </c>
      <c r="B13668" t="s">
        <v>12</v>
      </c>
      <c r="C13668">
        <v>1.1049157407844701</v>
      </c>
      <c r="D13668" t="s">
        <v>12</v>
      </c>
      <c r="E13668" t="s">
        <v>12</v>
      </c>
      <c r="F13668">
        <v>0.26919610111683401</v>
      </c>
      <c r="G13668" t="s">
        <v>12</v>
      </c>
      <c r="H13668" s="2" t="s">
        <v>12</v>
      </c>
      <c r="I13668">
        <v>0.55620135156185602</v>
      </c>
      <c r="J13668" t="s">
        <v>12</v>
      </c>
      <c r="K13668" t="s">
        <v>13</v>
      </c>
      <c r="L13668">
        <v>5</v>
      </c>
    </row>
    <row r="13669" spans="1:12" x14ac:dyDescent="0.25">
      <c r="A13669" t="s">
        <v>13685</v>
      </c>
      <c r="B13669">
        <v>2.1094396849821102</v>
      </c>
      <c r="C13669">
        <v>-0.63482102797289397</v>
      </c>
      <c r="D13669">
        <v>2.00892080758896</v>
      </c>
      <c r="E13669">
        <v>0.209439882334153</v>
      </c>
      <c r="F13669">
        <v>0.525545147205702</v>
      </c>
      <c r="G13669">
        <v>4.4545532865930298E-2</v>
      </c>
      <c r="H13669" s="2">
        <v>1</v>
      </c>
      <c r="I13669">
        <v>0.76688360483315898</v>
      </c>
      <c r="J13669">
        <v>0.24089356548765201</v>
      </c>
      <c r="K13669" t="s">
        <v>25</v>
      </c>
      <c r="L13669">
        <v>3</v>
      </c>
    </row>
    <row r="13670" spans="1:12" x14ac:dyDescent="0.25">
      <c r="A13670" t="s">
        <v>13686</v>
      </c>
      <c r="B13670">
        <v>-0.770411381121898</v>
      </c>
      <c r="C13670">
        <v>-0.49724515809884601</v>
      </c>
      <c r="D13670">
        <v>-1.1131715551524799</v>
      </c>
      <c r="E13670">
        <v>1</v>
      </c>
      <c r="F13670">
        <v>0.61901618017670301</v>
      </c>
      <c r="G13670">
        <v>0.26563475670298797</v>
      </c>
      <c r="H13670" s="2">
        <v>1</v>
      </c>
      <c r="I13670">
        <v>0.82454854676197498</v>
      </c>
      <c r="J13670">
        <v>0.55747497085479103</v>
      </c>
      <c r="K13670" t="s">
        <v>21</v>
      </c>
      <c r="L13670">
        <v>2</v>
      </c>
    </row>
    <row r="13671" spans="1:12" x14ac:dyDescent="0.25">
      <c r="A13671" t="s">
        <v>13687</v>
      </c>
      <c r="B13671">
        <v>0.16558808046626999</v>
      </c>
      <c r="C13671">
        <v>-2.0116493511169899</v>
      </c>
      <c r="D13671">
        <v>-0.52708109625521404</v>
      </c>
      <c r="E13671">
        <v>1</v>
      </c>
      <c r="F13671">
        <v>4.4256913201819702E-2</v>
      </c>
      <c r="G13671">
        <v>0.59813727355280599</v>
      </c>
      <c r="H13671" s="2">
        <v>1</v>
      </c>
      <c r="I13671">
        <v>0.206851299333418</v>
      </c>
      <c r="J13671">
        <v>0.81289209163726805</v>
      </c>
      <c r="K13671" t="s">
        <v>15</v>
      </c>
      <c r="L13671">
        <v>1</v>
      </c>
    </row>
    <row r="13672" spans="1:12" x14ac:dyDescent="0.25">
      <c r="A13672" t="s">
        <v>13688</v>
      </c>
      <c r="B13672">
        <v>2.0740877190404898</v>
      </c>
      <c r="C13672">
        <v>-1.49911581364201</v>
      </c>
      <c r="D13672">
        <v>1.7550942284571101</v>
      </c>
      <c r="E13672">
        <v>0.22842698956722499</v>
      </c>
      <c r="F13672">
        <v>0.133843589839898</v>
      </c>
      <c r="G13672">
        <v>7.9243191385480499E-2</v>
      </c>
      <c r="H13672" s="2">
        <v>1</v>
      </c>
      <c r="I13672">
        <v>0.38603764356604398</v>
      </c>
      <c r="J13672">
        <v>0.32011809223486898</v>
      </c>
      <c r="K13672" t="s">
        <v>25</v>
      </c>
      <c r="L13672">
        <v>3</v>
      </c>
    </row>
    <row r="13673" spans="1:12" x14ac:dyDescent="0.25">
      <c r="A13673" t="s">
        <v>13689</v>
      </c>
      <c r="B13673">
        <v>1.4397607175887801</v>
      </c>
      <c r="C13673">
        <v>-0.58293751414115402</v>
      </c>
      <c r="D13673">
        <v>2.0682781421651502</v>
      </c>
      <c r="E13673">
        <v>0.89961065097410198</v>
      </c>
      <c r="F13673">
        <v>0.55993536550109502</v>
      </c>
      <c r="G13673">
        <v>3.8613875915993502E-2</v>
      </c>
      <c r="H13673" s="2">
        <v>1</v>
      </c>
      <c r="I13673">
        <v>0.78907949394950905</v>
      </c>
      <c r="J13673">
        <v>0.222689569238322</v>
      </c>
      <c r="K13673" t="s">
        <v>21</v>
      </c>
      <c r="L13673">
        <v>2</v>
      </c>
    </row>
    <row r="13674" spans="1:12" x14ac:dyDescent="0.25">
      <c r="A13674" t="s">
        <v>13690</v>
      </c>
      <c r="B13674">
        <v>-2.1585135875650598</v>
      </c>
      <c r="C13674">
        <v>0.13381653962152701</v>
      </c>
      <c r="D13674">
        <v>-2.7619398595928302</v>
      </c>
      <c r="E13674">
        <v>0.18532753890321599</v>
      </c>
      <c r="F13674">
        <v>0.893547648101366</v>
      </c>
      <c r="G13674">
        <v>5.7459061308450096E-3</v>
      </c>
      <c r="H13674" s="2">
        <v>1</v>
      </c>
      <c r="I13674">
        <v>0.95904607522679397</v>
      </c>
      <c r="J13674">
        <v>9.0970824109311302E-2</v>
      </c>
      <c r="K13674" t="s">
        <v>21</v>
      </c>
      <c r="L13674">
        <v>2</v>
      </c>
    </row>
    <row r="13675" spans="1:12" x14ac:dyDescent="0.25">
      <c r="A13675" t="s">
        <v>13691</v>
      </c>
      <c r="B13675">
        <v>0.39459441624277403</v>
      </c>
      <c r="C13675">
        <v>-0.63610679153719996</v>
      </c>
      <c r="D13675">
        <v>-0.32733440947117598</v>
      </c>
      <c r="E13675">
        <v>1</v>
      </c>
      <c r="F13675">
        <v>0.52470681919036599</v>
      </c>
      <c r="G13675">
        <v>0.74341496965887299</v>
      </c>
      <c r="H13675" s="2">
        <v>1</v>
      </c>
      <c r="I13675">
        <v>0.76662816227299801</v>
      </c>
      <c r="J13675">
        <v>0.89186177138424205</v>
      </c>
      <c r="K13675" t="s">
        <v>15</v>
      </c>
      <c r="L13675">
        <v>1</v>
      </c>
    </row>
    <row r="13676" spans="1:12" x14ac:dyDescent="0.25">
      <c r="A13676" t="s">
        <v>13692</v>
      </c>
      <c r="B13676">
        <v>3.3118948387611802</v>
      </c>
      <c r="C13676">
        <v>-2.4763088140645499</v>
      </c>
      <c r="D13676">
        <v>3.74493232428377</v>
      </c>
      <c r="E13676">
        <v>5.5599823395075104E-3</v>
      </c>
      <c r="F13676">
        <v>1.3274870111276E-2</v>
      </c>
      <c r="G13676">
        <v>1.8044240890042099E-4</v>
      </c>
      <c r="H13676" s="2">
        <v>0.134796104744657</v>
      </c>
      <c r="I13676">
        <v>0.103985781142491</v>
      </c>
      <c r="J13676">
        <v>2.3742598085561901E-2</v>
      </c>
      <c r="K13676" t="s">
        <v>21</v>
      </c>
      <c r="L13676">
        <v>2</v>
      </c>
    </row>
    <row r="13677" spans="1:12" x14ac:dyDescent="0.25">
      <c r="A13677" t="s">
        <v>13693</v>
      </c>
      <c r="B13677" t="s">
        <v>12</v>
      </c>
      <c r="C13677">
        <v>-1.4820815762748301</v>
      </c>
      <c r="D13677" t="s">
        <v>12</v>
      </c>
      <c r="E13677" t="s">
        <v>12</v>
      </c>
      <c r="F13677">
        <v>0.13831859035431801</v>
      </c>
      <c r="G13677" t="s">
        <v>12</v>
      </c>
      <c r="H13677" s="2" t="s">
        <v>12</v>
      </c>
      <c r="I13677">
        <v>0.39285851785284198</v>
      </c>
      <c r="J13677" t="s">
        <v>12</v>
      </c>
      <c r="K13677" t="s">
        <v>13</v>
      </c>
      <c r="L13677">
        <v>5</v>
      </c>
    </row>
    <row r="13678" spans="1:12" x14ac:dyDescent="0.25">
      <c r="A13678" t="s">
        <v>13694</v>
      </c>
      <c r="B13678">
        <v>2.3826593374524099</v>
      </c>
      <c r="C13678">
        <v>-4.0960911361561001</v>
      </c>
      <c r="D13678">
        <v>1.0244168970141501</v>
      </c>
      <c r="E13678">
        <v>0.103128551039391</v>
      </c>
      <c r="F13678" s="1">
        <v>4.2018457124900002E-5</v>
      </c>
      <c r="G13678">
        <v>0.30563840435998502</v>
      </c>
      <c r="H13678" s="2">
        <v>0.74493239354325902</v>
      </c>
      <c r="I13678">
        <v>2.3878626952579499E-3</v>
      </c>
      <c r="J13678">
        <v>0.59519887305998098</v>
      </c>
      <c r="K13678" t="s">
        <v>15</v>
      </c>
      <c r="L13678">
        <v>1</v>
      </c>
    </row>
    <row r="13679" spans="1:12" x14ac:dyDescent="0.25">
      <c r="A13679" t="s">
        <v>13695</v>
      </c>
      <c r="B13679">
        <v>0.31817059531943598</v>
      </c>
      <c r="C13679">
        <v>1.16248420548494</v>
      </c>
      <c r="D13679">
        <v>1.39728810088829</v>
      </c>
      <c r="E13679">
        <v>1</v>
      </c>
      <c r="F13679">
        <v>0.245038836725851</v>
      </c>
      <c r="G13679">
        <v>0.16232695260153199</v>
      </c>
      <c r="H13679" s="2">
        <v>1</v>
      </c>
      <c r="I13679">
        <v>0.52944351091333197</v>
      </c>
      <c r="J13679">
        <v>0.447273436623912</v>
      </c>
      <c r="K13679" t="s">
        <v>17</v>
      </c>
      <c r="L13679">
        <v>0</v>
      </c>
    </row>
    <row r="13680" spans="1:12" x14ac:dyDescent="0.25">
      <c r="A13680" t="s">
        <v>13696</v>
      </c>
      <c r="B13680">
        <v>-1.9554323730418799</v>
      </c>
      <c r="C13680">
        <v>1.10672671596676</v>
      </c>
      <c r="D13680">
        <v>-2.0304238529073002</v>
      </c>
      <c r="E13680">
        <v>0.303192349212422</v>
      </c>
      <c r="F13680">
        <v>0.26841210102525398</v>
      </c>
      <c r="G13680">
        <v>4.2313474099577898E-2</v>
      </c>
      <c r="H13680" s="2">
        <v>1</v>
      </c>
      <c r="I13680">
        <v>0.55521844633975703</v>
      </c>
      <c r="J13680">
        <v>0.234361097469756</v>
      </c>
      <c r="K13680" t="s">
        <v>21</v>
      </c>
      <c r="L13680">
        <v>2</v>
      </c>
    </row>
    <row r="13681" spans="1:12" x14ac:dyDescent="0.25">
      <c r="A13681" t="s">
        <v>13697</v>
      </c>
      <c r="B13681">
        <v>0.27976702447763702</v>
      </c>
      <c r="C13681">
        <v>-1.55750366155244</v>
      </c>
      <c r="D13681">
        <v>-0.99982909740475101</v>
      </c>
      <c r="E13681">
        <v>1</v>
      </c>
      <c r="F13681">
        <v>0.119350951926165</v>
      </c>
      <c r="G13681">
        <v>0.31739322177991097</v>
      </c>
      <c r="H13681" s="2">
        <v>1</v>
      </c>
      <c r="I13681">
        <v>0.36248071571504598</v>
      </c>
      <c r="J13681">
        <v>0.60513850312594997</v>
      </c>
      <c r="K13681" t="s">
        <v>15</v>
      </c>
      <c r="L13681">
        <v>1</v>
      </c>
    </row>
    <row r="13682" spans="1:12" x14ac:dyDescent="0.25">
      <c r="A13682" t="s">
        <v>13698</v>
      </c>
      <c r="B13682">
        <v>2.8606147439120599</v>
      </c>
      <c r="C13682">
        <v>-3.6086545104188499</v>
      </c>
      <c r="D13682">
        <v>0.85117131580822203</v>
      </c>
      <c r="E13682">
        <v>2.5369230894310198E-2</v>
      </c>
      <c r="F13682">
        <v>3.0778918039849501E-4</v>
      </c>
      <c r="G13682">
        <v>0.39467419428489797</v>
      </c>
      <c r="H13682" s="2">
        <v>0.33232209662023998</v>
      </c>
      <c r="I13682">
        <v>8.9247850180307897E-3</v>
      </c>
      <c r="J13682">
        <v>0.67228589494520097</v>
      </c>
      <c r="K13682" t="s">
        <v>15</v>
      </c>
      <c r="L13682">
        <v>1</v>
      </c>
    </row>
    <row r="13683" spans="1:12" x14ac:dyDescent="0.25">
      <c r="A13683" t="s">
        <v>13699</v>
      </c>
      <c r="B13683" t="s">
        <v>12</v>
      </c>
      <c r="C13683">
        <v>1.76423946397153</v>
      </c>
      <c r="D13683" t="s">
        <v>12</v>
      </c>
      <c r="E13683" t="s">
        <v>12</v>
      </c>
      <c r="F13683">
        <v>7.7691671094714795E-2</v>
      </c>
      <c r="G13683" t="s">
        <v>12</v>
      </c>
      <c r="H13683" s="2" t="s">
        <v>12</v>
      </c>
      <c r="I13683">
        <v>0.28510398387462799</v>
      </c>
      <c r="J13683" t="s">
        <v>12</v>
      </c>
      <c r="K13683" t="s">
        <v>13</v>
      </c>
      <c r="L13683">
        <v>5</v>
      </c>
    </row>
    <row r="13684" spans="1:12" x14ac:dyDescent="0.25">
      <c r="A13684" t="s">
        <v>13700</v>
      </c>
      <c r="B13684">
        <v>-1.3915861622303201</v>
      </c>
      <c r="C13684">
        <v>2.4311125643201401</v>
      </c>
      <c r="D13684">
        <v>-0.54610945249043996</v>
      </c>
      <c r="E13684">
        <v>0.984286509448562</v>
      </c>
      <c r="F13684">
        <v>1.5052537283036399E-2</v>
      </c>
      <c r="G13684">
        <v>0.58499070260054697</v>
      </c>
      <c r="H13684" s="2">
        <v>1</v>
      </c>
      <c r="I13684">
        <v>0.111971811299099</v>
      </c>
      <c r="J13684">
        <v>0.80591664674595098</v>
      </c>
      <c r="K13684" t="s">
        <v>15</v>
      </c>
      <c r="L13684">
        <v>1</v>
      </c>
    </row>
    <row r="13685" spans="1:12" x14ac:dyDescent="0.25">
      <c r="A13685" t="s">
        <v>13701</v>
      </c>
      <c r="B13685">
        <v>0.51856112052105596</v>
      </c>
      <c r="C13685">
        <v>0.74187295336007697</v>
      </c>
      <c r="D13685">
        <v>0.71068715563450002</v>
      </c>
      <c r="E13685">
        <v>1</v>
      </c>
      <c r="F13685">
        <v>0.45816431423681397</v>
      </c>
      <c r="G13685">
        <v>0.47727812080073601</v>
      </c>
      <c r="H13685" s="2">
        <v>1</v>
      </c>
      <c r="I13685">
        <v>0.71824655832741402</v>
      </c>
      <c r="J13685">
        <v>0.73649455829324895</v>
      </c>
      <c r="K13685" t="s">
        <v>17</v>
      </c>
      <c r="L13685">
        <v>0</v>
      </c>
    </row>
    <row r="13686" spans="1:12" x14ac:dyDescent="0.25">
      <c r="A13686" t="s">
        <v>13702</v>
      </c>
      <c r="B13686">
        <v>-0.104502374151107</v>
      </c>
      <c r="C13686">
        <v>-0.65862898932764902</v>
      </c>
      <c r="D13686">
        <v>0.40314382179121999</v>
      </c>
      <c r="E13686">
        <v>1</v>
      </c>
      <c r="F13686">
        <v>0.51013404264361095</v>
      </c>
      <c r="G13686">
        <v>0.68684242453188205</v>
      </c>
      <c r="H13686" s="2">
        <v>1</v>
      </c>
      <c r="I13686">
        <v>0.75665837273154202</v>
      </c>
      <c r="J13686">
        <v>0.86384465992426296</v>
      </c>
      <c r="K13686" t="s">
        <v>15</v>
      </c>
      <c r="L13686">
        <v>1</v>
      </c>
    </row>
    <row r="13687" spans="1:12" x14ac:dyDescent="0.25">
      <c r="A13687" t="s">
        <v>13703</v>
      </c>
      <c r="B13687">
        <v>1.52991073380244</v>
      </c>
      <c r="C13687">
        <v>1.3593743692381099</v>
      </c>
      <c r="D13687">
        <v>2.90880467957532</v>
      </c>
      <c r="E13687">
        <v>0.75623295662472001</v>
      </c>
      <c r="F13687">
        <v>0.17402798872410599</v>
      </c>
      <c r="G13687">
        <v>3.6281345487063901E-3</v>
      </c>
      <c r="H13687" s="2">
        <v>1</v>
      </c>
      <c r="I13687">
        <v>0.44485407179136399</v>
      </c>
      <c r="J13687">
        <v>7.3163343422778901E-2</v>
      </c>
      <c r="K13687" t="s">
        <v>21</v>
      </c>
      <c r="L13687">
        <v>2</v>
      </c>
    </row>
    <row r="13688" spans="1:12" x14ac:dyDescent="0.25">
      <c r="A13688" t="s">
        <v>13704</v>
      </c>
      <c r="B13688">
        <v>0.40673935902511099</v>
      </c>
      <c r="C13688">
        <v>-1.2928507634830799</v>
      </c>
      <c r="D13688">
        <v>0.446158629719972</v>
      </c>
      <c r="E13688">
        <v>1</v>
      </c>
      <c r="F13688">
        <v>0.196062679298177</v>
      </c>
      <c r="G13688">
        <v>0.65548266424405499</v>
      </c>
      <c r="H13688" s="2">
        <v>1</v>
      </c>
      <c r="I13688">
        <v>0.47215872210106402</v>
      </c>
      <c r="J13688">
        <v>0.84829174428701903</v>
      </c>
      <c r="K13688" t="s">
        <v>15</v>
      </c>
      <c r="L13688">
        <v>1</v>
      </c>
    </row>
    <row r="13689" spans="1:12" x14ac:dyDescent="0.25">
      <c r="A13689" t="s">
        <v>13705</v>
      </c>
      <c r="B13689">
        <v>-0.38102711290339802</v>
      </c>
      <c r="C13689">
        <v>-0.79062342107400196</v>
      </c>
      <c r="D13689">
        <v>-0.75458948764571199</v>
      </c>
      <c r="E13689">
        <v>1</v>
      </c>
      <c r="F13689">
        <v>0.42916377537226602</v>
      </c>
      <c r="G13689">
        <v>0.45049533316259799</v>
      </c>
      <c r="H13689" s="2">
        <v>1</v>
      </c>
      <c r="I13689">
        <v>0.698425264559143</v>
      </c>
      <c r="J13689">
        <v>0.71626409579948602</v>
      </c>
      <c r="K13689" t="s">
        <v>17</v>
      </c>
      <c r="L13689">
        <v>0</v>
      </c>
    </row>
    <row r="13690" spans="1:12" x14ac:dyDescent="0.25">
      <c r="A13690" t="s">
        <v>13706</v>
      </c>
      <c r="B13690">
        <v>0.87186988939645704</v>
      </c>
      <c r="C13690">
        <v>-0.98348587363307005</v>
      </c>
      <c r="D13690">
        <v>0.73338785712463095</v>
      </c>
      <c r="E13690">
        <v>1</v>
      </c>
      <c r="F13690">
        <v>0.325368364474862</v>
      </c>
      <c r="G13690">
        <v>0.463321903188115</v>
      </c>
      <c r="H13690" s="2">
        <v>1</v>
      </c>
      <c r="I13690">
        <v>0.60793230908159801</v>
      </c>
      <c r="J13690">
        <v>0.72603016514095797</v>
      </c>
      <c r="K13690" t="s">
        <v>17</v>
      </c>
      <c r="L13690">
        <v>0</v>
      </c>
    </row>
    <row r="13691" spans="1:12" x14ac:dyDescent="0.25">
      <c r="A13691" t="s">
        <v>13707</v>
      </c>
      <c r="B13691">
        <v>-1.9386487115753701</v>
      </c>
      <c r="C13691">
        <v>0.386523076769967</v>
      </c>
      <c r="D13691">
        <v>-1.7060948206409901</v>
      </c>
      <c r="E13691">
        <v>0.31526476687537602</v>
      </c>
      <c r="F13691">
        <v>0.699109315236211</v>
      </c>
      <c r="G13691">
        <v>8.7990426748445899E-2</v>
      </c>
      <c r="H13691" s="2">
        <v>1</v>
      </c>
      <c r="I13691">
        <v>0.86891862256947605</v>
      </c>
      <c r="J13691">
        <v>0.335947271387393</v>
      </c>
      <c r="K13691" t="s">
        <v>25</v>
      </c>
      <c r="L13691">
        <v>3</v>
      </c>
    </row>
    <row r="13692" spans="1:12" x14ac:dyDescent="0.25">
      <c r="A13692" t="s">
        <v>13708</v>
      </c>
      <c r="B13692" t="s">
        <v>12</v>
      </c>
      <c r="C13692">
        <v>-0.31385686474826402</v>
      </c>
      <c r="D13692" t="s">
        <v>12</v>
      </c>
      <c r="E13692" t="s">
        <v>12</v>
      </c>
      <c r="F13692">
        <v>0.75362975304094204</v>
      </c>
      <c r="G13692" t="s">
        <v>12</v>
      </c>
      <c r="H13692" s="2" t="s">
        <v>12</v>
      </c>
      <c r="I13692">
        <v>0.89550507052566797</v>
      </c>
      <c r="J13692" t="s">
        <v>12</v>
      </c>
      <c r="K13692" t="s">
        <v>13</v>
      </c>
      <c r="L13692">
        <v>5</v>
      </c>
    </row>
    <row r="13693" spans="1:12" x14ac:dyDescent="0.25">
      <c r="A13693" t="s">
        <v>13709</v>
      </c>
      <c r="B13693">
        <v>1.5187029382376001</v>
      </c>
      <c r="C13693">
        <v>1.2636198198626301</v>
      </c>
      <c r="D13693">
        <v>2.3403777677383402</v>
      </c>
      <c r="E13693">
        <v>0.77302372018745802</v>
      </c>
      <c r="F13693">
        <v>0.20636651623375801</v>
      </c>
      <c r="G13693">
        <v>1.9264243171116101E-2</v>
      </c>
      <c r="H13693" s="2">
        <v>1</v>
      </c>
      <c r="I13693">
        <v>0.483380760351587</v>
      </c>
      <c r="J13693">
        <v>0.15978425527541901</v>
      </c>
      <c r="K13693" t="s">
        <v>21</v>
      </c>
      <c r="L13693">
        <v>2</v>
      </c>
    </row>
    <row r="13694" spans="1:12" x14ac:dyDescent="0.25">
      <c r="A13694" t="s">
        <v>13710</v>
      </c>
      <c r="B13694">
        <v>2.3267070935440901</v>
      </c>
      <c r="C13694">
        <v>-3.28461759050511</v>
      </c>
      <c r="D13694">
        <v>1.3951209577071699</v>
      </c>
      <c r="E13694">
        <v>0.11988516036175299</v>
      </c>
      <c r="F13694">
        <v>1.02120873894492E-3</v>
      </c>
      <c r="G13694">
        <v>0.16297936727505799</v>
      </c>
      <c r="H13694" s="2">
        <v>0.81308732020831798</v>
      </c>
      <c r="I13694">
        <v>2.00932501959773E-2</v>
      </c>
      <c r="J13694">
        <v>0.44816610993691403</v>
      </c>
      <c r="K13694" t="s">
        <v>15</v>
      </c>
      <c r="L13694">
        <v>1</v>
      </c>
    </row>
    <row r="13695" spans="1:12" x14ac:dyDescent="0.25">
      <c r="A13695" t="s">
        <v>13711</v>
      </c>
      <c r="B13695">
        <v>2.1543819694855499</v>
      </c>
      <c r="C13695">
        <v>-2.4690581402077898</v>
      </c>
      <c r="D13695">
        <v>1.24437518386457</v>
      </c>
      <c r="E13695">
        <v>0.18726137630347001</v>
      </c>
      <c r="F13695">
        <v>1.3546920621979E-2</v>
      </c>
      <c r="G13695">
        <v>0.21336151188785599</v>
      </c>
      <c r="H13695" s="2">
        <v>1</v>
      </c>
      <c r="I13695">
        <v>0.105264638716039</v>
      </c>
      <c r="J13695">
        <v>0.50336998854728598</v>
      </c>
      <c r="K13695" t="s">
        <v>15</v>
      </c>
      <c r="L13695">
        <v>1</v>
      </c>
    </row>
    <row r="13696" spans="1:12" x14ac:dyDescent="0.25">
      <c r="A13696" t="s">
        <v>13712</v>
      </c>
      <c r="B13696">
        <v>0.77719291840482896</v>
      </c>
      <c r="C13696">
        <v>-0.82552132737334305</v>
      </c>
      <c r="D13696">
        <v>0.61585798252065505</v>
      </c>
      <c r="E13696">
        <v>1</v>
      </c>
      <c r="F13696">
        <v>0.40907567953798102</v>
      </c>
      <c r="G13696">
        <v>0.53798825506426895</v>
      </c>
      <c r="H13696" s="2">
        <v>1</v>
      </c>
      <c r="I13696">
        <v>0.68238218479274704</v>
      </c>
      <c r="J13696">
        <v>0.77929527906283202</v>
      </c>
      <c r="K13696" t="s">
        <v>17</v>
      </c>
      <c r="L13696">
        <v>0</v>
      </c>
    </row>
    <row r="13697" spans="1:12" x14ac:dyDescent="0.25">
      <c r="A13697" t="s">
        <v>13713</v>
      </c>
      <c r="B13697">
        <v>-0.21813471124067901</v>
      </c>
      <c r="C13697">
        <v>-0.185129027226246</v>
      </c>
      <c r="D13697">
        <v>-0.77721998452651897</v>
      </c>
      <c r="E13697">
        <v>1</v>
      </c>
      <c r="F13697">
        <v>0.85312783467347897</v>
      </c>
      <c r="G13697">
        <v>0.43702899355201402</v>
      </c>
      <c r="H13697" s="2">
        <v>1</v>
      </c>
      <c r="I13697">
        <v>0.94131577476766504</v>
      </c>
      <c r="J13697">
        <v>0.70505602117532895</v>
      </c>
      <c r="K13697" t="s">
        <v>21</v>
      </c>
      <c r="L13697">
        <v>2</v>
      </c>
    </row>
    <row r="13698" spans="1:12" x14ac:dyDescent="0.25">
      <c r="A13698" t="s">
        <v>13714</v>
      </c>
      <c r="B13698">
        <v>-0.701663926808751</v>
      </c>
      <c r="C13698">
        <v>0.23143078840037401</v>
      </c>
      <c r="D13698">
        <v>-1.15600664038723</v>
      </c>
      <c r="E13698">
        <v>1</v>
      </c>
      <c r="F13698">
        <v>0.81698014862603596</v>
      </c>
      <c r="G13698">
        <v>0.24767844085919699</v>
      </c>
      <c r="H13698" s="2">
        <v>1</v>
      </c>
      <c r="I13698">
        <v>0.92604414189366502</v>
      </c>
      <c r="J13698">
        <v>0.54036330647657105</v>
      </c>
      <c r="K13698" t="s">
        <v>21</v>
      </c>
      <c r="L13698">
        <v>2</v>
      </c>
    </row>
    <row r="13699" spans="1:12" x14ac:dyDescent="0.25">
      <c r="A13699" t="s">
        <v>13715</v>
      </c>
      <c r="B13699">
        <v>0.90296604072317699</v>
      </c>
      <c r="C13699">
        <v>-1.5979806426563401</v>
      </c>
      <c r="D13699">
        <v>0.81902535244361396</v>
      </c>
      <c r="E13699">
        <v>1</v>
      </c>
      <c r="F13699">
        <v>0.110047285179607</v>
      </c>
      <c r="G13699">
        <v>0.412771949152131</v>
      </c>
      <c r="H13699" s="2">
        <v>1</v>
      </c>
      <c r="I13699">
        <v>0.34571109126923899</v>
      </c>
      <c r="J13699">
        <v>0.68722525573123805</v>
      </c>
      <c r="K13699" t="s">
        <v>15</v>
      </c>
      <c r="L13699">
        <v>1</v>
      </c>
    </row>
    <row r="13700" spans="1:12" x14ac:dyDescent="0.25">
      <c r="A13700" t="s">
        <v>13716</v>
      </c>
      <c r="B13700">
        <v>2.7823021041035498</v>
      </c>
      <c r="C13700">
        <v>-1.1249166914139499</v>
      </c>
      <c r="D13700">
        <v>2.4065765958329499</v>
      </c>
      <c r="E13700">
        <v>3.2384862820641402E-2</v>
      </c>
      <c r="F13700">
        <v>0.26062433821548497</v>
      </c>
      <c r="G13700">
        <v>1.6102826854793001E-2</v>
      </c>
      <c r="H13700" s="2">
        <v>0.388207117494419</v>
      </c>
      <c r="I13700">
        <v>0.54703010653680495</v>
      </c>
      <c r="J13700">
        <v>0.14731962356054801</v>
      </c>
      <c r="K13700" t="s">
        <v>25</v>
      </c>
      <c r="L13700">
        <v>3</v>
      </c>
    </row>
    <row r="13701" spans="1:12" x14ac:dyDescent="0.25">
      <c r="A13701" t="s">
        <v>13717</v>
      </c>
      <c r="B13701">
        <v>2.08706696106259</v>
      </c>
      <c r="C13701">
        <v>-2.5303475193722398</v>
      </c>
      <c r="D13701">
        <v>1.3335990198188099</v>
      </c>
      <c r="E13701">
        <v>0.22129249249131899</v>
      </c>
      <c r="F13701">
        <v>1.1394960158337601E-2</v>
      </c>
      <c r="G13701">
        <v>0.18233530436676701</v>
      </c>
      <c r="H13701" s="2">
        <v>1</v>
      </c>
      <c r="I13701">
        <v>9.4283261463244006E-2</v>
      </c>
      <c r="J13701">
        <v>0.46824805278353998</v>
      </c>
      <c r="K13701" t="s">
        <v>15</v>
      </c>
      <c r="L13701">
        <v>1</v>
      </c>
    </row>
    <row r="13702" spans="1:12" x14ac:dyDescent="0.25">
      <c r="A13702" t="s">
        <v>13718</v>
      </c>
      <c r="B13702">
        <v>1.53182859190762</v>
      </c>
      <c r="C13702">
        <v>1.0681238019638099E-2</v>
      </c>
      <c r="D13702">
        <v>2.2662355194334101</v>
      </c>
      <c r="E13702">
        <v>0.75338843088736596</v>
      </c>
      <c r="F13702">
        <v>0.99147776714279601</v>
      </c>
      <c r="G13702">
        <v>2.3436966979672701E-2</v>
      </c>
      <c r="H13702" s="2">
        <v>1</v>
      </c>
      <c r="I13702">
        <v>0.99688682240229698</v>
      </c>
      <c r="J13702">
        <v>0.175226553673029</v>
      </c>
      <c r="K13702" t="s">
        <v>21</v>
      </c>
      <c r="L13702">
        <v>2</v>
      </c>
    </row>
    <row r="13703" spans="1:12" x14ac:dyDescent="0.25">
      <c r="A13703" t="s">
        <v>13719</v>
      </c>
      <c r="B13703">
        <v>-0.19508562681425701</v>
      </c>
      <c r="C13703">
        <v>0.93700947761833697</v>
      </c>
      <c r="D13703">
        <v>-0.16212869667555599</v>
      </c>
      <c r="E13703">
        <v>1</v>
      </c>
      <c r="F13703">
        <v>0.34875368275962298</v>
      </c>
      <c r="G13703">
        <v>0.87120450846787301</v>
      </c>
      <c r="H13703" s="2">
        <v>1</v>
      </c>
      <c r="I13703">
        <v>0.63076862796816902</v>
      </c>
      <c r="J13703">
        <v>0.951252287710458</v>
      </c>
      <c r="K13703" t="s">
        <v>15</v>
      </c>
      <c r="L13703">
        <v>1</v>
      </c>
    </row>
    <row r="13704" spans="1:12" x14ac:dyDescent="0.25">
      <c r="A13704" t="s">
        <v>13720</v>
      </c>
      <c r="B13704">
        <v>-0.15383734332263599</v>
      </c>
      <c r="C13704">
        <v>-2.3455719531902299</v>
      </c>
      <c r="D13704">
        <v>-2.2597441488671999</v>
      </c>
      <c r="E13704">
        <v>1</v>
      </c>
      <c r="F13704">
        <v>1.8997911293192001E-2</v>
      </c>
      <c r="G13704">
        <v>2.3837134538664099E-2</v>
      </c>
      <c r="H13704" s="2">
        <v>1</v>
      </c>
      <c r="I13704">
        <v>0.12729935682155799</v>
      </c>
      <c r="J13704">
        <v>0.176056762871385</v>
      </c>
      <c r="K13704" t="s">
        <v>17</v>
      </c>
      <c r="L13704">
        <v>0</v>
      </c>
    </row>
    <row r="13705" spans="1:12" x14ac:dyDescent="0.25">
      <c r="A13705" t="s">
        <v>13721</v>
      </c>
      <c r="B13705">
        <v>-0.61537564637768705</v>
      </c>
      <c r="C13705">
        <v>2.20652926469785</v>
      </c>
      <c r="D13705">
        <v>0.20335700371526899</v>
      </c>
      <c r="E13705">
        <v>1</v>
      </c>
      <c r="F13705">
        <v>2.7346963517489199E-2</v>
      </c>
      <c r="G13705">
        <v>0.83885600366943303</v>
      </c>
      <c r="H13705" s="2">
        <v>1</v>
      </c>
      <c r="I13705">
        <v>0.157781059127237</v>
      </c>
      <c r="J13705">
        <v>0.93630682757288497</v>
      </c>
      <c r="K13705" t="s">
        <v>15</v>
      </c>
      <c r="L13705">
        <v>1</v>
      </c>
    </row>
    <row r="13706" spans="1:12" x14ac:dyDescent="0.25">
      <c r="A13706" t="s">
        <v>13722</v>
      </c>
      <c r="B13706">
        <v>-1.4819172373474001</v>
      </c>
      <c r="C13706">
        <v>2.99128654317549</v>
      </c>
      <c r="D13706">
        <v>-0.56070334528996801</v>
      </c>
      <c r="E13706">
        <v>0.830173907456212</v>
      </c>
      <c r="F13706">
        <v>2.7780468151644101E-3</v>
      </c>
      <c r="G13706">
        <v>0.57499978630656601</v>
      </c>
      <c r="H13706" s="2">
        <v>1</v>
      </c>
      <c r="I13706">
        <v>3.89864595904761E-2</v>
      </c>
      <c r="J13706">
        <v>0.80116386219593705</v>
      </c>
      <c r="K13706" t="s">
        <v>15</v>
      </c>
      <c r="L13706">
        <v>1</v>
      </c>
    </row>
    <row r="13707" spans="1:12" x14ac:dyDescent="0.25">
      <c r="A13707" t="s">
        <v>13723</v>
      </c>
      <c r="B13707">
        <v>1.33795676137782</v>
      </c>
      <c r="C13707">
        <v>-1.38377633313374</v>
      </c>
      <c r="D13707">
        <v>0.46194791001802998</v>
      </c>
      <c r="E13707">
        <v>1</v>
      </c>
      <c r="F13707">
        <v>0.16642695195893301</v>
      </c>
      <c r="G13707">
        <v>0.64411867561872505</v>
      </c>
      <c r="H13707" s="2">
        <v>1</v>
      </c>
      <c r="I13707">
        <v>0.43411883879986402</v>
      </c>
      <c r="J13707">
        <v>0.84206164516422899</v>
      </c>
      <c r="K13707" t="s">
        <v>15</v>
      </c>
      <c r="L13707">
        <v>1</v>
      </c>
    </row>
    <row r="13708" spans="1:12" x14ac:dyDescent="0.25">
      <c r="A13708" t="s">
        <v>13724</v>
      </c>
      <c r="B13708">
        <v>1.5330894648939799</v>
      </c>
      <c r="C13708">
        <v>-1.0969300411145599</v>
      </c>
      <c r="D13708">
        <v>1.83175866473322</v>
      </c>
      <c r="E13708">
        <v>0.75152287849828803</v>
      </c>
      <c r="F13708">
        <v>0.272671975281983</v>
      </c>
      <c r="G13708">
        <v>6.6987384120840002E-2</v>
      </c>
      <c r="H13708" s="2">
        <v>1</v>
      </c>
      <c r="I13708">
        <v>0.56027137751586198</v>
      </c>
      <c r="J13708">
        <v>0.29506487307120599</v>
      </c>
      <c r="K13708" t="s">
        <v>21</v>
      </c>
      <c r="L13708">
        <v>2</v>
      </c>
    </row>
    <row r="13709" spans="1:12" x14ac:dyDescent="0.25">
      <c r="A13709" t="s">
        <v>13725</v>
      </c>
      <c r="B13709">
        <v>1.7233941176460399</v>
      </c>
      <c r="C13709">
        <v>6.7459246687121902E-2</v>
      </c>
      <c r="D13709">
        <v>1.06000907444463</v>
      </c>
      <c r="E13709">
        <v>0.50890366764325601</v>
      </c>
      <c r="F13709">
        <v>0.94621610451863403</v>
      </c>
      <c r="G13709">
        <v>0.28914047102650697</v>
      </c>
      <c r="H13709" s="2">
        <v>1</v>
      </c>
      <c r="I13709">
        <v>0.97785437615131598</v>
      </c>
      <c r="J13709">
        <v>0.58074744549841195</v>
      </c>
      <c r="K13709" t="s">
        <v>27</v>
      </c>
      <c r="L13709">
        <v>4</v>
      </c>
    </row>
    <row r="13710" spans="1:12" x14ac:dyDescent="0.25">
      <c r="A13710" t="s">
        <v>13726</v>
      </c>
      <c r="B13710">
        <v>0.85352806409452697</v>
      </c>
      <c r="C13710">
        <v>-2.5952702271499</v>
      </c>
      <c r="D13710">
        <v>-0.32534773522989902</v>
      </c>
      <c r="E13710">
        <v>1</v>
      </c>
      <c r="F13710">
        <v>9.4516575697900108E-3</v>
      </c>
      <c r="G13710">
        <v>0.74491790675515901</v>
      </c>
      <c r="H13710" s="2">
        <v>1</v>
      </c>
      <c r="I13710">
        <v>8.3401344007717704E-2</v>
      </c>
      <c r="J13710">
        <v>0.89283684124318896</v>
      </c>
      <c r="K13710" t="s">
        <v>15</v>
      </c>
      <c r="L13710">
        <v>1</v>
      </c>
    </row>
    <row r="13711" spans="1:12" x14ac:dyDescent="0.25">
      <c r="A13711" t="s">
        <v>13727</v>
      </c>
      <c r="B13711">
        <v>7.4610429011271002E-3</v>
      </c>
      <c r="C13711">
        <v>0.56333720954561795</v>
      </c>
      <c r="D13711">
        <v>0.66865649220238299</v>
      </c>
      <c r="E13711">
        <v>1</v>
      </c>
      <c r="F13711">
        <v>0.57320528507116297</v>
      </c>
      <c r="G13711">
        <v>0.50371462717792204</v>
      </c>
      <c r="H13711" s="2">
        <v>1</v>
      </c>
      <c r="I13711">
        <v>0.79703907229291204</v>
      </c>
      <c r="J13711">
        <v>0.75679953535216704</v>
      </c>
      <c r="K13711" t="s">
        <v>17</v>
      </c>
      <c r="L13711">
        <v>0</v>
      </c>
    </row>
    <row r="13712" spans="1:12" x14ac:dyDescent="0.25">
      <c r="A13712" t="s">
        <v>13728</v>
      </c>
      <c r="B13712" t="s">
        <v>12</v>
      </c>
      <c r="C13712">
        <v>4.1274210526279296</v>
      </c>
      <c r="D13712" t="s">
        <v>12</v>
      </c>
      <c r="E13712" t="s">
        <v>12</v>
      </c>
      <c r="F13712" s="1">
        <v>3.6685431635725499E-5</v>
      </c>
      <c r="G13712" t="s">
        <v>12</v>
      </c>
      <c r="H13712" s="2" t="s">
        <v>12</v>
      </c>
      <c r="I13712">
        <v>2.2270488983848901E-3</v>
      </c>
      <c r="J13712" t="s">
        <v>12</v>
      </c>
      <c r="K13712" t="s">
        <v>13</v>
      </c>
      <c r="L13712">
        <v>5</v>
      </c>
    </row>
    <row r="13713" spans="1:12" x14ac:dyDescent="0.25">
      <c r="A13713" t="s">
        <v>13729</v>
      </c>
      <c r="B13713">
        <v>0.510639366174373</v>
      </c>
      <c r="C13713">
        <v>0.75429414291578301</v>
      </c>
      <c r="D13713">
        <v>0.81677556353770997</v>
      </c>
      <c r="E13713">
        <v>1</v>
      </c>
      <c r="F13713">
        <v>0.45067261852823998</v>
      </c>
      <c r="G13713">
        <v>0.41405669946467999</v>
      </c>
      <c r="H13713" s="2">
        <v>1</v>
      </c>
      <c r="I13713">
        <v>0.71285048876260204</v>
      </c>
      <c r="J13713">
        <v>0.68855704194256295</v>
      </c>
      <c r="K13713" t="s">
        <v>17</v>
      </c>
      <c r="L13713">
        <v>0</v>
      </c>
    </row>
    <row r="13714" spans="1:12" x14ac:dyDescent="0.25">
      <c r="A13714" t="s">
        <v>13730</v>
      </c>
      <c r="B13714">
        <v>-0.39536336664205401</v>
      </c>
      <c r="C13714">
        <v>-0.19050549536071801</v>
      </c>
      <c r="D13714">
        <v>-0.65973763899122895</v>
      </c>
      <c r="E13714">
        <v>1</v>
      </c>
      <c r="F13714">
        <v>0.84891303736732404</v>
      </c>
      <c r="G13714">
        <v>0.50942220822088802</v>
      </c>
      <c r="H13714" s="2">
        <v>1</v>
      </c>
      <c r="I13714">
        <v>0.93919263418961696</v>
      </c>
      <c r="J13714">
        <v>0.76158695763320805</v>
      </c>
      <c r="K13714" t="s">
        <v>21</v>
      </c>
      <c r="L13714">
        <v>2</v>
      </c>
    </row>
    <row r="13715" spans="1:12" x14ac:dyDescent="0.25">
      <c r="A13715" t="s">
        <v>13731</v>
      </c>
      <c r="B13715">
        <v>1.4426859314198901</v>
      </c>
      <c r="C13715">
        <v>-0.82179482000284398</v>
      </c>
      <c r="D13715">
        <v>1.51265217635002</v>
      </c>
      <c r="E13715">
        <v>0.89465378466905399</v>
      </c>
      <c r="F13715">
        <v>0.41119368236789</v>
      </c>
      <c r="G13715">
        <v>0.130368033302803</v>
      </c>
      <c r="H13715" s="2">
        <v>1</v>
      </c>
      <c r="I13715">
        <v>0.68408481961419698</v>
      </c>
      <c r="J13715">
        <v>0.40607935141380302</v>
      </c>
      <c r="K13715" t="s">
        <v>21</v>
      </c>
      <c r="L13715">
        <v>2</v>
      </c>
    </row>
    <row r="13716" spans="1:12" x14ac:dyDescent="0.25">
      <c r="A13716" t="s">
        <v>13732</v>
      </c>
      <c r="B13716">
        <v>-0.35949688738875701</v>
      </c>
      <c r="C13716">
        <v>-0.69795896339097696</v>
      </c>
      <c r="D13716">
        <v>0.22265026340419999</v>
      </c>
      <c r="E13716">
        <v>1</v>
      </c>
      <c r="F13716">
        <v>0.48520285797049101</v>
      </c>
      <c r="G13716">
        <v>0.82380771366780503</v>
      </c>
      <c r="H13716" s="2">
        <v>1</v>
      </c>
      <c r="I13716">
        <v>0.73860378708148899</v>
      </c>
      <c r="J13716">
        <v>0.93063003889329199</v>
      </c>
      <c r="K13716" t="s">
        <v>15</v>
      </c>
      <c r="L13716">
        <v>1</v>
      </c>
    </row>
    <row r="13717" spans="1:12" x14ac:dyDescent="0.25">
      <c r="A13717" t="s">
        <v>13733</v>
      </c>
      <c r="B13717">
        <v>0.39529350462255902</v>
      </c>
      <c r="C13717">
        <v>-1.0854303986792999</v>
      </c>
      <c r="D13717">
        <v>-0.62289711663111702</v>
      </c>
      <c r="E13717">
        <v>1</v>
      </c>
      <c r="F13717">
        <v>0.27773107478743297</v>
      </c>
      <c r="G13717">
        <v>0.53335213294200201</v>
      </c>
      <c r="H13717" s="2">
        <v>1</v>
      </c>
      <c r="I13717">
        <v>0.565299012585185</v>
      </c>
      <c r="J13717">
        <v>0.776666962350816</v>
      </c>
      <c r="K13717" t="s">
        <v>15</v>
      </c>
      <c r="L13717">
        <v>1</v>
      </c>
    </row>
    <row r="13718" spans="1:12" x14ac:dyDescent="0.25">
      <c r="A13718" t="s">
        <v>13734</v>
      </c>
      <c r="B13718">
        <v>-0.44339813974318099</v>
      </c>
      <c r="C13718">
        <v>0.55906836274778804</v>
      </c>
      <c r="D13718">
        <v>3.9477101697586503E-2</v>
      </c>
      <c r="E13718">
        <v>1</v>
      </c>
      <c r="F13718">
        <v>0.57611506532332102</v>
      </c>
      <c r="G13718">
        <v>0.96851000948092802</v>
      </c>
      <c r="H13718" s="2">
        <v>1</v>
      </c>
      <c r="I13718">
        <v>0.79896039474894798</v>
      </c>
      <c r="J13718">
        <v>0.98803726824399196</v>
      </c>
      <c r="K13718" t="s">
        <v>15</v>
      </c>
      <c r="L13718">
        <v>1</v>
      </c>
    </row>
    <row r="13719" spans="1:12" x14ac:dyDescent="0.25">
      <c r="A13719" t="s">
        <v>13735</v>
      </c>
      <c r="B13719" t="s">
        <v>12</v>
      </c>
      <c r="C13719">
        <v>-0.229384937745332</v>
      </c>
      <c r="D13719" t="s">
        <v>12</v>
      </c>
      <c r="E13719" t="s">
        <v>12</v>
      </c>
      <c r="F13719">
        <v>0.81856974202844401</v>
      </c>
      <c r="G13719" t="s">
        <v>12</v>
      </c>
      <c r="H13719" s="2" t="s">
        <v>12</v>
      </c>
      <c r="I13719">
        <v>0.92653802396686302</v>
      </c>
      <c r="J13719" t="s">
        <v>12</v>
      </c>
      <c r="K13719" t="s">
        <v>13</v>
      </c>
      <c r="L13719">
        <v>5</v>
      </c>
    </row>
    <row r="13720" spans="1:12" x14ac:dyDescent="0.25">
      <c r="A13720" t="s">
        <v>13736</v>
      </c>
      <c r="B13720">
        <v>-3.2642318742895799</v>
      </c>
      <c r="C13720">
        <v>2.6267396872236399</v>
      </c>
      <c r="D13720">
        <v>-2.0410902826117399</v>
      </c>
      <c r="E13720">
        <v>6.5856778150006198E-3</v>
      </c>
      <c r="F13720">
        <v>8.6207254907106293E-3</v>
      </c>
      <c r="G13720">
        <v>4.1241854088959203E-2</v>
      </c>
      <c r="H13720" s="2">
        <v>0.15028188844028401</v>
      </c>
      <c r="I13720">
        <v>7.8733361526102594E-2</v>
      </c>
      <c r="J13720">
        <v>0.23127336010721899</v>
      </c>
      <c r="K13720" t="s">
        <v>25</v>
      </c>
      <c r="L13720">
        <v>3</v>
      </c>
    </row>
    <row r="13721" spans="1:12" x14ac:dyDescent="0.25">
      <c r="A13721" t="s">
        <v>13737</v>
      </c>
      <c r="B13721">
        <v>1.3195806916539601</v>
      </c>
      <c r="C13721">
        <v>-1.4491747099389201</v>
      </c>
      <c r="D13721">
        <v>1.19421742499381</v>
      </c>
      <c r="E13721">
        <v>1</v>
      </c>
      <c r="F13721">
        <v>0.14728879827116501</v>
      </c>
      <c r="G13721">
        <v>0.23239292864508601</v>
      </c>
      <c r="H13721" s="2">
        <v>1</v>
      </c>
      <c r="I13721">
        <v>0.40605587382238401</v>
      </c>
      <c r="J13721">
        <v>0.52388996929184795</v>
      </c>
      <c r="K13721" t="s">
        <v>17</v>
      </c>
      <c r="L13721">
        <v>0</v>
      </c>
    </row>
    <row r="13722" spans="1:12" x14ac:dyDescent="0.25">
      <c r="A13722" t="s">
        <v>13738</v>
      </c>
      <c r="B13722">
        <v>-1.3503675903294501</v>
      </c>
      <c r="C13722">
        <v>2.1145340375389798</v>
      </c>
      <c r="D13722">
        <v>-0.47092372676836203</v>
      </c>
      <c r="E13722">
        <v>1</v>
      </c>
      <c r="F13722">
        <v>3.4469680787926803E-2</v>
      </c>
      <c r="G13722">
        <v>0.63769520370843802</v>
      </c>
      <c r="H13722" s="2">
        <v>1</v>
      </c>
      <c r="I13722">
        <v>0.179652429547108</v>
      </c>
      <c r="J13722">
        <v>0.838126379813108</v>
      </c>
      <c r="K13722" t="s">
        <v>15</v>
      </c>
      <c r="L13722">
        <v>1</v>
      </c>
    </row>
    <row r="13723" spans="1:12" x14ac:dyDescent="0.25">
      <c r="A13723" t="s">
        <v>13739</v>
      </c>
      <c r="B13723">
        <v>-1.7090463013952999</v>
      </c>
      <c r="C13723">
        <v>3.43078622114716</v>
      </c>
      <c r="D13723">
        <v>0.82142751797129498</v>
      </c>
      <c r="E13723">
        <v>0.52465423917370901</v>
      </c>
      <c r="F13723">
        <v>6.0183468843199499E-4</v>
      </c>
      <c r="G13723">
        <v>0.411402794509934</v>
      </c>
      <c r="H13723" s="2">
        <v>1</v>
      </c>
      <c r="I13723">
        <v>1.4158401255144001E-2</v>
      </c>
      <c r="J13723">
        <v>0.68608013782467103</v>
      </c>
      <c r="K13723" t="s">
        <v>15</v>
      </c>
      <c r="L13723">
        <v>1</v>
      </c>
    </row>
    <row r="13724" spans="1:12" x14ac:dyDescent="0.25">
      <c r="A13724" t="s">
        <v>13740</v>
      </c>
      <c r="B13724" t="s">
        <v>12</v>
      </c>
      <c r="C13724">
        <v>1.37638221443308</v>
      </c>
      <c r="D13724" t="s">
        <v>12</v>
      </c>
      <c r="E13724" t="s">
        <v>12</v>
      </c>
      <c r="F13724">
        <v>0.16870333141093299</v>
      </c>
      <c r="G13724" t="s">
        <v>12</v>
      </c>
      <c r="H13724" s="2" t="s">
        <v>12</v>
      </c>
      <c r="I13724">
        <v>0.43754700190632101</v>
      </c>
      <c r="J13724" t="s">
        <v>12</v>
      </c>
      <c r="K13724" t="s">
        <v>13</v>
      </c>
      <c r="L13724">
        <v>5</v>
      </c>
    </row>
    <row r="13725" spans="1:12" x14ac:dyDescent="0.25">
      <c r="A13725" t="s">
        <v>13741</v>
      </c>
      <c r="B13725">
        <v>0.76314376685900998</v>
      </c>
      <c r="C13725">
        <v>0.43601036910663898</v>
      </c>
      <c r="D13725">
        <v>1.7406415077942601</v>
      </c>
      <c r="E13725">
        <v>1</v>
      </c>
      <c r="F13725">
        <v>0.66282920638813003</v>
      </c>
      <c r="G13725">
        <v>8.1746437082535206E-2</v>
      </c>
      <c r="H13725" s="2">
        <v>1</v>
      </c>
      <c r="I13725">
        <v>0.84779443690314704</v>
      </c>
      <c r="J13725">
        <v>0.32410867629888501</v>
      </c>
      <c r="K13725" t="s">
        <v>21</v>
      </c>
      <c r="L13725">
        <v>2</v>
      </c>
    </row>
    <row r="13726" spans="1:12" x14ac:dyDescent="0.25">
      <c r="A13726" t="s">
        <v>13742</v>
      </c>
      <c r="B13726">
        <v>2.2776612915147298</v>
      </c>
      <c r="C13726">
        <v>-0.19925733898643</v>
      </c>
      <c r="D13726">
        <v>2.48810839124407</v>
      </c>
      <c r="E13726">
        <v>0.13648059406171301</v>
      </c>
      <c r="F13726">
        <v>0.84206144853300402</v>
      </c>
      <c r="G13726">
        <v>1.28424585627791E-2</v>
      </c>
      <c r="H13726" s="2">
        <v>0.87644680812419895</v>
      </c>
      <c r="I13726">
        <v>0.93666283935367001</v>
      </c>
      <c r="J13726">
        <v>0.13267612457743799</v>
      </c>
      <c r="K13726" t="s">
        <v>21</v>
      </c>
      <c r="L13726">
        <v>2</v>
      </c>
    </row>
    <row r="13727" spans="1:12" x14ac:dyDescent="0.25">
      <c r="A13727" t="s">
        <v>13743</v>
      </c>
      <c r="B13727">
        <v>-4.6968638410908099</v>
      </c>
      <c r="C13727">
        <v>1.9390688184048499</v>
      </c>
      <c r="D13727">
        <v>-4.0164381021956101</v>
      </c>
      <c r="E13727" s="1">
        <v>1.5851185910534601E-5</v>
      </c>
      <c r="F13727">
        <v>5.2492958957510501E-2</v>
      </c>
      <c r="G13727" s="1">
        <v>5.9084373217607703E-5</v>
      </c>
      <c r="H13727" s="2">
        <v>3.4110195339596499E-3</v>
      </c>
      <c r="I13727">
        <v>0.22938575331156899</v>
      </c>
      <c r="J13727">
        <v>1.5935899519263299E-2</v>
      </c>
      <c r="K13727" t="s">
        <v>25</v>
      </c>
      <c r="L13727">
        <v>3</v>
      </c>
    </row>
    <row r="13728" spans="1:12" x14ac:dyDescent="0.25">
      <c r="A13728" t="s">
        <v>13744</v>
      </c>
      <c r="B13728">
        <v>-1.26402238741485</v>
      </c>
      <c r="C13728">
        <v>0.43535963021573498</v>
      </c>
      <c r="D13728">
        <v>-1.1626451799864099</v>
      </c>
      <c r="E13728">
        <v>1</v>
      </c>
      <c r="F13728">
        <v>0.66330140816901395</v>
      </c>
      <c r="G13728">
        <v>0.24497349202867399</v>
      </c>
      <c r="H13728" s="2">
        <v>1</v>
      </c>
      <c r="I13728">
        <v>0.848240830375665</v>
      </c>
      <c r="J13728">
        <v>0.53616571853370498</v>
      </c>
      <c r="K13728" t="s">
        <v>25</v>
      </c>
      <c r="L13728">
        <v>3</v>
      </c>
    </row>
    <row r="13729" spans="1:12" x14ac:dyDescent="0.25">
      <c r="A13729" t="s">
        <v>13745</v>
      </c>
      <c r="B13729">
        <v>2.69759355222671</v>
      </c>
      <c r="C13729">
        <v>-2.8718174143046298</v>
      </c>
      <c r="D13729">
        <v>1.6296379200886</v>
      </c>
      <c r="E13729">
        <v>4.1905594320102803E-2</v>
      </c>
      <c r="F13729">
        <v>4.0811869287214701E-3</v>
      </c>
      <c r="G13729">
        <v>0.10317804503202301</v>
      </c>
      <c r="H13729" s="2">
        <v>0.45123662215978699</v>
      </c>
      <c r="I13729">
        <v>5.0254414952569999E-2</v>
      </c>
      <c r="J13729">
        <v>0.36082454090383798</v>
      </c>
      <c r="K13729" t="s">
        <v>15</v>
      </c>
      <c r="L13729">
        <v>1</v>
      </c>
    </row>
    <row r="13730" spans="1:12" x14ac:dyDescent="0.25">
      <c r="A13730" t="s">
        <v>13746</v>
      </c>
      <c r="B13730">
        <v>2.8452521475988899</v>
      </c>
      <c r="C13730">
        <v>-2.0048277908276702</v>
      </c>
      <c r="D13730">
        <v>2.6696131807267598</v>
      </c>
      <c r="E13730">
        <v>2.66257677897151E-2</v>
      </c>
      <c r="F13730">
        <v>4.4981460436001902E-2</v>
      </c>
      <c r="G13730">
        <v>7.5938675142190196E-3</v>
      </c>
      <c r="H13730" s="2">
        <v>0.34255161558420499</v>
      </c>
      <c r="I13730">
        <v>0.20907930146596801</v>
      </c>
      <c r="J13730">
        <v>0.103543183782364</v>
      </c>
      <c r="K13730" t="s">
        <v>25</v>
      </c>
      <c r="L13730">
        <v>3</v>
      </c>
    </row>
    <row r="13731" spans="1:12" x14ac:dyDescent="0.25">
      <c r="A13731" t="s">
        <v>13747</v>
      </c>
      <c r="B13731">
        <v>0.150942014996265</v>
      </c>
      <c r="C13731">
        <v>-1.4313144744408901</v>
      </c>
      <c r="D13731">
        <v>-0.22646246469751199</v>
      </c>
      <c r="E13731">
        <v>1</v>
      </c>
      <c r="F13731">
        <v>0.15234010740551501</v>
      </c>
      <c r="G13731">
        <v>0.82084174974040802</v>
      </c>
      <c r="H13731" s="2">
        <v>1</v>
      </c>
      <c r="I13731">
        <v>0.4131995985502</v>
      </c>
      <c r="J13731">
        <v>0.92959389578459295</v>
      </c>
      <c r="K13731" t="s">
        <v>15</v>
      </c>
      <c r="L13731">
        <v>1</v>
      </c>
    </row>
    <row r="13732" spans="1:12" x14ac:dyDescent="0.25">
      <c r="A13732" t="s">
        <v>13748</v>
      </c>
      <c r="B13732" t="s">
        <v>12</v>
      </c>
      <c r="C13732">
        <v>3.95583971287867</v>
      </c>
      <c r="D13732" t="s">
        <v>12</v>
      </c>
      <c r="E13732" t="s">
        <v>12</v>
      </c>
      <c r="F13732" s="1">
        <v>7.6266285892897902E-5</v>
      </c>
      <c r="G13732" t="s">
        <v>12</v>
      </c>
      <c r="H13732" s="2" t="s">
        <v>12</v>
      </c>
      <c r="I13732">
        <v>3.5934233471188702E-3</v>
      </c>
      <c r="J13732" t="s">
        <v>12</v>
      </c>
      <c r="K13732" t="s">
        <v>13</v>
      </c>
      <c r="L13732">
        <v>5</v>
      </c>
    </row>
    <row r="13733" spans="1:12" x14ac:dyDescent="0.25">
      <c r="A13733" t="s">
        <v>13749</v>
      </c>
      <c r="B13733" t="s">
        <v>12</v>
      </c>
      <c r="C13733">
        <v>4.6891003527714403</v>
      </c>
      <c r="D13733" t="s">
        <v>12</v>
      </c>
      <c r="E13733" t="s">
        <v>12</v>
      </c>
      <c r="F13733" s="1">
        <v>2.7440879909810301E-6</v>
      </c>
      <c r="G13733" t="s">
        <v>12</v>
      </c>
      <c r="H13733" s="2" t="s">
        <v>12</v>
      </c>
      <c r="I13733">
        <v>4.2534879986044099E-4</v>
      </c>
      <c r="J13733" t="s">
        <v>12</v>
      </c>
      <c r="K13733" t="s">
        <v>13</v>
      </c>
      <c r="L13733">
        <v>5</v>
      </c>
    </row>
    <row r="13734" spans="1:12" x14ac:dyDescent="0.25">
      <c r="A13734" t="s">
        <v>13750</v>
      </c>
      <c r="B13734" t="s">
        <v>12</v>
      </c>
      <c r="C13734">
        <v>3.9417806139614302</v>
      </c>
      <c r="D13734" t="s">
        <v>12</v>
      </c>
      <c r="E13734" t="s">
        <v>12</v>
      </c>
      <c r="F13734" s="1">
        <v>8.0878938295758196E-5</v>
      </c>
      <c r="G13734" t="s">
        <v>12</v>
      </c>
      <c r="H13734" s="2" t="s">
        <v>12</v>
      </c>
      <c r="I13734">
        <v>3.71378671624914E-3</v>
      </c>
      <c r="J13734" t="s">
        <v>12</v>
      </c>
      <c r="K13734" t="s">
        <v>13</v>
      </c>
      <c r="L13734">
        <v>5</v>
      </c>
    </row>
    <row r="13735" spans="1:12" x14ac:dyDescent="0.25">
      <c r="A13735" t="s">
        <v>13751</v>
      </c>
      <c r="B13735">
        <v>-1.4773862830704301</v>
      </c>
      <c r="C13735">
        <v>1.01823348706669</v>
      </c>
      <c r="D13735">
        <v>-1.9638189340297401</v>
      </c>
      <c r="E13735">
        <v>0.83743272572503802</v>
      </c>
      <c r="F13735">
        <v>0.30856700886907101</v>
      </c>
      <c r="G13735">
        <v>4.95510935357861E-2</v>
      </c>
      <c r="H13735" s="2">
        <v>1</v>
      </c>
      <c r="I13735">
        <v>0.59267243118364399</v>
      </c>
      <c r="J13735">
        <v>0.253716921098954</v>
      </c>
      <c r="K13735" t="s">
        <v>21</v>
      </c>
      <c r="L13735">
        <v>2</v>
      </c>
    </row>
    <row r="13736" spans="1:12" x14ac:dyDescent="0.25">
      <c r="A13736" t="s">
        <v>13752</v>
      </c>
      <c r="B13736">
        <v>2.2957704865092401</v>
      </c>
      <c r="C13736">
        <v>0.21373426749050101</v>
      </c>
      <c r="D13736">
        <v>2.7482742062841798</v>
      </c>
      <c r="E13736">
        <v>0.13013404669294801</v>
      </c>
      <c r="F13736">
        <v>0.83075428717615796</v>
      </c>
      <c r="G13736">
        <v>5.9909882793108601E-3</v>
      </c>
      <c r="H13736" s="2">
        <v>0.84950213537906605</v>
      </c>
      <c r="I13736">
        <v>0.93170981019921595</v>
      </c>
      <c r="J13736">
        <v>9.2903374713255896E-2</v>
      </c>
      <c r="K13736" t="s">
        <v>21</v>
      </c>
      <c r="L13736">
        <v>2</v>
      </c>
    </row>
    <row r="13737" spans="1:12" x14ac:dyDescent="0.25">
      <c r="A13737" t="s">
        <v>13753</v>
      </c>
      <c r="B13737">
        <v>1.46781576905478</v>
      </c>
      <c r="C13737">
        <v>-1.05602216585106</v>
      </c>
      <c r="D13737">
        <v>1.3050670279468899</v>
      </c>
      <c r="E13737">
        <v>0.85292563728267301</v>
      </c>
      <c r="F13737">
        <v>0.290958088098698</v>
      </c>
      <c r="G13737">
        <v>0.19187002494175701</v>
      </c>
      <c r="H13737" s="2">
        <v>1</v>
      </c>
      <c r="I13737">
        <v>0.57710959985215204</v>
      </c>
      <c r="J13737">
        <v>0.47869257626698097</v>
      </c>
      <c r="K13737" t="s">
        <v>25</v>
      </c>
      <c r="L13737">
        <v>3</v>
      </c>
    </row>
    <row r="13738" spans="1:12" x14ac:dyDescent="0.25">
      <c r="A13738" t="s">
        <v>13754</v>
      </c>
      <c r="B13738">
        <v>-0.25059090186044602</v>
      </c>
      <c r="C13738">
        <v>-0.86511237914976602</v>
      </c>
      <c r="D13738">
        <v>-0.62449769525379994</v>
      </c>
      <c r="E13738">
        <v>1</v>
      </c>
      <c r="F13738">
        <v>0.38697711086971398</v>
      </c>
      <c r="G13738">
        <v>0.53230078346193699</v>
      </c>
      <c r="H13738" s="2">
        <v>1</v>
      </c>
      <c r="I13738">
        <v>0.66469162657249403</v>
      </c>
      <c r="J13738">
        <v>0.77617336735737397</v>
      </c>
      <c r="K13738" t="s">
        <v>17</v>
      </c>
      <c r="L13738">
        <v>0</v>
      </c>
    </row>
    <row r="13739" spans="1:12" x14ac:dyDescent="0.25">
      <c r="A13739" t="s">
        <v>13755</v>
      </c>
      <c r="B13739">
        <v>-1.5021205438879699</v>
      </c>
      <c r="C13739">
        <v>1.7518027222753001</v>
      </c>
      <c r="D13739">
        <v>-0.70378388078263898</v>
      </c>
      <c r="E13739">
        <v>0.79839588081020396</v>
      </c>
      <c r="F13739">
        <v>7.9807735964339599E-2</v>
      </c>
      <c r="G13739">
        <v>0.48156737353955598</v>
      </c>
      <c r="H13739" s="2">
        <v>1</v>
      </c>
      <c r="I13739">
        <v>0.29024087777562901</v>
      </c>
      <c r="J13739">
        <v>0.739623846303891</v>
      </c>
      <c r="K13739" t="s">
        <v>15</v>
      </c>
      <c r="L13739">
        <v>1</v>
      </c>
    </row>
    <row r="13740" spans="1:12" x14ac:dyDescent="0.25">
      <c r="A13740" t="s">
        <v>13756</v>
      </c>
      <c r="B13740">
        <v>-9.2546886387103594E-2</v>
      </c>
      <c r="C13740">
        <v>2.8962658762835298</v>
      </c>
      <c r="D13740">
        <v>0.89725526196637395</v>
      </c>
      <c r="E13740">
        <v>1</v>
      </c>
      <c r="F13740">
        <v>3.77632305338081E-3</v>
      </c>
      <c r="G13740">
        <v>0.36958272307245499</v>
      </c>
      <c r="H13740" s="2">
        <v>1</v>
      </c>
      <c r="I13740">
        <v>4.7746037731863998E-2</v>
      </c>
      <c r="J13740">
        <v>0.651895065898208</v>
      </c>
      <c r="K13740" t="s">
        <v>15</v>
      </c>
      <c r="L13740">
        <v>1</v>
      </c>
    </row>
    <row r="13741" spans="1:12" x14ac:dyDescent="0.25">
      <c r="A13741" t="s">
        <v>13757</v>
      </c>
      <c r="B13741" t="s">
        <v>12</v>
      </c>
      <c r="C13741">
        <v>2.8599676871034401</v>
      </c>
      <c r="D13741" t="s">
        <v>12</v>
      </c>
      <c r="E13741" t="s">
        <v>12</v>
      </c>
      <c r="F13741">
        <v>4.2368417573496603E-3</v>
      </c>
      <c r="G13741" t="s">
        <v>12</v>
      </c>
      <c r="H13741" s="2" t="s">
        <v>12</v>
      </c>
      <c r="I13741">
        <v>5.11354937043043E-2</v>
      </c>
      <c r="J13741" t="s">
        <v>12</v>
      </c>
      <c r="K13741" t="s">
        <v>13</v>
      </c>
      <c r="L13741">
        <v>5</v>
      </c>
    </row>
    <row r="13742" spans="1:12" x14ac:dyDescent="0.25">
      <c r="A13742" t="s">
        <v>13758</v>
      </c>
      <c r="B13742">
        <v>0.34626179749747599</v>
      </c>
      <c r="C13742">
        <v>0.12994965666618399</v>
      </c>
      <c r="D13742">
        <v>1.18501898396871</v>
      </c>
      <c r="E13742">
        <v>1</v>
      </c>
      <c r="F13742">
        <v>0.896606256998986</v>
      </c>
      <c r="G13742">
        <v>0.23600994107963999</v>
      </c>
      <c r="H13742" s="2">
        <v>1</v>
      </c>
      <c r="I13742">
        <v>0.95975905175777798</v>
      </c>
      <c r="J13742">
        <v>0.52728293241687996</v>
      </c>
      <c r="K13742" t="s">
        <v>21</v>
      </c>
      <c r="L13742">
        <v>2</v>
      </c>
    </row>
    <row r="13743" spans="1:12" x14ac:dyDescent="0.25">
      <c r="A13743" t="s">
        <v>13759</v>
      </c>
      <c r="B13743">
        <v>2.9667068966278101</v>
      </c>
      <c r="C13743">
        <v>-1.9096148716958401</v>
      </c>
      <c r="D13743">
        <v>2.2427078586654501</v>
      </c>
      <c r="E13743">
        <v>1.8060465707029599E-2</v>
      </c>
      <c r="F13743">
        <v>5.6182818882263501E-2</v>
      </c>
      <c r="G13743">
        <v>2.4915659539475998E-2</v>
      </c>
      <c r="H13743" s="2">
        <v>0.27303761922436198</v>
      </c>
      <c r="I13743">
        <v>0.23867790281943699</v>
      </c>
      <c r="J13743">
        <v>0.17988527540878901</v>
      </c>
      <c r="K13743" t="s">
        <v>25</v>
      </c>
      <c r="L13743">
        <v>3</v>
      </c>
    </row>
    <row r="13744" spans="1:12" x14ac:dyDescent="0.25">
      <c r="A13744" t="s">
        <v>13760</v>
      </c>
      <c r="B13744">
        <v>1.2036341804542301</v>
      </c>
      <c r="C13744">
        <v>0.44004113895103297</v>
      </c>
      <c r="D13744">
        <v>2.5087867365107401</v>
      </c>
      <c r="E13744">
        <v>1</v>
      </c>
      <c r="F13744">
        <v>0.65990731189247198</v>
      </c>
      <c r="G13744">
        <v>1.2114660054219E-2</v>
      </c>
      <c r="H13744" s="2">
        <v>1</v>
      </c>
      <c r="I13744">
        <v>0.84637107283312896</v>
      </c>
      <c r="J13744">
        <v>0.12870216196626399</v>
      </c>
      <c r="K13744" t="s">
        <v>21</v>
      </c>
      <c r="L13744">
        <v>2</v>
      </c>
    </row>
    <row r="13745" spans="1:12" x14ac:dyDescent="0.25">
      <c r="A13745" t="s">
        <v>13761</v>
      </c>
      <c r="B13745">
        <v>-0.82656239447499202</v>
      </c>
      <c r="C13745">
        <v>-2.6677376528867902</v>
      </c>
      <c r="D13745">
        <v>-2.2626067804646799</v>
      </c>
      <c r="E13745">
        <v>1</v>
      </c>
      <c r="F13745">
        <v>7.6363860755554501E-3</v>
      </c>
      <c r="G13745">
        <v>2.3659939785082001E-2</v>
      </c>
      <c r="H13745" s="2">
        <v>1</v>
      </c>
      <c r="I13745">
        <v>7.38092915317103E-2</v>
      </c>
      <c r="J13745">
        <v>0.175520496323123</v>
      </c>
      <c r="K13745" t="s">
        <v>17</v>
      </c>
      <c r="L13745">
        <v>0</v>
      </c>
    </row>
    <row r="13746" spans="1:12" x14ac:dyDescent="0.25">
      <c r="A13746" t="s">
        <v>13762</v>
      </c>
      <c r="B13746" t="s">
        <v>12</v>
      </c>
      <c r="C13746">
        <v>-1.18807778451377</v>
      </c>
      <c r="D13746" t="s">
        <v>12</v>
      </c>
      <c r="E13746" t="s">
        <v>12</v>
      </c>
      <c r="F13746">
        <v>0.23480276582190701</v>
      </c>
      <c r="G13746" t="s">
        <v>12</v>
      </c>
      <c r="H13746" s="2" t="s">
        <v>12</v>
      </c>
      <c r="I13746">
        <v>0.51668721574902099</v>
      </c>
      <c r="J13746" t="s">
        <v>12</v>
      </c>
      <c r="K13746" t="s">
        <v>13</v>
      </c>
      <c r="L13746">
        <v>5</v>
      </c>
    </row>
    <row r="13747" spans="1:12" x14ac:dyDescent="0.25">
      <c r="A13747" t="s">
        <v>13763</v>
      </c>
      <c r="B13747">
        <v>-1.2599517118341801</v>
      </c>
      <c r="C13747">
        <v>1.30771366784765</v>
      </c>
      <c r="D13747">
        <v>-0.50312130908247898</v>
      </c>
      <c r="E13747">
        <v>1</v>
      </c>
      <c r="F13747">
        <v>0.19097044570839</v>
      </c>
      <c r="G13747">
        <v>0.61487898573118405</v>
      </c>
      <c r="H13747" s="2">
        <v>1</v>
      </c>
      <c r="I13747">
        <v>0.46593311911783503</v>
      </c>
      <c r="J13747">
        <v>0.82483968371981897</v>
      </c>
      <c r="K13747" t="s">
        <v>15</v>
      </c>
      <c r="L13747">
        <v>1</v>
      </c>
    </row>
    <row r="13748" spans="1:12" x14ac:dyDescent="0.25">
      <c r="A13748" t="s">
        <v>13764</v>
      </c>
      <c r="B13748">
        <v>0.46647417425975302</v>
      </c>
      <c r="C13748">
        <v>-8.7725405914096E-2</v>
      </c>
      <c r="D13748">
        <v>0.59559611828478398</v>
      </c>
      <c r="E13748">
        <v>1</v>
      </c>
      <c r="F13748">
        <v>0.93009492646622205</v>
      </c>
      <c r="G13748">
        <v>0.551445070453079</v>
      </c>
      <c r="H13748" s="2">
        <v>1</v>
      </c>
      <c r="I13748">
        <v>0.97126070500521799</v>
      </c>
      <c r="J13748">
        <v>0.78662850567801401</v>
      </c>
      <c r="K13748" t="s">
        <v>21</v>
      </c>
      <c r="L13748">
        <v>2</v>
      </c>
    </row>
    <row r="13749" spans="1:12" x14ac:dyDescent="0.25">
      <c r="A13749" t="s">
        <v>13765</v>
      </c>
      <c r="B13749">
        <v>0.88230748570226503</v>
      </c>
      <c r="C13749">
        <v>-1.28163151018744</v>
      </c>
      <c r="D13749">
        <v>6.6319729114576703E-2</v>
      </c>
      <c r="E13749">
        <v>1</v>
      </c>
      <c r="F13749">
        <v>0.19997194113448399</v>
      </c>
      <c r="G13749">
        <v>0.94712327624035197</v>
      </c>
      <c r="H13749" s="2">
        <v>1</v>
      </c>
      <c r="I13749">
        <v>0.47562076443422302</v>
      </c>
      <c r="J13749">
        <v>0.98036816719180297</v>
      </c>
      <c r="K13749" t="s">
        <v>15</v>
      </c>
      <c r="L13749">
        <v>1</v>
      </c>
    </row>
    <row r="13750" spans="1:12" x14ac:dyDescent="0.25">
      <c r="A13750" t="s">
        <v>13766</v>
      </c>
      <c r="B13750">
        <v>2.8067696546975802</v>
      </c>
      <c r="C13750">
        <v>-4.3595020534248397</v>
      </c>
      <c r="D13750">
        <v>1.74290706577232</v>
      </c>
      <c r="E13750">
        <v>3.0024606214085401E-2</v>
      </c>
      <c r="F13750" s="1">
        <v>1.30358730697263E-5</v>
      </c>
      <c r="G13750">
        <v>8.1349849619387696E-2</v>
      </c>
      <c r="H13750" s="2">
        <v>0.37080265924574501</v>
      </c>
      <c r="I13750">
        <v>1.1120971925641699E-3</v>
      </c>
      <c r="J13750">
        <v>0.32325917617764599</v>
      </c>
      <c r="K13750" t="s">
        <v>15</v>
      </c>
      <c r="L13750">
        <v>1</v>
      </c>
    </row>
    <row r="13751" spans="1:12" x14ac:dyDescent="0.25">
      <c r="A13751" t="s">
        <v>13767</v>
      </c>
      <c r="B13751">
        <v>-3.7436530973813303E-2</v>
      </c>
      <c r="C13751">
        <v>1.51061650096796</v>
      </c>
      <c r="D13751">
        <v>1.30073794129302</v>
      </c>
      <c r="E13751">
        <v>1</v>
      </c>
      <c r="F13751">
        <v>0.130886187361274</v>
      </c>
      <c r="G13751">
        <v>0.19334817055061301</v>
      </c>
      <c r="H13751" s="2">
        <v>1</v>
      </c>
      <c r="I13751">
        <v>0.38082462581679499</v>
      </c>
      <c r="J13751">
        <v>0.47987756892704703</v>
      </c>
      <c r="K13751" t="s">
        <v>17</v>
      </c>
      <c r="L13751">
        <v>0</v>
      </c>
    </row>
    <row r="13752" spans="1:12" x14ac:dyDescent="0.25">
      <c r="A13752" t="s">
        <v>13768</v>
      </c>
      <c r="B13752">
        <v>-1.9449332174938001</v>
      </c>
      <c r="C13752">
        <v>1.0168699616753101</v>
      </c>
      <c r="D13752">
        <v>-1.16722766711827</v>
      </c>
      <c r="E13752">
        <v>0.310698098917014</v>
      </c>
      <c r="F13752">
        <v>0.30921529471447301</v>
      </c>
      <c r="G13752">
        <v>0.243118440605715</v>
      </c>
      <c r="H13752" s="2">
        <v>1</v>
      </c>
      <c r="I13752">
        <v>0.59342537438158804</v>
      </c>
      <c r="J13752">
        <v>0.53464401927695704</v>
      </c>
      <c r="K13752" t="s">
        <v>25</v>
      </c>
      <c r="L13752">
        <v>3</v>
      </c>
    </row>
    <row r="13753" spans="1:12" x14ac:dyDescent="0.25">
      <c r="A13753" t="s">
        <v>13769</v>
      </c>
      <c r="B13753">
        <v>-1.65863072036271</v>
      </c>
      <c r="C13753">
        <v>1.3292005402081799</v>
      </c>
      <c r="D13753">
        <v>-1.53663614179649</v>
      </c>
      <c r="E13753">
        <v>0.58314136487726698</v>
      </c>
      <c r="F13753">
        <v>0.18378181691637099</v>
      </c>
      <c r="G13753">
        <v>0.124382436878914</v>
      </c>
      <c r="H13753" s="2">
        <v>1</v>
      </c>
      <c r="I13753">
        <v>0.45724013359899501</v>
      </c>
      <c r="J13753">
        <v>0.39592672847610499</v>
      </c>
      <c r="K13753" t="s">
        <v>25</v>
      </c>
      <c r="L13753">
        <v>3</v>
      </c>
    </row>
    <row r="13754" spans="1:12" x14ac:dyDescent="0.25">
      <c r="A13754" t="s">
        <v>13770</v>
      </c>
      <c r="B13754">
        <v>0.52800252918832402</v>
      </c>
      <c r="C13754">
        <v>-0.13066772204798499</v>
      </c>
      <c r="D13754">
        <v>0.41358753689935501</v>
      </c>
      <c r="E13754">
        <v>1</v>
      </c>
      <c r="F13754">
        <v>0.89603816744322795</v>
      </c>
      <c r="G13754">
        <v>0.67917620219906705</v>
      </c>
      <c r="H13754" s="2">
        <v>1</v>
      </c>
      <c r="I13754">
        <v>0.95968565191537403</v>
      </c>
      <c r="J13754">
        <v>0.85985160317109499</v>
      </c>
      <c r="K13754" t="s">
        <v>25</v>
      </c>
      <c r="L13754">
        <v>3</v>
      </c>
    </row>
    <row r="13755" spans="1:12" x14ac:dyDescent="0.25">
      <c r="A13755" t="s">
        <v>13771</v>
      </c>
      <c r="B13755">
        <v>1.52539932744967</v>
      </c>
      <c r="C13755">
        <v>-1.27631841268746</v>
      </c>
      <c r="D13755">
        <v>0.27335924115580101</v>
      </c>
      <c r="E13755">
        <v>0.76295715848607204</v>
      </c>
      <c r="F13755">
        <v>0.20184298392546501</v>
      </c>
      <c r="G13755">
        <v>0.78457708081708799</v>
      </c>
      <c r="H13755" s="2">
        <v>1</v>
      </c>
      <c r="I13755">
        <v>0.47775597640885897</v>
      </c>
      <c r="J13755">
        <v>0.91284401639337898</v>
      </c>
      <c r="K13755" t="s">
        <v>25</v>
      </c>
      <c r="L13755">
        <v>3</v>
      </c>
    </row>
    <row r="13756" spans="1:12" x14ac:dyDescent="0.25">
      <c r="A13756" t="s">
        <v>13772</v>
      </c>
      <c r="B13756">
        <v>0.24489166928255299</v>
      </c>
      <c r="C13756">
        <v>-0.52909800819983399</v>
      </c>
      <c r="D13756">
        <v>-0.153377389222216</v>
      </c>
      <c r="E13756">
        <v>1</v>
      </c>
      <c r="F13756">
        <v>0.59673746309671105</v>
      </c>
      <c r="G13756">
        <v>0.878100674687743</v>
      </c>
      <c r="H13756" s="2">
        <v>1</v>
      </c>
      <c r="I13756">
        <v>0.811044569791597</v>
      </c>
      <c r="J13756">
        <v>0.95316447756436795</v>
      </c>
      <c r="K13756" t="s">
        <v>15</v>
      </c>
      <c r="L13756">
        <v>1</v>
      </c>
    </row>
    <row r="13757" spans="1:12" x14ac:dyDescent="0.25">
      <c r="A13757" t="s">
        <v>13773</v>
      </c>
      <c r="B13757">
        <v>6.6814912269731297E-2</v>
      </c>
      <c r="C13757">
        <v>0.14157820792144099</v>
      </c>
      <c r="D13757">
        <v>0.79044548020037597</v>
      </c>
      <c r="E13757">
        <v>1</v>
      </c>
      <c r="F13757">
        <v>0.88741318107804201</v>
      </c>
      <c r="G13757">
        <v>0.42926765030571701</v>
      </c>
      <c r="H13757" s="2">
        <v>1</v>
      </c>
      <c r="I13757">
        <v>0.95613402367016698</v>
      </c>
      <c r="J13757">
        <v>0.69936705294915003</v>
      </c>
      <c r="K13757" t="s">
        <v>21</v>
      </c>
      <c r="L13757">
        <v>2</v>
      </c>
    </row>
    <row r="13758" spans="1:12" x14ac:dyDescent="0.25">
      <c r="A13758" t="s">
        <v>13774</v>
      </c>
      <c r="B13758">
        <v>2.2449097658185</v>
      </c>
      <c r="C13758">
        <v>0.51991854170088303</v>
      </c>
      <c r="D13758">
        <v>3.0466379950131199</v>
      </c>
      <c r="E13758">
        <v>0.14864355531218801</v>
      </c>
      <c r="F13758">
        <v>0.60312035151102705</v>
      </c>
      <c r="G13758">
        <v>2.31416228104724E-3</v>
      </c>
      <c r="H13758" s="2">
        <v>0.92429487831835899</v>
      </c>
      <c r="I13758">
        <v>0.81454933574419797</v>
      </c>
      <c r="J13758">
        <v>6.2108242768873799E-2</v>
      </c>
      <c r="K13758" t="s">
        <v>21</v>
      </c>
      <c r="L13758">
        <v>2</v>
      </c>
    </row>
    <row r="13759" spans="1:12" x14ac:dyDescent="0.25">
      <c r="A13759" t="s">
        <v>13775</v>
      </c>
      <c r="B13759">
        <v>0.37286317786269302</v>
      </c>
      <c r="C13759">
        <v>0.76861448400575405</v>
      </c>
      <c r="D13759">
        <v>0.41926440318587899</v>
      </c>
      <c r="E13759">
        <v>1</v>
      </c>
      <c r="F13759">
        <v>0.44212220453858703</v>
      </c>
      <c r="G13759">
        <v>0.67502290878390703</v>
      </c>
      <c r="H13759" s="2">
        <v>1</v>
      </c>
      <c r="I13759">
        <v>0.70782678174833502</v>
      </c>
      <c r="J13759">
        <v>0.85777772289013299</v>
      </c>
      <c r="K13759" t="s">
        <v>15</v>
      </c>
      <c r="L13759">
        <v>1</v>
      </c>
    </row>
    <row r="13760" spans="1:12" x14ac:dyDescent="0.25">
      <c r="A13760" t="s">
        <v>13776</v>
      </c>
      <c r="B13760">
        <v>0.104804968216724</v>
      </c>
      <c r="C13760">
        <v>0.58226055647201602</v>
      </c>
      <c r="D13760">
        <v>0.72997295846802601</v>
      </c>
      <c r="E13760">
        <v>1</v>
      </c>
      <c r="F13760">
        <v>0.56039118940560395</v>
      </c>
      <c r="G13760">
        <v>0.46540671403170097</v>
      </c>
      <c r="H13760" s="2">
        <v>1</v>
      </c>
      <c r="I13760">
        <v>0.78944731349517105</v>
      </c>
      <c r="J13760">
        <v>0.727407436708434</v>
      </c>
      <c r="K13760" t="s">
        <v>17</v>
      </c>
      <c r="L13760">
        <v>0</v>
      </c>
    </row>
    <row r="13761" spans="1:12" x14ac:dyDescent="0.25">
      <c r="A13761" t="s">
        <v>13777</v>
      </c>
      <c r="B13761">
        <v>1.4338032242840399</v>
      </c>
      <c r="C13761">
        <v>-2.30479175785899</v>
      </c>
      <c r="D13761">
        <v>0.53600457866608597</v>
      </c>
      <c r="E13761">
        <v>0.90977054773430399</v>
      </c>
      <c r="F13761">
        <v>2.1178238937352999E-2</v>
      </c>
      <c r="G13761">
        <v>0.59195538603702402</v>
      </c>
      <c r="H13761" s="2">
        <v>1</v>
      </c>
      <c r="I13761">
        <v>0.135530744037032</v>
      </c>
      <c r="J13761">
        <v>0.81014685433478995</v>
      </c>
      <c r="K13761" t="s">
        <v>15</v>
      </c>
      <c r="L13761">
        <v>1</v>
      </c>
    </row>
    <row r="13762" spans="1:12" x14ac:dyDescent="0.25">
      <c r="A13762" t="s">
        <v>13778</v>
      </c>
      <c r="B13762">
        <v>-2.6246092276326198</v>
      </c>
      <c r="C13762">
        <v>1.92900492067912</v>
      </c>
      <c r="D13762">
        <v>-2.1025326868908598</v>
      </c>
      <c r="E13762">
        <v>5.20490780704689E-2</v>
      </c>
      <c r="F13762">
        <v>5.3730251357174297E-2</v>
      </c>
      <c r="G13762">
        <v>3.5506639439062002E-2</v>
      </c>
      <c r="H13762" s="2">
        <v>0.50038116366137297</v>
      </c>
      <c r="I13762">
        <v>0.23193439260943799</v>
      </c>
      <c r="J13762">
        <v>0.215638231639563</v>
      </c>
      <c r="K13762" t="s">
        <v>25</v>
      </c>
      <c r="L13762">
        <v>3</v>
      </c>
    </row>
    <row r="13763" spans="1:12" x14ac:dyDescent="0.25">
      <c r="A13763" t="s">
        <v>13779</v>
      </c>
      <c r="B13763">
        <v>0.63201417712754304</v>
      </c>
      <c r="C13763">
        <v>-0.88796009206444404</v>
      </c>
      <c r="D13763">
        <v>0.93258750931224599</v>
      </c>
      <c r="E13763">
        <v>1</v>
      </c>
      <c r="F13763">
        <v>0.37456221858382999</v>
      </c>
      <c r="G13763">
        <v>0.35103298496982299</v>
      </c>
      <c r="H13763" s="2">
        <v>1</v>
      </c>
      <c r="I13763">
        <v>0.65444421699097799</v>
      </c>
      <c r="J13763">
        <v>0.636877141739845</v>
      </c>
      <c r="K13763" t="s">
        <v>17</v>
      </c>
      <c r="L13763">
        <v>0</v>
      </c>
    </row>
    <row r="13764" spans="1:12" x14ac:dyDescent="0.25">
      <c r="A13764" t="s">
        <v>13780</v>
      </c>
      <c r="B13764">
        <v>1.48967442212198</v>
      </c>
      <c r="C13764">
        <v>-0.56551413686581298</v>
      </c>
      <c r="D13764">
        <v>1.4216600376600099</v>
      </c>
      <c r="E13764">
        <v>0.81785917874673197</v>
      </c>
      <c r="F13764">
        <v>0.57172411148242697</v>
      </c>
      <c r="G13764">
        <v>0.15512496656303901</v>
      </c>
      <c r="H13764" s="2">
        <v>1</v>
      </c>
      <c r="I13764">
        <v>0.79634580416075196</v>
      </c>
      <c r="J13764">
        <v>0.43797246098141901</v>
      </c>
      <c r="K13764" t="s">
        <v>25</v>
      </c>
      <c r="L13764">
        <v>3</v>
      </c>
    </row>
    <row r="13765" spans="1:12" x14ac:dyDescent="0.25">
      <c r="A13765" t="s">
        <v>13781</v>
      </c>
      <c r="B13765">
        <v>1.2418353068369901</v>
      </c>
      <c r="C13765">
        <v>-1.06834846372338</v>
      </c>
      <c r="D13765">
        <v>1.3957702559073699</v>
      </c>
      <c r="E13765">
        <v>1</v>
      </c>
      <c r="F13765">
        <v>0.28536335489354198</v>
      </c>
      <c r="G13765">
        <v>0.162783690042172</v>
      </c>
      <c r="H13765" s="2">
        <v>1</v>
      </c>
      <c r="I13765">
        <v>0.57154900284591903</v>
      </c>
      <c r="J13765">
        <v>0.44784787876083298</v>
      </c>
      <c r="K13765" t="s">
        <v>17</v>
      </c>
      <c r="L13765">
        <v>0</v>
      </c>
    </row>
    <row r="13766" spans="1:12" x14ac:dyDescent="0.25">
      <c r="A13766" t="s">
        <v>13782</v>
      </c>
      <c r="B13766">
        <v>0.185517002401487</v>
      </c>
      <c r="C13766">
        <v>-0.60097642248917804</v>
      </c>
      <c r="D13766">
        <v>0.40682506335438401</v>
      </c>
      <c r="E13766">
        <v>1</v>
      </c>
      <c r="F13766">
        <v>0.54785569019183999</v>
      </c>
      <c r="G13766">
        <v>0.68413647723672499</v>
      </c>
      <c r="H13766" s="2">
        <v>1</v>
      </c>
      <c r="I13766">
        <v>0.78167131825182801</v>
      </c>
      <c r="J13766">
        <v>0.86275339001281603</v>
      </c>
      <c r="K13766" t="s">
        <v>17</v>
      </c>
      <c r="L13766">
        <v>0</v>
      </c>
    </row>
    <row r="13767" spans="1:12" x14ac:dyDescent="0.25">
      <c r="A13767" t="s">
        <v>13783</v>
      </c>
      <c r="B13767">
        <v>0.69115882932911599</v>
      </c>
      <c r="C13767">
        <v>-1.34090466975224</v>
      </c>
      <c r="D13767">
        <v>0.75850181396987404</v>
      </c>
      <c r="E13767">
        <v>1</v>
      </c>
      <c r="F13767">
        <v>0.179951405886837</v>
      </c>
      <c r="G13767">
        <v>0.44815062749617501</v>
      </c>
      <c r="H13767" s="2">
        <v>1</v>
      </c>
      <c r="I13767">
        <v>0.45236233530082798</v>
      </c>
      <c r="J13767">
        <v>0.71431691406735198</v>
      </c>
      <c r="K13767" t="s">
        <v>15</v>
      </c>
      <c r="L13767">
        <v>1</v>
      </c>
    </row>
    <row r="13768" spans="1:12" x14ac:dyDescent="0.25">
      <c r="A13768" t="s">
        <v>13784</v>
      </c>
      <c r="B13768">
        <v>1.9433020219881101</v>
      </c>
      <c r="C13768">
        <v>-2.0537644314671</v>
      </c>
      <c r="D13768">
        <v>1.1253603805711201</v>
      </c>
      <c r="E13768">
        <v>0.31187806412125801</v>
      </c>
      <c r="F13768">
        <v>3.9998497044131803E-2</v>
      </c>
      <c r="G13768">
        <v>0.26043635277647997</v>
      </c>
      <c r="H13768" s="2">
        <v>1</v>
      </c>
      <c r="I13768">
        <v>0.19581263623930301</v>
      </c>
      <c r="J13768">
        <v>0.55246385329586101</v>
      </c>
      <c r="K13768" t="s">
        <v>15</v>
      </c>
      <c r="L13768">
        <v>1</v>
      </c>
    </row>
    <row r="13769" spans="1:12" x14ac:dyDescent="0.25">
      <c r="A13769" t="s">
        <v>13785</v>
      </c>
      <c r="B13769">
        <v>0.31378514607962799</v>
      </c>
      <c r="C13769">
        <v>0.27996281979811899</v>
      </c>
      <c r="D13769">
        <v>0.12504902590785</v>
      </c>
      <c r="E13769">
        <v>1</v>
      </c>
      <c r="F13769">
        <v>0.77950603015564901</v>
      </c>
      <c r="G13769">
        <v>0.900484737854788</v>
      </c>
      <c r="H13769" s="2">
        <v>1</v>
      </c>
      <c r="I13769">
        <v>0.90944895622380095</v>
      </c>
      <c r="J13769">
        <v>0.96269263027737295</v>
      </c>
      <c r="K13769" t="s">
        <v>25</v>
      </c>
      <c r="L13769">
        <v>3</v>
      </c>
    </row>
    <row r="13770" spans="1:12" x14ac:dyDescent="0.25">
      <c r="A13770" t="s">
        <v>13786</v>
      </c>
      <c r="B13770">
        <v>-4.2584042490286703E-2</v>
      </c>
      <c r="C13770">
        <v>0.131756803750467</v>
      </c>
      <c r="D13770">
        <v>1.0036108074833101</v>
      </c>
      <c r="E13770">
        <v>1</v>
      </c>
      <c r="F13770">
        <v>0.89517665421117099</v>
      </c>
      <c r="G13770">
        <v>0.31556624324792498</v>
      </c>
      <c r="H13770" s="2">
        <v>1</v>
      </c>
      <c r="I13770">
        <v>0.95968565191537403</v>
      </c>
      <c r="J13770">
        <v>0.60335272145579599</v>
      </c>
      <c r="K13770" t="s">
        <v>21</v>
      </c>
      <c r="L13770">
        <v>2</v>
      </c>
    </row>
    <row r="13771" spans="1:12" x14ac:dyDescent="0.25">
      <c r="A13771" t="s">
        <v>13787</v>
      </c>
      <c r="B13771">
        <v>1.0325880220433601</v>
      </c>
      <c r="C13771">
        <v>1.0106683232656399E-2</v>
      </c>
      <c r="D13771">
        <v>0.82062303682645898</v>
      </c>
      <c r="E13771">
        <v>1</v>
      </c>
      <c r="F13771">
        <v>0.991936170768007</v>
      </c>
      <c r="G13771">
        <v>0.411861021610754</v>
      </c>
      <c r="H13771" s="2">
        <v>1</v>
      </c>
      <c r="I13771">
        <v>0.997055620257699</v>
      </c>
      <c r="J13771">
        <v>0.68650013562475298</v>
      </c>
      <c r="K13771" t="s">
        <v>27</v>
      </c>
      <c r="L13771">
        <v>4</v>
      </c>
    </row>
    <row r="13772" spans="1:12" x14ac:dyDescent="0.25">
      <c r="A13772" t="s">
        <v>13788</v>
      </c>
      <c r="B13772">
        <v>-0.271764090639114</v>
      </c>
      <c r="C13772">
        <v>1.03314754512982</v>
      </c>
      <c r="D13772">
        <v>0.46077532028271301</v>
      </c>
      <c r="E13772">
        <v>1</v>
      </c>
      <c r="F13772">
        <v>0.301534856173656</v>
      </c>
      <c r="G13772">
        <v>0.64495980993969904</v>
      </c>
      <c r="H13772" s="2">
        <v>1</v>
      </c>
      <c r="I13772">
        <v>0.58622965246896097</v>
      </c>
      <c r="J13772">
        <v>0.84242700053563502</v>
      </c>
      <c r="K13772" t="s">
        <v>15</v>
      </c>
      <c r="L13772">
        <v>1</v>
      </c>
    </row>
    <row r="13773" spans="1:12" x14ac:dyDescent="0.25">
      <c r="A13773" t="s">
        <v>13789</v>
      </c>
      <c r="B13773">
        <v>0.379980389451058</v>
      </c>
      <c r="C13773">
        <v>-2.17074110063322</v>
      </c>
      <c r="D13773">
        <v>-0.59361186335056404</v>
      </c>
      <c r="E13773">
        <v>1</v>
      </c>
      <c r="F13773">
        <v>2.9950748461794199E-2</v>
      </c>
      <c r="G13773">
        <v>0.55277174448728394</v>
      </c>
      <c r="H13773" s="2">
        <v>1</v>
      </c>
      <c r="I13773">
        <v>0.16673411197025201</v>
      </c>
      <c r="J13773">
        <v>0.787550788440185</v>
      </c>
      <c r="K13773" t="s">
        <v>15</v>
      </c>
      <c r="L13773">
        <v>1</v>
      </c>
    </row>
    <row r="13774" spans="1:12" x14ac:dyDescent="0.25">
      <c r="A13774" t="s">
        <v>13790</v>
      </c>
      <c r="B13774">
        <v>0.69297572047436395</v>
      </c>
      <c r="C13774">
        <v>-0.75806090708910101</v>
      </c>
      <c r="D13774">
        <v>0.56120242041711399</v>
      </c>
      <c r="E13774">
        <v>1</v>
      </c>
      <c r="F13774">
        <v>0.44841452137059401</v>
      </c>
      <c r="G13774">
        <v>0.57465955312465899</v>
      </c>
      <c r="H13774" s="2">
        <v>1</v>
      </c>
      <c r="I13774">
        <v>0.71125853575652798</v>
      </c>
      <c r="J13774">
        <v>0.80110077510331801</v>
      </c>
      <c r="K13774" t="s">
        <v>17</v>
      </c>
      <c r="L13774">
        <v>0</v>
      </c>
    </row>
    <row r="13775" spans="1:12" x14ac:dyDescent="0.25">
      <c r="A13775" t="s">
        <v>13791</v>
      </c>
      <c r="B13775">
        <v>0.144462279914188</v>
      </c>
      <c r="C13775">
        <v>0.23035972485848899</v>
      </c>
      <c r="D13775">
        <v>-3.1858079888270698E-2</v>
      </c>
      <c r="E13775">
        <v>1</v>
      </c>
      <c r="F13775">
        <v>0.817812254504518</v>
      </c>
      <c r="G13775">
        <v>0.97458522905933198</v>
      </c>
      <c r="H13775" s="2">
        <v>1</v>
      </c>
      <c r="I13775">
        <v>0.926533782991804</v>
      </c>
      <c r="J13775">
        <v>0.98952240519710599</v>
      </c>
      <c r="K13775" t="s">
        <v>15</v>
      </c>
      <c r="L13775">
        <v>1</v>
      </c>
    </row>
    <row r="13776" spans="1:12" x14ac:dyDescent="0.25">
      <c r="A13776" t="s">
        <v>13792</v>
      </c>
      <c r="B13776">
        <v>-0.284302361795923</v>
      </c>
      <c r="C13776">
        <v>1.0403768983455699</v>
      </c>
      <c r="D13776">
        <v>1.30303889821621</v>
      </c>
      <c r="E13776">
        <v>1</v>
      </c>
      <c r="F13776">
        <v>0.29816483026635698</v>
      </c>
      <c r="G13776">
        <v>0.192561481989522</v>
      </c>
      <c r="H13776" s="2">
        <v>1</v>
      </c>
      <c r="I13776">
        <v>0.58393193173873303</v>
      </c>
      <c r="J13776">
        <v>0.47896490229876199</v>
      </c>
      <c r="K13776" t="s">
        <v>17</v>
      </c>
      <c r="L13776">
        <v>0</v>
      </c>
    </row>
    <row r="13777" spans="1:12" x14ac:dyDescent="0.25">
      <c r="A13777" t="s">
        <v>13793</v>
      </c>
      <c r="B13777">
        <v>1.9274893989778601</v>
      </c>
      <c r="C13777">
        <v>-1.58060552929894</v>
      </c>
      <c r="D13777">
        <v>1.9269545176660801</v>
      </c>
      <c r="E13777">
        <v>0.32351200763006199</v>
      </c>
      <c r="F13777">
        <v>0.113968260776252</v>
      </c>
      <c r="G13777">
        <v>5.3985298364108397E-2</v>
      </c>
      <c r="H13777" s="2">
        <v>1</v>
      </c>
      <c r="I13777">
        <v>0.35260766156180101</v>
      </c>
      <c r="J13777">
        <v>0.26430922090485998</v>
      </c>
      <c r="K13777" t="s">
        <v>25</v>
      </c>
      <c r="L13777">
        <v>3</v>
      </c>
    </row>
    <row r="13778" spans="1:12" x14ac:dyDescent="0.25">
      <c r="A13778" t="s">
        <v>13794</v>
      </c>
      <c r="B13778">
        <v>-0.67180541411801198</v>
      </c>
      <c r="C13778">
        <v>0.94944478721351999</v>
      </c>
      <c r="D13778">
        <v>0.20811215434854299</v>
      </c>
      <c r="E13778">
        <v>1</v>
      </c>
      <c r="F13778">
        <v>0.34239444068962299</v>
      </c>
      <c r="G13778">
        <v>0.83514139713087199</v>
      </c>
      <c r="H13778" s="2">
        <v>1</v>
      </c>
      <c r="I13778">
        <v>0.62554908579103996</v>
      </c>
      <c r="J13778">
        <v>0.934022633266545</v>
      </c>
      <c r="K13778" t="s">
        <v>15</v>
      </c>
      <c r="L13778">
        <v>1</v>
      </c>
    </row>
    <row r="13779" spans="1:12" x14ac:dyDescent="0.25">
      <c r="A13779" t="s">
        <v>13795</v>
      </c>
      <c r="B13779">
        <v>-0.60575356972577099</v>
      </c>
      <c r="C13779">
        <v>0.82086175261865002</v>
      </c>
      <c r="D13779">
        <v>-1.0435456044184399</v>
      </c>
      <c r="E13779">
        <v>1</v>
      </c>
      <c r="F13779">
        <v>0.411725019106712</v>
      </c>
      <c r="G13779">
        <v>0.29669567089034699</v>
      </c>
      <c r="H13779" s="2">
        <v>1</v>
      </c>
      <c r="I13779">
        <v>0.68461744303453897</v>
      </c>
      <c r="J13779">
        <v>0.58747920990139002</v>
      </c>
      <c r="K13779" t="s">
        <v>17</v>
      </c>
      <c r="L13779">
        <v>0</v>
      </c>
    </row>
    <row r="13780" spans="1:12" x14ac:dyDescent="0.25">
      <c r="A13780" t="s">
        <v>13796</v>
      </c>
      <c r="B13780">
        <v>0.74398305464080705</v>
      </c>
      <c r="C13780">
        <v>-2.85137966036184</v>
      </c>
      <c r="D13780">
        <v>-0.93854674633544299</v>
      </c>
      <c r="E13780">
        <v>1</v>
      </c>
      <c r="F13780">
        <v>4.3529959833045802E-3</v>
      </c>
      <c r="G13780">
        <v>0.347963505497837</v>
      </c>
      <c r="H13780" s="2">
        <v>1</v>
      </c>
      <c r="I13780">
        <v>5.2187656725875602E-2</v>
      </c>
      <c r="J13780">
        <v>0.63420705215369999</v>
      </c>
      <c r="K13780" t="s">
        <v>15</v>
      </c>
      <c r="L13780">
        <v>1</v>
      </c>
    </row>
    <row r="13781" spans="1:12" x14ac:dyDescent="0.25">
      <c r="A13781" t="s">
        <v>13797</v>
      </c>
      <c r="B13781">
        <v>3.5057019230818698</v>
      </c>
      <c r="C13781">
        <v>-3.5098749887361098</v>
      </c>
      <c r="D13781">
        <v>2.3465329790660401</v>
      </c>
      <c r="E13781">
        <v>2.7324295125936999E-3</v>
      </c>
      <c r="F13781">
        <v>4.4831741544309702E-4</v>
      </c>
      <c r="G13781">
        <v>1.8948989201451698E-2</v>
      </c>
      <c r="H13781" s="2">
        <v>8.9137398181890398E-2</v>
      </c>
      <c r="I13781">
        <v>1.18544485920345E-2</v>
      </c>
      <c r="J13781">
        <v>0.15856262210455799</v>
      </c>
      <c r="K13781" t="s">
        <v>17</v>
      </c>
      <c r="L13781">
        <v>0</v>
      </c>
    </row>
    <row r="13782" spans="1:12" x14ac:dyDescent="0.25">
      <c r="A13782" t="s">
        <v>13798</v>
      </c>
      <c r="B13782" t="s">
        <v>12</v>
      </c>
      <c r="C13782">
        <v>-2.4290226443389602</v>
      </c>
      <c r="D13782" t="s">
        <v>12</v>
      </c>
      <c r="E13782" t="s">
        <v>12</v>
      </c>
      <c r="F13782">
        <v>1.5139586730335899E-2</v>
      </c>
      <c r="G13782" t="s">
        <v>12</v>
      </c>
      <c r="H13782" s="2" t="s">
        <v>12</v>
      </c>
      <c r="I13782">
        <v>0.11241299189739599</v>
      </c>
      <c r="J13782" t="s">
        <v>12</v>
      </c>
      <c r="K13782" t="s">
        <v>13</v>
      </c>
      <c r="L13782">
        <v>5</v>
      </c>
    </row>
    <row r="13783" spans="1:12" x14ac:dyDescent="0.25">
      <c r="A13783" t="s">
        <v>13799</v>
      </c>
      <c r="B13783">
        <v>0.20851109847893601</v>
      </c>
      <c r="C13783">
        <v>-0.68774492955136002</v>
      </c>
      <c r="D13783">
        <v>9.0997042644170606E-2</v>
      </c>
      <c r="E13783">
        <v>1</v>
      </c>
      <c r="F13783">
        <v>0.49161342109848899</v>
      </c>
      <c r="G13783">
        <v>0.92749494093657503</v>
      </c>
      <c r="H13783" s="2">
        <v>1</v>
      </c>
      <c r="I13783">
        <v>0.74371751969133704</v>
      </c>
      <c r="J13783">
        <v>0.97166623005856401</v>
      </c>
      <c r="K13783" t="s">
        <v>15</v>
      </c>
      <c r="L13783">
        <v>1</v>
      </c>
    </row>
    <row r="13784" spans="1:12" x14ac:dyDescent="0.25">
      <c r="A13784" t="s">
        <v>13800</v>
      </c>
      <c r="B13784">
        <v>0.53838839510828396</v>
      </c>
      <c r="C13784">
        <v>0.52991136824823604</v>
      </c>
      <c r="D13784">
        <v>0.87576488285299403</v>
      </c>
      <c r="E13784">
        <v>1</v>
      </c>
      <c r="F13784">
        <v>0.59617338376787699</v>
      </c>
      <c r="G13784">
        <v>0.38115786457690498</v>
      </c>
      <c r="H13784" s="2">
        <v>1</v>
      </c>
      <c r="I13784">
        <v>0.81068776711859702</v>
      </c>
      <c r="J13784">
        <v>0.66111717806265202</v>
      </c>
      <c r="K13784" t="s">
        <v>21</v>
      </c>
      <c r="L13784">
        <v>2</v>
      </c>
    </row>
    <row r="13785" spans="1:12" x14ac:dyDescent="0.25">
      <c r="A13785" t="s">
        <v>13801</v>
      </c>
      <c r="B13785">
        <v>-0.82640794923696204</v>
      </c>
      <c r="C13785">
        <v>0.58571986397990805</v>
      </c>
      <c r="D13785">
        <v>-0.60465729420715497</v>
      </c>
      <c r="E13785">
        <v>1</v>
      </c>
      <c r="F13785">
        <v>0.55806378312606497</v>
      </c>
      <c r="G13785">
        <v>0.54540672929800205</v>
      </c>
      <c r="H13785" s="2">
        <v>1</v>
      </c>
      <c r="I13785">
        <v>0.787949116784878</v>
      </c>
      <c r="J13785">
        <v>0.78304760153013098</v>
      </c>
      <c r="K13785" t="s">
        <v>25</v>
      </c>
      <c r="L13785">
        <v>3</v>
      </c>
    </row>
    <row r="13786" spans="1:12" x14ac:dyDescent="0.25">
      <c r="A13786" t="s">
        <v>13802</v>
      </c>
      <c r="B13786">
        <v>-1.2117745866702501</v>
      </c>
      <c r="C13786">
        <v>-0.18889262726803799</v>
      </c>
      <c r="D13786">
        <v>-1.48499407913732</v>
      </c>
      <c r="E13786">
        <v>1</v>
      </c>
      <c r="F13786">
        <v>0.85017697214455501</v>
      </c>
      <c r="G13786">
        <v>0.137545392548617</v>
      </c>
      <c r="H13786" s="2">
        <v>1</v>
      </c>
      <c r="I13786">
        <v>0.93987986233058896</v>
      </c>
      <c r="J13786">
        <v>0.41641425572141</v>
      </c>
      <c r="K13786" t="s">
        <v>21</v>
      </c>
      <c r="L13786">
        <v>2</v>
      </c>
    </row>
    <row r="13787" spans="1:12" x14ac:dyDescent="0.25">
      <c r="A13787" t="s">
        <v>13803</v>
      </c>
      <c r="B13787" t="s">
        <v>12</v>
      </c>
      <c r="C13787">
        <v>1.766625739735</v>
      </c>
      <c r="D13787" t="s">
        <v>12</v>
      </c>
      <c r="E13787" t="s">
        <v>12</v>
      </c>
      <c r="F13787">
        <v>7.7290927348824298E-2</v>
      </c>
      <c r="G13787" t="s">
        <v>12</v>
      </c>
      <c r="H13787" s="2" t="s">
        <v>12</v>
      </c>
      <c r="I13787">
        <v>0.283939079334944</v>
      </c>
      <c r="J13787" t="s">
        <v>12</v>
      </c>
      <c r="K13787" t="s">
        <v>13</v>
      </c>
      <c r="L13787">
        <v>5</v>
      </c>
    </row>
    <row r="13788" spans="1:12" x14ac:dyDescent="0.25">
      <c r="A13788" t="s">
        <v>13804</v>
      </c>
      <c r="B13788">
        <v>2.0683421571117502</v>
      </c>
      <c r="C13788">
        <v>-2.3423709653012099</v>
      </c>
      <c r="D13788">
        <v>1.3101703416219701</v>
      </c>
      <c r="E13788">
        <v>0.23164716132885199</v>
      </c>
      <c r="F13788">
        <v>1.9161658566307999E-2</v>
      </c>
      <c r="G13788">
        <v>0.19013821655256399</v>
      </c>
      <c r="H13788" s="2">
        <v>1</v>
      </c>
      <c r="I13788">
        <v>0.128026102102756</v>
      </c>
      <c r="J13788">
        <v>0.47743114972439898</v>
      </c>
      <c r="K13788" t="s">
        <v>15</v>
      </c>
      <c r="L13788">
        <v>1</v>
      </c>
    </row>
    <row r="13789" spans="1:12" x14ac:dyDescent="0.25">
      <c r="A13789" t="s">
        <v>13805</v>
      </c>
      <c r="B13789" t="s">
        <v>12</v>
      </c>
      <c r="C13789">
        <v>-2.7254703847615498</v>
      </c>
      <c r="D13789" t="s">
        <v>12</v>
      </c>
      <c r="E13789" t="s">
        <v>12</v>
      </c>
      <c r="F13789">
        <v>6.4209936509145903E-3</v>
      </c>
      <c r="G13789" t="s">
        <v>12</v>
      </c>
      <c r="H13789" s="2" t="s">
        <v>12</v>
      </c>
      <c r="I13789">
        <v>6.6139276147105505E-2</v>
      </c>
      <c r="J13789" t="s">
        <v>12</v>
      </c>
      <c r="K13789" t="s">
        <v>13</v>
      </c>
      <c r="L13789">
        <v>5</v>
      </c>
    </row>
    <row r="13790" spans="1:12" x14ac:dyDescent="0.25">
      <c r="A13790" t="s">
        <v>13806</v>
      </c>
      <c r="B13790">
        <v>1.4953333482617599</v>
      </c>
      <c r="C13790">
        <v>0.41673268159201798</v>
      </c>
      <c r="D13790">
        <v>1.9852744807352001</v>
      </c>
      <c r="E13790">
        <v>0.80896479554003198</v>
      </c>
      <c r="F13790">
        <v>0.67687394681465696</v>
      </c>
      <c r="G13790">
        <v>4.7113941651090202E-2</v>
      </c>
      <c r="H13790" s="2">
        <v>1</v>
      </c>
      <c r="I13790">
        <v>0.85654225965483399</v>
      </c>
      <c r="J13790">
        <v>0.24748336176657201</v>
      </c>
      <c r="K13790" t="s">
        <v>21</v>
      </c>
      <c r="L13790">
        <v>2</v>
      </c>
    </row>
    <row r="13791" spans="1:12" x14ac:dyDescent="0.25">
      <c r="A13791" t="s">
        <v>13807</v>
      </c>
      <c r="B13791">
        <v>0.14306248676640901</v>
      </c>
      <c r="C13791">
        <v>1.1360473749139599</v>
      </c>
      <c r="D13791">
        <v>0.74922877152915801</v>
      </c>
      <c r="E13791">
        <v>1</v>
      </c>
      <c r="F13791">
        <v>0.25593673766089903</v>
      </c>
      <c r="G13791">
        <v>0.453719330592111</v>
      </c>
      <c r="H13791" s="2">
        <v>1</v>
      </c>
      <c r="I13791">
        <v>0.54116280819604701</v>
      </c>
      <c r="J13791">
        <v>0.71856734499981501</v>
      </c>
      <c r="K13791" t="s">
        <v>15</v>
      </c>
      <c r="L13791">
        <v>1</v>
      </c>
    </row>
    <row r="13792" spans="1:12" x14ac:dyDescent="0.25">
      <c r="A13792" t="s">
        <v>13808</v>
      </c>
      <c r="B13792">
        <v>1.3913174542826201</v>
      </c>
      <c r="C13792">
        <v>-2.4694460863245</v>
      </c>
      <c r="D13792">
        <v>0.15410853250354201</v>
      </c>
      <c r="E13792">
        <v>0.98477509967020005</v>
      </c>
      <c r="F13792">
        <v>1.35322408258502E-2</v>
      </c>
      <c r="G13792">
        <v>0.877524160687432</v>
      </c>
      <c r="H13792" s="2">
        <v>1</v>
      </c>
      <c r="I13792">
        <v>0.105234003125501</v>
      </c>
      <c r="J13792">
        <v>0.95292616895255799</v>
      </c>
      <c r="K13792" t="s">
        <v>15</v>
      </c>
      <c r="L13792">
        <v>1</v>
      </c>
    </row>
    <row r="13793" spans="1:12" x14ac:dyDescent="0.25">
      <c r="A13793" t="s">
        <v>13809</v>
      </c>
      <c r="B13793">
        <v>0.36669890474941202</v>
      </c>
      <c r="C13793">
        <v>0.36383736945098699</v>
      </c>
      <c r="D13793">
        <v>1.3777571347759401</v>
      </c>
      <c r="E13793">
        <v>1</v>
      </c>
      <c r="F13793">
        <v>0.71597945557272902</v>
      </c>
      <c r="G13793">
        <v>0.168278284581584</v>
      </c>
      <c r="H13793" s="2">
        <v>1</v>
      </c>
      <c r="I13793">
        <v>0.87988076960365902</v>
      </c>
      <c r="J13793">
        <v>0.45443862154840903</v>
      </c>
      <c r="K13793" t="s">
        <v>21</v>
      </c>
      <c r="L13793">
        <v>2</v>
      </c>
    </row>
    <row r="13794" spans="1:12" x14ac:dyDescent="0.25">
      <c r="A13794" t="s">
        <v>13810</v>
      </c>
      <c r="B13794">
        <v>-0.85598004448620701</v>
      </c>
      <c r="C13794">
        <v>1.3166917630100801</v>
      </c>
      <c r="D13794">
        <v>-0.29097550831661101</v>
      </c>
      <c r="E13794">
        <v>1</v>
      </c>
      <c r="F13794">
        <v>0.18794196575392999</v>
      </c>
      <c r="G13794">
        <v>0.77107005098289605</v>
      </c>
      <c r="H13794" s="2">
        <v>1</v>
      </c>
      <c r="I13794">
        <v>0.46204829444581402</v>
      </c>
      <c r="J13794">
        <v>0.90553893979356004</v>
      </c>
      <c r="K13794" t="s">
        <v>15</v>
      </c>
      <c r="L13794">
        <v>1</v>
      </c>
    </row>
    <row r="13795" spans="1:12" x14ac:dyDescent="0.25">
      <c r="A13795" t="s">
        <v>13811</v>
      </c>
      <c r="B13795">
        <v>1.76790213729237</v>
      </c>
      <c r="C13795">
        <v>1.61282225624759</v>
      </c>
      <c r="D13795">
        <v>2.5345509868565999</v>
      </c>
      <c r="E13795">
        <v>0.462463592694354</v>
      </c>
      <c r="F13795">
        <v>0.106783129339056</v>
      </c>
      <c r="G13795">
        <v>1.12591540658133E-2</v>
      </c>
      <c r="H13795" s="2">
        <v>1</v>
      </c>
      <c r="I13795">
        <v>0.33891673065532901</v>
      </c>
      <c r="J13795">
        <v>0.12596902864601101</v>
      </c>
      <c r="K13795" t="s">
        <v>21</v>
      </c>
      <c r="L13795">
        <v>2</v>
      </c>
    </row>
    <row r="13796" spans="1:12" x14ac:dyDescent="0.25">
      <c r="A13796" t="s">
        <v>13812</v>
      </c>
      <c r="B13796">
        <v>0.23224354779699699</v>
      </c>
      <c r="C13796">
        <v>1.5867562164668001</v>
      </c>
      <c r="D13796">
        <v>1.14827212108437</v>
      </c>
      <c r="E13796">
        <v>1</v>
      </c>
      <c r="F13796">
        <v>0.112567868659101</v>
      </c>
      <c r="G13796">
        <v>0.25085624432324299</v>
      </c>
      <c r="H13796" s="2">
        <v>1</v>
      </c>
      <c r="I13796">
        <v>0.34994487592930001</v>
      </c>
      <c r="J13796">
        <v>0.54405257380293104</v>
      </c>
      <c r="K13796" t="s">
        <v>17</v>
      </c>
      <c r="L13796">
        <v>0</v>
      </c>
    </row>
    <row r="13797" spans="1:12" x14ac:dyDescent="0.25">
      <c r="A13797" t="s">
        <v>13813</v>
      </c>
      <c r="B13797">
        <v>0.408336752186781</v>
      </c>
      <c r="C13797">
        <v>-1.70541652754855</v>
      </c>
      <c r="D13797">
        <v>-0.30467659707621197</v>
      </c>
      <c r="E13797">
        <v>1</v>
      </c>
      <c r="F13797">
        <v>8.8116768046332006E-2</v>
      </c>
      <c r="G13797">
        <v>0.76061247550547995</v>
      </c>
      <c r="H13797" s="2">
        <v>1</v>
      </c>
      <c r="I13797">
        <v>0.30662066044818498</v>
      </c>
      <c r="J13797">
        <v>0.90125447791909996</v>
      </c>
      <c r="K13797" t="s">
        <v>15</v>
      </c>
      <c r="L13797">
        <v>1</v>
      </c>
    </row>
    <row r="13798" spans="1:12" x14ac:dyDescent="0.25">
      <c r="A13798" t="s">
        <v>13814</v>
      </c>
      <c r="B13798">
        <v>1.0868899033633199</v>
      </c>
      <c r="C13798">
        <v>0.98610771795440799</v>
      </c>
      <c r="D13798">
        <v>1.1083161828672601</v>
      </c>
      <c r="E13798">
        <v>1</v>
      </c>
      <c r="F13798">
        <v>0.32408025672130703</v>
      </c>
      <c r="G13798">
        <v>0.26772528892509201</v>
      </c>
      <c r="H13798" s="2">
        <v>1</v>
      </c>
      <c r="I13798">
        <v>0.60660952628034404</v>
      </c>
      <c r="J13798">
        <v>0.55991730322965805</v>
      </c>
      <c r="K13798" t="s">
        <v>17</v>
      </c>
      <c r="L13798">
        <v>0</v>
      </c>
    </row>
    <row r="13799" spans="1:12" x14ac:dyDescent="0.25">
      <c r="A13799" t="s">
        <v>13815</v>
      </c>
      <c r="B13799">
        <v>0.20204906914435999</v>
      </c>
      <c r="C13799">
        <v>-0.41958351874556299</v>
      </c>
      <c r="D13799">
        <v>-6.4497786796419002E-2</v>
      </c>
      <c r="E13799">
        <v>1</v>
      </c>
      <c r="F13799">
        <v>0.67478973041147805</v>
      </c>
      <c r="G13799">
        <v>0.94857386932490295</v>
      </c>
      <c r="H13799" s="2">
        <v>1</v>
      </c>
      <c r="I13799">
        <v>0.85590928401609401</v>
      </c>
      <c r="J13799">
        <v>0.98073919181014102</v>
      </c>
      <c r="K13799" t="s">
        <v>15</v>
      </c>
      <c r="L13799">
        <v>1</v>
      </c>
    </row>
    <row r="13800" spans="1:12" x14ac:dyDescent="0.25">
      <c r="A13800" t="s">
        <v>13816</v>
      </c>
      <c r="B13800">
        <v>-0.79755662573438701</v>
      </c>
      <c r="C13800">
        <v>0.123091490979334</v>
      </c>
      <c r="D13800">
        <v>-0.84261053251199403</v>
      </c>
      <c r="E13800">
        <v>1</v>
      </c>
      <c r="F13800">
        <v>0.90203464925444898</v>
      </c>
      <c r="G13800">
        <v>0.39944629857069702</v>
      </c>
      <c r="H13800" s="2">
        <v>1</v>
      </c>
      <c r="I13800">
        <v>0.96145321025347596</v>
      </c>
      <c r="J13800">
        <v>0.67585415122957004</v>
      </c>
      <c r="K13800" t="s">
        <v>21</v>
      </c>
      <c r="L13800">
        <v>2</v>
      </c>
    </row>
    <row r="13801" spans="1:12" x14ac:dyDescent="0.25">
      <c r="A13801" t="s">
        <v>13817</v>
      </c>
      <c r="B13801">
        <v>-0.14361625973189099</v>
      </c>
      <c r="C13801">
        <v>1.9218025031531401</v>
      </c>
      <c r="D13801">
        <v>0.92163579702954801</v>
      </c>
      <c r="E13801">
        <v>1</v>
      </c>
      <c r="F13801">
        <v>5.4630613252104998E-2</v>
      </c>
      <c r="G13801">
        <v>0.35671857980166699</v>
      </c>
      <c r="H13801" s="2">
        <v>1</v>
      </c>
      <c r="I13801">
        <v>0.234137390323472</v>
      </c>
      <c r="J13801">
        <v>0.64149034757999601</v>
      </c>
      <c r="K13801" t="s">
        <v>15</v>
      </c>
      <c r="L13801">
        <v>1</v>
      </c>
    </row>
    <row r="13802" spans="1:12" x14ac:dyDescent="0.25">
      <c r="A13802" t="s">
        <v>13818</v>
      </c>
      <c r="B13802">
        <v>1.71605635168953</v>
      </c>
      <c r="C13802">
        <v>-2.5868050422668198</v>
      </c>
      <c r="D13802">
        <v>0.77716653443558303</v>
      </c>
      <c r="E13802">
        <v>0.516910374098008</v>
      </c>
      <c r="F13802">
        <v>9.6870384171806306E-3</v>
      </c>
      <c r="G13802">
        <v>0.43706052364128301</v>
      </c>
      <c r="H13802" s="2">
        <v>1</v>
      </c>
      <c r="I13802">
        <v>8.4675336721438302E-2</v>
      </c>
      <c r="J13802">
        <v>0.70505602117532895</v>
      </c>
      <c r="K13802" t="s">
        <v>15</v>
      </c>
      <c r="L13802">
        <v>1</v>
      </c>
    </row>
    <row r="13803" spans="1:12" x14ac:dyDescent="0.25">
      <c r="A13803" t="s">
        <v>13819</v>
      </c>
      <c r="B13803">
        <v>-0.42921923583758398</v>
      </c>
      <c r="C13803">
        <v>-1.0882232175172499</v>
      </c>
      <c r="D13803">
        <v>-1.38260906298655</v>
      </c>
      <c r="E13803">
        <v>1</v>
      </c>
      <c r="F13803">
        <v>0.27649657745023498</v>
      </c>
      <c r="G13803">
        <v>0.16678476863360001</v>
      </c>
      <c r="H13803" s="2">
        <v>1</v>
      </c>
      <c r="I13803">
        <v>0.56473237416950595</v>
      </c>
      <c r="J13803">
        <v>0.453241659849206</v>
      </c>
      <c r="K13803" t="s">
        <v>17</v>
      </c>
      <c r="L13803">
        <v>0</v>
      </c>
    </row>
    <row r="13804" spans="1:12" x14ac:dyDescent="0.25">
      <c r="A13804" t="s">
        <v>13820</v>
      </c>
      <c r="B13804" t="s">
        <v>12</v>
      </c>
      <c r="C13804">
        <v>3.1275162481790102</v>
      </c>
      <c r="D13804" t="s">
        <v>12</v>
      </c>
      <c r="E13804" t="s">
        <v>12</v>
      </c>
      <c r="F13804">
        <v>1.7629007534429801E-3</v>
      </c>
      <c r="G13804" t="s">
        <v>12</v>
      </c>
      <c r="H13804" s="2" t="s">
        <v>12</v>
      </c>
      <c r="I13804">
        <v>2.89805865238917E-2</v>
      </c>
      <c r="J13804" t="s">
        <v>12</v>
      </c>
      <c r="K13804" t="s">
        <v>13</v>
      </c>
      <c r="L13804">
        <v>5</v>
      </c>
    </row>
    <row r="13805" spans="1:12" x14ac:dyDescent="0.25">
      <c r="A13805" t="s">
        <v>13821</v>
      </c>
      <c r="B13805" t="s">
        <v>12</v>
      </c>
      <c r="C13805">
        <v>1.437473440582</v>
      </c>
      <c r="D13805" t="s">
        <v>12</v>
      </c>
      <c r="E13805" t="s">
        <v>12</v>
      </c>
      <c r="F13805">
        <v>0.15058351423376401</v>
      </c>
      <c r="G13805" t="s">
        <v>12</v>
      </c>
      <c r="H13805" s="2" t="s">
        <v>12</v>
      </c>
      <c r="I13805">
        <v>0.41089341664922702</v>
      </c>
      <c r="J13805" t="s">
        <v>12</v>
      </c>
      <c r="K13805" t="s">
        <v>13</v>
      </c>
      <c r="L13805">
        <v>5</v>
      </c>
    </row>
    <row r="13806" spans="1:12" x14ac:dyDescent="0.25">
      <c r="A13806" t="s">
        <v>13822</v>
      </c>
      <c r="B13806">
        <v>0.821467276957634</v>
      </c>
      <c r="C13806">
        <v>-2.04884687067584</v>
      </c>
      <c r="D13806">
        <v>3.2180717065949702E-2</v>
      </c>
      <c r="E13806">
        <v>1</v>
      </c>
      <c r="F13806">
        <v>4.0477090908262903E-2</v>
      </c>
      <c r="G13806">
        <v>0.97432793376640303</v>
      </c>
      <c r="H13806" s="2">
        <v>1</v>
      </c>
      <c r="I13806">
        <v>0.197321253092341</v>
      </c>
      <c r="J13806">
        <v>0.98944170503544004</v>
      </c>
      <c r="K13806" t="s">
        <v>15</v>
      </c>
      <c r="L13806">
        <v>1</v>
      </c>
    </row>
    <row r="13807" spans="1:12" x14ac:dyDescent="0.25">
      <c r="A13807" t="s">
        <v>13823</v>
      </c>
      <c r="B13807">
        <v>1.1733965672918201</v>
      </c>
      <c r="C13807">
        <v>0.99546859102247898</v>
      </c>
      <c r="D13807">
        <v>1.8382064135248</v>
      </c>
      <c r="E13807">
        <v>1</v>
      </c>
      <c r="F13807">
        <v>0.31950841301902</v>
      </c>
      <c r="G13807">
        <v>6.6031995096700297E-2</v>
      </c>
      <c r="H13807" s="2">
        <v>1</v>
      </c>
      <c r="I13807">
        <v>0.60339180550219096</v>
      </c>
      <c r="J13807">
        <v>0.29290668250824098</v>
      </c>
      <c r="K13807" t="s">
        <v>21</v>
      </c>
      <c r="L13807">
        <v>2</v>
      </c>
    </row>
    <row r="13808" spans="1:12" x14ac:dyDescent="0.25">
      <c r="A13808" t="s">
        <v>13824</v>
      </c>
      <c r="B13808">
        <v>2.7401481556345302</v>
      </c>
      <c r="C13808">
        <v>7.391357945549E-2</v>
      </c>
      <c r="D13808">
        <v>3.1106822284418501</v>
      </c>
      <c r="E13808">
        <v>3.6846896910577E-2</v>
      </c>
      <c r="F13808">
        <v>0.94107915056340796</v>
      </c>
      <c r="G13808">
        <v>1.8665568632127399E-3</v>
      </c>
      <c r="H13808" s="2">
        <v>0.41470605882068201</v>
      </c>
      <c r="I13808">
        <v>0.97550373802406398</v>
      </c>
      <c r="J13808">
        <v>5.5606459293816898E-2</v>
      </c>
      <c r="K13808" t="s">
        <v>21</v>
      </c>
      <c r="L13808">
        <v>2</v>
      </c>
    </row>
    <row r="13809" spans="1:12" x14ac:dyDescent="0.25">
      <c r="A13809" t="s">
        <v>13825</v>
      </c>
      <c r="B13809">
        <v>2.0120404501755198</v>
      </c>
      <c r="C13809">
        <v>-0.46964545366733601</v>
      </c>
      <c r="D13809">
        <v>2.06993706391484</v>
      </c>
      <c r="E13809">
        <v>0.26529403898079301</v>
      </c>
      <c r="F13809">
        <v>0.63860834452399895</v>
      </c>
      <c r="G13809">
        <v>3.8458238505676201E-2</v>
      </c>
      <c r="H13809" s="2">
        <v>1</v>
      </c>
      <c r="I13809">
        <v>0.83468018148092005</v>
      </c>
      <c r="J13809">
        <v>0.22253564495905201</v>
      </c>
      <c r="K13809" t="s">
        <v>21</v>
      </c>
      <c r="L13809">
        <v>2</v>
      </c>
    </row>
    <row r="13810" spans="1:12" x14ac:dyDescent="0.25">
      <c r="A13810" t="s">
        <v>13826</v>
      </c>
      <c r="B13810">
        <v>2.7138899442115698</v>
      </c>
      <c r="C13810">
        <v>-0.537025050101817</v>
      </c>
      <c r="D13810">
        <v>2.61138896325925</v>
      </c>
      <c r="E13810">
        <v>3.9898952499498097E-2</v>
      </c>
      <c r="F13810">
        <v>0.59125031078694101</v>
      </c>
      <c r="G13810">
        <v>9.0175265811326902E-3</v>
      </c>
      <c r="H13810" s="2">
        <v>0.43511464155409302</v>
      </c>
      <c r="I13810">
        <v>0.80751401142109303</v>
      </c>
      <c r="J13810">
        <v>0.111915136796572</v>
      </c>
      <c r="K13810" t="s">
        <v>25</v>
      </c>
      <c r="L13810">
        <v>3</v>
      </c>
    </row>
    <row r="13811" spans="1:12" x14ac:dyDescent="0.25">
      <c r="A13811" t="s">
        <v>13827</v>
      </c>
      <c r="B13811">
        <v>-0.27966609004848297</v>
      </c>
      <c r="C13811">
        <v>1.6568666645654599</v>
      </c>
      <c r="D13811">
        <v>0.32247104823659301</v>
      </c>
      <c r="E13811">
        <v>1</v>
      </c>
      <c r="F13811">
        <v>9.7546435318395394E-2</v>
      </c>
      <c r="G13811">
        <v>0.747095867441808</v>
      </c>
      <c r="H13811" s="2">
        <v>1</v>
      </c>
      <c r="I13811">
        <v>0.32287730652968599</v>
      </c>
      <c r="J13811">
        <v>0.89429842118883895</v>
      </c>
      <c r="K13811" t="s">
        <v>15</v>
      </c>
      <c r="L13811">
        <v>1</v>
      </c>
    </row>
    <row r="13812" spans="1:12" x14ac:dyDescent="0.25">
      <c r="A13812" t="s">
        <v>13828</v>
      </c>
      <c r="B13812">
        <v>2.2510114218511501</v>
      </c>
      <c r="C13812">
        <v>-0.51650622884021702</v>
      </c>
      <c r="D13812">
        <v>2.3125433177876502</v>
      </c>
      <c r="E13812">
        <v>0.14630888379420601</v>
      </c>
      <c r="F13812">
        <v>0.60550088965728899</v>
      </c>
      <c r="G13812">
        <v>2.0747761044233801E-2</v>
      </c>
      <c r="H13812" s="2">
        <v>0.91516896293049499</v>
      </c>
      <c r="I13812">
        <v>0.81638362339502601</v>
      </c>
      <c r="J13812">
        <v>0.16573046146641501</v>
      </c>
      <c r="K13812" t="s">
        <v>21</v>
      </c>
      <c r="L13812">
        <v>2</v>
      </c>
    </row>
    <row r="13813" spans="1:12" x14ac:dyDescent="0.25">
      <c r="A13813" t="s">
        <v>13829</v>
      </c>
      <c r="B13813">
        <v>0.80644493195965405</v>
      </c>
      <c r="C13813">
        <v>-1.7959110341795199</v>
      </c>
      <c r="D13813">
        <v>0.50548712010242602</v>
      </c>
      <c r="E13813">
        <v>1</v>
      </c>
      <c r="F13813">
        <v>7.25086672874206E-2</v>
      </c>
      <c r="G13813">
        <v>0.61321674256988701</v>
      </c>
      <c r="H13813" s="2">
        <v>1</v>
      </c>
      <c r="I13813">
        <v>0.273682043366688</v>
      </c>
      <c r="J13813">
        <v>0.82414667808412001</v>
      </c>
      <c r="K13813" t="s">
        <v>15</v>
      </c>
      <c r="L13813">
        <v>1</v>
      </c>
    </row>
    <row r="13814" spans="1:12" x14ac:dyDescent="0.25">
      <c r="A13814" t="s">
        <v>13830</v>
      </c>
      <c r="B13814">
        <v>-2.6696744568898798</v>
      </c>
      <c r="C13814">
        <v>2.4033321662951601</v>
      </c>
      <c r="D13814">
        <v>-0.425104130113232</v>
      </c>
      <c r="E13814">
        <v>4.5554891757654398E-2</v>
      </c>
      <c r="F13814">
        <v>1.6246422707368102E-2</v>
      </c>
      <c r="G13814">
        <v>0.67076076726082001</v>
      </c>
      <c r="H13814" s="2">
        <v>0.47063001717347003</v>
      </c>
      <c r="I13814">
        <v>0.116418331416326</v>
      </c>
      <c r="J13814">
        <v>0.85538421383885799</v>
      </c>
      <c r="K13814" t="s">
        <v>25</v>
      </c>
      <c r="L13814">
        <v>3</v>
      </c>
    </row>
    <row r="13815" spans="1:12" x14ac:dyDescent="0.25">
      <c r="A13815" t="s">
        <v>13831</v>
      </c>
      <c r="B13815">
        <v>1.2540034821802399</v>
      </c>
      <c r="C13815">
        <v>-2.6666406835243999</v>
      </c>
      <c r="D13815">
        <v>-6.6848206720635198E-2</v>
      </c>
      <c r="E13815">
        <v>1</v>
      </c>
      <c r="F13815">
        <v>7.6613533627487703E-3</v>
      </c>
      <c r="G13815">
        <v>0.94670254579548296</v>
      </c>
      <c r="H13815" s="2">
        <v>1</v>
      </c>
      <c r="I13815">
        <v>7.3874406101603105E-2</v>
      </c>
      <c r="J13815">
        <v>0.98036816719180297</v>
      </c>
      <c r="K13815" t="s">
        <v>15</v>
      </c>
      <c r="L13815">
        <v>1</v>
      </c>
    </row>
    <row r="13816" spans="1:12" x14ac:dyDescent="0.25">
      <c r="A13816" t="s">
        <v>13832</v>
      </c>
      <c r="B13816">
        <v>0.53873430964288205</v>
      </c>
      <c r="C13816">
        <v>-1.8977192879756699</v>
      </c>
      <c r="D13816">
        <v>-0.174671378814136</v>
      </c>
      <c r="E13816">
        <v>1</v>
      </c>
      <c r="F13816">
        <v>5.7733070354519099E-2</v>
      </c>
      <c r="G13816">
        <v>0.86133785839423505</v>
      </c>
      <c r="H13816" s="2">
        <v>1</v>
      </c>
      <c r="I13816">
        <v>0.24243384271275301</v>
      </c>
      <c r="J13816">
        <v>0.94608734006156103</v>
      </c>
      <c r="K13816" t="s">
        <v>15</v>
      </c>
      <c r="L13816">
        <v>1</v>
      </c>
    </row>
    <row r="13817" spans="1:12" x14ac:dyDescent="0.25">
      <c r="A13817" t="s">
        <v>13833</v>
      </c>
      <c r="B13817">
        <v>2.8013281012407701E-2</v>
      </c>
      <c r="C13817">
        <v>-0.95322322654814096</v>
      </c>
      <c r="D13817">
        <v>-0.18930060938134899</v>
      </c>
      <c r="E13817">
        <v>1</v>
      </c>
      <c r="F13817">
        <v>0.34047698059196402</v>
      </c>
      <c r="G13817">
        <v>0.84985721774214396</v>
      </c>
      <c r="H13817" s="2">
        <v>1</v>
      </c>
      <c r="I13817">
        <v>0.62390002964315505</v>
      </c>
      <c r="J13817">
        <v>0.94155656792659703</v>
      </c>
      <c r="K13817" t="s">
        <v>15</v>
      </c>
      <c r="L13817">
        <v>1</v>
      </c>
    </row>
    <row r="13818" spans="1:12" x14ac:dyDescent="0.25">
      <c r="A13818" t="s">
        <v>13834</v>
      </c>
      <c r="B13818">
        <v>-2.0157583924075899</v>
      </c>
      <c r="C13818">
        <v>0.82633516806024498</v>
      </c>
      <c r="D13818">
        <v>-1.9422297796275001</v>
      </c>
      <c r="E13818">
        <v>0.26295147794910301</v>
      </c>
      <c r="F13818">
        <v>0.40861398913921299</v>
      </c>
      <c r="G13818">
        <v>5.2109289500534901E-2</v>
      </c>
      <c r="H13818" s="2">
        <v>1</v>
      </c>
      <c r="I13818">
        <v>0.68199606051589901</v>
      </c>
      <c r="J13818">
        <v>0.26032440010136998</v>
      </c>
      <c r="K13818" t="s">
        <v>25</v>
      </c>
      <c r="L13818">
        <v>3</v>
      </c>
    </row>
    <row r="13819" spans="1:12" x14ac:dyDescent="0.25">
      <c r="A13819" t="s">
        <v>13835</v>
      </c>
      <c r="B13819">
        <v>2.59376218821243</v>
      </c>
      <c r="C13819">
        <v>0.12507988564470601</v>
      </c>
      <c r="D13819">
        <v>3.2633169810490301</v>
      </c>
      <c r="E13819">
        <v>5.6959275302135598E-2</v>
      </c>
      <c r="F13819">
        <v>0.90046030715796499</v>
      </c>
      <c r="G13819">
        <v>1.1011628165364701E-3</v>
      </c>
      <c r="H13819" s="2">
        <v>0.52218849082644403</v>
      </c>
      <c r="I13819">
        <v>0.96092258500446404</v>
      </c>
      <c r="J13819">
        <v>4.4116613212113701E-2</v>
      </c>
      <c r="K13819" t="s">
        <v>21</v>
      </c>
      <c r="L13819">
        <v>2</v>
      </c>
    </row>
    <row r="13820" spans="1:12" x14ac:dyDescent="0.25">
      <c r="A13820" t="s">
        <v>13836</v>
      </c>
      <c r="B13820">
        <v>-0.36687134413502498</v>
      </c>
      <c r="C13820">
        <v>-0.77522611947397602</v>
      </c>
      <c r="D13820">
        <v>-1.64096330577383</v>
      </c>
      <c r="E13820">
        <v>1</v>
      </c>
      <c r="F13820">
        <v>0.43820605667915702</v>
      </c>
      <c r="G13820">
        <v>0.100805032462408</v>
      </c>
      <c r="H13820" s="2">
        <v>1</v>
      </c>
      <c r="I13820">
        <v>0.70524183963302201</v>
      </c>
      <c r="J13820">
        <v>0.35715674649594298</v>
      </c>
      <c r="K13820" t="s">
        <v>21</v>
      </c>
      <c r="L13820">
        <v>2</v>
      </c>
    </row>
    <row r="13821" spans="1:12" x14ac:dyDescent="0.25">
      <c r="A13821" t="s">
        <v>13837</v>
      </c>
      <c r="B13821">
        <v>-3.4321552821179302</v>
      </c>
      <c r="C13821">
        <v>1.21938234202978</v>
      </c>
      <c r="D13821">
        <v>-3.5656075484582299</v>
      </c>
      <c r="E13821">
        <v>3.59282755844573E-3</v>
      </c>
      <c r="F13821">
        <v>0.22269910880691701</v>
      </c>
      <c r="G13821">
        <v>3.6301425543647502E-4</v>
      </c>
      <c r="H13821" s="2">
        <v>0.104841803296068</v>
      </c>
      <c r="I13821">
        <v>0.50316836557726796</v>
      </c>
      <c r="J13821">
        <v>3.0460929522847301E-2</v>
      </c>
      <c r="K13821" t="s">
        <v>21</v>
      </c>
      <c r="L13821">
        <v>2</v>
      </c>
    </row>
    <row r="13822" spans="1:12" x14ac:dyDescent="0.25">
      <c r="A13822" t="s">
        <v>13838</v>
      </c>
      <c r="B13822">
        <v>0.17546803887568899</v>
      </c>
      <c r="C13822">
        <v>0.51243376664295803</v>
      </c>
      <c r="D13822">
        <v>0.42257469037768602</v>
      </c>
      <c r="E13822">
        <v>1</v>
      </c>
      <c r="F13822">
        <v>0.60834746383671501</v>
      </c>
      <c r="G13822">
        <v>0.67260559579106305</v>
      </c>
      <c r="H13822" s="2">
        <v>1</v>
      </c>
      <c r="I13822">
        <v>0.81790490209109801</v>
      </c>
      <c r="J13822">
        <v>0.85701323762681003</v>
      </c>
      <c r="K13822" t="s">
        <v>17</v>
      </c>
      <c r="L13822">
        <v>0</v>
      </c>
    </row>
    <row r="13823" spans="1:12" x14ac:dyDescent="0.25">
      <c r="A13823" t="s">
        <v>13839</v>
      </c>
      <c r="B13823">
        <v>4.95891269234583E-2</v>
      </c>
      <c r="C13823">
        <v>-0.95850370757167003</v>
      </c>
      <c r="D13823">
        <v>-1.0867306660753899</v>
      </c>
      <c r="E13823">
        <v>1</v>
      </c>
      <c r="F13823">
        <v>0.33780882282395702</v>
      </c>
      <c r="G13823">
        <v>0.27715585718386199</v>
      </c>
      <c r="H13823" s="2">
        <v>1</v>
      </c>
      <c r="I13823">
        <v>0.62116202032371204</v>
      </c>
      <c r="J13823">
        <v>0.570985527031308</v>
      </c>
      <c r="K13823" t="s">
        <v>17</v>
      </c>
      <c r="L13823">
        <v>0</v>
      </c>
    </row>
    <row r="13824" spans="1:12" x14ac:dyDescent="0.25">
      <c r="A13824" t="s">
        <v>13840</v>
      </c>
      <c r="B13824">
        <v>0.96642725458699597</v>
      </c>
      <c r="C13824">
        <v>1.1104383220024301</v>
      </c>
      <c r="D13824">
        <v>1.47741520431247</v>
      </c>
      <c r="E13824">
        <v>1</v>
      </c>
      <c r="F13824">
        <v>0.26681019232689501</v>
      </c>
      <c r="G13824">
        <v>0.13956437300246699</v>
      </c>
      <c r="H13824" s="2">
        <v>1</v>
      </c>
      <c r="I13824">
        <v>0.55365365289192203</v>
      </c>
      <c r="J13824">
        <v>0.41991639239626799</v>
      </c>
      <c r="K13824" t="s">
        <v>17</v>
      </c>
      <c r="L13824">
        <v>0</v>
      </c>
    </row>
    <row r="13825" spans="1:12" x14ac:dyDescent="0.25">
      <c r="A13825" t="s">
        <v>13841</v>
      </c>
      <c r="B13825">
        <v>2.0471969010138098</v>
      </c>
      <c r="C13825">
        <v>-1.6463089458287501</v>
      </c>
      <c r="D13825">
        <v>1.76902677979121</v>
      </c>
      <c r="E13825">
        <v>0.24383253358176299</v>
      </c>
      <c r="F13825">
        <v>9.9700168626512403E-2</v>
      </c>
      <c r="G13825">
        <v>7.6889405642616801E-2</v>
      </c>
      <c r="H13825" s="2">
        <v>1</v>
      </c>
      <c r="I13825">
        <v>0.32669007178001702</v>
      </c>
      <c r="J13825">
        <v>0.31618229861859098</v>
      </c>
      <c r="K13825" t="s">
        <v>25</v>
      </c>
      <c r="L13825">
        <v>3</v>
      </c>
    </row>
    <row r="13826" spans="1:12" x14ac:dyDescent="0.25">
      <c r="A13826" t="s">
        <v>13842</v>
      </c>
      <c r="B13826">
        <v>0.49933481924955098</v>
      </c>
      <c r="C13826">
        <v>-0.230578709036663</v>
      </c>
      <c r="D13826">
        <v>-0.36020877048326599</v>
      </c>
      <c r="E13826">
        <v>1</v>
      </c>
      <c r="F13826">
        <v>0.81764210966067197</v>
      </c>
      <c r="G13826">
        <v>0.71869101643633804</v>
      </c>
      <c r="H13826" s="2">
        <v>1</v>
      </c>
      <c r="I13826">
        <v>0.92640577068990904</v>
      </c>
      <c r="J13826">
        <v>0.87888503864095602</v>
      </c>
      <c r="K13826" t="s">
        <v>25</v>
      </c>
      <c r="L13826">
        <v>3</v>
      </c>
    </row>
    <row r="13827" spans="1:12" x14ac:dyDescent="0.25">
      <c r="A13827" t="s">
        <v>13843</v>
      </c>
      <c r="B13827" t="s">
        <v>12</v>
      </c>
      <c r="C13827">
        <v>0.61622881984028599</v>
      </c>
      <c r="D13827" t="s">
        <v>12</v>
      </c>
      <c r="E13827" t="s">
        <v>12</v>
      </c>
      <c r="F13827">
        <v>0.53774350993445197</v>
      </c>
      <c r="G13827" t="s">
        <v>12</v>
      </c>
      <c r="H13827" s="2" t="s">
        <v>12</v>
      </c>
      <c r="I13827">
        <v>0.77471198582592904</v>
      </c>
      <c r="J13827" t="s">
        <v>12</v>
      </c>
      <c r="K13827" t="s">
        <v>13</v>
      </c>
      <c r="L13827">
        <v>5</v>
      </c>
    </row>
    <row r="13828" spans="1:12" x14ac:dyDescent="0.25">
      <c r="A13828" t="s">
        <v>13844</v>
      </c>
      <c r="B13828">
        <v>3.0741502966074199</v>
      </c>
      <c r="C13828">
        <v>-1.24629957998503</v>
      </c>
      <c r="D13828">
        <v>2.8555883659977601</v>
      </c>
      <c r="E13828">
        <v>1.26661831345278E-2</v>
      </c>
      <c r="F13828">
        <v>0.21265443201857401</v>
      </c>
      <c r="G13828">
        <v>4.2957167096741604E-3</v>
      </c>
      <c r="H13828" s="2">
        <v>0.21889019458112999</v>
      </c>
      <c r="I13828">
        <v>0.49066415495929799</v>
      </c>
      <c r="J13828">
        <v>7.8982514382393398E-2</v>
      </c>
      <c r="K13828" t="s">
        <v>25</v>
      </c>
      <c r="L13828">
        <v>3</v>
      </c>
    </row>
    <row r="13829" spans="1:12" x14ac:dyDescent="0.25">
      <c r="A13829" t="s">
        <v>13845</v>
      </c>
      <c r="B13829">
        <v>-0.177482216096011</v>
      </c>
      <c r="C13829">
        <v>-1.10311887308432</v>
      </c>
      <c r="D13829">
        <v>-0.16201666333723799</v>
      </c>
      <c r="E13829">
        <v>1</v>
      </c>
      <c r="F13829">
        <v>0.26997554588556</v>
      </c>
      <c r="G13829">
        <v>0.871292731790824</v>
      </c>
      <c r="H13829" s="2">
        <v>1</v>
      </c>
      <c r="I13829">
        <v>0.55710167068861105</v>
      </c>
      <c r="J13829">
        <v>0.95127659349927696</v>
      </c>
      <c r="K13829" t="s">
        <v>15</v>
      </c>
      <c r="L13829">
        <v>1</v>
      </c>
    </row>
    <row r="13830" spans="1:12" x14ac:dyDescent="0.25">
      <c r="A13830" t="s">
        <v>13846</v>
      </c>
      <c r="B13830" t="s">
        <v>12</v>
      </c>
      <c r="C13830">
        <v>-0.70299800883970398</v>
      </c>
      <c r="D13830" t="s">
        <v>12</v>
      </c>
      <c r="E13830" t="s">
        <v>12</v>
      </c>
      <c r="F13830">
        <v>0.48205699035722099</v>
      </c>
      <c r="G13830" t="s">
        <v>12</v>
      </c>
      <c r="H13830" s="2" t="s">
        <v>12</v>
      </c>
      <c r="I13830">
        <v>0.73632904405491695</v>
      </c>
      <c r="J13830" t="s">
        <v>12</v>
      </c>
      <c r="K13830" t="s">
        <v>13</v>
      </c>
      <c r="L13830">
        <v>5</v>
      </c>
    </row>
    <row r="13831" spans="1:12" x14ac:dyDescent="0.25">
      <c r="A13831" t="s">
        <v>13847</v>
      </c>
      <c r="B13831">
        <v>-1.5591332762016801</v>
      </c>
      <c r="C13831">
        <v>0.55528879508836204</v>
      </c>
      <c r="D13831">
        <v>-1.91523280269487</v>
      </c>
      <c r="E13831">
        <v>0.71378903503552105</v>
      </c>
      <c r="F13831">
        <v>0.57869714171905096</v>
      </c>
      <c r="G13831">
        <v>5.5462820906305603E-2</v>
      </c>
      <c r="H13831" s="2">
        <v>1</v>
      </c>
      <c r="I13831">
        <v>0.80001781248259896</v>
      </c>
      <c r="J13831">
        <v>0.267798278979129</v>
      </c>
      <c r="K13831" t="s">
        <v>21</v>
      </c>
      <c r="L13831">
        <v>2</v>
      </c>
    </row>
    <row r="13832" spans="1:12" x14ac:dyDescent="0.25">
      <c r="A13832" t="s">
        <v>13848</v>
      </c>
      <c r="B13832">
        <v>0.83675757515029903</v>
      </c>
      <c r="C13832">
        <v>-0.86504463987088798</v>
      </c>
      <c r="D13832">
        <v>0.73274113392151796</v>
      </c>
      <c r="E13832">
        <v>1</v>
      </c>
      <c r="F13832">
        <v>0.38701428802380899</v>
      </c>
      <c r="G13832">
        <v>0.46371633064969497</v>
      </c>
      <c r="H13832" s="2">
        <v>1</v>
      </c>
      <c r="I13832">
        <v>0.66469162657249403</v>
      </c>
      <c r="J13832">
        <v>0.72646583215560001</v>
      </c>
      <c r="K13832" t="s">
        <v>17</v>
      </c>
      <c r="L13832">
        <v>0</v>
      </c>
    </row>
    <row r="13833" spans="1:12" x14ac:dyDescent="0.25">
      <c r="A13833" t="s">
        <v>13849</v>
      </c>
      <c r="B13833">
        <v>1.18625549722238</v>
      </c>
      <c r="C13833">
        <v>0.22889884267858401</v>
      </c>
      <c r="D13833">
        <v>1.3799517004242601</v>
      </c>
      <c r="E13833">
        <v>1</v>
      </c>
      <c r="F13833">
        <v>0.81894754009993098</v>
      </c>
      <c r="G13833">
        <v>0.167601516599517</v>
      </c>
      <c r="H13833" s="2">
        <v>1</v>
      </c>
      <c r="I13833">
        <v>0.92653802396686302</v>
      </c>
      <c r="J13833">
        <v>0.45388847875549598</v>
      </c>
      <c r="K13833" t="s">
        <v>21</v>
      </c>
      <c r="L13833">
        <v>2</v>
      </c>
    </row>
    <row r="13834" spans="1:12" x14ac:dyDescent="0.25">
      <c r="A13834" t="s">
        <v>13850</v>
      </c>
      <c r="B13834">
        <v>-2.2099128554679601</v>
      </c>
      <c r="C13834">
        <v>1.33099054231851</v>
      </c>
      <c r="D13834">
        <v>-2.1074110275745999</v>
      </c>
      <c r="E13834">
        <v>0.162667265216593</v>
      </c>
      <c r="F13834">
        <v>0.18319212291926401</v>
      </c>
      <c r="G13834">
        <v>3.5081966547044499E-2</v>
      </c>
      <c r="H13834" s="2">
        <v>0.97419761055964604</v>
      </c>
      <c r="I13834">
        <v>0.45698381114537401</v>
      </c>
      <c r="J13834">
        <v>0.214390109960439</v>
      </c>
      <c r="K13834" t="s">
        <v>25</v>
      </c>
      <c r="L13834">
        <v>3</v>
      </c>
    </row>
    <row r="13835" spans="1:12" x14ac:dyDescent="0.25">
      <c r="A13835" t="s">
        <v>13851</v>
      </c>
      <c r="B13835">
        <v>-0.98827822365796303</v>
      </c>
      <c r="C13835">
        <v>-0.25053519852926998</v>
      </c>
      <c r="D13835">
        <v>-0.82938934274717102</v>
      </c>
      <c r="E13835">
        <v>1</v>
      </c>
      <c r="F13835">
        <v>0.80217348792687604</v>
      </c>
      <c r="G13835">
        <v>0.406884130017514</v>
      </c>
      <c r="H13835" s="2">
        <v>1</v>
      </c>
      <c r="I13835">
        <v>0.92005564122735395</v>
      </c>
      <c r="J13835">
        <v>0.68123471368122102</v>
      </c>
      <c r="K13835" t="s">
        <v>25</v>
      </c>
      <c r="L13835">
        <v>3</v>
      </c>
    </row>
    <row r="13836" spans="1:12" x14ac:dyDescent="0.25">
      <c r="A13836" t="s">
        <v>13852</v>
      </c>
      <c r="B13836">
        <v>-7.6323271343359297E-2</v>
      </c>
      <c r="C13836">
        <v>-1.8688851990911399</v>
      </c>
      <c r="D13836">
        <v>-1.0118218810955699</v>
      </c>
      <c r="E13836">
        <v>1</v>
      </c>
      <c r="F13836">
        <v>6.1638787939690097E-2</v>
      </c>
      <c r="G13836">
        <v>0.311623225881071</v>
      </c>
      <c r="H13836" s="2">
        <v>1</v>
      </c>
      <c r="I13836">
        <v>0.25103093309407998</v>
      </c>
      <c r="J13836">
        <v>0.59951053416223399</v>
      </c>
      <c r="K13836" t="s">
        <v>15</v>
      </c>
      <c r="L13836">
        <v>1</v>
      </c>
    </row>
    <row r="13837" spans="1:12" x14ac:dyDescent="0.25">
      <c r="A13837" t="s">
        <v>13853</v>
      </c>
      <c r="B13837">
        <v>1.4015901439651799</v>
      </c>
      <c r="C13837">
        <v>2.2018385688753601E-2</v>
      </c>
      <c r="D13837">
        <v>1.70528778570381</v>
      </c>
      <c r="E13837">
        <v>0.96622603113211902</v>
      </c>
      <c r="F13837">
        <v>0.98243328943407504</v>
      </c>
      <c r="G13837">
        <v>8.8140764471197203E-2</v>
      </c>
      <c r="H13837" s="2">
        <v>1</v>
      </c>
      <c r="I13837">
        <v>0.99337490817504803</v>
      </c>
      <c r="J13837">
        <v>0.336028736908701</v>
      </c>
      <c r="K13837" t="s">
        <v>21</v>
      </c>
      <c r="L13837">
        <v>2</v>
      </c>
    </row>
    <row r="13838" spans="1:12" x14ac:dyDescent="0.25">
      <c r="A13838" t="s">
        <v>13854</v>
      </c>
      <c r="B13838">
        <v>2.6406223093087302</v>
      </c>
      <c r="C13838">
        <v>-2.96557997610326</v>
      </c>
      <c r="D13838">
        <v>2.6616806030521798</v>
      </c>
      <c r="E13838">
        <v>4.9652349817075801E-2</v>
      </c>
      <c r="F13838">
        <v>3.0211278297964102E-3</v>
      </c>
      <c r="G13838">
        <v>7.7751617448430701E-3</v>
      </c>
      <c r="H13838" s="2">
        <v>0.49139665555581902</v>
      </c>
      <c r="I13838">
        <v>4.1254811283209798E-2</v>
      </c>
      <c r="J13838">
        <v>0.104431803323805</v>
      </c>
      <c r="K13838" t="s">
        <v>17</v>
      </c>
      <c r="L13838">
        <v>0</v>
      </c>
    </row>
    <row r="13839" spans="1:12" x14ac:dyDescent="0.25">
      <c r="A13839" t="s">
        <v>13855</v>
      </c>
      <c r="B13839">
        <v>-3.7171047759115701</v>
      </c>
      <c r="C13839">
        <v>3.5751756146678</v>
      </c>
      <c r="D13839">
        <v>-2.0045822758379401</v>
      </c>
      <c r="E13839">
        <v>1.20911330845415E-3</v>
      </c>
      <c r="F13839">
        <v>3.4999288572934298E-4</v>
      </c>
      <c r="G13839">
        <v>4.5007723026785802E-2</v>
      </c>
      <c r="H13839" s="2">
        <v>5.1676511820288498E-2</v>
      </c>
      <c r="I13839">
        <v>9.7995417303598994E-3</v>
      </c>
      <c r="J13839">
        <v>0.242092823574278</v>
      </c>
      <c r="K13839" t="s">
        <v>25</v>
      </c>
      <c r="L13839">
        <v>3</v>
      </c>
    </row>
    <row r="13840" spans="1:12" x14ac:dyDescent="0.25">
      <c r="A13840" t="s">
        <v>13856</v>
      </c>
      <c r="B13840">
        <v>-1.33011155314126</v>
      </c>
      <c r="C13840">
        <v>0.88616163740806098</v>
      </c>
      <c r="D13840">
        <v>-4.6907757255223601E-2</v>
      </c>
      <c r="E13840">
        <v>1</v>
      </c>
      <c r="F13840">
        <v>0.37553043262589503</v>
      </c>
      <c r="G13840">
        <v>0.96258674550603296</v>
      </c>
      <c r="H13840" s="2">
        <v>1</v>
      </c>
      <c r="I13840">
        <v>0.65521773761390101</v>
      </c>
      <c r="J13840">
        <v>0.98570912411854505</v>
      </c>
      <c r="K13840" t="s">
        <v>27</v>
      </c>
      <c r="L13840">
        <v>4</v>
      </c>
    </row>
    <row r="13841" spans="1:12" x14ac:dyDescent="0.25">
      <c r="A13841" t="s">
        <v>13857</v>
      </c>
      <c r="B13841">
        <v>-2.4877585090277998</v>
      </c>
      <c r="C13841">
        <v>1.2393689666032399</v>
      </c>
      <c r="D13841">
        <v>-3.0124648535723</v>
      </c>
      <c r="E13841">
        <v>7.7130593836346406E-2</v>
      </c>
      <c r="F13841">
        <v>0.21520888867551699</v>
      </c>
      <c r="G13841">
        <v>2.5913544147643198E-3</v>
      </c>
      <c r="H13841" s="2">
        <v>0.62897902741341005</v>
      </c>
      <c r="I13841">
        <v>0.49311858588372198</v>
      </c>
      <c r="J13841">
        <v>6.4495687388870696E-2</v>
      </c>
      <c r="K13841" t="s">
        <v>21</v>
      </c>
      <c r="L13841">
        <v>2</v>
      </c>
    </row>
    <row r="13842" spans="1:12" x14ac:dyDescent="0.25">
      <c r="A13842" t="s">
        <v>13858</v>
      </c>
      <c r="B13842">
        <v>-1.08807224673986</v>
      </c>
      <c r="C13842">
        <v>1.29787608614539</v>
      </c>
      <c r="D13842">
        <v>-0.77267271056680698</v>
      </c>
      <c r="E13842">
        <v>1</v>
      </c>
      <c r="F13842">
        <v>0.19432991876122299</v>
      </c>
      <c r="G13842">
        <v>0.43971610097088598</v>
      </c>
      <c r="H13842" s="2">
        <v>1</v>
      </c>
      <c r="I13842">
        <v>0.470283559402567</v>
      </c>
      <c r="J13842">
        <v>0.70706611189867596</v>
      </c>
      <c r="K13842" t="s">
        <v>15</v>
      </c>
      <c r="L13842">
        <v>1</v>
      </c>
    </row>
    <row r="13843" spans="1:12" x14ac:dyDescent="0.25">
      <c r="A13843" t="s">
        <v>13859</v>
      </c>
      <c r="B13843">
        <v>2.0978164979307699</v>
      </c>
      <c r="C13843">
        <v>-1.51018544422662</v>
      </c>
      <c r="D13843">
        <v>1.40699856075385</v>
      </c>
      <c r="E13843">
        <v>0.21552815136911599</v>
      </c>
      <c r="F13843">
        <v>0.130996111759447</v>
      </c>
      <c r="G13843">
        <v>0.159427815551551</v>
      </c>
      <c r="H13843" s="2">
        <v>1</v>
      </c>
      <c r="I13843">
        <v>0.38087089526432599</v>
      </c>
      <c r="J13843">
        <v>0.44321695676249201</v>
      </c>
      <c r="K13843" t="s">
        <v>25</v>
      </c>
      <c r="L13843">
        <v>3</v>
      </c>
    </row>
    <row r="13844" spans="1:12" x14ac:dyDescent="0.25">
      <c r="A13844" t="s">
        <v>13860</v>
      </c>
      <c r="B13844">
        <v>-1.9184437675157699E-2</v>
      </c>
      <c r="C13844">
        <v>0.47279281531342798</v>
      </c>
      <c r="D13844">
        <v>4.85123661877256E-2</v>
      </c>
      <c r="E13844">
        <v>1</v>
      </c>
      <c r="F13844">
        <v>0.636361000423736</v>
      </c>
      <c r="G13844">
        <v>0.96130790925377596</v>
      </c>
      <c r="H13844" s="2">
        <v>1</v>
      </c>
      <c r="I13844">
        <v>0.83365837670100396</v>
      </c>
      <c r="J13844">
        <v>0.98518611443781401</v>
      </c>
      <c r="K13844" t="s">
        <v>15</v>
      </c>
      <c r="L13844">
        <v>1</v>
      </c>
    </row>
    <row r="13845" spans="1:12" x14ac:dyDescent="0.25">
      <c r="A13845" t="s">
        <v>13861</v>
      </c>
      <c r="B13845">
        <v>-8.85454057775725E-2</v>
      </c>
      <c r="C13845">
        <v>0.18508804825092501</v>
      </c>
      <c r="D13845">
        <v>0.50306832345296104</v>
      </c>
      <c r="E13845">
        <v>1</v>
      </c>
      <c r="F13845">
        <v>0.85315997576110603</v>
      </c>
      <c r="G13845">
        <v>0.61491623667142203</v>
      </c>
      <c r="H13845" s="2">
        <v>1</v>
      </c>
      <c r="I13845">
        <v>0.94131577476766504</v>
      </c>
      <c r="J13845">
        <v>0.82483968371981897</v>
      </c>
      <c r="K13845" t="s">
        <v>21</v>
      </c>
      <c r="L13845">
        <v>2</v>
      </c>
    </row>
    <row r="13846" spans="1:12" x14ac:dyDescent="0.25">
      <c r="A13846" t="s">
        <v>13862</v>
      </c>
      <c r="B13846">
        <v>-1.1964452181571801</v>
      </c>
      <c r="C13846">
        <v>1.5339914669166801</v>
      </c>
      <c r="D13846">
        <v>-0.88161607725908198</v>
      </c>
      <c r="E13846">
        <v>1</v>
      </c>
      <c r="F13846">
        <v>0.12503175204829201</v>
      </c>
      <c r="G13846">
        <v>0.37798445795578201</v>
      </c>
      <c r="H13846" s="2">
        <v>1</v>
      </c>
      <c r="I13846">
        <v>0.37117942654775798</v>
      </c>
      <c r="J13846">
        <v>0.65926602500768094</v>
      </c>
      <c r="K13846" t="s">
        <v>15</v>
      </c>
      <c r="L13846">
        <v>1</v>
      </c>
    </row>
    <row r="13847" spans="1:12" x14ac:dyDescent="0.25">
      <c r="A13847" t="s">
        <v>13863</v>
      </c>
      <c r="B13847">
        <v>0.73631490753103801</v>
      </c>
      <c r="C13847">
        <v>-0.38585652805701898</v>
      </c>
      <c r="D13847">
        <v>-0.25939889105215802</v>
      </c>
      <c r="E13847">
        <v>1</v>
      </c>
      <c r="F13847">
        <v>0.69960292762666998</v>
      </c>
      <c r="G13847">
        <v>0.79532748525247998</v>
      </c>
      <c r="H13847" s="2">
        <v>1</v>
      </c>
      <c r="I13847">
        <v>0.86915489031200199</v>
      </c>
      <c r="J13847">
        <v>0.91738842331248105</v>
      </c>
      <c r="K13847" t="s">
        <v>27</v>
      </c>
      <c r="L13847">
        <v>4</v>
      </c>
    </row>
    <row r="13848" spans="1:12" x14ac:dyDescent="0.25">
      <c r="A13848" t="s">
        <v>13864</v>
      </c>
      <c r="B13848">
        <v>0.74752922728402904</v>
      </c>
      <c r="C13848">
        <v>-2.46240096072549</v>
      </c>
      <c r="D13848">
        <v>-0.14802013704141201</v>
      </c>
      <c r="E13848">
        <v>1</v>
      </c>
      <c r="F13848">
        <v>1.3801028296414299E-2</v>
      </c>
      <c r="G13848">
        <v>0.88232687623755301</v>
      </c>
      <c r="H13848" s="2">
        <v>1</v>
      </c>
      <c r="I13848">
        <v>0.106692359730131</v>
      </c>
      <c r="J13848">
        <v>0.95455999413606296</v>
      </c>
      <c r="K13848" t="s">
        <v>15</v>
      </c>
      <c r="L13848">
        <v>1</v>
      </c>
    </row>
    <row r="13849" spans="1:12" x14ac:dyDescent="0.25">
      <c r="A13849" t="s">
        <v>13865</v>
      </c>
      <c r="B13849">
        <v>3.36859935763166</v>
      </c>
      <c r="C13849">
        <v>-1.5229143652505699</v>
      </c>
      <c r="D13849">
        <v>3.3746499799705698</v>
      </c>
      <c r="E13849">
        <v>4.5330696597917297E-3</v>
      </c>
      <c r="F13849">
        <v>0.127780131327282</v>
      </c>
      <c r="G13849">
        <v>7.3909630021680602E-4</v>
      </c>
      <c r="H13849" s="2">
        <v>0.120753940284822</v>
      </c>
      <c r="I13849">
        <v>0.37603270673273598</v>
      </c>
      <c r="J13849">
        <v>3.7841730571100497E-2</v>
      </c>
      <c r="K13849" t="s">
        <v>21</v>
      </c>
      <c r="L13849">
        <v>2</v>
      </c>
    </row>
    <row r="13850" spans="1:12" x14ac:dyDescent="0.25">
      <c r="A13850" t="s">
        <v>13866</v>
      </c>
      <c r="B13850">
        <v>1.6014348596115699</v>
      </c>
      <c r="C13850">
        <v>-0.34769431967433201</v>
      </c>
      <c r="D13850">
        <v>1.57701462212232</v>
      </c>
      <c r="E13850">
        <v>0.65568382177918905</v>
      </c>
      <c r="F13850">
        <v>0.72806976306653204</v>
      </c>
      <c r="G13850">
        <v>0.11479216061428101</v>
      </c>
      <c r="H13850" s="2">
        <v>1</v>
      </c>
      <c r="I13850">
        <v>0.88295722731939097</v>
      </c>
      <c r="J13850">
        <v>0.38136425570427201</v>
      </c>
      <c r="K13850" t="s">
        <v>25</v>
      </c>
      <c r="L13850">
        <v>3</v>
      </c>
    </row>
    <row r="13851" spans="1:12" x14ac:dyDescent="0.25">
      <c r="A13851" t="s">
        <v>13867</v>
      </c>
      <c r="B13851">
        <v>-1.5890513787279701</v>
      </c>
      <c r="C13851">
        <v>1.73977640283837</v>
      </c>
      <c r="D13851">
        <v>-0.66470824232495995</v>
      </c>
      <c r="E13851">
        <v>0.67229276137308003</v>
      </c>
      <c r="F13851">
        <v>8.1898287500259001E-2</v>
      </c>
      <c r="G13851">
        <v>0.50623712096144602</v>
      </c>
      <c r="H13851" s="2">
        <v>1</v>
      </c>
      <c r="I13851">
        <v>0.29462026120828499</v>
      </c>
      <c r="J13851">
        <v>0.75910842879719898</v>
      </c>
      <c r="K13851" t="s">
        <v>15</v>
      </c>
      <c r="L13851">
        <v>1</v>
      </c>
    </row>
    <row r="13852" spans="1:12" x14ac:dyDescent="0.25">
      <c r="A13852" t="s">
        <v>13868</v>
      </c>
      <c r="B13852">
        <v>0.44961170904775499</v>
      </c>
      <c r="C13852">
        <v>-1.8405922118137199</v>
      </c>
      <c r="D13852">
        <v>-0.90827535864494002</v>
      </c>
      <c r="E13852">
        <v>1</v>
      </c>
      <c r="F13852">
        <v>6.5681339913505804E-2</v>
      </c>
      <c r="G13852">
        <v>0.36373275803278299</v>
      </c>
      <c r="H13852" s="2">
        <v>1</v>
      </c>
      <c r="I13852">
        <v>0.25941248505312298</v>
      </c>
      <c r="J13852">
        <v>0.64706942977739901</v>
      </c>
      <c r="K13852" t="s">
        <v>15</v>
      </c>
      <c r="L13852">
        <v>1</v>
      </c>
    </row>
    <row r="13853" spans="1:12" x14ac:dyDescent="0.25">
      <c r="A13853" t="s">
        <v>13869</v>
      </c>
      <c r="B13853">
        <v>0.71325906716467602</v>
      </c>
      <c r="C13853">
        <v>-0.221199759515084</v>
      </c>
      <c r="D13853">
        <v>0.61775719944996299</v>
      </c>
      <c r="E13853">
        <v>1</v>
      </c>
      <c r="F13853">
        <v>0.82493689650076996</v>
      </c>
      <c r="G13853">
        <v>0.53673540073593595</v>
      </c>
      <c r="H13853" s="2">
        <v>1</v>
      </c>
      <c r="I13853">
        <v>0.92891986652178105</v>
      </c>
      <c r="J13853">
        <v>0.77861346727190806</v>
      </c>
      <c r="K13853" t="s">
        <v>25</v>
      </c>
      <c r="L13853">
        <v>3</v>
      </c>
    </row>
    <row r="13854" spans="1:12" x14ac:dyDescent="0.25">
      <c r="A13854" t="s">
        <v>13870</v>
      </c>
      <c r="B13854">
        <v>-0.68153011589966095</v>
      </c>
      <c r="C13854">
        <v>-0.91527705490054601</v>
      </c>
      <c r="D13854">
        <v>-1.2155692085246299</v>
      </c>
      <c r="E13854">
        <v>1</v>
      </c>
      <c r="F13854">
        <v>0.36004620155261202</v>
      </c>
      <c r="G13854">
        <v>0.224149069722411</v>
      </c>
      <c r="H13854" s="2">
        <v>1</v>
      </c>
      <c r="I13854">
        <v>0.64030274896148998</v>
      </c>
      <c r="J13854">
        <v>0.51475559511742297</v>
      </c>
      <c r="K13854" t="s">
        <v>17</v>
      </c>
      <c r="L13854">
        <v>0</v>
      </c>
    </row>
    <row r="13855" spans="1:12" x14ac:dyDescent="0.25">
      <c r="A13855" t="s">
        <v>13871</v>
      </c>
      <c r="B13855">
        <v>0.99594459399554403</v>
      </c>
      <c r="C13855">
        <v>-0.72343742092934304</v>
      </c>
      <c r="D13855">
        <v>0.443790870213911</v>
      </c>
      <c r="E13855">
        <v>1</v>
      </c>
      <c r="F13855">
        <v>0.469411187847948</v>
      </c>
      <c r="G13855">
        <v>0.65719378975559395</v>
      </c>
      <c r="H13855" s="2">
        <v>1</v>
      </c>
      <c r="I13855">
        <v>0.72696826139117798</v>
      </c>
      <c r="J13855">
        <v>0.84870293956628096</v>
      </c>
      <c r="K13855" t="s">
        <v>25</v>
      </c>
      <c r="L13855">
        <v>3</v>
      </c>
    </row>
    <row r="13856" spans="1:12" x14ac:dyDescent="0.25">
      <c r="A13856" t="s">
        <v>13872</v>
      </c>
      <c r="B13856">
        <v>-0.24730325358192801</v>
      </c>
      <c r="C13856">
        <v>3.4523897849843301</v>
      </c>
      <c r="D13856">
        <v>1.3453521097352099</v>
      </c>
      <c r="E13856">
        <v>1</v>
      </c>
      <c r="F13856">
        <v>5.55644421583795E-4</v>
      </c>
      <c r="G13856">
        <v>0.17851155289378901</v>
      </c>
      <c r="H13856" s="2">
        <v>1</v>
      </c>
      <c r="I13856">
        <v>1.3534665030968099E-2</v>
      </c>
      <c r="J13856">
        <v>0.46503566806993901</v>
      </c>
      <c r="K13856" t="s">
        <v>15</v>
      </c>
      <c r="L13856">
        <v>1</v>
      </c>
    </row>
    <row r="13857" spans="1:12" x14ac:dyDescent="0.25">
      <c r="A13857" t="s">
        <v>13873</v>
      </c>
      <c r="B13857">
        <v>2.1088688234411301</v>
      </c>
      <c r="C13857">
        <v>-1.81184193795909</v>
      </c>
      <c r="D13857">
        <v>1.9950557342192199</v>
      </c>
      <c r="E13857">
        <v>0.209735435584397</v>
      </c>
      <c r="F13857">
        <v>7.0010622976090606E-2</v>
      </c>
      <c r="G13857">
        <v>4.6036801504681403E-2</v>
      </c>
      <c r="H13857" s="2">
        <v>1</v>
      </c>
      <c r="I13857">
        <v>0.26891047104726401</v>
      </c>
      <c r="J13857">
        <v>0.24466567555478799</v>
      </c>
      <c r="K13857" t="s">
        <v>25</v>
      </c>
      <c r="L13857">
        <v>3</v>
      </c>
    </row>
    <row r="13858" spans="1:12" x14ac:dyDescent="0.25">
      <c r="A13858" t="s">
        <v>13874</v>
      </c>
      <c r="B13858">
        <v>2.6436946572495401</v>
      </c>
      <c r="C13858">
        <v>-4.1216000587569503</v>
      </c>
      <c r="D13858">
        <v>1.6318805274062</v>
      </c>
      <c r="E13858">
        <v>4.9203958156253801E-2</v>
      </c>
      <c r="F13858" s="1">
        <v>3.7624998667082703E-5</v>
      </c>
      <c r="G13858">
        <v>0.10270465690280201</v>
      </c>
      <c r="H13858" s="2">
        <v>0.48890912128333402</v>
      </c>
      <c r="I13858">
        <v>2.2504192007186102E-3</v>
      </c>
      <c r="J13858">
        <v>0.36025339941010898</v>
      </c>
      <c r="K13858" t="s">
        <v>15</v>
      </c>
      <c r="L13858">
        <v>1</v>
      </c>
    </row>
    <row r="13859" spans="1:12" x14ac:dyDescent="0.25">
      <c r="A13859" t="s">
        <v>13875</v>
      </c>
      <c r="B13859">
        <v>-1.3023574242581699</v>
      </c>
      <c r="C13859">
        <v>1.4538356881938499</v>
      </c>
      <c r="D13859">
        <v>-0.528874878243076</v>
      </c>
      <c r="E13859">
        <v>1</v>
      </c>
      <c r="F13859">
        <v>0.145991866459731</v>
      </c>
      <c r="G13859">
        <v>0.596892250051274</v>
      </c>
      <c r="H13859" s="2">
        <v>1</v>
      </c>
      <c r="I13859">
        <v>0.40444063637767502</v>
      </c>
      <c r="J13859">
        <v>0.81220437056191397</v>
      </c>
      <c r="K13859" t="s">
        <v>15</v>
      </c>
      <c r="L13859">
        <v>1</v>
      </c>
    </row>
    <row r="13860" spans="1:12" x14ac:dyDescent="0.25">
      <c r="A13860" t="s">
        <v>13876</v>
      </c>
      <c r="B13860">
        <v>0.69141181286193099</v>
      </c>
      <c r="C13860">
        <v>-0.109047509896279</v>
      </c>
      <c r="D13860">
        <v>0.144906692112551</v>
      </c>
      <c r="E13860">
        <v>1</v>
      </c>
      <c r="F13860">
        <v>0.91316480754212404</v>
      </c>
      <c r="G13860">
        <v>0.88478454266630702</v>
      </c>
      <c r="H13860" s="2">
        <v>1</v>
      </c>
      <c r="I13860">
        <v>0.96462976605963702</v>
      </c>
      <c r="J13860">
        <v>0.95570632340600303</v>
      </c>
      <c r="K13860" t="s">
        <v>27</v>
      </c>
      <c r="L13860">
        <v>4</v>
      </c>
    </row>
    <row r="13861" spans="1:12" x14ac:dyDescent="0.25">
      <c r="A13861" t="s">
        <v>13877</v>
      </c>
      <c r="B13861">
        <v>1.0309326882490799</v>
      </c>
      <c r="C13861">
        <v>-1.4517167628488399E-2</v>
      </c>
      <c r="D13861">
        <v>1.48106298395473</v>
      </c>
      <c r="E13861">
        <v>1</v>
      </c>
      <c r="F13861">
        <v>0.98841738291993597</v>
      </c>
      <c r="G13861">
        <v>0.138589790573207</v>
      </c>
      <c r="H13861" s="2">
        <v>1</v>
      </c>
      <c r="I13861">
        <v>0.99612376005119496</v>
      </c>
      <c r="J13861">
        <v>0.41823380555798501</v>
      </c>
      <c r="K13861" t="s">
        <v>21</v>
      </c>
      <c r="L13861">
        <v>2</v>
      </c>
    </row>
    <row r="13862" spans="1:12" x14ac:dyDescent="0.25">
      <c r="A13862" t="s">
        <v>13878</v>
      </c>
      <c r="B13862">
        <v>1.0996535049081799</v>
      </c>
      <c r="C13862">
        <v>-2.4148099296818901</v>
      </c>
      <c r="D13862">
        <v>0.36878787564719301</v>
      </c>
      <c r="E13862">
        <v>1</v>
      </c>
      <c r="F13862">
        <v>1.5743422701609701E-2</v>
      </c>
      <c r="G13862">
        <v>0.71228584251393301</v>
      </c>
      <c r="H13862" s="2">
        <v>1</v>
      </c>
      <c r="I13862">
        <v>0.114479764877932</v>
      </c>
      <c r="J13862">
        <v>0.87580967364847495</v>
      </c>
      <c r="K13862" t="s">
        <v>15</v>
      </c>
      <c r="L13862">
        <v>1</v>
      </c>
    </row>
    <row r="13863" spans="1:12" x14ac:dyDescent="0.25">
      <c r="A13863" t="s">
        <v>13879</v>
      </c>
      <c r="B13863">
        <v>1.0248078233720499</v>
      </c>
      <c r="C13863">
        <v>1.14748635512728</v>
      </c>
      <c r="D13863">
        <v>1.4646581060771799</v>
      </c>
      <c r="E13863">
        <v>1</v>
      </c>
      <c r="F13863">
        <v>0.25118066928490601</v>
      </c>
      <c r="G13863">
        <v>0.14301422027257901</v>
      </c>
      <c r="H13863" s="2">
        <v>1</v>
      </c>
      <c r="I13863">
        <v>0.53712235731385705</v>
      </c>
      <c r="J13863">
        <v>0.42471230495419399</v>
      </c>
      <c r="K13863" t="s">
        <v>17</v>
      </c>
      <c r="L13863">
        <v>0</v>
      </c>
    </row>
    <row r="13864" spans="1:12" x14ac:dyDescent="0.25">
      <c r="A13864" t="s">
        <v>13880</v>
      </c>
      <c r="B13864">
        <v>-0.241273032377502</v>
      </c>
      <c r="C13864">
        <v>-1.12092462653351</v>
      </c>
      <c r="D13864">
        <v>-1.2070886601247</v>
      </c>
      <c r="E13864">
        <v>1</v>
      </c>
      <c r="F13864">
        <v>0.26231994731731201</v>
      </c>
      <c r="G13864">
        <v>0.227398001542853</v>
      </c>
      <c r="H13864" s="2">
        <v>1</v>
      </c>
      <c r="I13864">
        <v>0.54953217047946301</v>
      </c>
      <c r="J13864">
        <v>0.51804845396404198</v>
      </c>
      <c r="K13864" t="s">
        <v>17</v>
      </c>
      <c r="L13864">
        <v>0</v>
      </c>
    </row>
    <row r="13865" spans="1:12" x14ac:dyDescent="0.25">
      <c r="A13865" t="s">
        <v>13881</v>
      </c>
      <c r="B13865">
        <v>-0.28333056802533602</v>
      </c>
      <c r="C13865">
        <v>-5.2114850444081103E-2</v>
      </c>
      <c r="D13865">
        <v>-0.50017380108379506</v>
      </c>
      <c r="E13865">
        <v>1</v>
      </c>
      <c r="F13865">
        <v>0.95843718010282097</v>
      </c>
      <c r="G13865">
        <v>0.61695270409910596</v>
      </c>
      <c r="H13865" s="2">
        <v>1</v>
      </c>
      <c r="I13865">
        <v>0.98393237394937205</v>
      </c>
      <c r="J13865">
        <v>0.82601731278830204</v>
      </c>
      <c r="K13865" t="s">
        <v>21</v>
      </c>
      <c r="L13865">
        <v>2</v>
      </c>
    </row>
    <row r="13866" spans="1:12" x14ac:dyDescent="0.25">
      <c r="A13866" t="s">
        <v>13882</v>
      </c>
      <c r="B13866">
        <v>0.22896653937653</v>
      </c>
      <c r="C13866">
        <v>-0.64058805056444801</v>
      </c>
      <c r="D13866">
        <v>0.18487791141368501</v>
      </c>
      <c r="E13866">
        <v>1</v>
      </c>
      <c r="F13866">
        <v>0.52179036524387701</v>
      </c>
      <c r="G13866">
        <v>0.85332479646146797</v>
      </c>
      <c r="H13866" s="2">
        <v>1</v>
      </c>
      <c r="I13866">
        <v>0.76419327180896401</v>
      </c>
      <c r="J13866">
        <v>0.94201269739468096</v>
      </c>
      <c r="K13866" t="s">
        <v>15</v>
      </c>
      <c r="L13866">
        <v>1</v>
      </c>
    </row>
    <row r="13867" spans="1:12" x14ac:dyDescent="0.25">
      <c r="A13867" t="s">
        <v>13883</v>
      </c>
      <c r="B13867">
        <v>3.0924501230509498</v>
      </c>
      <c r="C13867">
        <v>-1.45850847550525</v>
      </c>
      <c r="D13867">
        <v>3.9462441248179099</v>
      </c>
      <c r="E13867">
        <v>1.1910695379964699E-2</v>
      </c>
      <c r="F13867">
        <v>0.14470044069882099</v>
      </c>
      <c r="G13867" s="1">
        <v>7.9386673642069496E-5</v>
      </c>
      <c r="H13867" s="2">
        <v>0.21214521582427701</v>
      </c>
      <c r="I13867">
        <v>0.402100024564923</v>
      </c>
      <c r="J13867">
        <v>1.7259249282264098E-2</v>
      </c>
      <c r="K13867" t="s">
        <v>21</v>
      </c>
      <c r="L13867">
        <v>2</v>
      </c>
    </row>
    <row r="13868" spans="1:12" x14ac:dyDescent="0.25">
      <c r="A13868" t="s">
        <v>13884</v>
      </c>
      <c r="B13868">
        <v>1.5279016788517701</v>
      </c>
      <c r="C13868">
        <v>-1.15321816917761</v>
      </c>
      <c r="D13868">
        <v>1.40609212165162</v>
      </c>
      <c r="E13868">
        <v>0.75922170795643795</v>
      </c>
      <c r="F13868">
        <v>0.24882084775034799</v>
      </c>
      <c r="G13868">
        <v>0.159696771506878</v>
      </c>
      <c r="H13868" s="2">
        <v>1</v>
      </c>
      <c r="I13868">
        <v>0.53447351195141601</v>
      </c>
      <c r="J13868">
        <v>0.443638042457217</v>
      </c>
      <c r="K13868" t="s">
        <v>25</v>
      </c>
      <c r="L13868">
        <v>3</v>
      </c>
    </row>
    <row r="13869" spans="1:12" x14ac:dyDescent="0.25">
      <c r="A13869" t="s">
        <v>13885</v>
      </c>
      <c r="B13869">
        <v>-2.8962171007152802</v>
      </c>
      <c r="C13869">
        <v>2.03142496631484</v>
      </c>
      <c r="D13869">
        <v>-2.18489063112676</v>
      </c>
      <c r="E13869">
        <v>2.2661460536063702E-2</v>
      </c>
      <c r="F13869">
        <v>4.2211903931961003E-2</v>
      </c>
      <c r="G13869">
        <v>2.8896866619080901E-2</v>
      </c>
      <c r="H13869" s="2">
        <v>0.31206657995724202</v>
      </c>
      <c r="I13869">
        <v>0.20229796640801101</v>
      </c>
      <c r="J13869">
        <v>0.19598485559703499</v>
      </c>
      <c r="K13869" t="s">
        <v>25</v>
      </c>
      <c r="L13869">
        <v>3</v>
      </c>
    </row>
    <row r="13870" spans="1:12" x14ac:dyDescent="0.25">
      <c r="A13870" t="s">
        <v>13886</v>
      </c>
      <c r="B13870">
        <v>0.58031373462748903</v>
      </c>
      <c r="C13870">
        <v>-0.14137892049971101</v>
      </c>
      <c r="D13870">
        <v>1.42571500423075</v>
      </c>
      <c r="E13870">
        <v>1</v>
      </c>
      <c r="F13870">
        <v>0.88757060600126303</v>
      </c>
      <c r="G13870">
        <v>0.15395062371154999</v>
      </c>
      <c r="H13870" s="2">
        <v>1</v>
      </c>
      <c r="I13870">
        <v>0.95616600186332501</v>
      </c>
      <c r="J13870">
        <v>0.43634269479062598</v>
      </c>
      <c r="K13870" t="s">
        <v>21</v>
      </c>
      <c r="L13870">
        <v>2</v>
      </c>
    </row>
    <row r="13871" spans="1:12" x14ac:dyDescent="0.25">
      <c r="A13871" t="s">
        <v>13887</v>
      </c>
      <c r="B13871">
        <v>2.6762314644832998</v>
      </c>
      <c r="C13871">
        <v>-3.3443857623378301</v>
      </c>
      <c r="D13871">
        <v>2.0544195858882701</v>
      </c>
      <c r="E13871">
        <v>4.4673122880517099E-2</v>
      </c>
      <c r="F13871">
        <v>8.2464983816818199E-4</v>
      </c>
      <c r="G13871">
        <v>3.9935099020989399E-2</v>
      </c>
      <c r="H13871" s="2">
        <v>0.46469975545903203</v>
      </c>
      <c r="I13871">
        <v>1.7541665652057802E-2</v>
      </c>
      <c r="J13871">
        <v>0.22752913452019</v>
      </c>
      <c r="K13871" t="s">
        <v>15</v>
      </c>
      <c r="L13871">
        <v>1</v>
      </c>
    </row>
    <row r="13872" spans="1:12" x14ac:dyDescent="0.25">
      <c r="A13872" t="s">
        <v>13888</v>
      </c>
      <c r="B13872">
        <v>-7.8300389975106202E-2</v>
      </c>
      <c r="C13872">
        <v>-0.30908894777232698</v>
      </c>
      <c r="D13872">
        <v>-0.42586588921801899</v>
      </c>
      <c r="E13872">
        <v>1</v>
      </c>
      <c r="F13872">
        <v>0.75725386623849</v>
      </c>
      <c r="G13872">
        <v>0.67020557179018303</v>
      </c>
      <c r="H13872" s="2">
        <v>1</v>
      </c>
      <c r="I13872">
        <v>0.89737738835061198</v>
      </c>
      <c r="J13872">
        <v>0.85525388275759795</v>
      </c>
      <c r="K13872" t="s">
        <v>17</v>
      </c>
      <c r="L13872">
        <v>0</v>
      </c>
    </row>
    <row r="13873" spans="1:12" x14ac:dyDescent="0.25">
      <c r="A13873" t="s">
        <v>13889</v>
      </c>
      <c r="B13873" t="s">
        <v>12</v>
      </c>
      <c r="C13873">
        <v>1.39881707596396</v>
      </c>
      <c r="D13873" t="s">
        <v>12</v>
      </c>
      <c r="E13873" t="s">
        <v>12</v>
      </c>
      <c r="F13873">
        <v>0.16186784430377099</v>
      </c>
      <c r="G13873" t="s">
        <v>12</v>
      </c>
      <c r="H13873" s="2" t="s">
        <v>12</v>
      </c>
      <c r="I13873">
        <v>0.42710660724724497</v>
      </c>
      <c r="J13873" t="s">
        <v>12</v>
      </c>
      <c r="K13873" t="s">
        <v>13</v>
      </c>
      <c r="L13873">
        <v>5</v>
      </c>
    </row>
    <row r="13874" spans="1:12" x14ac:dyDescent="0.25">
      <c r="A13874" t="s">
        <v>13890</v>
      </c>
      <c r="B13874">
        <v>-9.7202150290862308E-3</v>
      </c>
      <c r="C13874">
        <v>-1.5418032477716499</v>
      </c>
      <c r="D13874">
        <v>-0.40423978079585998</v>
      </c>
      <c r="E13874">
        <v>1</v>
      </c>
      <c r="F13874">
        <v>0.12312141261927</v>
      </c>
      <c r="G13874">
        <v>0.68603640326124204</v>
      </c>
      <c r="H13874" s="2">
        <v>1</v>
      </c>
      <c r="I13874">
        <v>0.36909098893023001</v>
      </c>
      <c r="J13874">
        <v>0.86334726169453402</v>
      </c>
      <c r="K13874" t="s">
        <v>15</v>
      </c>
      <c r="L13874">
        <v>1</v>
      </c>
    </row>
    <row r="13875" spans="1:12" x14ac:dyDescent="0.25">
      <c r="A13875" t="s">
        <v>13891</v>
      </c>
      <c r="B13875">
        <v>-3.7820892848497398</v>
      </c>
      <c r="C13875">
        <v>2.71992528975046</v>
      </c>
      <c r="D13875">
        <v>-3.1937921421048001</v>
      </c>
      <c r="E13875">
        <v>9.3310534282647298E-4</v>
      </c>
      <c r="F13875">
        <v>6.5296667343818999E-3</v>
      </c>
      <c r="G13875">
        <v>1.4041718066705399E-3</v>
      </c>
      <c r="H13875" s="2">
        <v>4.4600073095098197E-2</v>
      </c>
      <c r="I13875">
        <v>6.6817782889896593E-2</v>
      </c>
      <c r="J13875">
        <v>4.84522195091713E-2</v>
      </c>
      <c r="K13875" t="s">
        <v>25</v>
      </c>
      <c r="L13875">
        <v>3</v>
      </c>
    </row>
    <row r="13876" spans="1:12" x14ac:dyDescent="0.25">
      <c r="A13876" t="s">
        <v>13892</v>
      </c>
      <c r="B13876">
        <v>1.1407149853479801</v>
      </c>
      <c r="C13876">
        <v>-1.4901702045627001</v>
      </c>
      <c r="D13876">
        <v>0.60459547173233397</v>
      </c>
      <c r="E13876">
        <v>1</v>
      </c>
      <c r="F13876">
        <v>0.13617948855475301</v>
      </c>
      <c r="G13876">
        <v>0.54544781618766602</v>
      </c>
      <c r="H13876" s="2">
        <v>1</v>
      </c>
      <c r="I13876">
        <v>0.390284792933344</v>
      </c>
      <c r="J13876">
        <v>0.78304760153013098</v>
      </c>
      <c r="K13876" t="s">
        <v>15</v>
      </c>
      <c r="L13876">
        <v>1</v>
      </c>
    </row>
    <row r="13877" spans="1:12" x14ac:dyDescent="0.25">
      <c r="A13877" t="s">
        <v>13893</v>
      </c>
      <c r="B13877" t="s">
        <v>12</v>
      </c>
      <c r="C13877">
        <v>1.94241184183424</v>
      </c>
      <c r="D13877" t="s">
        <v>12</v>
      </c>
      <c r="E13877" t="s">
        <v>12</v>
      </c>
      <c r="F13877">
        <v>5.2087262874206702E-2</v>
      </c>
      <c r="G13877" t="s">
        <v>12</v>
      </c>
      <c r="H13877" s="2" t="s">
        <v>12</v>
      </c>
      <c r="I13877">
        <v>0.228616962883297</v>
      </c>
      <c r="J13877" t="s">
        <v>12</v>
      </c>
      <c r="K13877" t="s">
        <v>13</v>
      </c>
      <c r="L13877">
        <v>5</v>
      </c>
    </row>
    <row r="13878" spans="1:12" x14ac:dyDescent="0.25">
      <c r="A13878" t="s">
        <v>13894</v>
      </c>
      <c r="B13878">
        <v>-1.1373033747941099</v>
      </c>
      <c r="C13878">
        <v>-0.300865750789513</v>
      </c>
      <c r="D13878">
        <v>-1.30286184863461</v>
      </c>
      <c r="E13878">
        <v>1</v>
      </c>
      <c r="F13878">
        <v>0.76351686785030304</v>
      </c>
      <c r="G13878">
        <v>0.19262193090437901</v>
      </c>
      <c r="H13878" s="2">
        <v>1</v>
      </c>
      <c r="I13878">
        <v>0.90025786797014296</v>
      </c>
      <c r="J13878">
        <v>0.47896490229876199</v>
      </c>
      <c r="K13878" t="s">
        <v>21</v>
      </c>
      <c r="L13878">
        <v>2</v>
      </c>
    </row>
    <row r="13879" spans="1:12" x14ac:dyDescent="0.25">
      <c r="A13879" t="s">
        <v>13895</v>
      </c>
      <c r="B13879">
        <v>1.1907247297494401</v>
      </c>
      <c r="C13879">
        <v>-0.65183644887701397</v>
      </c>
      <c r="D13879">
        <v>1.6127488913014301</v>
      </c>
      <c r="E13879">
        <v>1</v>
      </c>
      <c r="F13879">
        <v>0.51450668554696399</v>
      </c>
      <c r="G13879">
        <v>0.106799073875743</v>
      </c>
      <c r="H13879" s="2">
        <v>1</v>
      </c>
      <c r="I13879">
        <v>0.75953377680900402</v>
      </c>
      <c r="J13879">
        <v>0.36736351897500003</v>
      </c>
      <c r="K13879" t="s">
        <v>21</v>
      </c>
      <c r="L13879">
        <v>2</v>
      </c>
    </row>
    <row r="13880" spans="1:12" x14ac:dyDescent="0.25">
      <c r="A13880" t="s">
        <v>13896</v>
      </c>
      <c r="B13880">
        <v>2.1235961066378701</v>
      </c>
      <c r="C13880">
        <v>-0.61679797067445497</v>
      </c>
      <c r="D13880">
        <v>2.5896463672333199</v>
      </c>
      <c r="E13880">
        <v>0.20222358837889901</v>
      </c>
      <c r="F13880">
        <v>0.53736799068209995</v>
      </c>
      <c r="G13880">
        <v>9.6074570348755294E-3</v>
      </c>
      <c r="H13880" s="2">
        <v>1</v>
      </c>
      <c r="I13880">
        <v>0.77471198582592904</v>
      </c>
      <c r="J13880">
        <v>0.115626319565546</v>
      </c>
      <c r="K13880" t="s">
        <v>21</v>
      </c>
      <c r="L13880">
        <v>2</v>
      </c>
    </row>
    <row r="13881" spans="1:12" x14ac:dyDescent="0.25">
      <c r="A13881" t="s">
        <v>13897</v>
      </c>
      <c r="B13881" t="s">
        <v>12</v>
      </c>
      <c r="C13881">
        <v>1.2344341896818001</v>
      </c>
      <c r="D13881" t="s">
        <v>12</v>
      </c>
      <c r="E13881" t="s">
        <v>12</v>
      </c>
      <c r="F13881">
        <v>0.21704115548966099</v>
      </c>
      <c r="G13881" t="s">
        <v>12</v>
      </c>
      <c r="H13881" s="2" t="s">
        <v>12</v>
      </c>
      <c r="I13881">
        <v>0.49514709209456997</v>
      </c>
      <c r="J13881" t="s">
        <v>12</v>
      </c>
      <c r="K13881" t="s">
        <v>13</v>
      </c>
      <c r="L13881">
        <v>5</v>
      </c>
    </row>
    <row r="13882" spans="1:12" x14ac:dyDescent="0.25">
      <c r="A13882" t="s">
        <v>13898</v>
      </c>
      <c r="B13882">
        <v>0.60792191561652298</v>
      </c>
      <c r="C13882">
        <v>-1.00630204575344</v>
      </c>
      <c r="D13882">
        <v>1.0757957717469999</v>
      </c>
      <c r="E13882">
        <v>1</v>
      </c>
      <c r="F13882">
        <v>0.31427029670178402</v>
      </c>
      <c r="G13882">
        <v>0.28201860370528498</v>
      </c>
      <c r="H13882" s="2">
        <v>1</v>
      </c>
      <c r="I13882">
        <v>0.59809877177870197</v>
      </c>
      <c r="J13882">
        <v>0.57560869566241002</v>
      </c>
      <c r="K13882" t="s">
        <v>17</v>
      </c>
      <c r="L13882">
        <v>0</v>
      </c>
    </row>
    <row r="13883" spans="1:12" x14ac:dyDescent="0.25">
      <c r="A13883" t="s">
        <v>13899</v>
      </c>
      <c r="B13883">
        <v>1.86989575561273</v>
      </c>
      <c r="C13883">
        <v>-3.15913034799746</v>
      </c>
      <c r="D13883">
        <v>0.62767511241101104</v>
      </c>
      <c r="E13883">
        <v>0.368989772015962</v>
      </c>
      <c r="F13883">
        <v>1.5824069880870401E-3</v>
      </c>
      <c r="G13883">
        <v>0.53021679215800399</v>
      </c>
      <c r="H13883" s="2">
        <v>1</v>
      </c>
      <c r="I13883">
        <v>2.7199612799472798E-2</v>
      </c>
      <c r="J13883">
        <v>0.77483895716889395</v>
      </c>
      <c r="K13883" t="s">
        <v>15</v>
      </c>
      <c r="L13883">
        <v>1</v>
      </c>
    </row>
    <row r="13884" spans="1:12" x14ac:dyDescent="0.25">
      <c r="A13884" t="s">
        <v>13900</v>
      </c>
      <c r="B13884">
        <v>0.41214506192446099</v>
      </c>
      <c r="C13884">
        <v>-0.82809982259012205</v>
      </c>
      <c r="D13884">
        <v>0.38317080393428798</v>
      </c>
      <c r="E13884">
        <v>1</v>
      </c>
      <c r="F13884">
        <v>0.40761396998747701</v>
      </c>
      <c r="G13884">
        <v>0.70159312416147601</v>
      </c>
      <c r="H13884" s="2">
        <v>1</v>
      </c>
      <c r="I13884">
        <v>0.68162744656216001</v>
      </c>
      <c r="J13884">
        <v>0.87065205662905398</v>
      </c>
      <c r="K13884" t="s">
        <v>15</v>
      </c>
      <c r="L13884">
        <v>1</v>
      </c>
    </row>
    <row r="13885" spans="1:12" x14ac:dyDescent="0.25">
      <c r="A13885" t="s">
        <v>13901</v>
      </c>
      <c r="B13885">
        <v>1.93874085395745</v>
      </c>
      <c r="C13885">
        <v>-1.1503914770318699</v>
      </c>
      <c r="D13885">
        <v>1.5106137442779899</v>
      </c>
      <c r="E13885">
        <v>0.31519740801851298</v>
      </c>
      <c r="F13885">
        <v>0.24998266892920801</v>
      </c>
      <c r="G13885">
        <v>0.130886890121371</v>
      </c>
      <c r="H13885" s="2">
        <v>1</v>
      </c>
      <c r="I13885">
        <v>0.53562049975856396</v>
      </c>
      <c r="J13885">
        <v>0.40694021992449197</v>
      </c>
      <c r="K13885" t="s">
        <v>25</v>
      </c>
      <c r="L13885">
        <v>3</v>
      </c>
    </row>
    <row r="13886" spans="1:12" x14ac:dyDescent="0.25">
      <c r="A13886" t="s">
        <v>13902</v>
      </c>
      <c r="B13886">
        <v>-2.30659535113467</v>
      </c>
      <c r="C13886">
        <v>-0.970182975873915</v>
      </c>
      <c r="D13886">
        <v>-2.2757392328515702</v>
      </c>
      <c r="E13886">
        <v>0.12646433374355601</v>
      </c>
      <c r="F13886">
        <v>0.33195529492591402</v>
      </c>
      <c r="G13886">
        <v>2.2861621698839599E-2</v>
      </c>
      <c r="H13886" s="2">
        <v>0.83813834877695303</v>
      </c>
      <c r="I13886">
        <v>0.61471735524792304</v>
      </c>
      <c r="J13886">
        <v>0.17348273128508099</v>
      </c>
      <c r="K13886" t="s">
        <v>25</v>
      </c>
      <c r="L13886">
        <v>3</v>
      </c>
    </row>
    <row r="13887" spans="1:12" x14ac:dyDescent="0.25">
      <c r="A13887" t="s">
        <v>13903</v>
      </c>
      <c r="B13887">
        <v>1.0108734193370701</v>
      </c>
      <c r="C13887">
        <v>-2.9818774427263</v>
      </c>
      <c r="D13887">
        <v>-0.27816975351628898</v>
      </c>
      <c r="E13887">
        <v>1</v>
      </c>
      <c r="F13887">
        <v>2.8648665967042799E-3</v>
      </c>
      <c r="G13887">
        <v>0.78088205210175798</v>
      </c>
      <c r="H13887" s="2">
        <v>1</v>
      </c>
      <c r="I13887">
        <v>3.97573824195031E-2</v>
      </c>
      <c r="J13887">
        <v>0.91097879933150105</v>
      </c>
      <c r="K13887" t="s">
        <v>15</v>
      </c>
      <c r="L13887">
        <v>1</v>
      </c>
    </row>
    <row r="13888" spans="1:12" x14ac:dyDescent="0.25">
      <c r="A13888" t="s">
        <v>13904</v>
      </c>
      <c r="B13888">
        <v>-0.960562720615452</v>
      </c>
      <c r="C13888">
        <v>0.91197440290408605</v>
      </c>
      <c r="D13888">
        <v>0.328483628101776</v>
      </c>
      <c r="E13888">
        <v>1</v>
      </c>
      <c r="F13888">
        <v>0.36178219243995902</v>
      </c>
      <c r="G13888">
        <v>0.74254602105918099</v>
      </c>
      <c r="H13888" s="2">
        <v>1</v>
      </c>
      <c r="I13888">
        <v>0.64187035434099105</v>
      </c>
      <c r="J13888">
        <v>0.89149202290035201</v>
      </c>
      <c r="K13888" t="s">
        <v>25</v>
      </c>
      <c r="L13888">
        <v>3</v>
      </c>
    </row>
    <row r="13889" spans="1:12" x14ac:dyDescent="0.25">
      <c r="A13889" t="s">
        <v>13905</v>
      </c>
      <c r="B13889">
        <v>-1.2809844096040299</v>
      </c>
      <c r="C13889">
        <v>0.66184599817623302</v>
      </c>
      <c r="D13889">
        <v>-0.89814584161877298</v>
      </c>
      <c r="E13889">
        <v>1</v>
      </c>
      <c r="F13889">
        <v>0.50806992337968804</v>
      </c>
      <c r="G13889">
        <v>0.369107802275845</v>
      </c>
      <c r="H13889" s="2">
        <v>1</v>
      </c>
      <c r="I13889">
        <v>0.75463258389639498</v>
      </c>
      <c r="J13889">
        <v>0.65181857191328896</v>
      </c>
      <c r="K13889" t="s">
        <v>25</v>
      </c>
      <c r="L13889">
        <v>3</v>
      </c>
    </row>
    <row r="13890" spans="1:12" x14ac:dyDescent="0.25">
      <c r="A13890" t="s">
        <v>13906</v>
      </c>
      <c r="B13890">
        <v>-0.13487428811706501</v>
      </c>
      <c r="C13890">
        <v>0.163397487172499</v>
      </c>
      <c r="D13890">
        <v>-0.441182631845491</v>
      </c>
      <c r="E13890">
        <v>1</v>
      </c>
      <c r="F13890">
        <v>0.87020548124233998</v>
      </c>
      <c r="G13890">
        <v>0.65908078584840701</v>
      </c>
      <c r="H13890" s="2">
        <v>1</v>
      </c>
      <c r="I13890">
        <v>0.94967809084617505</v>
      </c>
      <c r="J13890">
        <v>0.84972681389159999</v>
      </c>
      <c r="K13890" t="s">
        <v>21</v>
      </c>
      <c r="L13890">
        <v>2</v>
      </c>
    </row>
    <row r="13891" spans="1:12" x14ac:dyDescent="0.25">
      <c r="A13891" t="s">
        <v>13907</v>
      </c>
      <c r="B13891">
        <v>-0.71572695091832605</v>
      </c>
      <c r="C13891">
        <v>1.80521520209535</v>
      </c>
      <c r="D13891">
        <v>7.8208826103356305E-2</v>
      </c>
      <c r="E13891">
        <v>1</v>
      </c>
      <c r="F13891">
        <v>7.1041012967150402E-2</v>
      </c>
      <c r="G13891">
        <v>0.937661941309479</v>
      </c>
      <c r="H13891" s="2">
        <v>1</v>
      </c>
      <c r="I13891">
        <v>0.27088296219338398</v>
      </c>
      <c r="J13891">
        <v>0.97645104533496796</v>
      </c>
      <c r="K13891" t="s">
        <v>15</v>
      </c>
      <c r="L13891">
        <v>1</v>
      </c>
    </row>
    <row r="13892" spans="1:12" x14ac:dyDescent="0.25">
      <c r="A13892" t="s">
        <v>13908</v>
      </c>
      <c r="B13892">
        <v>0.97103829567878297</v>
      </c>
      <c r="C13892">
        <v>-0.117396761072037</v>
      </c>
      <c r="D13892">
        <v>1.22536661352061</v>
      </c>
      <c r="E13892">
        <v>1</v>
      </c>
      <c r="F13892">
        <v>0.90654565061580095</v>
      </c>
      <c r="G13892">
        <v>0.22043712026568499</v>
      </c>
      <c r="H13892" s="2">
        <v>1</v>
      </c>
      <c r="I13892">
        <v>0.96189700749655305</v>
      </c>
      <c r="J13892">
        <v>0.51015298569587297</v>
      </c>
      <c r="K13892" t="s">
        <v>21</v>
      </c>
      <c r="L13892">
        <v>2</v>
      </c>
    </row>
    <row r="13893" spans="1:12" x14ac:dyDescent="0.25">
      <c r="A13893" t="s">
        <v>13909</v>
      </c>
      <c r="B13893">
        <v>2.15798133147428</v>
      </c>
      <c r="C13893">
        <v>-3.2992346598928299</v>
      </c>
      <c r="D13893">
        <v>-0.13414623017573099</v>
      </c>
      <c r="E13893">
        <v>0.18557569968721399</v>
      </c>
      <c r="F13893">
        <v>9.6948831916443502E-4</v>
      </c>
      <c r="G13893">
        <v>0.89328694358698901</v>
      </c>
      <c r="H13893" s="2">
        <v>1</v>
      </c>
      <c r="I13893">
        <v>1.94726594366002E-2</v>
      </c>
      <c r="J13893">
        <v>0.959110487042243</v>
      </c>
      <c r="K13893" t="s">
        <v>15</v>
      </c>
      <c r="L13893">
        <v>1</v>
      </c>
    </row>
    <row r="13894" spans="1:12" x14ac:dyDescent="0.25">
      <c r="A13894" t="s">
        <v>13910</v>
      </c>
      <c r="B13894">
        <v>1.85137673417231</v>
      </c>
      <c r="C13894">
        <v>-1.5382643160978799</v>
      </c>
      <c r="D13894">
        <v>1.4579191152447799</v>
      </c>
      <c r="E13894">
        <v>0.38469224270105201</v>
      </c>
      <c r="F13894">
        <v>0.12398400091188801</v>
      </c>
      <c r="G13894">
        <v>0.14486283909817199</v>
      </c>
      <c r="H13894" s="2">
        <v>1</v>
      </c>
      <c r="I13894">
        <v>0.3701706890368</v>
      </c>
      <c r="J13894">
        <v>0.42644440061411698</v>
      </c>
      <c r="K13894" t="s">
        <v>25</v>
      </c>
      <c r="L13894">
        <v>3</v>
      </c>
    </row>
    <row r="13895" spans="1:12" x14ac:dyDescent="0.25">
      <c r="A13895" t="s">
        <v>13911</v>
      </c>
      <c r="B13895">
        <v>0.63510190857922999</v>
      </c>
      <c r="C13895">
        <v>-0.78289423366137401</v>
      </c>
      <c r="D13895">
        <v>-0.506282687126833</v>
      </c>
      <c r="E13895">
        <v>1</v>
      </c>
      <c r="F13895">
        <v>0.43368922396402798</v>
      </c>
      <c r="G13895">
        <v>0.61265821501279605</v>
      </c>
      <c r="H13895" s="2">
        <v>1</v>
      </c>
      <c r="I13895">
        <v>0.70185978008772298</v>
      </c>
      <c r="J13895">
        <v>0.82390469790130305</v>
      </c>
      <c r="K13895" t="s">
        <v>15</v>
      </c>
      <c r="L13895">
        <v>1</v>
      </c>
    </row>
    <row r="13896" spans="1:12" x14ac:dyDescent="0.25">
      <c r="A13896" t="s">
        <v>13912</v>
      </c>
      <c r="B13896">
        <v>0.25081305481947402</v>
      </c>
      <c r="C13896">
        <v>-0.24611705654101701</v>
      </c>
      <c r="D13896">
        <v>-0.76252464040527401</v>
      </c>
      <c r="E13896">
        <v>1</v>
      </c>
      <c r="F13896">
        <v>0.80559161989751304</v>
      </c>
      <c r="G13896">
        <v>0.44574694261352099</v>
      </c>
      <c r="H13896" s="2">
        <v>1</v>
      </c>
      <c r="I13896">
        <v>0.92105766854191895</v>
      </c>
      <c r="J13896">
        <v>0.71207263786839703</v>
      </c>
      <c r="K13896" t="s">
        <v>21</v>
      </c>
      <c r="L13896">
        <v>2</v>
      </c>
    </row>
    <row r="13897" spans="1:12" x14ac:dyDescent="0.25">
      <c r="A13897" t="s">
        <v>13913</v>
      </c>
      <c r="B13897">
        <v>1.0680825987506599</v>
      </c>
      <c r="C13897">
        <v>-1.3195805488193</v>
      </c>
      <c r="D13897">
        <v>0.593997120519553</v>
      </c>
      <c r="E13897">
        <v>1</v>
      </c>
      <c r="F13897">
        <v>0.186975100637951</v>
      </c>
      <c r="G13897">
        <v>0.55251403888970496</v>
      </c>
      <c r="H13897" s="2">
        <v>1</v>
      </c>
      <c r="I13897">
        <v>0.46086973939181097</v>
      </c>
      <c r="J13897">
        <v>0.78750325973295299</v>
      </c>
      <c r="K13897" t="s">
        <v>15</v>
      </c>
      <c r="L13897">
        <v>1</v>
      </c>
    </row>
    <row r="13898" spans="1:12" x14ac:dyDescent="0.25">
      <c r="A13898" t="s">
        <v>13914</v>
      </c>
      <c r="B13898" t="s">
        <v>12</v>
      </c>
      <c r="C13898">
        <v>1.4677093227990901</v>
      </c>
      <c r="D13898" t="s">
        <v>12</v>
      </c>
      <c r="E13898" t="s">
        <v>12</v>
      </c>
      <c r="F13898">
        <v>0.14218319727723899</v>
      </c>
      <c r="G13898" t="s">
        <v>12</v>
      </c>
      <c r="H13898" s="2" t="s">
        <v>12</v>
      </c>
      <c r="I13898">
        <v>0.39822203658216399</v>
      </c>
      <c r="J13898" t="s">
        <v>12</v>
      </c>
      <c r="K13898" t="s">
        <v>13</v>
      </c>
      <c r="L13898">
        <v>5</v>
      </c>
    </row>
    <row r="13899" spans="1:12" x14ac:dyDescent="0.25">
      <c r="A13899" t="s">
        <v>13915</v>
      </c>
      <c r="B13899">
        <v>-1.51824830314418</v>
      </c>
      <c r="C13899">
        <v>1.3577290314710799</v>
      </c>
      <c r="D13899">
        <v>-2.0019704349601</v>
      </c>
      <c r="E13899">
        <v>0.77371088840968505</v>
      </c>
      <c r="F13899">
        <v>0.17454968123415299</v>
      </c>
      <c r="G13899">
        <v>4.52879113597024E-2</v>
      </c>
      <c r="H13899" s="2">
        <v>1</v>
      </c>
      <c r="I13899">
        <v>0.44534484229881699</v>
      </c>
      <c r="J13899">
        <v>0.242477353129013</v>
      </c>
      <c r="K13899" t="s">
        <v>17</v>
      </c>
      <c r="L13899">
        <v>0</v>
      </c>
    </row>
    <row r="13900" spans="1:12" x14ac:dyDescent="0.25">
      <c r="A13900" t="s">
        <v>13916</v>
      </c>
      <c r="B13900">
        <v>-1.5182796552489499</v>
      </c>
      <c r="C13900">
        <v>2.5115331903089899</v>
      </c>
      <c r="D13900">
        <v>-0.244944115930811</v>
      </c>
      <c r="E13900">
        <v>0.77366348535062002</v>
      </c>
      <c r="F13900">
        <v>1.2020798147653101E-2</v>
      </c>
      <c r="G13900">
        <v>0.80649970234509805</v>
      </c>
      <c r="H13900" s="2">
        <v>1</v>
      </c>
      <c r="I13900">
        <v>9.7813813843026495E-2</v>
      </c>
      <c r="J13900">
        <v>0.92286310630199997</v>
      </c>
      <c r="K13900" t="s">
        <v>15</v>
      </c>
      <c r="L13900">
        <v>1</v>
      </c>
    </row>
    <row r="13901" spans="1:12" x14ac:dyDescent="0.25">
      <c r="A13901" t="s">
        <v>13917</v>
      </c>
      <c r="B13901">
        <v>3.86812763254148</v>
      </c>
      <c r="C13901">
        <v>-3.9516307350964799</v>
      </c>
      <c r="D13901">
        <v>3.0880184056108799</v>
      </c>
      <c r="E13901">
        <v>6.58045549702249E-4</v>
      </c>
      <c r="F13901" s="1">
        <v>7.7620448724988596E-5</v>
      </c>
      <c r="G13901">
        <v>2.01495990850369E-3</v>
      </c>
      <c r="H13901" s="2">
        <v>3.5624085959508098E-2</v>
      </c>
      <c r="I13901">
        <v>3.6257920846782198E-3</v>
      </c>
      <c r="J13901">
        <v>5.7640065261439E-2</v>
      </c>
      <c r="K13901" t="s">
        <v>17</v>
      </c>
      <c r="L13901">
        <v>0</v>
      </c>
    </row>
    <row r="13902" spans="1:12" x14ac:dyDescent="0.25">
      <c r="A13902" t="s">
        <v>13918</v>
      </c>
      <c r="B13902">
        <v>1.8481812593887701</v>
      </c>
      <c r="C13902">
        <v>-1.3294499691880499</v>
      </c>
      <c r="D13902">
        <v>1.40566060481829</v>
      </c>
      <c r="E13902">
        <v>0.38745675340104102</v>
      </c>
      <c r="F13902">
        <v>0.183699561432733</v>
      </c>
      <c r="G13902">
        <v>0.15982493041985801</v>
      </c>
      <c r="H13902" s="2">
        <v>1</v>
      </c>
      <c r="I13902">
        <v>0.45714308049427099</v>
      </c>
      <c r="J13902">
        <v>0.44368459924581199</v>
      </c>
      <c r="K13902" t="s">
        <v>25</v>
      </c>
      <c r="L13902">
        <v>3</v>
      </c>
    </row>
    <row r="13903" spans="1:12" x14ac:dyDescent="0.25">
      <c r="A13903" t="s">
        <v>13919</v>
      </c>
      <c r="B13903">
        <v>-1.07763798596396</v>
      </c>
      <c r="C13903">
        <v>2.09070237713131</v>
      </c>
      <c r="D13903">
        <v>0.41734549833402701</v>
      </c>
      <c r="E13903">
        <v>1</v>
      </c>
      <c r="F13903">
        <v>3.6554751778114597E-2</v>
      </c>
      <c r="G13903">
        <v>0.67642571355234504</v>
      </c>
      <c r="H13903" s="2">
        <v>1</v>
      </c>
      <c r="I13903">
        <v>0.18568347589202799</v>
      </c>
      <c r="J13903">
        <v>0.85857147538169398</v>
      </c>
      <c r="K13903" t="s">
        <v>15</v>
      </c>
      <c r="L13903">
        <v>1</v>
      </c>
    </row>
    <row r="13904" spans="1:12" x14ac:dyDescent="0.25">
      <c r="A13904" t="s">
        <v>13920</v>
      </c>
      <c r="B13904">
        <v>2.0422710035436902</v>
      </c>
      <c r="C13904">
        <v>-2.1938492204326501</v>
      </c>
      <c r="D13904">
        <v>0.60081001240954302</v>
      </c>
      <c r="E13904">
        <v>0.246747940341315</v>
      </c>
      <c r="F13904">
        <v>2.8246250983486199E-2</v>
      </c>
      <c r="G13904">
        <v>0.54796653459211098</v>
      </c>
      <c r="H13904" s="2">
        <v>1</v>
      </c>
      <c r="I13904">
        <v>0.160759649645831</v>
      </c>
      <c r="J13904">
        <v>0.78444269567473002</v>
      </c>
      <c r="K13904" t="s">
        <v>15</v>
      </c>
      <c r="L13904">
        <v>1</v>
      </c>
    </row>
    <row r="13905" spans="1:12" x14ac:dyDescent="0.25">
      <c r="A13905" t="s">
        <v>13921</v>
      </c>
      <c r="B13905">
        <v>2.1602702221440002</v>
      </c>
      <c r="C13905">
        <v>-2.0223449387669699</v>
      </c>
      <c r="D13905">
        <v>1.7583438965311999</v>
      </c>
      <c r="E13905">
        <v>0.18451054063545499</v>
      </c>
      <c r="F13905">
        <v>4.3140729097908601E-2</v>
      </c>
      <c r="G13905">
        <v>7.8689012921487306E-2</v>
      </c>
      <c r="H13905" s="2">
        <v>1</v>
      </c>
      <c r="I13905">
        <v>0.20512410617424501</v>
      </c>
      <c r="J13905">
        <v>0.31947491375359</v>
      </c>
      <c r="K13905" t="s">
        <v>25</v>
      </c>
      <c r="L13905">
        <v>3</v>
      </c>
    </row>
    <row r="13906" spans="1:12" x14ac:dyDescent="0.25">
      <c r="A13906" t="s">
        <v>13922</v>
      </c>
      <c r="B13906">
        <v>2.0169067417854101</v>
      </c>
      <c r="C13906">
        <v>-2.2478176015242601</v>
      </c>
      <c r="D13906">
        <v>1.7972964568924299</v>
      </c>
      <c r="E13906">
        <v>0.26223147836014099</v>
      </c>
      <c r="F13906">
        <v>2.4587823028841001E-2</v>
      </c>
      <c r="G13906">
        <v>7.2288568408236401E-2</v>
      </c>
      <c r="H13906" s="2">
        <v>1</v>
      </c>
      <c r="I13906">
        <v>0.14776942720564501</v>
      </c>
      <c r="J13906">
        <v>0.30575372087314501</v>
      </c>
      <c r="K13906" t="s">
        <v>17</v>
      </c>
      <c r="L13906">
        <v>0</v>
      </c>
    </row>
    <row r="13907" spans="1:12" x14ac:dyDescent="0.25">
      <c r="A13907" t="s">
        <v>13923</v>
      </c>
      <c r="B13907">
        <v>-1.39464104066674</v>
      </c>
      <c r="C13907">
        <v>2.1450680631652901</v>
      </c>
      <c r="D13907">
        <v>-0.80026599613943905</v>
      </c>
      <c r="E13907">
        <v>0.97874467524701403</v>
      </c>
      <c r="F13907">
        <v>3.1947405464722203E-2</v>
      </c>
      <c r="G13907">
        <v>0.42355669989557898</v>
      </c>
      <c r="H13907" s="2">
        <v>1</v>
      </c>
      <c r="I13907">
        <v>0.172453793629468</v>
      </c>
      <c r="J13907">
        <v>0.695445200045964</v>
      </c>
      <c r="K13907" t="s">
        <v>15</v>
      </c>
      <c r="L13907">
        <v>1</v>
      </c>
    </row>
    <row r="13908" spans="1:12" x14ac:dyDescent="0.25">
      <c r="A13908" t="s">
        <v>13924</v>
      </c>
      <c r="B13908">
        <v>2.0970698665068599</v>
      </c>
      <c r="C13908">
        <v>-0.867953607918866</v>
      </c>
      <c r="D13908">
        <v>1.98876477459854</v>
      </c>
      <c r="E13908">
        <v>0.21592434612540201</v>
      </c>
      <c r="F13908">
        <v>0.38541973001201202</v>
      </c>
      <c r="G13908">
        <v>4.6727172557848098E-2</v>
      </c>
      <c r="H13908" s="2">
        <v>1</v>
      </c>
      <c r="I13908">
        <v>0.66349199475482801</v>
      </c>
      <c r="J13908">
        <v>0.24630114887169599</v>
      </c>
      <c r="K13908" t="s">
        <v>25</v>
      </c>
      <c r="L13908">
        <v>3</v>
      </c>
    </row>
    <row r="13909" spans="1:12" x14ac:dyDescent="0.25">
      <c r="A13909" t="s">
        <v>13925</v>
      </c>
      <c r="B13909">
        <v>-0.18958331569018499</v>
      </c>
      <c r="C13909">
        <v>2.3956993995377198</v>
      </c>
      <c r="D13909">
        <v>0.47960553061003702</v>
      </c>
      <c r="E13909">
        <v>1</v>
      </c>
      <c r="F13909">
        <v>1.65886885916205E-2</v>
      </c>
      <c r="G13909">
        <v>0.63150791298116404</v>
      </c>
      <c r="H13909" s="2">
        <v>1</v>
      </c>
      <c r="I13909">
        <v>0.117777509146551</v>
      </c>
      <c r="J13909">
        <v>0.83427593447877502</v>
      </c>
      <c r="K13909" t="s">
        <v>15</v>
      </c>
      <c r="L13909">
        <v>1</v>
      </c>
    </row>
    <row r="13910" spans="1:12" x14ac:dyDescent="0.25">
      <c r="A13910" t="s">
        <v>13926</v>
      </c>
      <c r="B13910">
        <v>-1.92727497030896</v>
      </c>
      <c r="C13910">
        <v>-0.42330085347184399</v>
      </c>
      <c r="D13910">
        <v>-1.9023742362765199</v>
      </c>
      <c r="E13910">
        <v>0.32367222704450499</v>
      </c>
      <c r="F13910">
        <v>0.67207577167920396</v>
      </c>
      <c r="G13910">
        <v>5.7122246737490501E-2</v>
      </c>
      <c r="H13910" s="2">
        <v>1</v>
      </c>
      <c r="I13910">
        <v>0.85420498574046999</v>
      </c>
      <c r="J13910">
        <v>0.27132310005640198</v>
      </c>
      <c r="K13910" t="s">
        <v>25</v>
      </c>
      <c r="L13910">
        <v>3</v>
      </c>
    </row>
    <row r="13911" spans="1:12" x14ac:dyDescent="0.25">
      <c r="A13911" t="s">
        <v>13927</v>
      </c>
      <c r="B13911">
        <v>2.8761558756368899</v>
      </c>
      <c r="C13911">
        <v>-0.76813799639399205</v>
      </c>
      <c r="D13911">
        <v>2.9919338898211998</v>
      </c>
      <c r="E13911">
        <v>2.4153052015624E-2</v>
      </c>
      <c r="F13911">
        <v>0.44240520523107202</v>
      </c>
      <c r="G13911">
        <v>2.7721628853917902E-3</v>
      </c>
      <c r="H13911" s="2">
        <v>0.32272591232151798</v>
      </c>
      <c r="I13911">
        <v>0.70801509267909002</v>
      </c>
      <c r="J13911">
        <v>6.6042189622961503E-2</v>
      </c>
      <c r="K13911" t="s">
        <v>21</v>
      </c>
      <c r="L13911">
        <v>2</v>
      </c>
    </row>
    <row r="13912" spans="1:12" x14ac:dyDescent="0.25">
      <c r="A13912" t="s">
        <v>13928</v>
      </c>
      <c r="B13912">
        <v>-1.20835818305567</v>
      </c>
      <c r="C13912">
        <v>3.3052196696767502</v>
      </c>
      <c r="D13912">
        <v>1.11911664801095</v>
      </c>
      <c r="E13912">
        <v>1</v>
      </c>
      <c r="F13912">
        <v>9.4901987156403498E-4</v>
      </c>
      <c r="G13912">
        <v>0.26309037841847199</v>
      </c>
      <c r="H13912" s="2">
        <v>1</v>
      </c>
      <c r="I13912">
        <v>1.9250143117758401E-2</v>
      </c>
      <c r="J13912">
        <v>0.55468547586346195</v>
      </c>
      <c r="K13912" t="s">
        <v>15</v>
      </c>
      <c r="L13912">
        <v>1</v>
      </c>
    </row>
    <row r="13913" spans="1:12" x14ac:dyDescent="0.25">
      <c r="A13913" t="s">
        <v>13929</v>
      </c>
      <c r="B13913">
        <v>0.22689175840710399</v>
      </c>
      <c r="C13913">
        <v>2.10922233520074</v>
      </c>
      <c r="D13913">
        <v>0.858174849775305</v>
      </c>
      <c r="E13913">
        <v>1</v>
      </c>
      <c r="F13913">
        <v>3.4925394884534E-2</v>
      </c>
      <c r="G13913">
        <v>0.39079592136276797</v>
      </c>
      <c r="H13913" s="2">
        <v>1</v>
      </c>
      <c r="I13913">
        <v>0.18083714253102401</v>
      </c>
      <c r="J13913">
        <v>0.66937872491077899</v>
      </c>
      <c r="K13913" t="s">
        <v>15</v>
      </c>
      <c r="L13913">
        <v>1</v>
      </c>
    </row>
    <row r="13914" spans="1:12" x14ac:dyDescent="0.25">
      <c r="A13914" t="s">
        <v>13930</v>
      </c>
      <c r="B13914">
        <v>-0.78098812599642897</v>
      </c>
      <c r="C13914">
        <v>1.81983554821794</v>
      </c>
      <c r="D13914">
        <v>-0.11780940058348099</v>
      </c>
      <c r="E13914">
        <v>1</v>
      </c>
      <c r="F13914">
        <v>6.8784052433974993E-2</v>
      </c>
      <c r="G13914">
        <v>0.90621868083400903</v>
      </c>
      <c r="H13914" s="2">
        <v>1</v>
      </c>
      <c r="I13914">
        <v>0.26640877082492198</v>
      </c>
      <c r="J13914">
        <v>0.96465761895249003</v>
      </c>
      <c r="K13914" t="s">
        <v>15</v>
      </c>
      <c r="L13914">
        <v>1</v>
      </c>
    </row>
    <row r="13915" spans="1:12" x14ac:dyDescent="0.25">
      <c r="A13915" t="s">
        <v>13931</v>
      </c>
      <c r="B13915">
        <v>1.28835414390689</v>
      </c>
      <c r="C13915">
        <v>-0.795678301867071</v>
      </c>
      <c r="D13915">
        <v>1.0891861850092199</v>
      </c>
      <c r="E13915">
        <v>1</v>
      </c>
      <c r="F13915">
        <v>0.42621904170295599</v>
      </c>
      <c r="G13915">
        <v>0.27607178982214398</v>
      </c>
      <c r="H13915" s="2">
        <v>1</v>
      </c>
      <c r="I13915">
        <v>0.69552433387694002</v>
      </c>
      <c r="J13915">
        <v>0.56995466285862095</v>
      </c>
      <c r="K13915" t="s">
        <v>25</v>
      </c>
      <c r="L13915">
        <v>3</v>
      </c>
    </row>
    <row r="13916" spans="1:12" x14ac:dyDescent="0.25">
      <c r="A13916" t="s">
        <v>13932</v>
      </c>
      <c r="B13916">
        <v>-0.41092175171372503</v>
      </c>
      <c r="C13916">
        <v>1.08748518631904</v>
      </c>
      <c r="D13916">
        <v>0.28368291329231898</v>
      </c>
      <c r="E13916">
        <v>1</v>
      </c>
      <c r="F13916">
        <v>0.27682244185772897</v>
      </c>
      <c r="G13916">
        <v>0.77665339023556601</v>
      </c>
      <c r="H13916" s="2">
        <v>1</v>
      </c>
      <c r="I13916">
        <v>0.56483529299496804</v>
      </c>
      <c r="J13916">
        <v>0.90917586015863905</v>
      </c>
      <c r="K13916" t="s">
        <v>15</v>
      </c>
      <c r="L13916">
        <v>1</v>
      </c>
    </row>
    <row r="13917" spans="1:12" x14ac:dyDescent="0.25">
      <c r="A13917" t="s">
        <v>13933</v>
      </c>
      <c r="B13917">
        <v>0.44784867314146498</v>
      </c>
      <c r="C13917">
        <v>-0.46204409073811498</v>
      </c>
      <c r="D13917">
        <v>-4.7660854762137501E-2</v>
      </c>
      <c r="E13917">
        <v>1</v>
      </c>
      <c r="F13917">
        <v>0.64404970246050997</v>
      </c>
      <c r="G13917">
        <v>0.96198653200219497</v>
      </c>
      <c r="H13917" s="2">
        <v>1</v>
      </c>
      <c r="I13917">
        <v>0.837553751495548</v>
      </c>
      <c r="J13917">
        <v>0.98527460360487895</v>
      </c>
      <c r="K13917" t="s">
        <v>15</v>
      </c>
      <c r="L13917">
        <v>1</v>
      </c>
    </row>
    <row r="13918" spans="1:12" x14ac:dyDescent="0.25">
      <c r="A13918" t="s">
        <v>13934</v>
      </c>
      <c r="B13918">
        <v>0.605274128140592</v>
      </c>
      <c r="C13918">
        <v>-0.38190948999544999</v>
      </c>
      <c r="D13918">
        <v>1.0069426892012301</v>
      </c>
      <c r="E13918">
        <v>1</v>
      </c>
      <c r="F13918">
        <v>0.70252850089710905</v>
      </c>
      <c r="G13918">
        <v>0.31396231591184898</v>
      </c>
      <c r="H13918" s="2">
        <v>1</v>
      </c>
      <c r="I13918">
        <v>0.87092041843527701</v>
      </c>
      <c r="J13918">
        <v>0.60148234646531795</v>
      </c>
      <c r="K13918" t="s">
        <v>21</v>
      </c>
      <c r="L13918">
        <v>2</v>
      </c>
    </row>
    <row r="13919" spans="1:12" x14ac:dyDescent="0.25">
      <c r="A13919" t="s">
        <v>13935</v>
      </c>
      <c r="B13919">
        <v>-0.51711803827702296</v>
      </c>
      <c r="C13919">
        <v>0.37066469019576698</v>
      </c>
      <c r="D13919">
        <v>0.51239529333915501</v>
      </c>
      <c r="E13919">
        <v>1</v>
      </c>
      <c r="F13919">
        <v>0.71088729290052</v>
      </c>
      <c r="G13919">
        <v>0.60837438435924596</v>
      </c>
      <c r="H13919" s="2">
        <v>1</v>
      </c>
      <c r="I13919">
        <v>0.87598997496005204</v>
      </c>
      <c r="J13919">
        <v>0.82014340426294696</v>
      </c>
      <c r="K13919" t="s">
        <v>25</v>
      </c>
      <c r="L13919">
        <v>3</v>
      </c>
    </row>
    <row r="13920" spans="1:12" x14ac:dyDescent="0.25">
      <c r="A13920" t="s">
        <v>13936</v>
      </c>
      <c r="B13920" t="s">
        <v>12</v>
      </c>
      <c r="C13920">
        <v>1.4990784186563999</v>
      </c>
      <c r="D13920" t="s">
        <v>12</v>
      </c>
      <c r="E13920" t="s">
        <v>12</v>
      </c>
      <c r="F13920">
        <v>0.13385328958091899</v>
      </c>
      <c r="G13920" t="s">
        <v>12</v>
      </c>
      <c r="H13920" s="2" t="s">
        <v>12</v>
      </c>
      <c r="I13920">
        <v>0.38603764356604398</v>
      </c>
      <c r="J13920" t="s">
        <v>12</v>
      </c>
      <c r="K13920" t="s">
        <v>13</v>
      </c>
      <c r="L13920">
        <v>5</v>
      </c>
    </row>
    <row r="13921" spans="1:12" x14ac:dyDescent="0.25">
      <c r="A13921" t="s">
        <v>13937</v>
      </c>
      <c r="B13921">
        <v>-1.0197312174934701</v>
      </c>
      <c r="C13921">
        <v>-0.893701718249863</v>
      </c>
      <c r="D13921">
        <v>-2.18996157004743</v>
      </c>
      <c r="E13921">
        <v>1</v>
      </c>
      <c r="F13921">
        <v>0.37148150580842798</v>
      </c>
      <c r="G13921">
        <v>2.85270240224271E-2</v>
      </c>
      <c r="H13921" s="2">
        <v>1</v>
      </c>
      <c r="I13921">
        <v>0.65118797338118195</v>
      </c>
      <c r="J13921">
        <v>0.19452468209243301</v>
      </c>
      <c r="K13921" t="s">
        <v>21</v>
      </c>
      <c r="L13921">
        <v>2</v>
      </c>
    </row>
    <row r="13922" spans="1:12" x14ac:dyDescent="0.25">
      <c r="A13922" t="s">
        <v>13938</v>
      </c>
      <c r="B13922">
        <v>0.79980035133955496</v>
      </c>
      <c r="C13922">
        <v>-0.910601072257336</v>
      </c>
      <c r="D13922">
        <v>0.95817601107207595</v>
      </c>
      <c r="E13922">
        <v>1</v>
      </c>
      <c r="F13922">
        <v>0.36250560534669002</v>
      </c>
      <c r="G13922">
        <v>0.33797401159351997</v>
      </c>
      <c r="H13922" s="2">
        <v>1</v>
      </c>
      <c r="I13922">
        <v>0.64223995595852001</v>
      </c>
      <c r="J13922">
        <v>0.62542997685720603</v>
      </c>
      <c r="K13922" t="s">
        <v>17</v>
      </c>
      <c r="L13922">
        <v>0</v>
      </c>
    </row>
    <row r="13923" spans="1:12" x14ac:dyDescent="0.25">
      <c r="A13923" t="s">
        <v>13939</v>
      </c>
      <c r="B13923">
        <v>-0.124167103513793</v>
      </c>
      <c r="C13923">
        <v>-1.0765763884839801</v>
      </c>
      <c r="D13923">
        <v>-0.61185369940344603</v>
      </c>
      <c r="E13923">
        <v>1</v>
      </c>
      <c r="F13923">
        <v>0.281669557360125</v>
      </c>
      <c r="G13923">
        <v>0.54063455735031796</v>
      </c>
      <c r="H13923" s="2">
        <v>1</v>
      </c>
      <c r="I13923">
        <v>0.56905244194490501</v>
      </c>
      <c r="J13923">
        <v>0.78044006061542703</v>
      </c>
      <c r="K13923" t="s">
        <v>15</v>
      </c>
      <c r="L13923">
        <v>1</v>
      </c>
    </row>
    <row r="13924" spans="1:12" x14ac:dyDescent="0.25">
      <c r="A13924" t="s">
        <v>13940</v>
      </c>
      <c r="B13924">
        <v>2.28353132751513E-2</v>
      </c>
      <c r="C13924">
        <v>-0.48501072702453102</v>
      </c>
      <c r="D13924">
        <v>0.36973570495932301</v>
      </c>
      <c r="E13924">
        <v>1</v>
      </c>
      <c r="F13924">
        <v>0.62766873630074205</v>
      </c>
      <c r="G13924">
        <v>0.71157942537194196</v>
      </c>
      <c r="H13924" s="2">
        <v>1</v>
      </c>
      <c r="I13924">
        <v>0.828762019118502</v>
      </c>
      <c r="J13924">
        <v>0.87548311094439502</v>
      </c>
      <c r="K13924" t="s">
        <v>17</v>
      </c>
      <c r="L13924">
        <v>0</v>
      </c>
    </row>
    <row r="13925" spans="1:12" x14ac:dyDescent="0.25">
      <c r="A13925" t="s">
        <v>13941</v>
      </c>
      <c r="B13925">
        <v>3.6887562209963498</v>
      </c>
      <c r="C13925">
        <v>-4.3879741806600601</v>
      </c>
      <c r="D13925">
        <v>2.03808317816996</v>
      </c>
      <c r="E13925">
        <v>1.3521180676252099E-3</v>
      </c>
      <c r="F13925" s="1">
        <v>1.14411353906224E-5</v>
      </c>
      <c r="G13925">
        <v>4.1541615163100801E-2</v>
      </c>
      <c r="H13925" s="2">
        <v>5.5951756968249902E-2</v>
      </c>
      <c r="I13925">
        <v>1.03027424192555E-3</v>
      </c>
      <c r="J13925">
        <v>0.23214769764885501</v>
      </c>
      <c r="K13925" t="s">
        <v>15</v>
      </c>
      <c r="L13925">
        <v>1</v>
      </c>
    </row>
    <row r="13926" spans="1:12" x14ac:dyDescent="0.25">
      <c r="A13926" t="s">
        <v>13942</v>
      </c>
      <c r="B13926">
        <v>0.47466230971094803</v>
      </c>
      <c r="C13926">
        <v>0.126731763163068</v>
      </c>
      <c r="D13926">
        <v>0.32643716775176801</v>
      </c>
      <c r="E13926">
        <v>1</v>
      </c>
      <c r="F13926">
        <v>0.89915270515444901</v>
      </c>
      <c r="G13926">
        <v>0.74409362049251504</v>
      </c>
      <c r="H13926" s="2">
        <v>1</v>
      </c>
      <c r="I13926">
        <v>0.96054721026309997</v>
      </c>
      <c r="J13926">
        <v>0.89245781491773601</v>
      </c>
      <c r="K13926" t="s">
        <v>27</v>
      </c>
      <c r="L13926">
        <v>4</v>
      </c>
    </row>
    <row r="13927" spans="1:12" x14ac:dyDescent="0.25">
      <c r="A13927" t="s">
        <v>13943</v>
      </c>
      <c r="B13927">
        <v>0.19638787539781699</v>
      </c>
      <c r="C13927">
        <v>-0.56361146441577403</v>
      </c>
      <c r="D13927">
        <v>-0.66788733646940301</v>
      </c>
      <c r="E13927">
        <v>1</v>
      </c>
      <c r="F13927">
        <v>0.57301858287041696</v>
      </c>
      <c r="G13927">
        <v>0.50420551145932802</v>
      </c>
      <c r="H13927" s="2">
        <v>1</v>
      </c>
      <c r="I13927">
        <v>0.79703303626475497</v>
      </c>
      <c r="J13927">
        <v>0.757235760672337</v>
      </c>
      <c r="K13927" t="s">
        <v>17</v>
      </c>
      <c r="L13927">
        <v>0</v>
      </c>
    </row>
    <row r="13928" spans="1:12" x14ac:dyDescent="0.25">
      <c r="A13928" t="s">
        <v>13944</v>
      </c>
      <c r="B13928">
        <v>0.52033517901740101</v>
      </c>
      <c r="C13928">
        <v>-0.341172114942775</v>
      </c>
      <c r="D13928">
        <v>0.63965752347921701</v>
      </c>
      <c r="E13928">
        <v>1</v>
      </c>
      <c r="F13928">
        <v>0.73297401432318399</v>
      </c>
      <c r="G13928">
        <v>0.52239527617066495</v>
      </c>
      <c r="H13928" s="2">
        <v>1</v>
      </c>
      <c r="I13928">
        <v>0.88495903411580701</v>
      </c>
      <c r="J13928">
        <v>0.770055031208285</v>
      </c>
      <c r="K13928" t="s">
        <v>21</v>
      </c>
      <c r="L13928">
        <v>2</v>
      </c>
    </row>
    <row r="13929" spans="1:12" x14ac:dyDescent="0.25">
      <c r="A13929" t="s">
        <v>13945</v>
      </c>
      <c r="B13929">
        <v>0.80057137439112303</v>
      </c>
      <c r="C13929">
        <v>-0.84392062940805601</v>
      </c>
      <c r="D13929">
        <v>0.31340486031581799</v>
      </c>
      <c r="E13929">
        <v>1</v>
      </c>
      <c r="F13929">
        <v>0.39871375956717903</v>
      </c>
      <c r="G13929">
        <v>0.75397309209914498</v>
      </c>
      <c r="H13929" s="2">
        <v>1</v>
      </c>
      <c r="I13929">
        <v>0.67446789071429802</v>
      </c>
      <c r="J13929">
        <v>0.89702829750860602</v>
      </c>
      <c r="K13929" t="s">
        <v>15</v>
      </c>
      <c r="L13929">
        <v>1</v>
      </c>
    </row>
    <row r="13930" spans="1:12" x14ac:dyDescent="0.25">
      <c r="A13930" t="s">
        <v>13946</v>
      </c>
      <c r="B13930">
        <v>-1.70612216885021</v>
      </c>
      <c r="C13930">
        <v>-1.0144255121154</v>
      </c>
      <c r="D13930">
        <v>-2.5659268624468701</v>
      </c>
      <c r="E13930">
        <v>0.52791201503057095</v>
      </c>
      <c r="F13930">
        <v>0.31037975588002598</v>
      </c>
      <c r="G13930">
        <v>1.02900522527778E-2</v>
      </c>
      <c r="H13930" s="2">
        <v>1</v>
      </c>
      <c r="I13930">
        <v>0.59446360192122705</v>
      </c>
      <c r="J13930">
        <v>0.120108925213258</v>
      </c>
      <c r="K13930" t="s">
        <v>21</v>
      </c>
      <c r="L13930">
        <v>2</v>
      </c>
    </row>
    <row r="13931" spans="1:12" x14ac:dyDescent="0.25">
      <c r="A13931" t="s">
        <v>13947</v>
      </c>
      <c r="B13931">
        <v>0.70193825763074102</v>
      </c>
      <c r="C13931">
        <v>-1.2428051378903699</v>
      </c>
      <c r="D13931">
        <v>0.33659850166125599</v>
      </c>
      <c r="E13931">
        <v>1</v>
      </c>
      <c r="F13931">
        <v>0.213939648758009</v>
      </c>
      <c r="G13931">
        <v>0.73641958586242795</v>
      </c>
      <c r="H13931" s="2">
        <v>1</v>
      </c>
      <c r="I13931">
        <v>0.49224125307439098</v>
      </c>
      <c r="J13931">
        <v>0.88836874068563698</v>
      </c>
      <c r="K13931" t="s">
        <v>15</v>
      </c>
      <c r="L13931">
        <v>1</v>
      </c>
    </row>
    <row r="13932" spans="1:12" x14ac:dyDescent="0.25">
      <c r="A13932" t="s">
        <v>13948</v>
      </c>
      <c r="B13932">
        <v>-1.82320781445767</v>
      </c>
      <c r="C13932">
        <v>-0.26668965889530799</v>
      </c>
      <c r="D13932">
        <v>-2.4068290530574998</v>
      </c>
      <c r="E13932">
        <v>0.40963153183567602</v>
      </c>
      <c r="F13932">
        <v>0.78970811665014795</v>
      </c>
      <c r="G13932">
        <v>1.6091700225795001E-2</v>
      </c>
      <c r="H13932" s="2">
        <v>1</v>
      </c>
      <c r="I13932">
        <v>0.91483313106102204</v>
      </c>
      <c r="J13932">
        <v>0.14731962356054801</v>
      </c>
      <c r="K13932" t="s">
        <v>21</v>
      </c>
      <c r="L13932">
        <v>2</v>
      </c>
    </row>
    <row r="13933" spans="1:12" x14ac:dyDescent="0.25">
      <c r="A13933" t="s">
        <v>13949</v>
      </c>
      <c r="B13933">
        <v>-1.06950523568092</v>
      </c>
      <c r="C13933">
        <v>0.77402386308872795</v>
      </c>
      <c r="D13933">
        <v>-1.04656418594207</v>
      </c>
      <c r="E13933">
        <v>1</v>
      </c>
      <c r="F13933">
        <v>0.43891667969753301</v>
      </c>
      <c r="G13933">
        <v>0.29530062704902299</v>
      </c>
      <c r="H13933" s="2">
        <v>1</v>
      </c>
      <c r="I13933">
        <v>0.70593376277210795</v>
      </c>
      <c r="J13933">
        <v>0.58624132578816801</v>
      </c>
      <c r="K13933" t="s">
        <v>25</v>
      </c>
      <c r="L13933">
        <v>3</v>
      </c>
    </row>
    <row r="13934" spans="1:12" x14ac:dyDescent="0.25">
      <c r="A13934" t="s">
        <v>13950</v>
      </c>
      <c r="B13934">
        <v>-0.76851325667497805</v>
      </c>
      <c r="C13934">
        <v>1.0835877482946801</v>
      </c>
      <c r="D13934">
        <v>-6.0312868127464399E-2</v>
      </c>
      <c r="E13934">
        <v>1</v>
      </c>
      <c r="F13934">
        <v>0.27854762544077499</v>
      </c>
      <c r="G13934">
        <v>0.95190645332082002</v>
      </c>
      <c r="H13934" s="2">
        <v>1</v>
      </c>
      <c r="I13934">
        <v>0.56628351445748404</v>
      </c>
      <c r="J13934">
        <v>0.98200908892546002</v>
      </c>
      <c r="K13934" t="s">
        <v>15</v>
      </c>
      <c r="L13934">
        <v>1</v>
      </c>
    </row>
    <row r="13935" spans="1:12" x14ac:dyDescent="0.25">
      <c r="A13935" t="s">
        <v>13951</v>
      </c>
      <c r="B13935">
        <v>-1.19159858501103</v>
      </c>
      <c r="C13935">
        <v>2.2366352384993902</v>
      </c>
      <c r="D13935">
        <v>-0.15591778829911401</v>
      </c>
      <c r="E13935">
        <v>1</v>
      </c>
      <c r="F13935">
        <v>2.5310189839987601E-2</v>
      </c>
      <c r="G13935">
        <v>0.87609782375461998</v>
      </c>
      <c r="H13935" s="2">
        <v>1</v>
      </c>
      <c r="I13935">
        <v>0.15088373192951801</v>
      </c>
      <c r="J13935">
        <v>0.95280556340451905</v>
      </c>
      <c r="K13935" t="s">
        <v>15</v>
      </c>
      <c r="L13935">
        <v>1</v>
      </c>
    </row>
    <row r="13936" spans="1:12" x14ac:dyDescent="0.25">
      <c r="A13936" t="s">
        <v>13952</v>
      </c>
      <c r="B13936">
        <v>0.51583608933077596</v>
      </c>
      <c r="C13936">
        <v>-1.51826701903535</v>
      </c>
      <c r="D13936">
        <v>-0.26857814327072999</v>
      </c>
      <c r="E13936">
        <v>1</v>
      </c>
      <c r="F13936">
        <v>0.128947098416796</v>
      </c>
      <c r="G13936">
        <v>0.78825433361818598</v>
      </c>
      <c r="H13936" s="2">
        <v>1</v>
      </c>
      <c r="I13936">
        <v>0.37828715855813</v>
      </c>
      <c r="J13936">
        <v>0.91425827112644198</v>
      </c>
      <c r="K13936" t="s">
        <v>15</v>
      </c>
      <c r="L13936">
        <v>1</v>
      </c>
    </row>
    <row r="13937" spans="1:12" x14ac:dyDescent="0.25">
      <c r="A13937" t="s">
        <v>13953</v>
      </c>
      <c r="B13937">
        <v>-0.20770849591184301</v>
      </c>
      <c r="C13937">
        <v>-0.439198191377208</v>
      </c>
      <c r="D13937">
        <v>-1.2431272235345201</v>
      </c>
      <c r="E13937">
        <v>1</v>
      </c>
      <c r="F13937">
        <v>0.66051793545245896</v>
      </c>
      <c r="G13937">
        <v>0.213820955361023</v>
      </c>
      <c r="H13937" s="2">
        <v>1</v>
      </c>
      <c r="I13937">
        <v>0.84672305483970201</v>
      </c>
      <c r="J13937">
        <v>0.50366711699461097</v>
      </c>
      <c r="K13937" t="s">
        <v>21</v>
      </c>
      <c r="L13937">
        <v>2</v>
      </c>
    </row>
    <row r="13938" spans="1:12" x14ac:dyDescent="0.25">
      <c r="A13938" t="s">
        <v>13954</v>
      </c>
      <c r="B13938" t="s">
        <v>12</v>
      </c>
      <c r="C13938">
        <v>0.43019174220914003</v>
      </c>
      <c r="D13938" t="s">
        <v>12</v>
      </c>
      <c r="E13938" t="s">
        <v>12</v>
      </c>
      <c r="F13938">
        <v>0.66705616844309401</v>
      </c>
      <c r="G13938" t="s">
        <v>12</v>
      </c>
      <c r="H13938" s="2" t="s">
        <v>12</v>
      </c>
      <c r="I13938">
        <v>0.85088242797792002</v>
      </c>
      <c r="J13938" t="s">
        <v>12</v>
      </c>
      <c r="K13938" t="s">
        <v>13</v>
      </c>
      <c r="L13938">
        <v>5</v>
      </c>
    </row>
    <row r="13939" spans="1:12" x14ac:dyDescent="0.25">
      <c r="A13939" t="s">
        <v>13955</v>
      </c>
      <c r="B13939">
        <v>-2.6866245653305101</v>
      </c>
      <c r="C13939">
        <v>-0.51262379950860004</v>
      </c>
      <c r="D13939">
        <v>-2.8829071865313001</v>
      </c>
      <c r="E13939">
        <v>4.3306817789951497E-2</v>
      </c>
      <c r="F13939">
        <v>0.60821450191241599</v>
      </c>
      <c r="G13939">
        <v>3.9402351854864502E-3</v>
      </c>
      <c r="H13939" s="2">
        <v>0.45893966654690299</v>
      </c>
      <c r="I13939">
        <v>0.817903977843223</v>
      </c>
      <c r="J13939">
        <v>7.6103979848577197E-2</v>
      </c>
      <c r="K13939" t="s">
        <v>21</v>
      </c>
      <c r="L13939">
        <v>2</v>
      </c>
    </row>
    <row r="13940" spans="1:12" x14ac:dyDescent="0.25">
      <c r="A13940" t="s">
        <v>13956</v>
      </c>
      <c r="B13940" t="s">
        <v>12</v>
      </c>
      <c r="C13940">
        <v>3.6358962417279002</v>
      </c>
      <c r="D13940" t="s">
        <v>12</v>
      </c>
      <c r="E13940" t="s">
        <v>12</v>
      </c>
      <c r="F13940">
        <v>2.7701582397943099E-4</v>
      </c>
      <c r="G13940" t="s">
        <v>12</v>
      </c>
      <c r="H13940" s="2" t="s">
        <v>12</v>
      </c>
      <c r="I13940">
        <v>8.3332055731900907E-3</v>
      </c>
      <c r="J13940" t="s">
        <v>12</v>
      </c>
      <c r="K13940" t="s">
        <v>13</v>
      </c>
      <c r="L13940">
        <v>5</v>
      </c>
    </row>
    <row r="13941" spans="1:12" x14ac:dyDescent="0.25">
      <c r="A13941" t="s">
        <v>13957</v>
      </c>
      <c r="B13941">
        <v>1.16357544401659</v>
      </c>
      <c r="C13941">
        <v>-5.6585956237830498E-2</v>
      </c>
      <c r="D13941">
        <v>1.5986124290657699</v>
      </c>
      <c r="E13941">
        <v>1</v>
      </c>
      <c r="F13941">
        <v>0.95487502191797302</v>
      </c>
      <c r="G13941">
        <v>0.109906746304424</v>
      </c>
      <c r="H13941" s="2">
        <v>1</v>
      </c>
      <c r="I13941">
        <v>0.98232322887532197</v>
      </c>
      <c r="J13941">
        <v>0.373178608254913</v>
      </c>
      <c r="K13941" t="s">
        <v>21</v>
      </c>
      <c r="L13941">
        <v>2</v>
      </c>
    </row>
    <row r="13942" spans="1:12" x14ac:dyDescent="0.25">
      <c r="A13942" t="s">
        <v>13958</v>
      </c>
      <c r="B13942">
        <v>-0.38159725360338898</v>
      </c>
      <c r="C13942">
        <v>0.434274701766654</v>
      </c>
      <c r="D13942">
        <v>-0.41014765523887298</v>
      </c>
      <c r="E13942">
        <v>1</v>
      </c>
      <c r="F13942">
        <v>0.66408897240896703</v>
      </c>
      <c r="G13942">
        <v>0.68169763635561498</v>
      </c>
      <c r="H13942" s="2">
        <v>1</v>
      </c>
      <c r="I13942">
        <v>0.84880797911844497</v>
      </c>
      <c r="J13942">
        <v>0.86183251381873205</v>
      </c>
      <c r="K13942" t="s">
        <v>17</v>
      </c>
      <c r="L13942">
        <v>0</v>
      </c>
    </row>
    <row r="13943" spans="1:12" x14ac:dyDescent="0.25">
      <c r="A13943" t="s">
        <v>13959</v>
      </c>
      <c r="B13943">
        <v>3.1940204392752198</v>
      </c>
      <c r="C13943">
        <v>-2.3817550144490802</v>
      </c>
      <c r="D13943">
        <v>1.97758201195947</v>
      </c>
      <c r="E13943">
        <v>8.4183709857792496E-3</v>
      </c>
      <c r="F13943">
        <v>1.72303560188172E-2</v>
      </c>
      <c r="G13943">
        <v>4.7975880185378503E-2</v>
      </c>
      <c r="H13943" s="2">
        <v>0.17489831550097601</v>
      </c>
      <c r="I13943">
        <v>0.120382258926297</v>
      </c>
      <c r="J13943">
        <v>0.249727151529028</v>
      </c>
      <c r="K13943" t="s">
        <v>25</v>
      </c>
      <c r="L13943">
        <v>3</v>
      </c>
    </row>
    <row r="13944" spans="1:12" x14ac:dyDescent="0.25">
      <c r="A13944" t="s">
        <v>13960</v>
      </c>
      <c r="B13944">
        <v>-0.30408123379705199</v>
      </c>
      <c r="C13944">
        <v>0.70677505041588995</v>
      </c>
      <c r="D13944">
        <v>0.24879962372047301</v>
      </c>
      <c r="E13944">
        <v>1</v>
      </c>
      <c r="F13944">
        <v>0.47970628158036499</v>
      </c>
      <c r="G13944">
        <v>0.803515782183858</v>
      </c>
      <c r="H13944" s="2">
        <v>1</v>
      </c>
      <c r="I13944">
        <v>0.73453669346679495</v>
      </c>
      <c r="J13944">
        <v>0.92116147052030295</v>
      </c>
      <c r="K13944" t="s">
        <v>15</v>
      </c>
      <c r="L13944">
        <v>1</v>
      </c>
    </row>
    <row r="13945" spans="1:12" x14ac:dyDescent="0.25">
      <c r="A13945" t="s">
        <v>13961</v>
      </c>
      <c r="B13945">
        <v>2.1492099609503699</v>
      </c>
      <c r="C13945">
        <v>-1.3652715840199201</v>
      </c>
      <c r="D13945">
        <v>1.55687591566057</v>
      </c>
      <c r="E13945">
        <v>0.189706560206163</v>
      </c>
      <c r="F13945">
        <v>0.17216770668553399</v>
      </c>
      <c r="G13945">
        <v>0.119499948618362</v>
      </c>
      <c r="H13945" s="2">
        <v>1</v>
      </c>
      <c r="I13945">
        <v>0.44244695491313901</v>
      </c>
      <c r="J13945">
        <v>0.38850446398000599</v>
      </c>
      <c r="K13945" t="s">
        <v>25</v>
      </c>
      <c r="L13945">
        <v>3</v>
      </c>
    </row>
    <row r="13946" spans="1:12" x14ac:dyDescent="0.25">
      <c r="A13946" t="s">
        <v>13962</v>
      </c>
      <c r="B13946">
        <v>-0.33736732560834398</v>
      </c>
      <c r="C13946">
        <v>-0.99089821507310205</v>
      </c>
      <c r="D13946">
        <v>-0.28644292712536701</v>
      </c>
      <c r="E13946">
        <v>1</v>
      </c>
      <c r="F13946">
        <v>0.32173528402904999</v>
      </c>
      <c r="G13946">
        <v>0.77453890031057304</v>
      </c>
      <c r="H13946" s="2">
        <v>1</v>
      </c>
      <c r="I13946">
        <v>0.60559998961487504</v>
      </c>
      <c r="J13946">
        <v>0.90769136134289297</v>
      </c>
      <c r="K13946" t="s">
        <v>15</v>
      </c>
      <c r="L13946">
        <v>1</v>
      </c>
    </row>
    <row r="13947" spans="1:12" x14ac:dyDescent="0.25">
      <c r="A13947" t="s">
        <v>13963</v>
      </c>
      <c r="B13947">
        <v>-4.0515434737537204</v>
      </c>
      <c r="C13947">
        <v>1.7909865566665599</v>
      </c>
      <c r="D13947">
        <v>-3.0880644272543298</v>
      </c>
      <c r="E13947">
        <v>3.0528521757847198E-4</v>
      </c>
      <c r="F13947">
        <v>7.3295452313786202E-2</v>
      </c>
      <c r="G13947">
        <v>2.0146478858391499E-3</v>
      </c>
      <c r="H13947" s="2">
        <v>2.21619086231566E-2</v>
      </c>
      <c r="I13947">
        <v>0.27539313550166</v>
      </c>
      <c r="J13947">
        <v>5.7640065261439E-2</v>
      </c>
      <c r="K13947" t="s">
        <v>25</v>
      </c>
      <c r="L13947">
        <v>3</v>
      </c>
    </row>
    <row r="13948" spans="1:12" x14ac:dyDescent="0.25">
      <c r="A13948" t="s">
        <v>13964</v>
      </c>
      <c r="B13948">
        <v>-1.0834841552177501</v>
      </c>
      <c r="C13948">
        <v>0.84307820926132304</v>
      </c>
      <c r="D13948">
        <v>-1.1165075262294599</v>
      </c>
      <c r="E13948">
        <v>1</v>
      </c>
      <c r="F13948">
        <v>0.39918470483356899</v>
      </c>
      <c r="G13948">
        <v>0.26420495041276398</v>
      </c>
      <c r="H13948" s="2">
        <v>1</v>
      </c>
      <c r="I13948">
        <v>0.67484197753935304</v>
      </c>
      <c r="J13948">
        <v>0.55578712688501297</v>
      </c>
      <c r="K13948" t="s">
        <v>17</v>
      </c>
      <c r="L13948">
        <v>0</v>
      </c>
    </row>
    <row r="13949" spans="1:12" x14ac:dyDescent="0.25">
      <c r="A13949" t="s">
        <v>13965</v>
      </c>
      <c r="B13949">
        <v>2.57990181100112</v>
      </c>
      <c r="C13949">
        <v>-4.0307101933116298</v>
      </c>
      <c r="D13949">
        <v>1.08190420009012</v>
      </c>
      <c r="E13949">
        <v>5.9297046480324002E-2</v>
      </c>
      <c r="F13949" s="1">
        <v>5.5608574380785901E-5</v>
      </c>
      <c r="G13949">
        <v>0.279295098390624</v>
      </c>
      <c r="H13949" s="2">
        <v>0.53152675966695095</v>
      </c>
      <c r="I13949">
        <v>2.9360240460526302E-3</v>
      </c>
      <c r="J13949">
        <v>0.57293820341721002</v>
      </c>
      <c r="K13949" t="s">
        <v>15</v>
      </c>
      <c r="L13949">
        <v>1</v>
      </c>
    </row>
    <row r="13950" spans="1:12" x14ac:dyDescent="0.25">
      <c r="A13950" t="s">
        <v>13966</v>
      </c>
      <c r="B13950">
        <v>-0.55372295899033797</v>
      </c>
      <c r="C13950">
        <v>0.145135785866358</v>
      </c>
      <c r="D13950">
        <v>-0.6514396843486</v>
      </c>
      <c r="E13950">
        <v>1</v>
      </c>
      <c r="F13950">
        <v>0.88460366437337101</v>
      </c>
      <c r="G13950">
        <v>0.514762700418812</v>
      </c>
      <c r="H13950" s="2">
        <v>1</v>
      </c>
      <c r="I13950">
        <v>0.95509334314958905</v>
      </c>
      <c r="J13950">
        <v>0.76532885393500705</v>
      </c>
      <c r="K13950" t="s">
        <v>21</v>
      </c>
      <c r="L13950">
        <v>2</v>
      </c>
    </row>
    <row r="13951" spans="1:12" x14ac:dyDescent="0.25">
      <c r="A13951" t="s">
        <v>13967</v>
      </c>
      <c r="B13951">
        <v>-1.2533889878572</v>
      </c>
      <c r="C13951">
        <v>0.10715694270258</v>
      </c>
      <c r="D13951">
        <v>-1.0038848996937</v>
      </c>
      <c r="E13951">
        <v>1</v>
      </c>
      <c r="F13951">
        <v>0.91466447342873702</v>
      </c>
      <c r="G13951">
        <v>0.31543409579660098</v>
      </c>
      <c r="H13951" s="2">
        <v>1</v>
      </c>
      <c r="I13951">
        <v>0.96528396704254205</v>
      </c>
      <c r="J13951">
        <v>0.603307152451799</v>
      </c>
      <c r="K13951" t="s">
        <v>27</v>
      </c>
      <c r="L13951">
        <v>4</v>
      </c>
    </row>
    <row r="13952" spans="1:12" x14ac:dyDescent="0.25">
      <c r="A13952" t="s">
        <v>13968</v>
      </c>
      <c r="B13952">
        <v>1.3677743431515901</v>
      </c>
      <c r="C13952">
        <v>-0.32672883509210099</v>
      </c>
      <c r="D13952">
        <v>1.2617090111561799</v>
      </c>
      <c r="E13952">
        <v>1</v>
      </c>
      <c r="F13952">
        <v>0.74387298889672304</v>
      </c>
      <c r="G13952">
        <v>0.20705351319063101</v>
      </c>
      <c r="H13952" s="2">
        <v>1</v>
      </c>
      <c r="I13952">
        <v>0.89080871272764095</v>
      </c>
      <c r="J13952">
        <v>0.49695475341352202</v>
      </c>
      <c r="K13952" t="s">
        <v>25</v>
      </c>
      <c r="L13952">
        <v>3</v>
      </c>
    </row>
    <row r="13953" spans="1:12" x14ac:dyDescent="0.25">
      <c r="A13953" t="s">
        <v>13969</v>
      </c>
      <c r="B13953">
        <v>0.33242034250762098</v>
      </c>
      <c r="C13953">
        <v>-1.4770309195383799</v>
      </c>
      <c r="D13953">
        <v>-0.25367016906040701</v>
      </c>
      <c r="E13953">
        <v>1</v>
      </c>
      <c r="F13953">
        <v>0.13966734926947</v>
      </c>
      <c r="G13953">
        <v>0.79975038200422699</v>
      </c>
      <c r="H13953" s="2">
        <v>1</v>
      </c>
      <c r="I13953">
        <v>0.39444284097253102</v>
      </c>
      <c r="J13953">
        <v>0.91921693705135499</v>
      </c>
      <c r="K13953" t="s">
        <v>15</v>
      </c>
      <c r="L13953">
        <v>1</v>
      </c>
    </row>
    <row r="13954" spans="1:12" x14ac:dyDescent="0.25">
      <c r="A13954" t="s">
        <v>13970</v>
      </c>
      <c r="B13954">
        <v>0.66930391081899099</v>
      </c>
      <c r="C13954">
        <v>0.53338097830549303</v>
      </c>
      <c r="D13954">
        <v>1.1860122680310099</v>
      </c>
      <c r="E13954">
        <v>1</v>
      </c>
      <c r="F13954">
        <v>0.593769882170463</v>
      </c>
      <c r="G13954">
        <v>0.235617454752161</v>
      </c>
      <c r="H13954" s="2">
        <v>1</v>
      </c>
      <c r="I13954">
        <v>0.808961882962699</v>
      </c>
      <c r="J13954">
        <v>0.52714178164166003</v>
      </c>
      <c r="K13954" t="s">
        <v>21</v>
      </c>
      <c r="L13954">
        <v>2</v>
      </c>
    </row>
    <row r="13955" spans="1:12" x14ac:dyDescent="0.25">
      <c r="A13955" t="s">
        <v>13971</v>
      </c>
      <c r="B13955">
        <v>-0.64296487802033397</v>
      </c>
      <c r="C13955">
        <v>0.13201003577596801</v>
      </c>
      <c r="D13955">
        <v>-0.56673282216541498</v>
      </c>
      <c r="E13955">
        <v>1</v>
      </c>
      <c r="F13955">
        <v>0.89497635382075702</v>
      </c>
      <c r="G13955">
        <v>0.57089571768533698</v>
      </c>
      <c r="H13955" s="2">
        <v>1</v>
      </c>
      <c r="I13955">
        <v>0.95968565191537403</v>
      </c>
      <c r="J13955">
        <v>0.79913828645634899</v>
      </c>
      <c r="K13955" t="s">
        <v>25</v>
      </c>
      <c r="L13955">
        <v>3</v>
      </c>
    </row>
    <row r="13956" spans="1:12" x14ac:dyDescent="0.25">
      <c r="A13956" t="s">
        <v>13972</v>
      </c>
      <c r="B13956">
        <v>1.31999154872416</v>
      </c>
      <c r="C13956">
        <v>-0.88937155193574202</v>
      </c>
      <c r="D13956">
        <v>1.1238850678051899</v>
      </c>
      <c r="E13956">
        <v>1</v>
      </c>
      <c r="F13956">
        <v>0.37380342864719202</v>
      </c>
      <c r="G13956">
        <v>0.26106178678756697</v>
      </c>
      <c r="H13956" s="2">
        <v>1</v>
      </c>
      <c r="I13956">
        <v>0.65375267317029995</v>
      </c>
      <c r="J13956">
        <v>0.55317151006312204</v>
      </c>
      <c r="K13956" t="s">
        <v>25</v>
      </c>
      <c r="L13956">
        <v>3</v>
      </c>
    </row>
    <row r="13957" spans="1:12" x14ac:dyDescent="0.25">
      <c r="A13957" t="s">
        <v>13973</v>
      </c>
      <c r="B13957">
        <v>1.6487930956061501</v>
      </c>
      <c r="C13957">
        <v>-0.69404908504650897</v>
      </c>
      <c r="D13957">
        <v>1.59478465225059</v>
      </c>
      <c r="E13957">
        <v>0.59514017957802101</v>
      </c>
      <c r="F13957">
        <v>0.487651426983641</v>
      </c>
      <c r="G13957">
        <v>0.11076040027589</v>
      </c>
      <c r="H13957" s="2">
        <v>1</v>
      </c>
      <c r="I13957">
        <v>0.74059233392465396</v>
      </c>
      <c r="J13957">
        <v>0.37458816388683902</v>
      </c>
      <c r="K13957" t="s">
        <v>25</v>
      </c>
      <c r="L13957">
        <v>3</v>
      </c>
    </row>
    <row r="13958" spans="1:12" x14ac:dyDescent="0.25">
      <c r="A13958" t="s">
        <v>13974</v>
      </c>
      <c r="B13958">
        <v>-0.27253244489920703</v>
      </c>
      <c r="C13958">
        <v>-7.1734242246039998E-2</v>
      </c>
      <c r="D13958">
        <v>-1.2612573965860401</v>
      </c>
      <c r="E13958">
        <v>1</v>
      </c>
      <c r="F13958">
        <v>0.94281340497610999</v>
      </c>
      <c r="G13958">
        <v>0.20721612532325001</v>
      </c>
      <c r="H13958" s="2">
        <v>1</v>
      </c>
      <c r="I13958">
        <v>0.97617773754441195</v>
      </c>
      <c r="J13958">
        <v>0.49708107764118498</v>
      </c>
      <c r="K13958" t="s">
        <v>21</v>
      </c>
      <c r="L13958">
        <v>2</v>
      </c>
    </row>
    <row r="13959" spans="1:12" x14ac:dyDescent="0.25">
      <c r="A13959" t="s">
        <v>13975</v>
      </c>
      <c r="B13959">
        <v>0.67420164394701698</v>
      </c>
      <c r="C13959">
        <v>-0.97114693738333102</v>
      </c>
      <c r="D13959">
        <v>0.78239646737111401</v>
      </c>
      <c r="E13959">
        <v>1</v>
      </c>
      <c r="F13959">
        <v>0.331475113126043</v>
      </c>
      <c r="G13959">
        <v>0.43398160926057799</v>
      </c>
      <c r="H13959" s="2">
        <v>1</v>
      </c>
      <c r="I13959">
        <v>0.61459025299347902</v>
      </c>
      <c r="J13959">
        <v>0.70320739377576502</v>
      </c>
      <c r="K13959" t="s">
        <v>17</v>
      </c>
      <c r="L13959">
        <v>0</v>
      </c>
    </row>
    <row r="13960" spans="1:12" x14ac:dyDescent="0.25">
      <c r="A13960" t="s">
        <v>13976</v>
      </c>
      <c r="B13960">
        <v>-1.0692984120796101</v>
      </c>
      <c r="C13960">
        <v>-2.12781555945925</v>
      </c>
      <c r="D13960">
        <v>-3.2831355953855699</v>
      </c>
      <c r="E13960">
        <v>1</v>
      </c>
      <c r="F13960">
        <v>3.3352378794995703E-2</v>
      </c>
      <c r="G13960">
        <v>1.0265927374600401E-3</v>
      </c>
      <c r="H13960" s="2">
        <v>1</v>
      </c>
      <c r="I13960">
        <v>0.17632377948078501</v>
      </c>
      <c r="J13960">
        <v>4.3400012163643198E-2</v>
      </c>
      <c r="K13960" t="s">
        <v>21</v>
      </c>
      <c r="L13960">
        <v>2</v>
      </c>
    </row>
    <row r="13961" spans="1:12" x14ac:dyDescent="0.25">
      <c r="A13961" t="s">
        <v>13977</v>
      </c>
      <c r="B13961">
        <v>-0.98528866585709696</v>
      </c>
      <c r="C13961">
        <v>1.3498631627281299</v>
      </c>
      <c r="D13961">
        <v>-0.38038313234821702</v>
      </c>
      <c r="E13961">
        <v>1</v>
      </c>
      <c r="F13961">
        <v>0.17705987976302001</v>
      </c>
      <c r="G13961">
        <v>0.70366103374602296</v>
      </c>
      <c r="H13961" s="2">
        <v>1</v>
      </c>
      <c r="I13961">
        <v>0.44826070310263799</v>
      </c>
      <c r="J13961">
        <v>0.87158407853861897</v>
      </c>
      <c r="K13961" t="s">
        <v>15</v>
      </c>
      <c r="L13961">
        <v>1</v>
      </c>
    </row>
    <row r="13962" spans="1:12" x14ac:dyDescent="0.25">
      <c r="A13962" t="s">
        <v>13978</v>
      </c>
      <c r="B13962">
        <v>1.0819545570023199</v>
      </c>
      <c r="C13962">
        <v>3.3916320154738E-2</v>
      </c>
      <c r="D13962">
        <v>1.2271511505139201</v>
      </c>
      <c r="E13962">
        <v>1</v>
      </c>
      <c r="F13962">
        <v>0.97294387907365798</v>
      </c>
      <c r="G13962">
        <v>0.21976578573752301</v>
      </c>
      <c r="H13962" s="2">
        <v>1</v>
      </c>
      <c r="I13962">
        <v>0.989176901204598</v>
      </c>
      <c r="J13962">
        <v>0.50933595638783902</v>
      </c>
      <c r="K13962" t="s">
        <v>21</v>
      </c>
      <c r="L13962">
        <v>2</v>
      </c>
    </row>
    <row r="13963" spans="1:12" x14ac:dyDescent="0.25">
      <c r="A13963" t="s">
        <v>13979</v>
      </c>
      <c r="B13963">
        <v>2.5742910577809002</v>
      </c>
      <c r="C13963">
        <v>-0.14169165262976199</v>
      </c>
      <c r="D13963">
        <v>2.7783004123514998</v>
      </c>
      <c r="E13963">
        <v>6.0267441042229503E-2</v>
      </c>
      <c r="F13963">
        <v>0.88732356865261997</v>
      </c>
      <c r="G13963">
        <v>5.4644071893939104E-3</v>
      </c>
      <c r="H13963" s="2">
        <v>0.53862164585796302</v>
      </c>
      <c r="I13963">
        <v>0.95610102534669394</v>
      </c>
      <c r="J13963">
        <v>8.8884243240075905E-2</v>
      </c>
      <c r="K13963" t="s">
        <v>21</v>
      </c>
      <c r="L13963">
        <v>2</v>
      </c>
    </row>
    <row r="13964" spans="1:12" x14ac:dyDescent="0.25">
      <c r="A13964" t="s">
        <v>13980</v>
      </c>
      <c r="B13964">
        <v>2.8746974022011602</v>
      </c>
      <c r="C13964">
        <v>-0.40433490950234902</v>
      </c>
      <c r="D13964">
        <v>3.79289425267564</v>
      </c>
      <c r="E13964">
        <v>2.4264892673255802E-2</v>
      </c>
      <c r="F13964">
        <v>0.68596645783603005</v>
      </c>
      <c r="G13964">
        <v>1.48901577334751E-4</v>
      </c>
      <c r="H13964" s="2">
        <v>0.32368552967540398</v>
      </c>
      <c r="I13964">
        <v>0.86207008725995904</v>
      </c>
      <c r="J13964">
        <v>2.2290898201273699E-2</v>
      </c>
      <c r="K13964" t="s">
        <v>21</v>
      </c>
      <c r="L13964">
        <v>2</v>
      </c>
    </row>
    <row r="13965" spans="1:12" x14ac:dyDescent="0.25">
      <c r="A13965" t="s">
        <v>13981</v>
      </c>
      <c r="B13965">
        <v>1.02410939885531</v>
      </c>
      <c r="C13965">
        <v>0.280978379801193</v>
      </c>
      <c r="D13965">
        <v>1.4601376235476</v>
      </c>
      <c r="E13965">
        <v>1</v>
      </c>
      <c r="F13965">
        <v>0.77872698251856698</v>
      </c>
      <c r="G13965">
        <v>0.14425225422832699</v>
      </c>
      <c r="H13965" s="2">
        <v>1</v>
      </c>
      <c r="I13965">
        <v>0.90888204278016405</v>
      </c>
      <c r="J13965">
        <v>0.42579363843358298</v>
      </c>
      <c r="K13965" t="s">
        <v>21</v>
      </c>
      <c r="L13965">
        <v>2</v>
      </c>
    </row>
    <row r="13966" spans="1:12" x14ac:dyDescent="0.25">
      <c r="A13966" t="s">
        <v>13982</v>
      </c>
      <c r="B13966">
        <v>-1.3361800219476001</v>
      </c>
      <c r="C13966">
        <v>0.15858815133301801</v>
      </c>
      <c r="D13966">
        <v>-1.25333234174191</v>
      </c>
      <c r="E13966">
        <v>1</v>
      </c>
      <c r="F13966">
        <v>0.87399336451624099</v>
      </c>
      <c r="G13966">
        <v>0.21008478300415101</v>
      </c>
      <c r="H13966" s="2">
        <v>1</v>
      </c>
      <c r="I13966">
        <v>0.95103432203943405</v>
      </c>
      <c r="J13966">
        <v>0.50001899818700002</v>
      </c>
      <c r="K13966" t="s">
        <v>25</v>
      </c>
      <c r="L13966">
        <v>3</v>
      </c>
    </row>
    <row r="13967" spans="1:12" x14ac:dyDescent="0.25">
      <c r="A13967" t="s">
        <v>13983</v>
      </c>
      <c r="B13967">
        <v>0.15733920380079799</v>
      </c>
      <c r="C13967">
        <v>-1.6295052589319601</v>
      </c>
      <c r="D13967">
        <v>-1.34012811071527</v>
      </c>
      <c r="E13967">
        <v>1</v>
      </c>
      <c r="F13967">
        <v>0.103206102506011</v>
      </c>
      <c r="G13967">
        <v>0.18020369841502401</v>
      </c>
      <c r="H13967" s="2">
        <v>1</v>
      </c>
      <c r="I13967">
        <v>0.33252477235026101</v>
      </c>
      <c r="J13967">
        <v>0.46633754127638599</v>
      </c>
      <c r="K13967" t="s">
        <v>17</v>
      </c>
      <c r="L13967">
        <v>0</v>
      </c>
    </row>
    <row r="13968" spans="1:12" x14ac:dyDescent="0.25">
      <c r="A13968" t="s">
        <v>13984</v>
      </c>
      <c r="B13968">
        <v>-0.64398284665266703</v>
      </c>
      <c r="C13968">
        <v>0.90098251129777995</v>
      </c>
      <c r="D13968">
        <v>-0.37429482812014397</v>
      </c>
      <c r="E13968">
        <v>1</v>
      </c>
      <c r="F13968">
        <v>0.36759761835476101</v>
      </c>
      <c r="G13968">
        <v>0.70818497947012604</v>
      </c>
      <c r="H13968" s="2">
        <v>1</v>
      </c>
      <c r="I13968">
        <v>0.64708837922592599</v>
      </c>
      <c r="J13968">
        <v>0.87359865474805498</v>
      </c>
      <c r="K13968" t="s">
        <v>15</v>
      </c>
      <c r="L13968">
        <v>1</v>
      </c>
    </row>
    <row r="13969" spans="1:12" x14ac:dyDescent="0.25">
      <c r="A13969" t="s">
        <v>13985</v>
      </c>
      <c r="B13969">
        <v>-1.1315869215785199</v>
      </c>
      <c r="C13969">
        <v>0.87649315234679603</v>
      </c>
      <c r="D13969">
        <v>-0.89741526343572098</v>
      </c>
      <c r="E13969">
        <v>1</v>
      </c>
      <c r="F13969">
        <v>0.38076199738621103</v>
      </c>
      <c r="G13969">
        <v>0.36949737086103501</v>
      </c>
      <c r="H13969" s="2">
        <v>1</v>
      </c>
      <c r="I13969">
        <v>0.66050633728950003</v>
      </c>
      <c r="J13969">
        <v>0.651895065898208</v>
      </c>
      <c r="K13969" t="s">
        <v>25</v>
      </c>
      <c r="L13969">
        <v>3</v>
      </c>
    </row>
    <row r="13970" spans="1:12" x14ac:dyDescent="0.25">
      <c r="A13970" t="s">
        <v>13986</v>
      </c>
      <c r="B13970">
        <v>0.99202013800732103</v>
      </c>
      <c r="C13970">
        <v>-0.77555481713774499</v>
      </c>
      <c r="D13970">
        <v>1.00636043667643</v>
      </c>
      <c r="E13970">
        <v>1</v>
      </c>
      <c r="F13970">
        <v>0.43801188711302202</v>
      </c>
      <c r="G13970">
        <v>0.31424221781838702</v>
      </c>
      <c r="H13970" s="2">
        <v>1</v>
      </c>
      <c r="I13970">
        <v>0.70524183963302201</v>
      </c>
      <c r="J13970">
        <v>0.60194222675065501</v>
      </c>
      <c r="K13970" t="s">
        <v>17</v>
      </c>
      <c r="L13970">
        <v>0</v>
      </c>
    </row>
    <row r="13971" spans="1:12" x14ac:dyDescent="0.25">
      <c r="A13971" t="s">
        <v>13987</v>
      </c>
      <c r="B13971">
        <v>1.77113279406908</v>
      </c>
      <c r="C13971">
        <v>-1.34862407869102</v>
      </c>
      <c r="D13971">
        <v>1.53623022379837</v>
      </c>
      <c r="E13971">
        <v>0.45923173061677802</v>
      </c>
      <c r="F13971">
        <v>0.177457742566794</v>
      </c>
      <c r="G13971">
        <v>0.12448192580657901</v>
      </c>
      <c r="H13971" s="2">
        <v>1</v>
      </c>
      <c r="I13971">
        <v>0.44852838753549901</v>
      </c>
      <c r="J13971">
        <v>0.396159925702186</v>
      </c>
      <c r="K13971" t="s">
        <v>25</v>
      </c>
      <c r="L13971">
        <v>3</v>
      </c>
    </row>
    <row r="13972" spans="1:12" x14ac:dyDescent="0.25">
      <c r="A13972" t="s">
        <v>13988</v>
      </c>
      <c r="B13972">
        <v>-1.2202881682967099</v>
      </c>
      <c r="C13972">
        <v>1.9596751470215299</v>
      </c>
      <c r="D13972">
        <v>9.2013435449432301E-2</v>
      </c>
      <c r="E13972">
        <v>1</v>
      </c>
      <c r="F13972">
        <v>5.0033771815794201E-2</v>
      </c>
      <c r="G13972">
        <v>0.92668736493274495</v>
      </c>
      <c r="H13972" s="2">
        <v>1</v>
      </c>
      <c r="I13972">
        <v>0.22274029315084001</v>
      </c>
      <c r="J13972">
        <v>0.97165470044735702</v>
      </c>
      <c r="K13972" t="s">
        <v>15</v>
      </c>
      <c r="L13972">
        <v>1</v>
      </c>
    </row>
    <row r="13973" spans="1:12" x14ac:dyDescent="0.25">
      <c r="A13973" t="s">
        <v>13989</v>
      </c>
      <c r="B13973">
        <v>0.86044458564714599</v>
      </c>
      <c r="C13973">
        <v>-1.1045018351573299</v>
      </c>
      <c r="D13973">
        <v>0.16947663856393599</v>
      </c>
      <c r="E13973">
        <v>1</v>
      </c>
      <c r="F13973">
        <v>0.269375507923447</v>
      </c>
      <c r="G13973">
        <v>0.86542174627798196</v>
      </c>
      <c r="H13973" s="2">
        <v>1</v>
      </c>
      <c r="I13973">
        <v>0.55622656367161705</v>
      </c>
      <c r="J13973">
        <v>0.94795344519418701</v>
      </c>
      <c r="K13973" t="s">
        <v>15</v>
      </c>
      <c r="L13973">
        <v>1</v>
      </c>
    </row>
    <row r="13974" spans="1:12" x14ac:dyDescent="0.25">
      <c r="A13974" t="s">
        <v>13990</v>
      </c>
      <c r="B13974">
        <v>-0.85337198213041798</v>
      </c>
      <c r="C13974">
        <v>-1.0340476698653001</v>
      </c>
      <c r="D13974">
        <v>-0.97584759530041998</v>
      </c>
      <c r="E13974">
        <v>1</v>
      </c>
      <c r="F13974">
        <v>0.30111387841973503</v>
      </c>
      <c r="G13974">
        <v>0.32913999467883098</v>
      </c>
      <c r="H13974" s="2">
        <v>1</v>
      </c>
      <c r="I13974">
        <v>0.58622965246896097</v>
      </c>
      <c r="J13974">
        <v>0.61665157953245997</v>
      </c>
      <c r="K13974" t="s">
        <v>17</v>
      </c>
      <c r="L13974">
        <v>0</v>
      </c>
    </row>
    <row r="13975" spans="1:12" x14ac:dyDescent="0.25">
      <c r="A13975" t="s">
        <v>13991</v>
      </c>
      <c r="B13975">
        <v>3.0658055618642299</v>
      </c>
      <c r="C13975">
        <v>-1.86208838786427</v>
      </c>
      <c r="D13975">
        <v>2.7577825226658002</v>
      </c>
      <c r="E13975">
        <v>1.30250661117514E-2</v>
      </c>
      <c r="F13975">
        <v>6.2590632530676302E-2</v>
      </c>
      <c r="G13975">
        <v>5.8194900492374501E-3</v>
      </c>
      <c r="H13975" s="2">
        <v>0.22305056525158001</v>
      </c>
      <c r="I13975">
        <v>0.25274827172140801</v>
      </c>
      <c r="J13975">
        <v>9.1593879001223594E-2</v>
      </c>
      <c r="K13975" t="s">
        <v>25</v>
      </c>
      <c r="L13975">
        <v>3</v>
      </c>
    </row>
    <row r="13976" spans="1:12" x14ac:dyDescent="0.25">
      <c r="A13976" t="s">
        <v>13992</v>
      </c>
      <c r="B13976">
        <v>-0.395195234714943</v>
      </c>
      <c r="C13976">
        <v>1.0015891114903099</v>
      </c>
      <c r="D13976">
        <v>-0.32033562065230597</v>
      </c>
      <c r="E13976">
        <v>1</v>
      </c>
      <c r="F13976">
        <v>0.316542081988054</v>
      </c>
      <c r="G13976">
        <v>0.74871392327501196</v>
      </c>
      <c r="H13976" s="2">
        <v>1</v>
      </c>
      <c r="I13976">
        <v>0.60030778132027296</v>
      </c>
      <c r="J13976">
        <v>0.89466575135646997</v>
      </c>
      <c r="K13976" t="s">
        <v>15</v>
      </c>
      <c r="L13976">
        <v>1</v>
      </c>
    </row>
    <row r="13977" spans="1:12" x14ac:dyDescent="0.25">
      <c r="A13977" t="s">
        <v>13993</v>
      </c>
      <c r="B13977">
        <v>0.48767353635563199</v>
      </c>
      <c r="C13977">
        <v>-1.89380346319867</v>
      </c>
      <c r="D13977">
        <v>-0.59795917776069896</v>
      </c>
      <c r="E13977">
        <v>1</v>
      </c>
      <c r="F13977">
        <v>5.8251101809995702E-2</v>
      </c>
      <c r="G13977">
        <v>0.54986717197503698</v>
      </c>
      <c r="H13977" s="2">
        <v>1</v>
      </c>
      <c r="I13977">
        <v>0.24359961538653799</v>
      </c>
      <c r="J13977">
        <v>0.78573261736149203</v>
      </c>
      <c r="K13977" t="s">
        <v>15</v>
      </c>
      <c r="L13977">
        <v>1</v>
      </c>
    </row>
    <row r="13978" spans="1:12" x14ac:dyDescent="0.25">
      <c r="A13978" t="s">
        <v>13994</v>
      </c>
      <c r="B13978">
        <v>0.191698583198462</v>
      </c>
      <c r="C13978">
        <v>0.199391861201552</v>
      </c>
      <c r="D13978">
        <v>0.95734915173422397</v>
      </c>
      <c r="E13978">
        <v>1</v>
      </c>
      <c r="F13978">
        <v>0.84195622648584201</v>
      </c>
      <c r="G13978">
        <v>0.338391054311248</v>
      </c>
      <c r="H13978" s="2">
        <v>1</v>
      </c>
      <c r="I13978">
        <v>0.93666283935367001</v>
      </c>
      <c r="J13978">
        <v>0.625790701565895</v>
      </c>
      <c r="K13978" t="s">
        <v>21</v>
      </c>
      <c r="L13978">
        <v>2</v>
      </c>
    </row>
    <row r="13979" spans="1:12" x14ac:dyDescent="0.25">
      <c r="A13979" t="s">
        <v>13995</v>
      </c>
      <c r="B13979" t="s">
        <v>12</v>
      </c>
      <c r="C13979">
        <v>-0.121858687159349</v>
      </c>
      <c r="D13979" t="s">
        <v>12</v>
      </c>
      <c r="E13979" t="s">
        <v>12</v>
      </c>
      <c r="F13979">
        <v>0.903010934588242</v>
      </c>
      <c r="G13979" t="s">
        <v>12</v>
      </c>
      <c r="H13979" s="2" t="s">
        <v>12</v>
      </c>
      <c r="I13979">
        <v>0.96161799725736197</v>
      </c>
      <c r="J13979" t="s">
        <v>12</v>
      </c>
      <c r="K13979" t="s">
        <v>13</v>
      </c>
      <c r="L13979">
        <v>5</v>
      </c>
    </row>
    <row r="13980" spans="1:12" x14ac:dyDescent="0.25">
      <c r="A13980" t="s">
        <v>13996</v>
      </c>
      <c r="B13980">
        <v>2.3049558141944702</v>
      </c>
      <c r="C13980">
        <v>-3.1799844230787002</v>
      </c>
      <c r="D13980">
        <v>0.51655886321297295</v>
      </c>
      <c r="E13980">
        <v>0.127014289157104</v>
      </c>
      <c r="F13980">
        <v>1.4728296916566299E-3</v>
      </c>
      <c r="G13980">
        <v>0.60546413830240897</v>
      </c>
      <c r="H13980" s="2">
        <v>0.83941303612665497</v>
      </c>
      <c r="I13980">
        <v>2.5864676567781599E-2</v>
      </c>
      <c r="J13980">
        <v>0.81891650428100404</v>
      </c>
      <c r="K13980" t="s">
        <v>15</v>
      </c>
      <c r="L13980">
        <v>1</v>
      </c>
    </row>
    <row r="13981" spans="1:12" x14ac:dyDescent="0.25">
      <c r="A13981" t="s">
        <v>13997</v>
      </c>
      <c r="B13981">
        <v>0.35032104041395901</v>
      </c>
      <c r="C13981">
        <v>-1.6251723680240899</v>
      </c>
      <c r="D13981">
        <v>-0.35453386536884601</v>
      </c>
      <c r="E13981">
        <v>1</v>
      </c>
      <c r="F13981">
        <v>0.104125836392268</v>
      </c>
      <c r="G13981">
        <v>0.72293882913254404</v>
      </c>
      <c r="H13981" s="2">
        <v>1</v>
      </c>
      <c r="I13981">
        <v>0.333974713214645</v>
      </c>
      <c r="J13981">
        <v>0.88143914071827101</v>
      </c>
      <c r="K13981" t="s">
        <v>15</v>
      </c>
      <c r="L13981">
        <v>1</v>
      </c>
    </row>
    <row r="13982" spans="1:12" x14ac:dyDescent="0.25">
      <c r="A13982" t="s">
        <v>13998</v>
      </c>
      <c r="B13982">
        <v>-1.69633751159214</v>
      </c>
      <c r="C13982">
        <v>2.0276623402995999</v>
      </c>
      <c r="D13982">
        <v>-1.0608335013105501</v>
      </c>
      <c r="E13982">
        <v>0.538931882320828</v>
      </c>
      <c r="F13982">
        <v>4.2594721735732602E-2</v>
      </c>
      <c r="G13982">
        <v>0.28876557435928402</v>
      </c>
      <c r="H13982" s="2">
        <v>1</v>
      </c>
      <c r="I13982">
        <v>0.20341923951887</v>
      </c>
      <c r="J13982">
        <v>0.58046483194604304</v>
      </c>
      <c r="K13982" t="s">
        <v>15</v>
      </c>
      <c r="L13982">
        <v>1</v>
      </c>
    </row>
    <row r="13983" spans="1:12" x14ac:dyDescent="0.25">
      <c r="A13983" t="s">
        <v>13999</v>
      </c>
      <c r="B13983">
        <v>1.9278728386100801</v>
      </c>
      <c r="C13983">
        <v>-3.3461331321453298</v>
      </c>
      <c r="D13983">
        <v>1.3924629238200601</v>
      </c>
      <c r="E13983">
        <v>0.32322566958716198</v>
      </c>
      <c r="F13983">
        <v>8.1947040031234597E-4</v>
      </c>
      <c r="G13983">
        <v>0.16378226145637201</v>
      </c>
      <c r="H13983" s="2">
        <v>1</v>
      </c>
      <c r="I13983">
        <v>1.7503835718253601E-2</v>
      </c>
      <c r="J13983">
        <v>0.44906995811637401</v>
      </c>
      <c r="K13983" t="s">
        <v>15</v>
      </c>
      <c r="L13983">
        <v>1</v>
      </c>
    </row>
    <row r="13984" spans="1:12" x14ac:dyDescent="0.25">
      <c r="A13984" t="s">
        <v>14000</v>
      </c>
      <c r="B13984">
        <v>2.3764530002927402</v>
      </c>
      <c r="C13984">
        <v>-0.57351859146821405</v>
      </c>
      <c r="D13984">
        <v>2.1808202353708701</v>
      </c>
      <c r="E13984">
        <v>0.104879928697468</v>
      </c>
      <c r="F13984">
        <v>0.56629361473878204</v>
      </c>
      <c r="G13984">
        <v>2.9196715265728999E-2</v>
      </c>
      <c r="H13984" s="2">
        <v>0.75178037737833303</v>
      </c>
      <c r="I13984">
        <v>0.79321234024376996</v>
      </c>
      <c r="J13984">
        <v>0.196583419520411</v>
      </c>
      <c r="K13984" t="s">
        <v>25</v>
      </c>
      <c r="L13984">
        <v>3</v>
      </c>
    </row>
    <row r="13985" spans="1:12" x14ac:dyDescent="0.25">
      <c r="A13985" t="s">
        <v>14001</v>
      </c>
      <c r="B13985">
        <v>0.24653502459329901</v>
      </c>
      <c r="C13985">
        <v>0.49316094860906701</v>
      </c>
      <c r="D13985">
        <v>-1.0279394392545301E-2</v>
      </c>
      <c r="E13985">
        <v>1</v>
      </c>
      <c r="F13985">
        <v>0.621898868444138</v>
      </c>
      <c r="G13985">
        <v>0.99179837435879803</v>
      </c>
      <c r="H13985" s="2">
        <v>1</v>
      </c>
      <c r="I13985">
        <v>0.82592951720091701</v>
      </c>
      <c r="J13985">
        <v>0.99670402282724002</v>
      </c>
      <c r="K13985" t="s">
        <v>15</v>
      </c>
      <c r="L13985">
        <v>1</v>
      </c>
    </row>
    <row r="13986" spans="1:12" x14ac:dyDescent="0.25">
      <c r="A13986" t="s">
        <v>14002</v>
      </c>
      <c r="B13986">
        <v>-0.91266321990896604</v>
      </c>
      <c r="C13986">
        <v>1.02179346336399</v>
      </c>
      <c r="D13986">
        <v>-0.27720667686668399</v>
      </c>
      <c r="E13986">
        <v>1</v>
      </c>
      <c r="F13986">
        <v>0.30687866378212902</v>
      </c>
      <c r="G13986">
        <v>0.78162141305950705</v>
      </c>
      <c r="H13986" s="2">
        <v>1</v>
      </c>
      <c r="I13986">
        <v>0.59090000727542502</v>
      </c>
      <c r="J13986">
        <v>0.91153631023409198</v>
      </c>
      <c r="K13986" t="s">
        <v>15</v>
      </c>
      <c r="L13986">
        <v>1</v>
      </c>
    </row>
    <row r="13987" spans="1:12" x14ac:dyDescent="0.25">
      <c r="A13987" t="s">
        <v>14003</v>
      </c>
      <c r="B13987">
        <v>-0.15802911176249201</v>
      </c>
      <c r="C13987">
        <v>-0.999047388777484</v>
      </c>
      <c r="D13987">
        <v>-0.45866630427143001</v>
      </c>
      <c r="E13987">
        <v>1</v>
      </c>
      <c r="F13987">
        <v>0.31777173549899901</v>
      </c>
      <c r="G13987">
        <v>0.64647381482524702</v>
      </c>
      <c r="H13987" s="2">
        <v>1</v>
      </c>
      <c r="I13987">
        <v>0.601654253089975</v>
      </c>
      <c r="J13987">
        <v>0.84347341630698602</v>
      </c>
      <c r="K13987" t="s">
        <v>15</v>
      </c>
      <c r="L13987">
        <v>1</v>
      </c>
    </row>
    <row r="13988" spans="1:12" x14ac:dyDescent="0.25">
      <c r="A13988" t="s">
        <v>14004</v>
      </c>
      <c r="B13988">
        <v>0.74471387147936496</v>
      </c>
      <c r="C13988">
        <v>-2.6839666699963201</v>
      </c>
      <c r="D13988">
        <v>-0.150537778291853</v>
      </c>
      <c r="E13988">
        <v>1</v>
      </c>
      <c r="F13988">
        <v>7.2754358923119E-3</v>
      </c>
      <c r="G13988">
        <v>0.880340347550849</v>
      </c>
      <c r="H13988" s="2">
        <v>1</v>
      </c>
      <c r="I13988">
        <v>7.1514578761966999E-2</v>
      </c>
      <c r="J13988">
        <v>0.95391559910095802</v>
      </c>
      <c r="K13988" t="s">
        <v>15</v>
      </c>
      <c r="L13988">
        <v>1</v>
      </c>
    </row>
    <row r="13989" spans="1:12" x14ac:dyDescent="0.25">
      <c r="A13989" t="s">
        <v>14005</v>
      </c>
      <c r="B13989">
        <v>1.88945728208693</v>
      </c>
      <c r="C13989">
        <v>-1.9526964917585801</v>
      </c>
      <c r="D13989">
        <v>1.24291389463163</v>
      </c>
      <c r="E13989">
        <v>0.35298348956209302</v>
      </c>
      <c r="F13989">
        <v>5.08555696530755E-2</v>
      </c>
      <c r="G13989">
        <v>0.21389956495187601</v>
      </c>
      <c r="H13989" s="2">
        <v>1</v>
      </c>
      <c r="I13989">
        <v>0.22464452385274</v>
      </c>
      <c r="J13989">
        <v>0.50366711699461097</v>
      </c>
      <c r="K13989" t="s">
        <v>15</v>
      </c>
      <c r="L13989">
        <v>1</v>
      </c>
    </row>
    <row r="13990" spans="1:12" x14ac:dyDescent="0.25">
      <c r="A13990" t="s">
        <v>14006</v>
      </c>
      <c r="B13990">
        <v>-1.63903278116422</v>
      </c>
      <c r="C13990">
        <v>2.88768331945387</v>
      </c>
      <c r="D13990">
        <v>-0.57313485594273506</v>
      </c>
      <c r="E13990">
        <v>0.60723859656989398</v>
      </c>
      <c r="F13990">
        <v>3.8809038406490601E-3</v>
      </c>
      <c r="G13990">
        <v>0.566553388332106</v>
      </c>
      <c r="H13990" s="2">
        <v>1</v>
      </c>
      <c r="I13990">
        <v>4.8500825252953503E-2</v>
      </c>
      <c r="J13990">
        <v>0.79626044110855898</v>
      </c>
      <c r="K13990" t="s">
        <v>15</v>
      </c>
      <c r="L13990">
        <v>1</v>
      </c>
    </row>
    <row r="13991" spans="1:12" x14ac:dyDescent="0.25">
      <c r="A13991" t="s">
        <v>14007</v>
      </c>
      <c r="B13991">
        <v>0.95994961259667799</v>
      </c>
      <c r="C13991">
        <v>0.113908966028858</v>
      </c>
      <c r="D13991">
        <v>1.3454313079229501</v>
      </c>
      <c r="E13991">
        <v>1</v>
      </c>
      <c r="F13991">
        <v>0.90930995796952996</v>
      </c>
      <c r="G13991">
        <v>0.178485990490796</v>
      </c>
      <c r="H13991" s="2">
        <v>1</v>
      </c>
      <c r="I13991">
        <v>0.96333366723713199</v>
      </c>
      <c r="J13991">
        <v>0.46503566806993901</v>
      </c>
      <c r="K13991" t="s">
        <v>21</v>
      </c>
      <c r="L13991">
        <v>2</v>
      </c>
    </row>
    <row r="13992" spans="1:12" x14ac:dyDescent="0.25">
      <c r="A13992" t="s">
        <v>14008</v>
      </c>
      <c r="B13992">
        <v>-1.2093626028115301</v>
      </c>
      <c r="C13992">
        <v>1.2778328479594101</v>
      </c>
      <c r="D13992">
        <v>-1.3530523770160801</v>
      </c>
      <c r="E13992">
        <v>1</v>
      </c>
      <c r="F13992">
        <v>0.20130836964513399</v>
      </c>
      <c r="G13992">
        <v>0.17603889815282101</v>
      </c>
      <c r="H13992" s="2">
        <v>1</v>
      </c>
      <c r="I13992">
        <v>0.47704786017221901</v>
      </c>
      <c r="J13992">
        <v>0.463060173754825</v>
      </c>
      <c r="K13992" t="s">
        <v>17</v>
      </c>
      <c r="L13992">
        <v>0</v>
      </c>
    </row>
    <row r="13993" spans="1:12" x14ac:dyDescent="0.25">
      <c r="A13993" t="s">
        <v>14009</v>
      </c>
      <c r="B13993">
        <v>2.2015500791318598</v>
      </c>
      <c r="C13993">
        <v>-1.08226096379867</v>
      </c>
      <c r="D13993">
        <v>2.5265110573167302</v>
      </c>
      <c r="E13993">
        <v>0.16618263315534201</v>
      </c>
      <c r="F13993">
        <v>0.27913658628398202</v>
      </c>
      <c r="G13993">
        <v>1.1520176190486901E-2</v>
      </c>
      <c r="H13993" s="2">
        <v>0.987299126882631</v>
      </c>
      <c r="I13993">
        <v>0.566741925590317</v>
      </c>
      <c r="J13993">
        <v>0.12665334770825201</v>
      </c>
      <c r="K13993" t="s">
        <v>21</v>
      </c>
      <c r="L13993">
        <v>2</v>
      </c>
    </row>
    <row r="13994" spans="1:12" x14ac:dyDescent="0.25">
      <c r="A13994" t="s">
        <v>14010</v>
      </c>
      <c r="B13994">
        <v>1.08759992356757</v>
      </c>
      <c r="C13994">
        <v>-1.2852316594876501</v>
      </c>
      <c r="D13994">
        <v>0.65814009159771403</v>
      </c>
      <c r="E13994">
        <v>1</v>
      </c>
      <c r="F13994">
        <v>0.19871134340459801</v>
      </c>
      <c r="G13994">
        <v>0.51044811609071095</v>
      </c>
      <c r="H13994" s="2">
        <v>1</v>
      </c>
      <c r="I13994">
        <v>0.47478406388212502</v>
      </c>
      <c r="J13994">
        <v>0.76221535792724604</v>
      </c>
      <c r="K13994" t="s">
        <v>15</v>
      </c>
      <c r="L13994">
        <v>1</v>
      </c>
    </row>
    <row r="13995" spans="1:12" x14ac:dyDescent="0.25">
      <c r="A13995" t="s">
        <v>14011</v>
      </c>
      <c r="B13995">
        <v>-1.52186187610589</v>
      </c>
      <c r="C13995">
        <v>2.4963782005274102</v>
      </c>
      <c r="D13995">
        <v>-0.47524133946761099</v>
      </c>
      <c r="E13995">
        <v>0.76826216080248</v>
      </c>
      <c r="F13995">
        <v>1.2546874905567201E-2</v>
      </c>
      <c r="G13995">
        <v>0.63461496487754399</v>
      </c>
      <c r="H13995" s="2">
        <v>1</v>
      </c>
      <c r="I13995">
        <v>0.10048038307526599</v>
      </c>
      <c r="J13995">
        <v>0.83618812086804795</v>
      </c>
      <c r="K13995" t="s">
        <v>15</v>
      </c>
      <c r="L13995">
        <v>1</v>
      </c>
    </row>
    <row r="13996" spans="1:12" x14ac:dyDescent="0.25">
      <c r="A13996" t="s">
        <v>14012</v>
      </c>
      <c r="B13996">
        <v>0.91772123398050398</v>
      </c>
      <c r="C13996">
        <v>0.60465461277647103</v>
      </c>
      <c r="D13996">
        <v>1.25849590328145</v>
      </c>
      <c r="E13996">
        <v>1</v>
      </c>
      <c r="F13996">
        <v>0.54540851133078505</v>
      </c>
      <c r="G13996">
        <v>0.208212467861356</v>
      </c>
      <c r="H13996" s="2">
        <v>1</v>
      </c>
      <c r="I13996">
        <v>0.77960327418486597</v>
      </c>
      <c r="J13996">
        <v>0.497721002380899</v>
      </c>
      <c r="K13996" t="s">
        <v>21</v>
      </c>
      <c r="L13996">
        <v>2</v>
      </c>
    </row>
    <row r="13997" spans="1:12" x14ac:dyDescent="0.25">
      <c r="A13997" t="s">
        <v>14013</v>
      </c>
      <c r="B13997">
        <v>-1.59369417084347</v>
      </c>
      <c r="C13997">
        <v>0.56499514761349501</v>
      </c>
      <c r="D13997">
        <v>-0.55014740824409802</v>
      </c>
      <c r="E13997">
        <v>0.66602730285390999</v>
      </c>
      <c r="F13997">
        <v>0.572077064660791</v>
      </c>
      <c r="G13997">
        <v>0.58221827217250399</v>
      </c>
      <c r="H13997" s="2">
        <v>1</v>
      </c>
      <c r="I13997">
        <v>0.79656362349340704</v>
      </c>
      <c r="J13997">
        <v>0.80426420183770797</v>
      </c>
      <c r="K13997" t="s">
        <v>27</v>
      </c>
      <c r="L13997">
        <v>4</v>
      </c>
    </row>
    <row r="13998" spans="1:12" x14ac:dyDescent="0.25">
      <c r="A13998" t="s">
        <v>14014</v>
      </c>
      <c r="B13998">
        <v>1.91113075581745</v>
      </c>
      <c r="C13998">
        <v>-1.0426940132390401</v>
      </c>
      <c r="D13998">
        <v>2.1141735174825098</v>
      </c>
      <c r="E13998">
        <v>0.33592667771956503</v>
      </c>
      <c r="F13998">
        <v>0.29709003150547197</v>
      </c>
      <c r="G13998">
        <v>3.4500449868499303E-2</v>
      </c>
      <c r="H13998" s="2">
        <v>1</v>
      </c>
      <c r="I13998">
        <v>0.58285310102544197</v>
      </c>
      <c r="J13998">
        <v>0.21262824904733599</v>
      </c>
      <c r="K13998" t="s">
        <v>21</v>
      </c>
      <c r="L13998">
        <v>2</v>
      </c>
    </row>
    <row r="13999" spans="1:12" x14ac:dyDescent="0.25">
      <c r="A13999" t="s">
        <v>14015</v>
      </c>
      <c r="B13999">
        <v>1.01266635086496</v>
      </c>
      <c r="C13999">
        <v>1.43645368102073</v>
      </c>
      <c r="D13999">
        <v>1.4861634476630701</v>
      </c>
      <c r="E13999">
        <v>1</v>
      </c>
      <c r="F13999">
        <v>0.15087328748075399</v>
      </c>
      <c r="G13999">
        <v>0.13723589327489699</v>
      </c>
      <c r="H13999" s="2">
        <v>1</v>
      </c>
      <c r="I13999">
        <v>0.41100161498042898</v>
      </c>
      <c r="J13999">
        <v>0.41622709478394498</v>
      </c>
      <c r="K13999" t="s">
        <v>17</v>
      </c>
      <c r="L13999">
        <v>0</v>
      </c>
    </row>
    <row r="14000" spans="1:12" x14ac:dyDescent="0.25">
      <c r="A14000" t="s">
        <v>14016</v>
      </c>
      <c r="B14000">
        <v>1.8581870097726401</v>
      </c>
      <c r="C14000">
        <v>-2.26288590612184</v>
      </c>
      <c r="D14000">
        <v>0.49415867802847302</v>
      </c>
      <c r="E14000">
        <v>0.378854772459019</v>
      </c>
      <c r="F14000">
        <v>2.36427234229536E-2</v>
      </c>
      <c r="G14000">
        <v>0.621194120137608</v>
      </c>
      <c r="H14000" s="2">
        <v>1</v>
      </c>
      <c r="I14000">
        <v>0.144395216263246</v>
      </c>
      <c r="J14000">
        <v>0.82869775574619597</v>
      </c>
      <c r="K14000" t="s">
        <v>15</v>
      </c>
      <c r="L14000">
        <v>1</v>
      </c>
    </row>
    <row r="14001" spans="1:12" x14ac:dyDescent="0.25">
      <c r="A14001" t="s">
        <v>14017</v>
      </c>
      <c r="B14001" t="s">
        <v>12</v>
      </c>
      <c r="C14001">
        <v>4.8589277519833201E-3</v>
      </c>
      <c r="D14001" t="s">
        <v>12</v>
      </c>
      <c r="E14001" t="s">
        <v>12</v>
      </c>
      <c r="F14001">
        <v>0.99612315181950895</v>
      </c>
      <c r="G14001" t="s">
        <v>12</v>
      </c>
      <c r="H14001" s="2" t="s">
        <v>12</v>
      </c>
      <c r="I14001">
        <v>0.99803190554100796</v>
      </c>
      <c r="J14001" t="s">
        <v>12</v>
      </c>
      <c r="K14001" t="s">
        <v>13</v>
      </c>
      <c r="L14001">
        <v>5</v>
      </c>
    </row>
    <row r="14002" spans="1:12" x14ac:dyDescent="0.25">
      <c r="A14002" t="s">
        <v>14018</v>
      </c>
      <c r="B14002">
        <v>-0.232171417673282</v>
      </c>
      <c r="C14002">
        <v>1.13243653747592</v>
      </c>
      <c r="D14002">
        <v>-8.6255036665197196E-2</v>
      </c>
      <c r="E14002">
        <v>1</v>
      </c>
      <c r="F14002">
        <v>0.25745095109411398</v>
      </c>
      <c r="G14002">
        <v>0.93126368075087695</v>
      </c>
      <c r="H14002" s="2">
        <v>1</v>
      </c>
      <c r="I14002">
        <v>0.542938129883489</v>
      </c>
      <c r="J14002">
        <v>0.97306133386249605</v>
      </c>
      <c r="K14002" t="s">
        <v>15</v>
      </c>
      <c r="L14002">
        <v>1</v>
      </c>
    </row>
    <row r="14003" spans="1:12" x14ac:dyDescent="0.25">
      <c r="A14003" t="s">
        <v>14019</v>
      </c>
      <c r="B14003" t="s">
        <v>12</v>
      </c>
      <c r="C14003">
        <v>1.57226319568913</v>
      </c>
      <c r="D14003" t="s">
        <v>12</v>
      </c>
      <c r="E14003" t="s">
        <v>12</v>
      </c>
      <c r="F14003">
        <v>0.115889524753356</v>
      </c>
      <c r="G14003" t="s">
        <v>12</v>
      </c>
      <c r="H14003" s="2" t="s">
        <v>12</v>
      </c>
      <c r="I14003">
        <v>0.35572739553960803</v>
      </c>
      <c r="J14003" t="s">
        <v>12</v>
      </c>
      <c r="K14003" t="s">
        <v>13</v>
      </c>
      <c r="L14003">
        <v>5</v>
      </c>
    </row>
    <row r="14004" spans="1:12" x14ac:dyDescent="0.25">
      <c r="A14004" t="s">
        <v>14020</v>
      </c>
      <c r="B14004">
        <v>1.0434558491644099</v>
      </c>
      <c r="C14004">
        <v>-4.7733437050542997E-2</v>
      </c>
      <c r="D14004">
        <v>2.3334425137452901</v>
      </c>
      <c r="E14004">
        <v>1</v>
      </c>
      <c r="F14004">
        <v>0.961928685553189</v>
      </c>
      <c r="G14004">
        <v>1.96249321532731E-2</v>
      </c>
      <c r="H14004" s="2">
        <v>1</v>
      </c>
      <c r="I14004">
        <v>0.98556642698887198</v>
      </c>
      <c r="J14004">
        <v>0.16091148658282101</v>
      </c>
      <c r="K14004" t="s">
        <v>21</v>
      </c>
      <c r="L14004">
        <v>2</v>
      </c>
    </row>
    <row r="14005" spans="1:12" x14ac:dyDescent="0.25">
      <c r="A14005" t="s">
        <v>14021</v>
      </c>
      <c r="B14005">
        <v>2.4128302484129902</v>
      </c>
      <c r="C14005">
        <v>-3.1969075165579399</v>
      </c>
      <c r="D14005">
        <v>1.2559531708415499</v>
      </c>
      <c r="E14005">
        <v>9.4975139518124099E-2</v>
      </c>
      <c r="F14005">
        <v>1.38909456037163E-3</v>
      </c>
      <c r="G14005">
        <v>0.20913294906524801</v>
      </c>
      <c r="H14005" s="2">
        <v>0.71050248008011196</v>
      </c>
      <c r="I14005">
        <v>2.4797173710422699E-2</v>
      </c>
      <c r="J14005">
        <v>0.49896315907375799</v>
      </c>
      <c r="K14005" t="s">
        <v>15</v>
      </c>
      <c r="L14005">
        <v>1</v>
      </c>
    </row>
    <row r="14006" spans="1:12" x14ac:dyDescent="0.25">
      <c r="A14006" t="s">
        <v>14022</v>
      </c>
      <c r="B14006" t="s">
        <v>12</v>
      </c>
      <c r="C14006">
        <v>2.92857927612974</v>
      </c>
      <c r="D14006" t="s">
        <v>12</v>
      </c>
      <c r="E14006" t="s">
        <v>12</v>
      </c>
      <c r="F14006">
        <v>3.4051498606502799E-3</v>
      </c>
      <c r="G14006" t="s">
        <v>12</v>
      </c>
      <c r="H14006" s="2" t="s">
        <v>12</v>
      </c>
      <c r="I14006">
        <v>4.4547275295625903E-2</v>
      </c>
      <c r="J14006" t="s">
        <v>12</v>
      </c>
      <c r="K14006" t="s">
        <v>13</v>
      </c>
      <c r="L14006">
        <v>5</v>
      </c>
    </row>
    <row r="14007" spans="1:12" x14ac:dyDescent="0.25">
      <c r="A14007" t="s">
        <v>14023</v>
      </c>
      <c r="B14007">
        <v>1.9064565659024599</v>
      </c>
      <c r="C14007">
        <v>-1.75618963038163</v>
      </c>
      <c r="D14007">
        <v>1.3949716649258299</v>
      </c>
      <c r="E14007">
        <v>0.33954597458420199</v>
      </c>
      <c r="F14007">
        <v>7.9056034712678094E-2</v>
      </c>
      <c r="G14007">
        <v>0.16302438430657001</v>
      </c>
      <c r="H14007" s="2">
        <v>1</v>
      </c>
      <c r="I14007">
        <v>0.28834816981498601</v>
      </c>
      <c r="J14007">
        <v>0.44816610993691403</v>
      </c>
      <c r="K14007" t="s">
        <v>25</v>
      </c>
      <c r="L14007">
        <v>3</v>
      </c>
    </row>
    <row r="14008" spans="1:12" x14ac:dyDescent="0.25">
      <c r="A14008" t="s">
        <v>14024</v>
      </c>
      <c r="B14008" t="s">
        <v>12</v>
      </c>
      <c r="C14008">
        <v>0.73056361590287999</v>
      </c>
      <c r="D14008" t="s">
        <v>12</v>
      </c>
      <c r="E14008" t="s">
        <v>12</v>
      </c>
      <c r="F14008">
        <v>0.465045742546146</v>
      </c>
      <c r="G14008" t="s">
        <v>12</v>
      </c>
      <c r="H14008" s="2" t="s">
        <v>12</v>
      </c>
      <c r="I14008">
        <v>0.72334002887731297</v>
      </c>
      <c r="J14008" t="s">
        <v>12</v>
      </c>
      <c r="K14008" t="s">
        <v>13</v>
      </c>
      <c r="L14008">
        <v>5</v>
      </c>
    </row>
    <row r="14009" spans="1:12" x14ac:dyDescent="0.25">
      <c r="A14009" t="s">
        <v>14025</v>
      </c>
      <c r="B14009">
        <v>-3.9821650984022501</v>
      </c>
      <c r="C14009">
        <v>5.4674801586941602</v>
      </c>
      <c r="D14009">
        <v>-1.90117275157343</v>
      </c>
      <c r="E14009">
        <v>4.09741882611047E-4</v>
      </c>
      <c r="F14009" s="1">
        <v>4.5647828629193402E-8</v>
      </c>
      <c r="G14009">
        <v>5.7279388904384901E-2</v>
      </c>
      <c r="H14009" s="2">
        <v>2.6335069765775598E-2</v>
      </c>
      <c r="I14009" s="1">
        <v>3.8942402855294501E-5</v>
      </c>
      <c r="J14009">
        <v>0.27155263680054498</v>
      </c>
      <c r="K14009" t="s">
        <v>15</v>
      </c>
      <c r="L14009">
        <v>1</v>
      </c>
    </row>
    <row r="14010" spans="1:12" x14ac:dyDescent="0.25">
      <c r="A14010" t="s">
        <v>14026</v>
      </c>
      <c r="B14010">
        <v>-0.49783642698570901</v>
      </c>
      <c r="C14010">
        <v>-0.91372396537212297</v>
      </c>
      <c r="D14010">
        <v>-0.24049363673051299</v>
      </c>
      <c r="E14010">
        <v>1</v>
      </c>
      <c r="F14010">
        <v>0.36086190797159201</v>
      </c>
      <c r="G14010">
        <v>0.80994759569068997</v>
      </c>
      <c r="H14010" s="2">
        <v>1</v>
      </c>
      <c r="I14010">
        <v>0.64090819286746803</v>
      </c>
      <c r="J14010">
        <v>0.92432553723552502</v>
      </c>
      <c r="K14010" t="s">
        <v>15</v>
      </c>
      <c r="L14010">
        <v>1</v>
      </c>
    </row>
    <row r="14011" spans="1:12" x14ac:dyDescent="0.25">
      <c r="A14011" t="s">
        <v>14027</v>
      </c>
      <c r="B14011">
        <v>2.5937625377478701</v>
      </c>
      <c r="C14011">
        <v>-1.4840199838535999</v>
      </c>
      <c r="D14011">
        <v>2.7913461819279801</v>
      </c>
      <c r="E14011">
        <v>5.69592173990036E-2</v>
      </c>
      <c r="F14011">
        <v>0.13780361908760599</v>
      </c>
      <c r="G14011">
        <v>5.2489299380381301E-3</v>
      </c>
      <c r="H14011" s="2">
        <v>0.52218849082644403</v>
      </c>
      <c r="I14011">
        <v>0.39207633171687001</v>
      </c>
      <c r="J14011">
        <v>8.7120700861679098E-2</v>
      </c>
      <c r="K14011" t="s">
        <v>21</v>
      </c>
      <c r="L14011">
        <v>2</v>
      </c>
    </row>
    <row r="14012" spans="1:12" x14ac:dyDescent="0.25">
      <c r="A14012" t="s">
        <v>14028</v>
      </c>
      <c r="B14012">
        <v>-0.437853611640102</v>
      </c>
      <c r="C14012">
        <v>0.62490202090467795</v>
      </c>
      <c r="D14012">
        <v>0.31569060218414702</v>
      </c>
      <c r="E14012">
        <v>1</v>
      </c>
      <c r="F14012">
        <v>0.53203536589592204</v>
      </c>
      <c r="G14012">
        <v>0.75223736057187296</v>
      </c>
      <c r="H14012" s="2">
        <v>1</v>
      </c>
      <c r="I14012">
        <v>0.77146412767262296</v>
      </c>
      <c r="J14012">
        <v>0.89637161203706905</v>
      </c>
      <c r="K14012" t="s">
        <v>15</v>
      </c>
      <c r="L14012">
        <v>1</v>
      </c>
    </row>
    <row r="14013" spans="1:12" x14ac:dyDescent="0.25">
      <c r="A14013" t="s">
        <v>14029</v>
      </c>
      <c r="B14013">
        <v>-0.80968583916784198</v>
      </c>
      <c r="C14013">
        <v>-0.99869166587861002</v>
      </c>
      <c r="D14013">
        <v>-1.34160561815806</v>
      </c>
      <c r="E14013">
        <v>1</v>
      </c>
      <c r="F14013">
        <v>0.31794407916385298</v>
      </c>
      <c r="G14013">
        <v>0.179723903605402</v>
      </c>
      <c r="H14013" s="2">
        <v>1</v>
      </c>
      <c r="I14013">
        <v>0.60182159400188395</v>
      </c>
      <c r="J14013">
        <v>0.46588309957091201</v>
      </c>
      <c r="K14013" t="s">
        <v>17</v>
      </c>
      <c r="L14013">
        <v>0</v>
      </c>
    </row>
    <row r="14014" spans="1:12" x14ac:dyDescent="0.25">
      <c r="A14014" t="s">
        <v>14030</v>
      </c>
      <c r="B14014">
        <v>0.95313616496341302</v>
      </c>
      <c r="C14014">
        <v>0.54365612964159504</v>
      </c>
      <c r="D14014">
        <v>1.31485372829578</v>
      </c>
      <c r="E14014">
        <v>1</v>
      </c>
      <c r="F14014">
        <v>0.586678126782469</v>
      </c>
      <c r="G14014">
        <v>0.18855906630660299</v>
      </c>
      <c r="H14014" s="2">
        <v>1</v>
      </c>
      <c r="I14014">
        <v>0.804931924582448</v>
      </c>
      <c r="J14014">
        <v>0.475458453671943</v>
      </c>
      <c r="K14014" t="s">
        <v>21</v>
      </c>
      <c r="L14014">
        <v>2</v>
      </c>
    </row>
    <row r="14015" spans="1:12" x14ac:dyDescent="0.25">
      <c r="A14015" t="s">
        <v>14031</v>
      </c>
      <c r="B14015">
        <v>1.1058494211911301</v>
      </c>
      <c r="C14015">
        <v>0.94040705883587306</v>
      </c>
      <c r="D14015">
        <v>2.4985689628644501</v>
      </c>
      <c r="E14015">
        <v>1</v>
      </c>
      <c r="F14015">
        <v>0.34700880281153901</v>
      </c>
      <c r="G14015">
        <v>1.24695877784376E-2</v>
      </c>
      <c r="H14015" s="2">
        <v>1</v>
      </c>
      <c r="I14015">
        <v>0.62927265958046696</v>
      </c>
      <c r="J14015">
        <v>0.13041149756456</v>
      </c>
      <c r="K14015" t="s">
        <v>21</v>
      </c>
      <c r="L14015">
        <v>2</v>
      </c>
    </row>
    <row r="14016" spans="1:12" x14ac:dyDescent="0.25">
      <c r="A14016" t="s">
        <v>14032</v>
      </c>
      <c r="B14016">
        <v>0.67091524513974499</v>
      </c>
      <c r="C14016">
        <v>1.6255848506092601</v>
      </c>
      <c r="D14016">
        <v>1.52640148459415</v>
      </c>
      <c r="E14016">
        <v>1</v>
      </c>
      <c r="F14016">
        <v>0.10403800009407101</v>
      </c>
      <c r="G14016">
        <v>0.12690990815741701</v>
      </c>
      <c r="H14016" s="2">
        <v>1</v>
      </c>
      <c r="I14016">
        <v>0.33396277085090897</v>
      </c>
      <c r="J14016">
        <v>0.400055307502238</v>
      </c>
      <c r="K14016" t="s">
        <v>17</v>
      </c>
      <c r="L14016">
        <v>0</v>
      </c>
    </row>
    <row r="14017" spans="1:12" x14ac:dyDescent="0.25">
      <c r="A14017" t="s">
        <v>14033</v>
      </c>
      <c r="B14017">
        <v>1.53387902782595</v>
      </c>
      <c r="C14017">
        <v>-0.57505253669035705</v>
      </c>
      <c r="D14017">
        <v>1.8807977449486299</v>
      </c>
      <c r="E14017">
        <v>0.75035649790094705</v>
      </c>
      <c r="F14017">
        <v>0.56525576644645203</v>
      </c>
      <c r="G14017">
        <v>5.9999437050657897E-2</v>
      </c>
      <c r="H14017" s="2">
        <v>1</v>
      </c>
      <c r="I14017">
        <v>0.79264194049037795</v>
      </c>
      <c r="J14017">
        <v>0.27858330685924898</v>
      </c>
      <c r="K14017" t="s">
        <v>21</v>
      </c>
      <c r="L14017">
        <v>2</v>
      </c>
    </row>
    <row r="14018" spans="1:12" x14ac:dyDescent="0.25">
      <c r="A14018" t="s">
        <v>14034</v>
      </c>
      <c r="B14018">
        <v>-0.49831676598593</v>
      </c>
      <c r="C14018">
        <v>9.2674648549594604E-2</v>
      </c>
      <c r="D14018">
        <v>-0.65670059666363501</v>
      </c>
      <c r="E14018">
        <v>1</v>
      </c>
      <c r="F14018">
        <v>0.92616203784298401</v>
      </c>
      <c r="G14018">
        <v>0.51137345072113805</v>
      </c>
      <c r="H14018" s="2">
        <v>1</v>
      </c>
      <c r="I14018">
        <v>0.97046741685932703</v>
      </c>
      <c r="J14018">
        <v>0.76314441257702503</v>
      </c>
      <c r="K14018" t="s">
        <v>21</v>
      </c>
      <c r="L14018">
        <v>2</v>
      </c>
    </row>
    <row r="14019" spans="1:12" x14ac:dyDescent="0.25">
      <c r="A14019" t="s">
        <v>14035</v>
      </c>
      <c r="B14019">
        <v>1.4574701946992501</v>
      </c>
      <c r="C14019">
        <v>-0.69005754116391105</v>
      </c>
      <c r="D14019">
        <v>1.5354466278157599</v>
      </c>
      <c r="E14019">
        <v>0.86991979771463901</v>
      </c>
      <c r="F14019">
        <v>0.49015800253994202</v>
      </c>
      <c r="G14019">
        <v>0.12467415769706899</v>
      </c>
      <c r="H14019" s="2">
        <v>1</v>
      </c>
      <c r="I14019">
        <v>0.74261584739942998</v>
      </c>
      <c r="J14019">
        <v>0.396440917647498</v>
      </c>
      <c r="K14019" t="s">
        <v>21</v>
      </c>
      <c r="L14019">
        <v>2</v>
      </c>
    </row>
    <row r="14020" spans="1:12" x14ac:dyDescent="0.25">
      <c r="A14020" t="s">
        <v>14036</v>
      </c>
      <c r="B14020">
        <v>0.68674915497307099</v>
      </c>
      <c r="C14020">
        <v>0.97253856402960104</v>
      </c>
      <c r="D14020">
        <v>0.80616595263917801</v>
      </c>
      <c r="E14020">
        <v>1</v>
      </c>
      <c r="F14020">
        <v>0.33078268941470801</v>
      </c>
      <c r="G14020">
        <v>0.42014716748160202</v>
      </c>
      <c r="H14020" s="2">
        <v>1</v>
      </c>
      <c r="I14020">
        <v>0.61402389060043405</v>
      </c>
      <c r="J14020">
        <v>0.69305447172955503</v>
      </c>
      <c r="K14020" t="s">
        <v>17</v>
      </c>
      <c r="L14020">
        <v>0</v>
      </c>
    </row>
    <row r="14021" spans="1:12" x14ac:dyDescent="0.25">
      <c r="A14021" t="s">
        <v>14037</v>
      </c>
      <c r="B14021">
        <v>0.61970751065054597</v>
      </c>
      <c r="C14021">
        <v>0.109878497066713</v>
      </c>
      <c r="D14021">
        <v>0.88481504584389403</v>
      </c>
      <c r="E14021">
        <v>1</v>
      </c>
      <c r="F14021">
        <v>0.91250573612513397</v>
      </c>
      <c r="G14021">
        <v>0.37625639322417798</v>
      </c>
      <c r="H14021" s="2">
        <v>1</v>
      </c>
      <c r="I14021">
        <v>0.96445001805244501</v>
      </c>
      <c r="J14021">
        <v>0.65767579715981705</v>
      </c>
      <c r="K14021" t="s">
        <v>21</v>
      </c>
      <c r="L14021">
        <v>2</v>
      </c>
    </row>
    <row r="14022" spans="1:12" x14ac:dyDescent="0.25">
      <c r="A14022" t="s">
        <v>14038</v>
      </c>
      <c r="B14022">
        <v>-1.9213738281944699</v>
      </c>
      <c r="C14022">
        <v>8.8641648664499098E-2</v>
      </c>
      <c r="D14022">
        <v>-2.0843966060651402</v>
      </c>
      <c r="E14022">
        <v>0.32810757359549902</v>
      </c>
      <c r="F14022">
        <v>0.92936670749593797</v>
      </c>
      <c r="G14022">
        <v>3.7124106302589201E-2</v>
      </c>
      <c r="H14022" s="2">
        <v>1</v>
      </c>
      <c r="I14022">
        <v>0.97113071493610204</v>
      </c>
      <c r="J14022">
        <v>0.219632785583356</v>
      </c>
      <c r="K14022" t="s">
        <v>21</v>
      </c>
      <c r="L14022">
        <v>2</v>
      </c>
    </row>
    <row r="14023" spans="1:12" x14ac:dyDescent="0.25">
      <c r="A14023" t="s">
        <v>14039</v>
      </c>
      <c r="B14023">
        <v>0.613842053368573</v>
      </c>
      <c r="C14023">
        <v>1.7763037684207601</v>
      </c>
      <c r="D14023">
        <v>1.5198152944278001</v>
      </c>
      <c r="E14023">
        <v>1</v>
      </c>
      <c r="F14023">
        <v>7.5682862439446705E-2</v>
      </c>
      <c r="G14023">
        <v>0.128557404072039</v>
      </c>
      <c r="H14023" s="2">
        <v>1</v>
      </c>
      <c r="I14023">
        <v>0.2807193403389</v>
      </c>
      <c r="J14023">
        <v>0.40268167380839298</v>
      </c>
      <c r="K14023" t="s">
        <v>17</v>
      </c>
      <c r="L14023">
        <v>0</v>
      </c>
    </row>
    <row r="14024" spans="1:12" x14ac:dyDescent="0.25">
      <c r="A14024" t="s">
        <v>14040</v>
      </c>
      <c r="B14024">
        <v>-0.21937849966564901</v>
      </c>
      <c r="C14024">
        <v>2.62831836831087</v>
      </c>
      <c r="D14024">
        <v>1.8294273207014</v>
      </c>
      <c r="E14024">
        <v>1</v>
      </c>
      <c r="F14024">
        <v>8.5808165695433099E-3</v>
      </c>
      <c r="G14024">
        <v>6.7335617904115297E-2</v>
      </c>
      <c r="H14024" s="2">
        <v>1</v>
      </c>
      <c r="I14024">
        <v>7.8565472556132804E-2</v>
      </c>
      <c r="J14024">
        <v>0.29590424611686</v>
      </c>
      <c r="K14024" t="s">
        <v>17</v>
      </c>
      <c r="L14024">
        <v>0</v>
      </c>
    </row>
    <row r="14025" spans="1:12" x14ac:dyDescent="0.25">
      <c r="A14025" t="s">
        <v>14041</v>
      </c>
      <c r="B14025" t="s">
        <v>12</v>
      </c>
      <c r="C14025">
        <v>2.6970461137132098</v>
      </c>
      <c r="D14025" t="s">
        <v>12</v>
      </c>
      <c r="E14025" t="s">
        <v>12</v>
      </c>
      <c r="F14025">
        <v>6.99575818654665E-3</v>
      </c>
      <c r="G14025" t="s">
        <v>12</v>
      </c>
      <c r="H14025" s="2" t="s">
        <v>12</v>
      </c>
      <c r="I14025">
        <v>6.98682030978105E-2</v>
      </c>
      <c r="J14025" t="s">
        <v>12</v>
      </c>
      <c r="K14025" t="s">
        <v>13</v>
      </c>
      <c r="L14025">
        <v>5</v>
      </c>
    </row>
    <row r="14026" spans="1:12" x14ac:dyDescent="0.25">
      <c r="A14026" t="s">
        <v>14042</v>
      </c>
      <c r="B14026">
        <v>0.40092247419801202</v>
      </c>
      <c r="C14026">
        <v>-0.92891935719851104</v>
      </c>
      <c r="D14026">
        <v>1.6368387944086901E-2</v>
      </c>
      <c r="E14026">
        <v>1</v>
      </c>
      <c r="F14026">
        <v>0.35293088042985798</v>
      </c>
      <c r="G14026">
        <v>0.98694049913600601</v>
      </c>
      <c r="H14026" s="2">
        <v>1</v>
      </c>
      <c r="I14026">
        <v>0.63464129586061402</v>
      </c>
      <c r="J14026">
        <v>0.994844454014298</v>
      </c>
      <c r="K14026" t="s">
        <v>15</v>
      </c>
      <c r="L14026">
        <v>1</v>
      </c>
    </row>
    <row r="14027" spans="1:12" x14ac:dyDescent="0.25">
      <c r="A14027" t="s">
        <v>14043</v>
      </c>
      <c r="B14027">
        <v>3.2545359353350101</v>
      </c>
      <c r="C14027">
        <v>-1.66340360264732</v>
      </c>
      <c r="D14027">
        <v>2.25776848248415</v>
      </c>
      <c r="E14027">
        <v>6.81466739626581E-3</v>
      </c>
      <c r="F14027">
        <v>9.6231672457201697E-2</v>
      </c>
      <c r="G14027">
        <v>2.3960097145199401E-2</v>
      </c>
      <c r="H14027" s="2">
        <v>0.154102108681935</v>
      </c>
      <c r="I14027">
        <v>0.32052651324720799</v>
      </c>
      <c r="J14027">
        <v>0.176119409490443</v>
      </c>
      <c r="K14027" t="s">
        <v>25</v>
      </c>
      <c r="L14027">
        <v>3</v>
      </c>
    </row>
    <row r="14028" spans="1:12" x14ac:dyDescent="0.25">
      <c r="A14028" t="s">
        <v>14044</v>
      </c>
      <c r="B14028">
        <v>0.48548984970296</v>
      </c>
      <c r="C14028">
        <v>0.72998640027213701</v>
      </c>
      <c r="D14028">
        <v>1.0735423830194699</v>
      </c>
      <c r="E14028">
        <v>1</v>
      </c>
      <c r="F14028">
        <v>0.46539849754226698</v>
      </c>
      <c r="G14028">
        <v>0.28302783308727297</v>
      </c>
      <c r="H14028" s="2">
        <v>1</v>
      </c>
      <c r="I14028">
        <v>0.72361634105058403</v>
      </c>
      <c r="J14028">
        <v>0.57659190598194798</v>
      </c>
      <c r="K14028" t="s">
        <v>17</v>
      </c>
      <c r="L14028">
        <v>0</v>
      </c>
    </row>
    <row r="14029" spans="1:12" x14ac:dyDescent="0.25">
      <c r="A14029" t="s">
        <v>14045</v>
      </c>
      <c r="B14029">
        <v>-0.38750107548593699</v>
      </c>
      <c r="C14029">
        <v>-0.195785612681628</v>
      </c>
      <c r="D14029">
        <v>4.5482301944611399E-2</v>
      </c>
      <c r="E14029">
        <v>1</v>
      </c>
      <c r="F14029">
        <v>0.84477797155668</v>
      </c>
      <c r="G14029">
        <v>0.96372288130147699</v>
      </c>
      <c r="H14029" s="2">
        <v>1</v>
      </c>
      <c r="I14029">
        <v>0.937904014057656</v>
      </c>
      <c r="J14029">
        <v>0.98584967146478197</v>
      </c>
      <c r="K14029" t="s">
        <v>27</v>
      </c>
      <c r="L14029">
        <v>4</v>
      </c>
    </row>
    <row r="14030" spans="1:12" x14ac:dyDescent="0.25">
      <c r="A14030" t="s">
        <v>14046</v>
      </c>
      <c r="B14030">
        <v>-3.4245564999563903E-2</v>
      </c>
      <c r="C14030">
        <v>0.43367897748051898</v>
      </c>
      <c r="D14030">
        <v>-0.40235339678464699</v>
      </c>
      <c r="E14030">
        <v>1</v>
      </c>
      <c r="F14030">
        <v>0.66452157462649897</v>
      </c>
      <c r="G14030">
        <v>0.68742396245636805</v>
      </c>
      <c r="H14030" s="2">
        <v>1</v>
      </c>
      <c r="I14030">
        <v>0.848930501507008</v>
      </c>
      <c r="J14030">
        <v>0.86394956961993896</v>
      </c>
      <c r="K14030" t="s">
        <v>17</v>
      </c>
      <c r="L14030">
        <v>0</v>
      </c>
    </row>
    <row r="14031" spans="1:12" x14ac:dyDescent="0.25">
      <c r="A14031" t="s">
        <v>14047</v>
      </c>
      <c r="B14031">
        <v>-0.87482334391436201</v>
      </c>
      <c r="C14031">
        <v>-1.57613408963417</v>
      </c>
      <c r="D14031">
        <v>-1.63748243609944</v>
      </c>
      <c r="E14031">
        <v>1</v>
      </c>
      <c r="F14031">
        <v>0.11499490422313</v>
      </c>
      <c r="G14031">
        <v>0.10152970591034401</v>
      </c>
      <c r="H14031" s="2">
        <v>1</v>
      </c>
      <c r="I14031">
        <v>0.35436357462979301</v>
      </c>
      <c r="J14031">
        <v>0.35829548553033602</v>
      </c>
      <c r="K14031" t="s">
        <v>17</v>
      </c>
      <c r="L14031">
        <v>0</v>
      </c>
    </row>
    <row r="14032" spans="1:12" x14ac:dyDescent="0.25">
      <c r="A14032" t="s">
        <v>14048</v>
      </c>
      <c r="B14032">
        <v>0.50674851160245404</v>
      </c>
      <c r="C14032">
        <v>0.22269071022548501</v>
      </c>
      <c r="D14032">
        <v>0.53166262102544803</v>
      </c>
      <c r="E14032">
        <v>1</v>
      </c>
      <c r="F14032">
        <v>0.82377623199278804</v>
      </c>
      <c r="G14032">
        <v>0.59495968498386298</v>
      </c>
      <c r="H14032" s="2">
        <v>1</v>
      </c>
      <c r="I14032">
        <v>0.92843787423507895</v>
      </c>
      <c r="J14032">
        <v>0.81154800704382501</v>
      </c>
      <c r="K14032" t="s">
        <v>21</v>
      </c>
      <c r="L14032">
        <v>2</v>
      </c>
    </row>
    <row r="14033" spans="1:12" x14ac:dyDescent="0.25">
      <c r="A14033" t="s">
        <v>14049</v>
      </c>
      <c r="B14033">
        <v>1.192739406964</v>
      </c>
      <c r="C14033">
        <v>-1.0348984959590899</v>
      </c>
      <c r="D14033">
        <v>0.92725998817008104</v>
      </c>
      <c r="E14033">
        <v>1</v>
      </c>
      <c r="F14033">
        <v>0.30071631712515501</v>
      </c>
      <c r="G14033">
        <v>0.35379156330662498</v>
      </c>
      <c r="H14033" s="2">
        <v>1</v>
      </c>
      <c r="I14033">
        <v>0.58571386497015598</v>
      </c>
      <c r="J14033">
        <v>0.63885922492555902</v>
      </c>
      <c r="K14033" t="s">
        <v>25</v>
      </c>
      <c r="L14033">
        <v>3</v>
      </c>
    </row>
    <row r="14034" spans="1:12" x14ac:dyDescent="0.25">
      <c r="A14034" t="s">
        <v>14050</v>
      </c>
      <c r="B14034">
        <v>-1.6392770995658601</v>
      </c>
      <c r="C14034">
        <v>0.63174140264256395</v>
      </c>
      <c r="D14034">
        <v>-1.0072672681477099</v>
      </c>
      <c r="E14034">
        <v>0.60693337866588604</v>
      </c>
      <c r="F14034">
        <v>0.52755586909284402</v>
      </c>
      <c r="G14034">
        <v>0.31380635471760299</v>
      </c>
      <c r="H14034" s="2">
        <v>1</v>
      </c>
      <c r="I14034">
        <v>0.76835154162626595</v>
      </c>
      <c r="J14034">
        <v>0.60147341815032496</v>
      </c>
      <c r="K14034" t="s">
        <v>27</v>
      </c>
      <c r="L14034">
        <v>4</v>
      </c>
    </row>
    <row r="14035" spans="1:12" x14ac:dyDescent="0.25">
      <c r="A14035" t="s">
        <v>14051</v>
      </c>
      <c r="B14035">
        <v>0.99531991529071795</v>
      </c>
      <c r="C14035">
        <v>-0.837354069977019</v>
      </c>
      <c r="D14035">
        <v>0.714343605450382</v>
      </c>
      <c r="E14035">
        <v>1</v>
      </c>
      <c r="F14035">
        <v>0.40239357486509802</v>
      </c>
      <c r="G14035">
        <v>0.47501473469164002</v>
      </c>
      <c r="H14035" s="2">
        <v>1</v>
      </c>
      <c r="I14035">
        <v>0.67701904902541798</v>
      </c>
      <c r="J14035">
        <v>0.73480362072742</v>
      </c>
      <c r="K14035" t="s">
        <v>25</v>
      </c>
      <c r="L14035">
        <v>3</v>
      </c>
    </row>
    <row r="14036" spans="1:12" x14ac:dyDescent="0.25">
      <c r="A14036" t="s">
        <v>14052</v>
      </c>
      <c r="B14036">
        <v>2.29793398499866</v>
      </c>
      <c r="C14036">
        <v>-0.22397085363337099</v>
      </c>
      <c r="D14036">
        <v>2.64549855253961</v>
      </c>
      <c r="E14036">
        <v>0.129393280004406</v>
      </c>
      <c r="F14036">
        <v>0.82277998256927298</v>
      </c>
      <c r="G14036">
        <v>8.1570636006587302E-3</v>
      </c>
      <c r="H14036" s="2">
        <v>0.84760436404788797</v>
      </c>
      <c r="I14036">
        <v>0.92820439431134005</v>
      </c>
      <c r="J14036">
        <v>0.10650501318078399</v>
      </c>
      <c r="K14036" t="s">
        <v>21</v>
      </c>
      <c r="L14036">
        <v>2</v>
      </c>
    </row>
    <row r="14037" spans="1:12" x14ac:dyDescent="0.25">
      <c r="A14037" t="s">
        <v>14053</v>
      </c>
      <c r="B14037">
        <v>-4.3228556494071304</v>
      </c>
      <c r="C14037">
        <v>3.9984370330980599</v>
      </c>
      <c r="D14037">
        <v>-2.9817475025169098</v>
      </c>
      <c r="E14037" s="1">
        <v>9.2413508281732998E-5</v>
      </c>
      <c r="F14037" s="1">
        <v>6.3762138368287304E-5</v>
      </c>
      <c r="G14037">
        <v>2.8660827346981199E-3</v>
      </c>
      <c r="H14037" s="2">
        <v>1.0494839316445801E-2</v>
      </c>
      <c r="I14037">
        <v>3.1832150643626199E-3</v>
      </c>
      <c r="J14037">
        <v>6.7115214922295205E-2</v>
      </c>
      <c r="K14037" t="s">
        <v>25</v>
      </c>
      <c r="L14037">
        <v>3</v>
      </c>
    </row>
    <row r="14038" spans="1:12" x14ac:dyDescent="0.25">
      <c r="A14038" t="s">
        <v>14054</v>
      </c>
      <c r="B14038">
        <v>-0.48172524290315899</v>
      </c>
      <c r="C14038">
        <v>-0.15256346431986401</v>
      </c>
      <c r="D14038">
        <v>-0.46700201380004802</v>
      </c>
      <c r="E14038">
        <v>1</v>
      </c>
      <c r="F14038">
        <v>0.87874253888390697</v>
      </c>
      <c r="G14038">
        <v>0.64049843728793998</v>
      </c>
      <c r="H14038" s="2">
        <v>1</v>
      </c>
      <c r="I14038">
        <v>0.95287389539118605</v>
      </c>
      <c r="J14038">
        <v>0.84005108614771995</v>
      </c>
      <c r="K14038" t="s">
        <v>25</v>
      </c>
      <c r="L14038">
        <v>3</v>
      </c>
    </row>
    <row r="14039" spans="1:12" x14ac:dyDescent="0.25">
      <c r="A14039" t="s">
        <v>14055</v>
      </c>
      <c r="B14039" t="s">
        <v>12</v>
      </c>
      <c r="C14039">
        <v>0.60683155560005997</v>
      </c>
      <c r="D14039" t="s">
        <v>12</v>
      </c>
      <c r="E14039" t="s">
        <v>12</v>
      </c>
      <c r="F14039">
        <v>0.54396270425098103</v>
      </c>
      <c r="G14039" t="s">
        <v>12</v>
      </c>
      <c r="H14039" s="2" t="s">
        <v>12</v>
      </c>
      <c r="I14039">
        <v>0.77875741681718302</v>
      </c>
      <c r="J14039" t="s">
        <v>12</v>
      </c>
      <c r="K14039" t="s">
        <v>13</v>
      </c>
      <c r="L14039">
        <v>5</v>
      </c>
    </row>
    <row r="14040" spans="1:12" x14ac:dyDescent="0.25">
      <c r="A14040" t="s">
        <v>14056</v>
      </c>
      <c r="B14040">
        <v>0.50386021772629197</v>
      </c>
      <c r="C14040">
        <v>-1.1281414926790401</v>
      </c>
      <c r="D14040">
        <v>-0.46902381026538897</v>
      </c>
      <c r="E14040">
        <v>1</v>
      </c>
      <c r="F14040">
        <v>0.25926016820679998</v>
      </c>
      <c r="G14040">
        <v>0.63905261686542802</v>
      </c>
      <c r="H14040" s="2">
        <v>1</v>
      </c>
      <c r="I14040">
        <v>0.54510745977975605</v>
      </c>
      <c r="J14040">
        <v>0.83903431199021405</v>
      </c>
      <c r="K14040" t="s">
        <v>15</v>
      </c>
      <c r="L14040">
        <v>1</v>
      </c>
    </row>
    <row r="14041" spans="1:12" x14ac:dyDescent="0.25">
      <c r="A14041" t="s">
        <v>14057</v>
      </c>
      <c r="B14041">
        <v>2.5222907044141301</v>
      </c>
      <c r="C14041">
        <v>-1.8543283912169699</v>
      </c>
      <c r="D14041">
        <v>2.2924635393043502</v>
      </c>
      <c r="E14041">
        <v>6.9955985757677794E-2</v>
      </c>
      <c r="F14041">
        <v>6.3692192682273996E-2</v>
      </c>
      <c r="G14041">
        <v>2.1878909165728499E-2</v>
      </c>
      <c r="H14041" s="2">
        <v>0.58792208511597299</v>
      </c>
      <c r="I14041">
        <v>0.25491504245422397</v>
      </c>
      <c r="J14041">
        <v>0.16877718467701899</v>
      </c>
      <c r="K14041" t="s">
        <v>25</v>
      </c>
      <c r="L14041">
        <v>3</v>
      </c>
    </row>
    <row r="14042" spans="1:12" x14ac:dyDescent="0.25">
      <c r="A14042" t="s">
        <v>14058</v>
      </c>
      <c r="B14042">
        <v>1.9639850574170199</v>
      </c>
      <c r="C14042">
        <v>-0.125536816483342</v>
      </c>
      <c r="D14042">
        <v>1.81952140671597</v>
      </c>
      <c r="E14042">
        <v>0.29719094879302299</v>
      </c>
      <c r="F14042">
        <v>0.90009858022836997</v>
      </c>
      <c r="G14042">
        <v>6.88319199591792E-2</v>
      </c>
      <c r="H14042" s="2">
        <v>1</v>
      </c>
      <c r="I14042">
        <v>0.96067017099635499</v>
      </c>
      <c r="J14042">
        <v>0.299612199905056</v>
      </c>
      <c r="K14042" t="s">
        <v>27</v>
      </c>
      <c r="L14042">
        <v>4</v>
      </c>
    </row>
    <row r="14043" spans="1:12" x14ac:dyDescent="0.25">
      <c r="A14043" t="s">
        <v>14059</v>
      </c>
      <c r="B14043">
        <v>1.34678697066161</v>
      </c>
      <c r="C14043">
        <v>-0.51838563814913696</v>
      </c>
      <c r="D14043">
        <v>0.88159569666314497</v>
      </c>
      <c r="E14043">
        <v>1</v>
      </c>
      <c r="F14043">
        <v>0.60418923305181604</v>
      </c>
      <c r="G14043">
        <v>0.37799548308835501</v>
      </c>
      <c r="H14043" s="2">
        <v>1</v>
      </c>
      <c r="I14043">
        <v>0.81542908230948297</v>
      </c>
      <c r="J14043">
        <v>0.65926602500768094</v>
      </c>
      <c r="K14043" t="s">
        <v>25</v>
      </c>
      <c r="L14043">
        <v>3</v>
      </c>
    </row>
    <row r="14044" spans="1:12" x14ac:dyDescent="0.25">
      <c r="A14044" t="s">
        <v>14060</v>
      </c>
      <c r="B14044">
        <v>0.74982409294323704</v>
      </c>
      <c r="C14044">
        <v>-0.164415765280327</v>
      </c>
      <c r="D14044">
        <v>1.3253173465785899</v>
      </c>
      <c r="E14044">
        <v>1</v>
      </c>
      <c r="F14044">
        <v>0.86940385355930905</v>
      </c>
      <c r="G14044">
        <v>0.18506591795148</v>
      </c>
      <c r="H14044" s="2">
        <v>1</v>
      </c>
      <c r="I14044">
        <v>0.94947898277475096</v>
      </c>
      <c r="J14044">
        <v>0.47137194346360101</v>
      </c>
      <c r="K14044" t="s">
        <v>21</v>
      </c>
      <c r="L14044">
        <v>2</v>
      </c>
    </row>
    <row r="14045" spans="1:12" x14ac:dyDescent="0.25">
      <c r="A14045" t="s">
        <v>14061</v>
      </c>
      <c r="B14045">
        <v>2.1204162097951702</v>
      </c>
      <c r="C14045">
        <v>-0.54557590154399604</v>
      </c>
      <c r="D14045">
        <v>1.78640375546979</v>
      </c>
      <c r="E14045">
        <v>0.203825765302178</v>
      </c>
      <c r="F14045">
        <v>0.58535749319061303</v>
      </c>
      <c r="G14045">
        <v>7.4033908001102294E-2</v>
      </c>
      <c r="H14045" s="2">
        <v>1</v>
      </c>
      <c r="I14045">
        <v>0.80403777675019406</v>
      </c>
      <c r="J14045">
        <v>0.31052711648115799</v>
      </c>
      <c r="K14045" t="s">
        <v>25</v>
      </c>
      <c r="L14045">
        <v>3</v>
      </c>
    </row>
    <row r="14046" spans="1:12" x14ac:dyDescent="0.25">
      <c r="A14046" t="s">
        <v>14062</v>
      </c>
      <c r="B14046">
        <v>0.64278709040099702</v>
      </c>
      <c r="C14046">
        <v>-1.34987635131426</v>
      </c>
      <c r="D14046">
        <v>-0.24633015951565301</v>
      </c>
      <c r="E14046">
        <v>1</v>
      </c>
      <c r="F14046">
        <v>0.17705564856050399</v>
      </c>
      <c r="G14046">
        <v>0.80542666516120098</v>
      </c>
      <c r="H14046" s="2">
        <v>1</v>
      </c>
      <c r="I14046">
        <v>0.44826070310263799</v>
      </c>
      <c r="J14046">
        <v>0.922162246103304</v>
      </c>
      <c r="K14046" t="s">
        <v>15</v>
      </c>
      <c r="L14046">
        <v>1</v>
      </c>
    </row>
    <row r="14047" spans="1:12" x14ac:dyDescent="0.25">
      <c r="A14047" t="s">
        <v>14063</v>
      </c>
      <c r="B14047">
        <v>1.2694524255432</v>
      </c>
      <c r="C14047">
        <v>-0.38080530270329099</v>
      </c>
      <c r="D14047">
        <v>1.33900273295783</v>
      </c>
      <c r="E14047">
        <v>1</v>
      </c>
      <c r="F14047">
        <v>0.70334772422737701</v>
      </c>
      <c r="G14047">
        <v>0.18056978320466499</v>
      </c>
      <c r="H14047" s="2">
        <v>1</v>
      </c>
      <c r="I14047">
        <v>0.87148595359490699</v>
      </c>
      <c r="J14047">
        <v>0.46658831625612102</v>
      </c>
      <c r="K14047" t="s">
        <v>21</v>
      </c>
      <c r="L14047">
        <v>2</v>
      </c>
    </row>
    <row r="14048" spans="1:12" x14ac:dyDescent="0.25">
      <c r="A14048" t="s">
        <v>14064</v>
      </c>
      <c r="B14048">
        <v>-0.478263695683803</v>
      </c>
      <c r="C14048">
        <v>-0.52310075778248599</v>
      </c>
      <c r="D14048">
        <v>-0.91280425413090105</v>
      </c>
      <c r="E14048">
        <v>1</v>
      </c>
      <c r="F14048">
        <v>0.60090413821299604</v>
      </c>
      <c r="G14048">
        <v>0.36134550052818698</v>
      </c>
      <c r="H14048" s="2">
        <v>1</v>
      </c>
      <c r="I14048">
        <v>0.81388835297823603</v>
      </c>
      <c r="J14048">
        <v>0.64520425688137595</v>
      </c>
      <c r="K14048" t="s">
        <v>21</v>
      </c>
      <c r="L14048">
        <v>2</v>
      </c>
    </row>
    <row r="14049" spans="1:12" x14ac:dyDescent="0.25">
      <c r="A14049" t="s">
        <v>14065</v>
      </c>
      <c r="B14049">
        <v>1.55187767550512</v>
      </c>
      <c r="C14049">
        <v>0.85923968419234698</v>
      </c>
      <c r="D14049">
        <v>1.18215003775512</v>
      </c>
      <c r="E14049">
        <v>0.72414897320110805</v>
      </c>
      <c r="F14049">
        <v>0.39020829333677498</v>
      </c>
      <c r="G14049">
        <v>0.237146172968564</v>
      </c>
      <c r="H14049" s="2">
        <v>1</v>
      </c>
      <c r="I14049">
        <v>0.66746372168592005</v>
      </c>
      <c r="J14049">
        <v>0.52876315383946004</v>
      </c>
      <c r="K14049" t="s">
        <v>25</v>
      </c>
      <c r="L14049">
        <v>3</v>
      </c>
    </row>
    <row r="14050" spans="1:12" x14ac:dyDescent="0.25">
      <c r="A14050" t="s">
        <v>14066</v>
      </c>
      <c r="B14050">
        <v>-2.0073016243185098</v>
      </c>
      <c r="C14050">
        <v>0.94663152309781395</v>
      </c>
      <c r="D14050">
        <v>-1.82693068162081</v>
      </c>
      <c r="E14050">
        <v>0.26830533788849498</v>
      </c>
      <c r="F14050">
        <v>0.34382657500296698</v>
      </c>
      <c r="G14050">
        <v>6.7710192422494597E-2</v>
      </c>
      <c r="H14050" s="2">
        <v>1</v>
      </c>
      <c r="I14050">
        <v>0.62661175559063298</v>
      </c>
      <c r="J14050">
        <v>0.29669125220463</v>
      </c>
      <c r="K14050" t="s">
        <v>25</v>
      </c>
      <c r="L14050">
        <v>3</v>
      </c>
    </row>
    <row r="14051" spans="1:12" x14ac:dyDescent="0.25">
      <c r="A14051" t="s">
        <v>14067</v>
      </c>
      <c r="B14051">
        <v>1.5864510089338499</v>
      </c>
      <c r="C14051">
        <v>-1.6921033690117699</v>
      </c>
      <c r="D14051">
        <v>1.54473310712762</v>
      </c>
      <c r="E14051">
        <v>0.67582222277439996</v>
      </c>
      <c r="F14051">
        <v>9.0626266220531701E-2</v>
      </c>
      <c r="G14051">
        <v>0.122410833351668</v>
      </c>
      <c r="H14051" s="2">
        <v>1</v>
      </c>
      <c r="I14051">
        <v>0.31110052593145199</v>
      </c>
      <c r="J14051">
        <v>0.39293739539188499</v>
      </c>
      <c r="K14051" t="s">
        <v>17</v>
      </c>
      <c r="L14051">
        <v>0</v>
      </c>
    </row>
    <row r="14052" spans="1:12" x14ac:dyDescent="0.25">
      <c r="A14052" t="s">
        <v>14068</v>
      </c>
      <c r="B14052">
        <v>-1.30590538435601</v>
      </c>
      <c r="C14052">
        <v>0.52486988910433796</v>
      </c>
      <c r="D14052">
        <v>-0.72659762714754905</v>
      </c>
      <c r="E14052">
        <v>1</v>
      </c>
      <c r="F14052">
        <v>0.59967364276607205</v>
      </c>
      <c r="G14052">
        <v>0.46747248225688598</v>
      </c>
      <c r="H14052" s="2">
        <v>1</v>
      </c>
      <c r="I14052">
        <v>0.81320835761287902</v>
      </c>
      <c r="J14052">
        <v>0.72820795915924197</v>
      </c>
      <c r="K14052" t="s">
        <v>27</v>
      </c>
      <c r="L14052">
        <v>4</v>
      </c>
    </row>
    <row r="14053" spans="1:12" x14ac:dyDescent="0.25">
      <c r="A14053" t="s">
        <v>14069</v>
      </c>
      <c r="B14053">
        <v>0.54247696836639403</v>
      </c>
      <c r="C14053">
        <v>-0.118589548403653</v>
      </c>
      <c r="D14053">
        <v>0.85180606063316699</v>
      </c>
      <c r="E14053">
        <v>1</v>
      </c>
      <c r="F14053">
        <v>0.90560054608186302</v>
      </c>
      <c r="G14053">
        <v>0.394321742011911</v>
      </c>
      <c r="H14053" s="2">
        <v>1</v>
      </c>
      <c r="I14053">
        <v>0.96189700749655305</v>
      </c>
      <c r="J14053">
        <v>0.67206449913652699</v>
      </c>
      <c r="K14053" t="s">
        <v>21</v>
      </c>
      <c r="L14053">
        <v>2</v>
      </c>
    </row>
    <row r="14054" spans="1:12" x14ac:dyDescent="0.25">
      <c r="A14054" t="s">
        <v>14070</v>
      </c>
      <c r="B14054">
        <v>-0.29538545752060502</v>
      </c>
      <c r="C14054">
        <v>0.54554088951659097</v>
      </c>
      <c r="D14054">
        <v>-0.32876890339850001</v>
      </c>
      <c r="E14054">
        <v>1</v>
      </c>
      <c r="F14054">
        <v>0.58538156600833102</v>
      </c>
      <c r="G14054">
        <v>0.74233036912319095</v>
      </c>
      <c r="H14054" s="2">
        <v>1</v>
      </c>
      <c r="I14054">
        <v>0.80403777675019406</v>
      </c>
      <c r="J14054">
        <v>0.89147745408796097</v>
      </c>
      <c r="K14054" t="s">
        <v>15</v>
      </c>
      <c r="L14054">
        <v>1</v>
      </c>
    </row>
    <row r="14055" spans="1:12" x14ac:dyDescent="0.25">
      <c r="A14055" t="s">
        <v>14071</v>
      </c>
      <c r="B14055">
        <v>1.06246925145278</v>
      </c>
      <c r="C14055">
        <v>-1.4009306511444499</v>
      </c>
      <c r="D14055">
        <v>1.3235778362038699</v>
      </c>
      <c r="E14055">
        <v>1</v>
      </c>
      <c r="F14055">
        <v>0.16123481190737199</v>
      </c>
      <c r="G14055">
        <v>0.185643290076904</v>
      </c>
      <c r="H14055" s="2">
        <v>1</v>
      </c>
      <c r="I14055">
        <v>0.42606049334962398</v>
      </c>
      <c r="J14055">
        <v>0.47206035619068198</v>
      </c>
      <c r="K14055" t="s">
        <v>17</v>
      </c>
      <c r="L14055">
        <v>0</v>
      </c>
    </row>
    <row r="14056" spans="1:12" x14ac:dyDescent="0.25">
      <c r="A14056" t="s">
        <v>14072</v>
      </c>
      <c r="B14056">
        <v>-1.0839301377334201</v>
      </c>
      <c r="C14056">
        <v>0.75881071201592198</v>
      </c>
      <c r="D14056">
        <v>-1.2542975789115001</v>
      </c>
      <c r="E14056">
        <v>1</v>
      </c>
      <c r="F14056">
        <v>0.44796579679868598</v>
      </c>
      <c r="G14056">
        <v>0.20973386361557</v>
      </c>
      <c r="H14056" s="2">
        <v>1</v>
      </c>
      <c r="I14056">
        <v>0.71090263989552405</v>
      </c>
      <c r="J14056">
        <v>0.499572779643978</v>
      </c>
      <c r="K14056" t="s">
        <v>21</v>
      </c>
      <c r="L14056">
        <v>2</v>
      </c>
    </row>
    <row r="14057" spans="1:12" x14ac:dyDescent="0.25">
      <c r="A14057" t="s">
        <v>14073</v>
      </c>
      <c r="B14057">
        <v>1.5673621788854</v>
      </c>
      <c r="C14057">
        <v>-0.88627148889805796</v>
      </c>
      <c r="D14057">
        <v>2.2091461735342701</v>
      </c>
      <c r="E14057">
        <v>0.70218035455304495</v>
      </c>
      <c r="F14057">
        <v>0.37547124881076099</v>
      </c>
      <c r="G14057">
        <v>2.7164475388782201E-2</v>
      </c>
      <c r="H14057" s="2">
        <v>1</v>
      </c>
      <c r="I14057">
        <v>0.65521773761390101</v>
      </c>
      <c r="J14057">
        <v>0.188561187676827</v>
      </c>
      <c r="K14057" t="s">
        <v>21</v>
      </c>
      <c r="L14057">
        <v>2</v>
      </c>
    </row>
    <row r="14058" spans="1:12" x14ac:dyDescent="0.25">
      <c r="A14058" t="s">
        <v>14074</v>
      </c>
      <c r="B14058">
        <v>-1.01431588687688</v>
      </c>
      <c r="C14058">
        <v>0.50255165960761095</v>
      </c>
      <c r="D14058">
        <v>-0.96203143453486495</v>
      </c>
      <c r="E14058">
        <v>1</v>
      </c>
      <c r="F14058">
        <v>0.61527952330827496</v>
      </c>
      <c r="G14058">
        <v>0.33603381390669401</v>
      </c>
      <c r="H14058" s="2">
        <v>1</v>
      </c>
      <c r="I14058">
        <v>0.82252089016938801</v>
      </c>
      <c r="J14058">
        <v>0.62354112407222195</v>
      </c>
      <c r="K14058" t="s">
        <v>25</v>
      </c>
      <c r="L14058">
        <v>3</v>
      </c>
    </row>
    <row r="14059" spans="1:12" x14ac:dyDescent="0.25">
      <c r="A14059" t="s">
        <v>14075</v>
      </c>
      <c r="B14059">
        <v>-0.549401806254604</v>
      </c>
      <c r="C14059">
        <v>1.27717113139094</v>
      </c>
      <c r="D14059">
        <v>-0.77270194858590502</v>
      </c>
      <c r="E14059">
        <v>1</v>
      </c>
      <c r="F14059">
        <v>0.201541836545335</v>
      </c>
      <c r="G14059">
        <v>0.43969879319837002</v>
      </c>
      <c r="H14059" s="2">
        <v>1</v>
      </c>
      <c r="I14059">
        <v>0.477357886447277</v>
      </c>
      <c r="J14059">
        <v>0.70706611189867596</v>
      </c>
      <c r="K14059" t="s">
        <v>15</v>
      </c>
      <c r="L14059">
        <v>1</v>
      </c>
    </row>
    <row r="14060" spans="1:12" x14ac:dyDescent="0.25">
      <c r="A14060" t="s">
        <v>14076</v>
      </c>
      <c r="B14060">
        <v>-7.68334401855051E-2</v>
      </c>
      <c r="C14060">
        <v>0.83284988981491404</v>
      </c>
      <c r="D14060">
        <v>0.13934303755166999</v>
      </c>
      <c r="E14060">
        <v>1</v>
      </c>
      <c r="F14060">
        <v>0.40492939376838499</v>
      </c>
      <c r="G14060">
        <v>0.88917908253991695</v>
      </c>
      <c r="H14060" s="2">
        <v>1</v>
      </c>
      <c r="I14060">
        <v>0.67902964448497305</v>
      </c>
      <c r="J14060">
        <v>0.95764332354718895</v>
      </c>
      <c r="K14060" t="s">
        <v>15</v>
      </c>
      <c r="L14060">
        <v>1</v>
      </c>
    </row>
    <row r="14061" spans="1:12" x14ac:dyDescent="0.25">
      <c r="A14061" t="s">
        <v>14077</v>
      </c>
      <c r="B14061">
        <v>-0.45034555346507799</v>
      </c>
      <c r="C14061">
        <v>0.59000701539538003</v>
      </c>
      <c r="D14061">
        <v>-1.1153755130915399</v>
      </c>
      <c r="E14061">
        <v>1</v>
      </c>
      <c r="F14061">
        <v>0.55518594621040096</v>
      </c>
      <c r="G14061">
        <v>0.26468953828776298</v>
      </c>
      <c r="H14061" s="2">
        <v>1</v>
      </c>
      <c r="I14061">
        <v>0.78628300586495303</v>
      </c>
      <c r="J14061">
        <v>0.55618680944607402</v>
      </c>
      <c r="K14061" t="s">
        <v>21</v>
      </c>
      <c r="L14061">
        <v>2</v>
      </c>
    </row>
    <row r="14062" spans="1:12" x14ac:dyDescent="0.25">
      <c r="A14062" t="s">
        <v>14078</v>
      </c>
      <c r="B14062">
        <v>-1.0920148190229699</v>
      </c>
      <c r="C14062">
        <v>3.5336010676339802</v>
      </c>
      <c r="D14062">
        <v>0.18146728959047401</v>
      </c>
      <c r="E14062">
        <v>1</v>
      </c>
      <c r="F14062">
        <v>4.0993932231539801E-4</v>
      </c>
      <c r="G14062">
        <v>0.85600080599715</v>
      </c>
      <c r="H14062" s="2">
        <v>1</v>
      </c>
      <c r="I14062">
        <v>1.10745107923505E-2</v>
      </c>
      <c r="J14062">
        <v>0.943522174298841</v>
      </c>
      <c r="K14062" t="s">
        <v>15</v>
      </c>
      <c r="L14062">
        <v>1</v>
      </c>
    </row>
    <row r="14063" spans="1:12" x14ac:dyDescent="0.25">
      <c r="A14063" t="s">
        <v>14079</v>
      </c>
      <c r="B14063" t="s">
        <v>12</v>
      </c>
      <c r="C14063">
        <v>3.6988435431150002</v>
      </c>
      <c r="D14063" t="s">
        <v>12</v>
      </c>
      <c r="E14063" t="s">
        <v>12</v>
      </c>
      <c r="F14063">
        <v>2.1658405183573899E-4</v>
      </c>
      <c r="G14063" t="s">
        <v>12</v>
      </c>
      <c r="H14063" s="2" t="s">
        <v>12</v>
      </c>
      <c r="I14063">
        <v>7.0636034128883198E-3</v>
      </c>
      <c r="J14063" t="s">
        <v>12</v>
      </c>
      <c r="K14063" t="s">
        <v>13</v>
      </c>
      <c r="L14063">
        <v>5</v>
      </c>
    </row>
    <row r="14064" spans="1:12" x14ac:dyDescent="0.25">
      <c r="A14064" t="s">
        <v>14080</v>
      </c>
      <c r="B14064">
        <v>-0.70545149984878297</v>
      </c>
      <c r="C14064">
        <v>0.62133837237308298</v>
      </c>
      <c r="D14064">
        <v>-0.85341617212912901</v>
      </c>
      <c r="E14064">
        <v>1</v>
      </c>
      <c r="F14064">
        <v>0.53437701124380599</v>
      </c>
      <c r="G14064">
        <v>0.39342855634967699</v>
      </c>
      <c r="H14064" s="2">
        <v>1</v>
      </c>
      <c r="I14064">
        <v>0.77281557595029005</v>
      </c>
      <c r="J14064">
        <v>0.67148974230571501</v>
      </c>
      <c r="K14064" t="s">
        <v>17</v>
      </c>
      <c r="L14064">
        <v>0</v>
      </c>
    </row>
    <row r="14065" spans="1:12" x14ac:dyDescent="0.25">
      <c r="A14065" t="s">
        <v>14081</v>
      </c>
      <c r="B14065">
        <v>1.0861500109051401</v>
      </c>
      <c r="C14065">
        <v>0.88788278908839002</v>
      </c>
      <c r="D14065">
        <v>1.7524985960952599</v>
      </c>
      <c r="E14065">
        <v>1</v>
      </c>
      <c r="F14065">
        <v>0.37460380355615802</v>
      </c>
      <c r="G14065">
        <v>7.9688111057188094E-2</v>
      </c>
      <c r="H14065" s="2">
        <v>1</v>
      </c>
      <c r="I14065">
        <v>0.65444633022653198</v>
      </c>
      <c r="J14065">
        <v>0.32074096023339699</v>
      </c>
      <c r="K14065" t="s">
        <v>21</v>
      </c>
      <c r="L14065">
        <v>2</v>
      </c>
    </row>
    <row r="14066" spans="1:12" x14ac:dyDescent="0.25">
      <c r="A14066" t="s">
        <v>14082</v>
      </c>
      <c r="B14066">
        <v>-0.96711950914626299</v>
      </c>
      <c r="C14066">
        <v>-0.113354020764179</v>
      </c>
      <c r="D14066">
        <v>-1.3324578020775899</v>
      </c>
      <c r="E14066">
        <v>1</v>
      </c>
      <c r="F14066">
        <v>0.90974989080263502</v>
      </c>
      <c r="G14066">
        <v>0.18270979900385001</v>
      </c>
      <c r="H14066" s="2">
        <v>1</v>
      </c>
      <c r="I14066">
        <v>0.96350920967834597</v>
      </c>
      <c r="J14066">
        <v>0.46876996843114499</v>
      </c>
      <c r="K14066" t="s">
        <v>21</v>
      </c>
      <c r="L14066">
        <v>2</v>
      </c>
    </row>
    <row r="14067" spans="1:12" x14ac:dyDescent="0.25">
      <c r="A14067" t="s">
        <v>14083</v>
      </c>
      <c r="B14067">
        <v>-0.54701755719219203</v>
      </c>
      <c r="C14067">
        <v>-0.62693496177027197</v>
      </c>
      <c r="D14067">
        <v>-1.79656349960856</v>
      </c>
      <c r="E14067">
        <v>1</v>
      </c>
      <c r="F14067">
        <v>0.53070186863487701</v>
      </c>
      <c r="G14067">
        <v>7.2404943374804104E-2</v>
      </c>
      <c r="H14067" s="2">
        <v>1</v>
      </c>
      <c r="I14067">
        <v>0.77122886855678696</v>
      </c>
      <c r="J14067">
        <v>0.30607452133586399</v>
      </c>
      <c r="K14067" t="s">
        <v>21</v>
      </c>
      <c r="L14067">
        <v>2</v>
      </c>
    </row>
    <row r="14068" spans="1:12" x14ac:dyDescent="0.25">
      <c r="A14068" t="s">
        <v>14084</v>
      </c>
      <c r="B14068">
        <v>-0.80385399882412201</v>
      </c>
      <c r="C14068">
        <v>-2.2171980724475402</v>
      </c>
      <c r="D14068">
        <v>-1.5421182066655299</v>
      </c>
      <c r="E14068">
        <v>1</v>
      </c>
      <c r="F14068">
        <v>2.6609559257749899E-2</v>
      </c>
      <c r="G14068">
        <v>0.123044871404908</v>
      </c>
      <c r="H14068" s="2">
        <v>1</v>
      </c>
      <c r="I14068">
        <v>0.15535232997856999</v>
      </c>
      <c r="J14068">
        <v>0.39382702642503198</v>
      </c>
      <c r="K14068" t="s">
        <v>17</v>
      </c>
      <c r="L14068">
        <v>0</v>
      </c>
    </row>
    <row r="14069" spans="1:12" x14ac:dyDescent="0.25">
      <c r="A14069" t="s">
        <v>14085</v>
      </c>
      <c r="B14069">
        <v>0.31516796148310899</v>
      </c>
      <c r="C14069">
        <v>1.03601818320627</v>
      </c>
      <c r="D14069">
        <v>0.91774650753610398</v>
      </c>
      <c r="E14069">
        <v>1</v>
      </c>
      <c r="F14069">
        <v>0.30019365963953099</v>
      </c>
      <c r="G14069">
        <v>0.35875159321787398</v>
      </c>
      <c r="H14069" s="2">
        <v>1</v>
      </c>
      <c r="I14069">
        <v>0.58519526595826299</v>
      </c>
      <c r="J14069">
        <v>0.64292644327987403</v>
      </c>
      <c r="K14069" t="s">
        <v>17</v>
      </c>
      <c r="L14069">
        <v>0</v>
      </c>
    </row>
    <row r="14070" spans="1:12" x14ac:dyDescent="0.25">
      <c r="A14070" t="s">
        <v>14086</v>
      </c>
      <c r="B14070" t="s">
        <v>12</v>
      </c>
      <c r="C14070">
        <v>4.2271662186815897</v>
      </c>
      <c r="D14070" t="s">
        <v>12</v>
      </c>
      <c r="E14070" t="s">
        <v>12</v>
      </c>
      <c r="F14070" s="1">
        <v>2.3665285095449399E-5</v>
      </c>
      <c r="G14070" t="s">
        <v>12</v>
      </c>
      <c r="H14070" s="2" t="s">
        <v>12</v>
      </c>
      <c r="I14070">
        <v>1.6750681489612999E-3</v>
      </c>
      <c r="J14070" t="s">
        <v>12</v>
      </c>
      <c r="K14070" t="s">
        <v>13</v>
      </c>
      <c r="L14070">
        <v>5</v>
      </c>
    </row>
    <row r="14071" spans="1:12" x14ac:dyDescent="0.25">
      <c r="A14071" t="s">
        <v>14087</v>
      </c>
      <c r="B14071">
        <v>1.1709033248876</v>
      </c>
      <c r="C14071">
        <v>-0.171940241588004</v>
      </c>
      <c r="D14071">
        <v>0.55655023412541405</v>
      </c>
      <c r="E14071">
        <v>1</v>
      </c>
      <c r="F14071">
        <v>0.86348450945753996</v>
      </c>
      <c r="G14071">
        <v>0.57783476363306296</v>
      </c>
      <c r="H14071" s="2">
        <v>1</v>
      </c>
      <c r="I14071">
        <v>0.94735484051693997</v>
      </c>
      <c r="J14071">
        <v>0.80235458091170897</v>
      </c>
      <c r="K14071" t="s">
        <v>27</v>
      </c>
      <c r="L14071">
        <v>4</v>
      </c>
    </row>
    <row r="14072" spans="1:12" x14ac:dyDescent="0.25">
      <c r="A14072" t="s">
        <v>14088</v>
      </c>
      <c r="B14072">
        <v>1.39768402977349</v>
      </c>
      <c r="C14072">
        <v>-1.8536945395152999</v>
      </c>
      <c r="D14072">
        <v>1.0237440712430901</v>
      </c>
      <c r="E14072">
        <v>0.97324783260893799</v>
      </c>
      <c r="F14072">
        <v>6.3782873373593493E-2</v>
      </c>
      <c r="G14072">
        <v>0.30595617334018299</v>
      </c>
      <c r="H14072" s="2">
        <v>1</v>
      </c>
      <c r="I14072">
        <v>0.25508428189306098</v>
      </c>
      <c r="J14072">
        <v>0.59551057243945005</v>
      </c>
      <c r="K14072" t="s">
        <v>15</v>
      </c>
      <c r="L14072">
        <v>1</v>
      </c>
    </row>
    <row r="14073" spans="1:12" x14ac:dyDescent="0.25">
      <c r="A14073" t="s">
        <v>14089</v>
      </c>
      <c r="B14073">
        <v>0.68521924303620096</v>
      </c>
      <c r="C14073">
        <v>-0.453623890609479</v>
      </c>
      <c r="D14073">
        <v>0.83513640170729897</v>
      </c>
      <c r="E14073">
        <v>1</v>
      </c>
      <c r="F14073">
        <v>0.65009955517562301</v>
      </c>
      <c r="G14073">
        <v>0.40364091308083599</v>
      </c>
      <c r="H14073" s="2">
        <v>1</v>
      </c>
      <c r="I14073">
        <v>0.83988156927425806</v>
      </c>
      <c r="J14073">
        <v>0.67878257007346499</v>
      </c>
      <c r="K14073" t="s">
        <v>21</v>
      </c>
      <c r="L14073">
        <v>2</v>
      </c>
    </row>
    <row r="14074" spans="1:12" x14ac:dyDescent="0.25">
      <c r="A14074" t="s">
        <v>14090</v>
      </c>
      <c r="B14074">
        <v>-0.95033497768955599</v>
      </c>
      <c r="C14074">
        <v>-0.55479417566204903</v>
      </c>
      <c r="D14074">
        <v>-1.2804857019184901</v>
      </c>
      <c r="E14074">
        <v>1</v>
      </c>
      <c r="F14074">
        <v>0.57903545141838797</v>
      </c>
      <c r="G14074">
        <v>0.20037437013499401</v>
      </c>
      <c r="H14074" s="2">
        <v>1</v>
      </c>
      <c r="I14074">
        <v>0.80001781248259896</v>
      </c>
      <c r="J14074">
        <v>0.48908443544262198</v>
      </c>
      <c r="K14074" t="s">
        <v>21</v>
      </c>
      <c r="L14074">
        <v>2</v>
      </c>
    </row>
    <row r="14075" spans="1:12" x14ac:dyDescent="0.25">
      <c r="A14075" t="s">
        <v>14091</v>
      </c>
      <c r="B14075">
        <v>-1.6362666913714301</v>
      </c>
      <c r="C14075">
        <v>0.86153269958831402</v>
      </c>
      <c r="D14075">
        <v>-1.86723441603677</v>
      </c>
      <c r="E14075">
        <v>0.61070270405424198</v>
      </c>
      <c r="F14075">
        <v>0.38894471946889497</v>
      </c>
      <c r="G14075">
        <v>6.1868859465060301E-2</v>
      </c>
      <c r="H14075" s="2">
        <v>1</v>
      </c>
      <c r="I14075">
        <v>0.66670949216067199</v>
      </c>
      <c r="J14075">
        <v>0.28341105245506198</v>
      </c>
      <c r="K14075" t="s">
        <v>21</v>
      </c>
      <c r="L14075">
        <v>2</v>
      </c>
    </row>
    <row r="14076" spans="1:12" x14ac:dyDescent="0.25">
      <c r="A14076" t="s">
        <v>14092</v>
      </c>
      <c r="B14076">
        <v>1.4290093561872199</v>
      </c>
      <c r="C14076">
        <v>7.0884072873542203E-2</v>
      </c>
      <c r="D14076">
        <v>1.86925229985095</v>
      </c>
      <c r="E14076">
        <v>0.91800926581036602</v>
      </c>
      <c r="F14076">
        <v>0.943490019492358</v>
      </c>
      <c r="G14076">
        <v>6.1587721065801501E-2</v>
      </c>
      <c r="H14076" s="2">
        <v>1</v>
      </c>
      <c r="I14076">
        <v>0.97651938325059595</v>
      </c>
      <c r="J14076">
        <v>0.28268195883957697</v>
      </c>
      <c r="K14076" t="s">
        <v>21</v>
      </c>
      <c r="L14076">
        <v>2</v>
      </c>
    </row>
    <row r="14077" spans="1:12" x14ac:dyDescent="0.25">
      <c r="A14077" t="s">
        <v>14093</v>
      </c>
      <c r="B14077">
        <v>-1.3966568812353799</v>
      </c>
      <c r="C14077">
        <v>1.98150216345625</v>
      </c>
      <c r="D14077">
        <v>-0.34346444885449001</v>
      </c>
      <c r="E14077">
        <v>0.97510065866445395</v>
      </c>
      <c r="F14077">
        <v>4.7534986990846302E-2</v>
      </c>
      <c r="G14077">
        <v>0.731249081640859</v>
      </c>
      <c r="H14077" s="2">
        <v>1</v>
      </c>
      <c r="I14077">
        <v>0.21562854589022201</v>
      </c>
      <c r="J14077">
        <v>0.88620606026667204</v>
      </c>
      <c r="K14077" t="s">
        <v>15</v>
      </c>
      <c r="L14077">
        <v>1</v>
      </c>
    </row>
    <row r="14078" spans="1:12" x14ac:dyDescent="0.25">
      <c r="A14078" t="s">
        <v>14094</v>
      </c>
      <c r="B14078">
        <v>-2.1349115007997299</v>
      </c>
      <c r="C14078">
        <v>1.6010839827180801</v>
      </c>
      <c r="D14078">
        <v>-1.5890390433044901</v>
      </c>
      <c r="E14078">
        <v>0.19660943834802699</v>
      </c>
      <c r="F14078">
        <v>0.109358319324364</v>
      </c>
      <c r="G14078">
        <v>0.112051578293478</v>
      </c>
      <c r="H14078" s="2">
        <v>1</v>
      </c>
      <c r="I14078">
        <v>0.34438981811667702</v>
      </c>
      <c r="J14078">
        <v>0.37679141533465998</v>
      </c>
      <c r="K14078" t="s">
        <v>25</v>
      </c>
      <c r="L14078">
        <v>3</v>
      </c>
    </row>
    <row r="14079" spans="1:12" x14ac:dyDescent="0.25">
      <c r="A14079" t="s">
        <v>14095</v>
      </c>
      <c r="B14079">
        <v>0.27567264783540402</v>
      </c>
      <c r="C14079">
        <v>1.7224777983725299</v>
      </c>
      <c r="D14079">
        <v>1.48482812096315</v>
      </c>
      <c r="E14079">
        <v>1</v>
      </c>
      <c r="F14079">
        <v>8.4983001221353896E-2</v>
      </c>
      <c r="G14079">
        <v>0.13758936063032701</v>
      </c>
      <c r="H14079" s="2">
        <v>1</v>
      </c>
      <c r="I14079">
        <v>0.301156420375366</v>
      </c>
      <c r="J14079">
        <v>0.41642673272810399</v>
      </c>
      <c r="K14079" t="s">
        <v>17</v>
      </c>
      <c r="L14079">
        <v>0</v>
      </c>
    </row>
    <row r="14080" spans="1:12" x14ac:dyDescent="0.25">
      <c r="A14080" t="s">
        <v>14096</v>
      </c>
      <c r="B14080" t="s">
        <v>12</v>
      </c>
      <c r="C14080">
        <v>0.734048654869905</v>
      </c>
      <c r="D14080" t="s">
        <v>12</v>
      </c>
      <c r="E14080" t="s">
        <v>12</v>
      </c>
      <c r="F14080">
        <v>0.46291908504212897</v>
      </c>
      <c r="G14080" t="s">
        <v>12</v>
      </c>
      <c r="H14080" s="2" t="s">
        <v>12</v>
      </c>
      <c r="I14080">
        <v>0.72159315487237496</v>
      </c>
      <c r="J14080" t="s">
        <v>12</v>
      </c>
      <c r="K14080" t="s">
        <v>13</v>
      </c>
      <c r="L14080">
        <v>5</v>
      </c>
    </row>
    <row r="14081" spans="1:12" x14ac:dyDescent="0.25">
      <c r="A14081" t="s">
        <v>14097</v>
      </c>
      <c r="B14081">
        <v>-2.1038632250613798</v>
      </c>
      <c r="C14081">
        <v>1.88575920602764</v>
      </c>
      <c r="D14081">
        <v>-1.0454793630100201</v>
      </c>
      <c r="E14081">
        <v>0.21234227817217199</v>
      </c>
      <c r="F14081">
        <v>5.9327410466117697E-2</v>
      </c>
      <c r="G14081">
        <v>0.29580147368180298</v>
      </c>
      <c r="H14081" s="2">
        <v>1</v>
      </c>
      <c r="I14081">
        <v>0.24567434711365599</v>
      </c>
      <c r="J14081">
        <v>0.586303944420696</v>
      </c>
      <c r="K14081" t="s">
        <v>25</v>
      </c>
      <c r="L14081">
        <v>3</v>
      </c>
    </row>
    <row r="14082" spans="1:12" x14ac:dyDescent="0.25">
      <c r="A14082" t="s">
        <v>14098</v>
      </c>
      <c r="B14082">
        <v>-0.15966908576211</v>
      </c>
      <c r="C14082">
        <v>0.76108546340415195</v>
      </c>
      <c r="D14082">
        <v>-0.244038661742952</v>
      </c>
      <c r="E14082">
        <v>1</v>
      </c>
      <c r="F14082">
        <v>0.44660602243790498</v>
      </c>
      <c r="G14082">
        <v>0.80720087719029798</v>
      </c>
      <c r="H14082" s="2">
        <v>1</v>
      </c>
      <c r="I14082">
        <v>0.71040598799764498</v>
      </c>
      <c r="J14082">
        <v>0.92323243135712196</v>
      </c>
      <c r="K14082" t="s">
        <v>15</v>
      </c>
      <c r="L14082">
        <v>1</v>
      </c>
    </row>
    <row r="14083" spans="1:12" x14ac:dyDescent="0.25">
      <c r="A14083" t="s">
        <v>14099</v>
      </c>
      <c r="B14083">
        <v>0.97506687526842095</v>
      </c>
      <c r="C14083">
        <v>-1.4080219288698099</v>
      </c>
      <c r="D14083">
        <v>3.4377144908311202E-2</v>
      </c>
      <c r="E14083">
        <v>1</v>
      </c>
      <c r="F14083">
        <v>0.15912457672956701</v>
      </c>
      <c r="G14083">
        <v>0.97257640841852799</v>
      </c>
      <c r="H14083" s="2">
        <v>1</v>
      </c>
      <c r="I14083">
        <v>0.42334472931981298</v>
      </c>
      <c r="J14083">
        <v>0.98908213448582405</v>
      </c>
      <c r="K14083" t="s">
        <v>15</v>
      </c>
      <c r="L14083">
        <v>1</v>
      </c>
    </row>
    <row r="14084" spans="1:12" x14ac:dyDescent="0.25">
      <c r="A14084" t="s">
        <v>14100</v>
      </c>
      <c r="B14084">
        <v>-0.96963286702782203</v>
      </c>
      <c r="C14084">
        <v>1.33943808436562</v>
      </c>
      <c r="D14084">
        <v>-0.78397918527635702</v>
      </c>
      <c r="E14084">
        <v>1</v>
      </c>
      <c r="F14084">
        <v>0.180428098168186</v>
      </c>
      <c r="G14084">
        <v>0.43305232389864501</v>
      </c>
      <c r="H14084" s="2">
        <v>1</v>
      </c>
      <c r="I14084">
        <v>0.45297543503980398</v>
      </c>
      <c r="J14084">
        <v>0.70225706465161497</v>
      </c>
      <c r="K14084" t="s">
        <v>15</v>
      </c>
      <c r="L14084">
        <v>1</v>
      </c>
    </row>
    <row r="14085" spans="1:12" x14ac:dyDescent="0.25">
      <c r="A14085" t="s">
        <v>14101</v>
      </c>
      <c r="B14085" t="s">
        <v>12</v>
      </c>
      <c r="C14085">
        <v>1.1697510889342599</v>
      </c>
      <c r="D14085" t="s">
        <v>12</v>
      </c>
      <c r="E14085" t="s">
        <v>12</v>
      </c>
      <c r="F14085">
        <v>0.24210115198298501</v>
      </c>
      <c r="G14085" t="s">
        <v>12</v>
      </c>
      <c r="H14085" s="2" t="s">
        <v>12</v>
      </c>
      <c r="I14085">
        <v>0.52561178308226697</v>
      </c>
      <c r="J14085" t="s">
        <v>12</v>
      </c>
      <c r="K14085" t="s">
        <v>13</v>
      </c>
      <c r="L14085">
        <v>5</v>
      </c>
    </row>
    <row r="14086" spans="1:12" x14ac:dyDescent="0.25">
      <c r="A14086" t="s">
        <v>14102</v>
      </c>
      <c r="B14086">
        <v>0.74597971442402899</v>
      </c>
      <c r="C14086">
        <v>0.94348968768489205</v>
      </c>
      <c r="D14086">
        <v>1.6966711185632</v>
      </c>
      <c r="E14086">
        <v>1</v>
      </c>
      <c r="F14086">
        <v>0.345430487548194</v>
      </c>
      <c r="G14086">
        <v>8.9758855898768405E-2</v>
      </c>
      <c r="H14086" s="2">
        <v>1</v>
      </c>
      <c r="I14086">
        <v>0.62818626816515799</v>
      </c>
      <c r="J14086">
        <v>0.33884446762848103</v>
      </c>
      <c r="K14086" t="s">
        <v>21</v>
      </c>
      <c r="L14086">
        <v>2</v>
      </c>
    </row>
    <row r="14087" spans="1:12" x14ac:dyDescent="0.25">
      <c r="A14087" t="s">
        <v>14103</v>
      </c>
      <c r="B14087">
        <v>0.25339759135337397</v>
      </c>
      <c r="C14087">
        <v>0.27943877224063601</v>
      </c>
      <c r="D14087">
        <v>0.61204939545321302</v>
      </c>
      <c r="E14087">
        <v>1</v>
      </c>
      <c r="F14087">
        <v>0.77990811969877905</v>
      </c>
      <c r="G14087">
        <v>0.54050507701908801</v>
      </c>
      <c r="H14087" s="2">
        <v>1</v>
      </c>
      <c r="I14087">
        <v>0.90959351793045795</v>
      </c>
      <c r="J14087">
        <v>0.78032772732711797</v>
      </c>
      <c r="K14087" t="s">
        <v>21</v>
      </c>
      <c r="L14087">
        <v>2</v>
      </c>
    </row>
    <row r="14088" spans="1:12" x14ac:dyDescent="0.25">
      <c r="A14088" t="s">
        <v>14104</v>
      </c>
      <c r="B14088">
        <v>1.39962510830189</v>
      </c>
      <c r="C14088">
        <v>-0.39963327214260502</v>
      </c>
      <c r="D14088">
        <v>1.2756633172376</v>
      </c>
      <c r="E14088">
        <v>0.96975366658996898</v>
      </c>
      <c r="F14088">
        <v>0.68942664642461804</v>
      </c>
      <c r="G14088">
        <v>0.20207456111842501</v>
      </c>
      <c r="H14088" s="2">
        <v>1</v>
      </c>
      <c r="I14088">
        <v>0.86440427201766901</v>
      </c>
      <c r="J14088">
        <v>0.490703046427653</v>
      </c>
      <c r="K14088" t="s">
        <v>25</v>
      </c>
      <c r="L14088">
        <v>3</v>
      </c>
    </row>
    <row r="14089" spans="1:12" x14ac:dyDescent="0.25">
      <c r="A14089" t="s">
        <v>14105</v>
      </c>
      <c r="B14089" t="s">
        <v>12</v>
      </c>
      <c r="C14089">
        <v>2.31963036029929</v>
      </c>
      <c r="D14089" t="s">
        <v>12</v>
      </c>
      <c r="E14089" t="s">
        <v>12</v>
      </c>
      <c r="F14089">
        <v>2.03608820162475E-2</v>
      </c>
      <c r="G14089" t="s">
        <v>12</v>
      </c>
      <c r="H14089" s="2" t="s">
        <v>12</v>
      </c>
      <c r="I14089">
        <v>0.132361123172096</v>
      </c>
      <c r="J14089" t="s">
        <v>12</v>
      </c>
      <c r="K14089" t="s">
        <v>13</v>
      </c>
      <c r="L14089">
        <v>5</v>
      </c>
    </row>
    <row r="14090" spans="1:12" x14ac:dyDescent="0.25">
      <c r="A14090" t="s">
        <v>14106</v>
      </c>
      <c r="B14090">
        <v>-0.75382370352351002</v>
      </c>
      <c r="C14090">
        <v>-1.10060398660296</v>
      </c>
      <c r="D14090">
        <v>-0.93740206303738205</v>
      </c>
      <c r="E14090">
        <v>1</v>
      </c>
      <c r="F14090">
        <v>0.27106904971637302</v>
      </c>
      <c r="G14090">
        <v>0.34855178014803501</v>
      </c>
      <c r="H14090" s="2">
        <v>1</v>
      </c>
      <c r="I14090">
        <v>0.55858699964212</v>
      </c>
      <c r="J14090">
        <v>0.63473909903013304</v>
      </c>
      <c r="K14090" t="s">
        <v>17</v>
      </c>
      <c r="L14090">
        <v>0</v>
      </c>
    </row>
    <row r="14091" spans="1:12" x14ac:dyDescent="0.25">
      <c r="A14091" t="s">
        <v>14107</v>
      </c>
      <c r="B14091">
        <v>0.51613941291577603</v>
      </c>
      <c r="C14091">
        <v>0.70601272432847795</v>
      </c>
      <c r="D14091">
        <v>0.71685855752267802</v>
      </c>
      <c r="E14091">
        <v>1</v>
      </c>
      <c r="F14091">
        <v>0.48018022449138298</v>
      </c>
      <c r="G14091">
        <v>0.47346137549195799</v>
      </c>
      <c r="H14091" s="2">
        <v>1</v>
      </c>
      <c r="I14091">
        <v>0.73482262639547102</v>
      </c>
      <c r="J14091">
        <v>0.73369484069865398</v>
      </c>
      <c r="K14091" t="s">
        <v>17</v>
      </c>
      <c r="L14091">
        <v>0</v>
      </c>
    </row>
    <row r="14092" spans="1:12" x14ac:dyDescent="0.25">
      <c r="A14092" t="s">
        <v>14108</v>
      </c>
      <c r="B14092">
        <v>0.47946403733519299</v>
      </c>
      <c r="C14092">
        <v>-0.69650705216960396</v>
      </c>
      <c r="D14092">
        <v>0.53838190205816605</v>
      </c>
      <c r="E14092">
        <v>1</v>
      </c>
      <c r="F14092">
        <v>0.48611134237351999</v>
      </c>
      <c r="G14092">
        <v>0.59031341820399597</v>
      </c>
      <c r="H14092" s="2">
        <v>1</v>
      </c>
      <c r="I14092">
        <v>0.73908439626042399</v>
      </c>
      <c r="J14092">
        <v>0.80893611581864999</v>
      </c>
      <c r="K14092" t="s">
        <v>17</v>
      </c>
      <c r="L14092">
        <v>0</v>
      </c>
    </row>
    <row r="14093" spans="1:12" x14ac:dyDescent="0.25">
      <c r="A14093" t="s">
        <v>14109</v>
      </c>
      <c r="B14093">
        <v>0.68323443953901397</v>
      </c>
      <c r="C14093">
        <v>0.140058098806877</v>
      </c>
      <c r="D14093">
        <v>1.28638611435017</v>
      </c>
      <c r="E14093">
        <v>1</v>
      </c>
      <c r="F14093">
        <v>0.88861408650530604</v>
      </c>
      <c r="G14093">
        <v>0.19830834203202699</v>
      </c>
      <c r="H14093" s="2">
        <v>1</v>
      </c>
      <c r="I14093">
        <v>0.95685549247090296</v>
      </c>
      <c r="J14093">
        <v>0.48613826421980999</v>
      </c>
      <c r="K14093" t="s">
        <v>21</v>
      </c>
      <c r="L14093">
        <v>2</v>
      </c>
    </row>
    <row r="14094" spans="1:12" x14ac:dyDescent="0.25">
      <c r="A14094" t="s">
        <v>14110</v>
      </c>
      <c r="B14094">
        <v>2.47389121779264</v>
      </c>
      <c r="C14094">
        <v>-2.1347140618482201</v>
      </c>
      <c r="D14094">
        <v>2.5673334856760701</v>
      </c>
      <c r="E14094">
        <v>8.0190230996061804E-2</v>
      </c>
      <c r="F14094">
        <v>3.2784373667092602E-2</v>
      </c>
      <c r="G14094">
        <v>1.02483997640178E-2</v>
      </c>
      <c r="H14094" s="2">
        <v>0.64356708234033899</v>
      </c>
      <c r="I14094">
        <v>0.17474405052498199</v>
      </c>
      <c r="J14094">
        <v>0.119715259115023</v>
      </c>
      <c r="K14094" t="s">
        <v>17</v>
      </c>
      <c r="L14094">
        <v>0</v>
      </c>
    </row>
    <row r="14095" spans="1:12" x14ac:dyDescent="0.25">
      <c r="A14095" t="s">
        <v>14111</v>
      </c>
      <c r="B14095">
        <v>-1.8561265623773699</v>
      </c>
      <c r="C14095">
        <v>1.4239439998655901</v>
      </c>
      <c r="D14095">
        <v>-1.3849462365591401</v>
      </c>
      <c r="E14095">
        <v>0.38061312273655001</v>
      </c>
      <c r="F14095">
        <v>0.154462683467776</v>
      </c>
      <c r="G14095">
        <v>0.16606890752417999</v>
      </c>
      <c r="H14095" s="2">
        <v>1</v>
      </c>
      <c r="I14095">
        <v>0.416586628340961</v>
      </c>
      <c r="J14095">
        <v>0.45202825360339099</v>
      </c>
      <c r="K14095" t="s">
        <v>25</v>
      </c>
      <c r="L14095">
        <v>3</v>
      </c>
    </row>
    <row r="14096" spans="1:12" x14ac:dyDescent="0.25">
      <c r="A14096" t="s">
        <v>14112</v>
      </c>
      <c r="B14096" t="s">
        <v>12</v>
      </c>
      <c r="C14096">
        <v>2.6699757533605299</v>
      </c>
      <c r="D14096" t="s">
        <v>12</v>
      </c>
      <c r="E14096" t="s">
        <v>12</v>
      </c>
      <c r="F14096">
        <v>7.5856724482995701E-3</v>
      </c>
      <c r="G14096" t="s">
        <v>12</v>
      </c>
      <c r="H14096" s="2" t="s">
        <v>12</v>
      </c>
      <c r="I14096">
        <v>7.3494420032568897E-2</v>
      </c>
      <c r="J14096" t="s">
        <v>12</v>
      </c>
      <c r="K14096" t="s">
        <v>13</v>
      </c>
      <c r="L14096">
        <v>5</v>
      </c>
    </row>
    <row r="14097" spans="1:12" x14ac:dyDescent="0.25">
      <c r="A14097" t="s">
        <v>14113</v>
      </c>
      <c r="B14097">
        <v>-1.40420032972783</v>
      </c>
      <c r="C14097">
        <v>2.1509938977642702</v>
      </c>
      <c r="D14097">
        <v>-0.52867457441973098</v>
      </c>
      <c r="E14097">
        <v>0.961555222268625</v>
      </c>
      <c r="F14097">
        <v>3.1476681337457797E-2</v>
      </c>
      <c r="G14097">
        <v>0.59703121790262403</v>
      </c>
      <c r="H14097" s="2">
        <v>1</v>
      </c>
      <c r="I14097">
        <v>0.17109507974475299</v>
      </c>
      <c r="J14097">
        <v>0.81220437056191397</v>
      </c>
      <c r="K14097" t="s">
        <v>15</v>
      </c>
      <c r="L14097">
        <v>1</v>
      </c>
    </row>
    <row r="14098" spans="1:12" x14ac:dyDescent="0.25">
      <c r="A14098" t="s">
        <v>14114</v>
      </c>
      <c r="B14098">
        <v>1.54517505252507</v>
      </c>
      <c r="C14098">
        <v>5.2782940210728803E-2</v>
      </c>
      <c r="D14098">
        <v>1.00993615284466</v>
      </c>
      <c r="E14098">
        <v>0.73382356186507602</v>
      </c>
      <c r="F14098">
        <v>0.95790485429041605</v>
      </c>
      <c r="G14098">
        <v>0.31252588034109302</v>
      </c>
      <c r="H14098" s="2">
        <v>1</v>
      </c>
      <c r="I14098">
        <v>0.98374187255159595</v>
      </c>
      <c r="J14098">
        <v>0.60017684636641699</v>
      </c>
      <c r="K14098" t="s">
        <v>27</v>
      </c>
      <c r="L14098">
        <v>4</v>
      </c>
    </row>
    <row r="14099" spans="1:12" x14ac:dyDescent="0.25">
      <c r="A14099" t="s">
        <v>14115</v>
      </c>
      <c r="B14099">
        <v>3.9052179834982002</v>
      </c>
      <c r="C14099">
        <v>-4.6824918802046804</v>
      </c>
      <c r="D14099">
        <v>2.4768482454952698</v>
      </c>
      <c r="E14099">
        <v>5.6484292532051603E-4</v>
      </c>
      <c r="F14099" s="1">
        <v>2.8340841745282001E-6</v>
      </c>
      <c r="G14099">
        <v>1.3254824629484499E-2</v>
      </c>
      <c r="H14099" s="2">
        <v>3.2590001536623101E-2</v>
      </c>
      <c r="I14099">
        <v>4.2534879986044099E-4</v>
      </c>
      <c r="J14099">
        <v>0.13490624744186899</v>
      </c>
      <c r="K14099" t="s">
        <v>15</v>
      </c>
      <c r="L14099">
        <v>1</v>
      </c>
    </row>
    <row r="14100" spans="1:12" x14ac:dyDescent="0.25">
      <c r="A14100" t="s">
        <v>14116</v>
      </c>
      <c r="B14100">
        <v>-0.68255348561289397</v>
      </c>
      <c r="C14100">
        <v>1.69064717726752</v>
      </c>
      <c r="D14100">
        <v>6.7915065131728999E-2</v>
      </c>
      <c r="E14100">
        <v>1</v>
      </c>
      <c r="F14100">
        <v>9.0904208528546804E-2</v>
      </c>
      <c r="G14100">
        <v>0.94585324620204703</v>
      </c>
      <c r="H14100" s="2">
        <v>1</v>
      </c>
      <c r="I14100">
        <v>0.31151507738672601</v>
      </c>
      <c r="J14100">
        <v>0.98004853060545505</v>
      </c>
      <c r="K14100" t="s">
        <v>15</v>
      </c>
      <c r="L14100">
        <v>1</v>
      </c>
    </row>
    <row r="14101" spans="1:12" x14ac:dyDescent="0.25">
      <c r="A14101" t="s">
        <v>14117</v>
      </c>
      <c r="B14101">
        <v>0.80721347230589402</v>
      </c>
      <c r="C14101">
        <v>-0.44199153251767498</v>
      </c>
      <c r="D14101">
        <v>1.2321202137866101</v>
      </c>
      <c r="E14101">
        <v>1</v>
      </c>
      <c r="F14101">
        <v>0.65849533327327103</v>
      </c>
      <c r="G14101">
        <v>0.217904181582945</v>
      </c>
      <c r="H14101" s="2">
        <v>1</v>
      </c>
      <c r="I14101">
        <v>0.84551936839185904</v>
      </c>
      <c r="J14101">
        <v>0.507782957148051</v>
      </c>
      <c r="K14101" t="s">
        <v>21</v>
      </c>
      <c r="L14101">
        <v>2</v>
      </c>
    </row>
    <row r="14102" spans="1:12" x14ac:dyDescent="0.25">
      <c r="A14102" t="s">
        <v>14118</v>
      </c>
      <c r="B14102">
        <v>0.44643954934044799</v>
      </c>
      <c r="C14102">
        <v>-0.145754449469647</v>
      </c>
      <c r="D14102">
        <v>-8.1050837217260405E-2</v>
      </c>
      <c r="E14102">
        <v>1</v>
      </c>
      <c r="F14102">
        <v>0.88411523583949303</v>
      </c>
      <c r="G14102">
        <v>0.93540152320498704</v>
      </c>
      <c r="H14102" s="2">
        <v>1</v>
      </c>
      <c r="I14102">
        <v>0.95508831917902104</v>
      </c>
      <c r="J14102">
        <v>0.97530751114787595</v>
      </c>
      <c r="K14102" t="s">
        <v>27</v>
      </c>
      <c r="L14102">
        <v>4</v>
      </c>
    </row>
    <row r="14103" spans="1:12" x14ac:dyDescent="0.25">
      <c r="A14103" t="s">
        <v>14119</v>
      </c>
      <c r="B14103">
        <v>-4.2993571670296804</v>
      </c>
      <c r="C14103">
        <v>4.0894853430583398</v>
      </c>
      <c r="D14103">
        <v>-3.0545282737771902</v>
      </c>
      <c r="E14103">
        <v>1.02776537190805E-4</v>
      </c>
      <c r="F14103" s="1">
        <v>4.3233138480002202E-5</v>
      </c>
      <c r="G14103">
        <v>2.2541476605267901E-3</v>
      </c>
      <c r="H14103" s="2">
        <v>1.12292686133362E-2</v>
      </c>
      <c r="I14103">
        <v>2.4416931763845198E-3</v>
      </c>
      <c r="J14103">
        <v>6.13751690689536E-2</v>
      </c>
      <c r="K14103" t="s">
        <v>25</v>
      </c>
      <c r="L14103">
        <v>3</v>
      </c>
    </row>
    <row r="14104" spans="1:12" x14ac:dyDescent="0.25">
      <c r="A14104" t="s">
        <v>14120</v>
      </c>
      <c r="B14104">
        <v>2.4432863295043101</v>
      </c>
      <c r="C14104">
        <v>-1.4230064755612</v>
      </c>
      <c r="D14104">
        <v>1.45835062068046</v>
      </c>
      <c r="E14104">
        <v>8.7325110367408407E-2</v>
      </c>
      <c r="F14104">
        <v>0.15473427806170001</v>
      </c>
      <c r="G14104">
        <v>0.144743923959643</v>
      </c>
      <c r="H14104" s="2">
        <v>0.679510621074084</v>
      </c>
      <c r="I14104">
        <v>0.41683362358352899</v>
      </c>
      <c r="J14104">
        <v>0.42624531633582602</v>
      </c>
      <c r="K14104" t="s">
        <v>25</v>
      </c>
      <c r="L14104">
        <v>3</v>
      </c>
    </row>
    <row r="14105" spans="1:12" x14ac:dyDescent="0.25">
      <c r="A14105" t="s">
        <v>14121</v>
      </c>
      <c r="B14105">
        <v>2.9371109268461599</v>
      </c>
      <c r="C14105">
        <v>-1.6880978009108001</v>
      </c>
      <c r="D14105">
        <v>2.8604527522346999</v>
      </c>
      <c r="E14105">
        <v>1.98771348793386E-2</v>
      </c>
      <c r="F14105">
        <v>9.1392456535743793E-2</v>
      </c>
      <c r="G14105">
        <v>4.2303658376207096E-3</v>
      </c>
      <c r="H14105" s="2">
        <v>0.29063334483788</v>
      </c>
      <c r="I14105">
        <v>0.31232981825592898</v>
      </c>
      <c r="J14105">
        <v>7.8399319768617498E-2</v>
      </c>
      <c r="K14105" t="s">
        <v>25</v>
      </c>
      <c r="L14105">
        <v>3</v>
      </c>
    </row>
    <row r="14106" spans="1:12" x14ac:dyDescent="0.25">
      <c r="A14106" t="s">
        <v>14122</v>
      </c>
      <c r="B14106">
        <v>1.97008922050857</v>
      </c>
      <c r="C14106">
        <v>-1.5791833267997399</v>
      </c>
      <c r="D14106">
        <v>1.63592499350833</v>
      </c>
      <c r="E14106">
        <v>0.29296887667590998</v>
      </c>
      <c r="F14106">
        <v>0.114294013173869</v>
      </c>
      <c r="G14106">
        <v>0.10185528639062801</v>
      </c>
      <c r="H14106" s="2">
        <v>1</v>
      </c>
      <c r="I14106">
        <v>0.35320685517254402</v>
      </c>
      <c r="J14106">
        <v>0.35880508057194399</v>
      </c>
      <c r="K14106" t="s">
        <v>25</v>
      </c>
      <c r="L14106">
        <v>3</v>
      </c>
    </row>
    <row r="14107" spans="1:12" x14ac:dyDescent="0.25">
      <c r="A14107" t="s">
        <v>14123</v>
      </c>
      <c r="B14107">
        <v>1.2167754708804801</v>
      </c>
      <c r="C14107">
        <v>-1.37578255087651</v>
      </c>
      <c r="D14107">
        <v>0.30928082825867498</v>
      </c>
      <c r="E14107">
        <v>1</v>
      </c>
      <c r="F14107">
        <v>0.16888896523727101</v>
      </c>
      <c r="G14107">
        <v>0.75710791337602301</v>
      </c>
      <c r="H14107" s="2">
        <v>1</v>
      </c>
      <c r="I14107">
        <v>0.437793257241472</v>
      </c>
      <c r="J14107">
        <v>0.89893545504531502</v>
      </c>
      <c r="K14107" t="s">
        <v>15</v>
      </c>
      <c r="L14107">
        <v>1</v>
      </c>
    </row>
    <row r="14108" spans="1:12" x14ac:dyDescent="0.25">
      <c r="A14108" t="s">
        <v>14124</v>
      </c>
      <c r="B14108">
        <v>0.62027088732928604</v>
      </c>
      <c r="C14108">
        <v>-0.35192016243121599</v>
      </c>
      <c r="D14108">
        <v>-5.9422312054479502E-2</v>
      </c>
      <c r="E14108">
        <v>1</v>
      </c>
      <c r="F14108">
        <v>0.724898137823758</v>
      </c>
      <c r="G14108">
        <v>0.95261574200812404</v>
      </c>
      <c r="H14108" s="2">
        <v>1</v>
      </c>
      <c r="I14108">
        <v>0.88278541818071299</v>
      </c>
      <c r="J14108">
        <v>0.98233823767943695</v>
      </c>
      <c r="K14108" t="s">
        <v>27</v>
      </c>
      <c r="L14108">
        <v>4</v>
      </c>
    </row>
    <row r="14109" spans="1:12" x14ac:dyDescent="0.25">
      <c r="A14109" t="s">
        <v>14125</v>
      </c>
      <c r="B14109">
        <v>0.93347772023358799</v>
      </c>
      <c r="C14109">
        <v>-0.48965286186652202</v>
      </c>
      <c r="D14109">
        <v>1.6640605767816801</v>
      </c>
      <c r="E14109">
        <v>1</v>
      </c>
      <c r="F14109">
        <v>0.62437956325452204</v>
      </c>
      <c r="G14109">
        <v>9.6100324351485494E-2</v>
      </c>
      <c r="H14109" s="2">
        <v>1</v>
      </c>
      <c r="I14109">
        <v>0.82702647350691605</v>
      </c>
      <c r="J14109">
        <v>0.349144340092295</v>
      </c>
      <c r="K14109" t="s">
        <v>21</v>
      </c>
      <c r="L14109">
        <v>2</v>
      </c>
    </row>
    <row r="14110" spans="1:12" x14ac:dyDescent="0.25">
      <c r="A14110" t="s">
        <v>14126</v>
      </c>
      <c r="B14110">
        <v>0.63500061492198601</v>
      </c>
      <c r="C14110">
        <v>-0.422419295261724</v>
      </c>
      <c r="D14110">
        <v>-1.01685684798032E-2</v>
      </c>
      <c r="E14110">
        <v>1</v>
      </c>
      <c r="F14110">
        <v>0.67271899651788902</v>
      </c>
      <c r="G14110">
        <v>0.99188679602199703</v>
      </c>
      <c r="H14110" s="2">
        <v>1</v>
      </c>
      <c r="I14110">
        <v>0.85468742863759695</v>
      </c>
      <c r="J14110">
        <v>0.99670402282724002</v>
      </c>
      <c r="K14110" t="s">
        <v>27</v>
      </c>
      <c r="L14110">
        <v>4</v>
      </c>
    </row>
    <row r="14111" spans="1:12" x14ac:dyDescent="0.25">
      <c r="A14111" t="s">
        <v>14127</v>
      </c>
      <c r="B14111">
        <v>-0.11632985155114101</v>
      </c>
      <c r="C14111">
        <v>-7.1807070465675096E-2</v>
      </c>
      <c r="D14111">
        <v>-0.44008622942335202</v>
      </c>
      <c r="E14111">
        <v>1</v>
      </c>
      <c r="F14111">
        <v>0.94275544593078697</v>
      </c>
      <c r="G14111">
        <v>0.65987465514184696</v>
      </c>
      <c r="H14111" s="2">
        <v>1</v>
      </c>
      <c r="I14111">
        <v>0.97617773754441195</v>
      </c>
      <c r="J14111">
        <v>0.84996987815644398</v>
      </c>
      <c r="K14111" t="s">
        <v>21</v>
      </c>
      <c r="L14111">
        <v>2</v>
      </c>
    </row>
    <row r="14112" spans="1:12" x14ac:dyDescent="0.25">
      <c r="A14112" t="s">
        <v>14128</v>
      </c>
      <c r="B14112">
        <v>-0.26226632352552398</v>
      </c>
      <c r="C14112">
        <v>-0.696213015045825</v>
      </c>
      <c r="D14112">
        <v>-1.5381589661939099</v>
      </c>
      <c r="E14112">
        <v>1</v>
      </c>
      <c r="F14112">
        <v>0.48629543812818199</v>
      </c>
      <c r="G14112">
        <v>0.12400975126526199</v>
      </c>
      <c r="H14112" s="2">
        <v>1</v>
      </c>
      <c r="I14112">
        <v>0.73921264027061595</v>
      </c>
      <c r="J14112">
        <v>0.39532361399546501</v>
      </c>
      <c r="K14112" t="s">
        <v>21</v>
      </c>
      <c r="L14112">
        <v>2</v>
      </c>
    </row>
    <row r="14113" spans="1:12" x14ac:dyDescent="0.25">
      <c r="A14113" t="s">
        <v>14129</v>
      </c>
      <c r="B14113">
        <v>2.58387423205129</v>
      </c>
      <c r="C14113">
        <v>-0.85319222093166902</v>
      </c>
      <c r="D14113">
        <v>1.8735132569173401</v>
      </c>
      <c r="E14113">
        <v>5.8618447745219501E-2</v>
      </c>
      <c r="F14113">
        <v>0.39355271656373902</v>
      </c>
      <c r="G14113">
        <v>6.0997543845002798E-2</v>
      </c>
      <c r="H14113" s="2">
        <v>0.52795052757531002</v>
      </c>
      <c r="I14113">
        <v>0.67039934406084101</v>
      </c>
      <c r="J14113">
        <v>0.28071508294787401</v>
      </c>
      <c r="K14113" t="s">
        <v>25</v>
      </c>
      <c r="L14113">
        <v>3</v>
      </c>
    </row>
    <row r="14114" spans="1:12" x14ac:dyDescent="0.25">
      <c r="A14114" t="s">
        <v>14130</v>
      </c>
      <c r="B14114">
        <v>1.4355506143702901</v>
      </c>
      <c r="C14114">
        <v>-1.1617517215791999</v>
      </c>
      <c r="D14114">
        <v>0.47788564803731498</v>
      </c>
      <c r="E14114">
        <v>0.90678153657952798</v>
      </c>
      <c r="F14114">
        <v>0.24533632979971201</v>
      </c>
      <c r="G14114">
        <v>0.63273159688168201</v>
      </c>
      <c r="H14114" s="2">
        <v>1</v>
      </c>
      <c r="I14114">
        <v>0.52953777657482604</v>
      </c>
      <c r="J14114">
        <v>0.83501774043695298</v>
      </c>
      <c r="K14114" t="s">
        <v>25</v>
      </c>
      <c r="L14114">
        <v>3</v>
      </c>
    </row>
    <row r="14115" spans="1:12" x14ac:dyDescent="0.25">
      <c r="A14115" t="s">
        <v>14131</v>
      </c>
      <c r="B14115">
        <v>0.188365447055968</v>
      </c>
      <c r="C14115">
        <v>-7.9681278642298306E-2</v>
      </c>
      <c r="D14115">
        <v>0.13647655600921499</v>
      </c>
      <c r="E14115">
        <v>1</v>
      </c>
      <c r="F14115">
        <v>0.93649074958150202</v>
      </c>
      <c r="G14115">
        <v>0.891444556723893</v>
      </c>
      <c r="H14115" s="2">
        <v>1</v>
      </c>
      <c r="I14115">
        <v>0.97374305902413005</v>
      </c>
      <c r="J14115">
        <v>0.95811489381496795</v>
      </c>
      <c r="K14115" t="s">
        <v>25</v>
      </c>
      <c r="L14115">
        <v>3</v>
      </c>
    </row>
    <row r="14116" spans="1:12" x14ac:dyDescent="0.25">
      <c r="A14116" t="s">
        <v>14132</v>
      </c>
      <c r="B14116">
        <v>-0.29127057449277099</v>
      </c>
      <c r="C14116">
        <v>0.33018896279898902</v>
      </c>
      <c r="D14116">
        <v>-0.26126745146644098</v>
      </c>
      <c r="E14116">
        <v>1</v>
      </c>
      <c r="F14116">
        <v>0.74125718602459001</v>
      </c>
      <c r="G14116">
        <v>0.79388626502614201</v>
      </c>
      <c r="H14116" s="2">
        <v>1</v>
      </c>
      <c r="I14116">
        <v>0.88940787640535102</v>
      </c>
      <c r="J14116">
        <v>0.91673227423202297</v>
      </c>
      <c r="K14116" t="s">
        <v>17</v>
      </c>
      <c r="L14116">
        <v>0</v>
      </c>
    </row>
    <row r="14117" spans="1:12" x14ac:dyDescent="0.25">
      <c r="A14117" t="s">
        <v>14133</v>
      </c>
      <c r="B14117">
        <v>4.1975086268054303E-2</v>
      </c>
      <c r="C14117">
        <v>1.8891685878481701</v>
      </c>
      <c r="D14117">
        <v>1.4325256327526299</v>
      </c>
      <c r="E14117">
        <v>1</v>
      </c>
      <c r="F14117">
        <v>5.8869242352586802E-2</v>
      </c>
      <c r="G14117">
        <v>0.15199344768900699</v>
      </c>
      <c r="H14117" s="2">
        <v>1</v>
      </c>
      <c r="I14117">
        <v>0.24487908380416001</v>
      </c>
      <c r="J14117">
        <v>0.43397146198388697</v>
      </c>
      <c r="K14117" t="s">
        <v>17</v>
      </c>
      <c r="L14117">
        <v>0</v>
      </c>
    </row>
    <row r="14118" spans="1:12" x14ac:dyDescent="0.25">
      <c r="A14118" t="s">
        <v>14134</v>
      </c>
      <c r="B14118">
        <v>1.09302329095322</v>
      </c>
      <c r="C14118">
        <v>-1.8729961113099101</v>
      </c>
      <c r="D14118">
        <v>-7.6902284092065704E-2</v>
      </c>
      <c r="E14118">
        <v>1</v>
      </c>
      <c r="F14118">
        <v>6.1068921980257498E-2</v>
      </c>
      <c r="G14118">
        <v>0.93870128048771395</v>
      </c>
      <c r="H14118" s="2">
        <v>1</v>
      </c>
      <c r="I14118">
        <v>0.249676887136765</v>
      </c>
      <c r="J14118">
        <v>0.97679256909999501</v>
      </c>
      <c r="K14118" t="s">
        <v>15</v>
      </c>
      <c r="L14118">
        <v>1</v>
      </c>
    </row>
    <row r="14119" spans="1:12" x14ac:dyDescent="0.25">
      <c r="A14119" t="s">
        <v>14135</v>
      </c>
      <c r="B14119">
        <v>1.28205557274981</v>
      </c>
      <c r="C14119">
        <v>-0.411877235523957</v>
      </c>
      <c r="D14119">
        <v>1.0634214967001301</v>
      </c>
      <c r="E14119">
        <v>1</v>
      </c>
      <c r="F14119">
        <v>0.68042940702732402</v>
      </c>
      <c r="G14119">
        <v>0.28759084843293897</v>
      </c>
      <c r="H14119" s="2">
        <v>1</v>
      </c>
      <c r="I14119">
        <v>0.85816061768642204</v>
      </c>
      <c r="J14119">
        <v>0.57909241097601805</v>
      </c>
      <c r="K14119" t="s">
        <v>25</v>
      </c>
      <c r="L14119">
        <v>3</v>
      </c>
    </row>
    <row r="14120" spans="1:12" x14ac:dyDescent="0.25">
      <c r="A14120" t="s">
        <v>14136</v>
      </c>
      <c r="B14120">
        <v>0.99302027676394899</v>
      </c>
      <c r="C14120">
        <v>-1.51498480346329</v>
      </c>
      <c r="D14120">
        <v>0.55499740780705797</v>
      </c>
      <c r="E14120">
        <v>1</v>
      </c>
      <c r="F14120">
        <v>0.12977625258460501</v>
      </c>
      <c r="G14120">
        <v>0.57889643349452702</v>
      </c>
      <c r="H14120" s="2">
        <v>1</v>
      </c>
      <c r="I14120">
        <v>0.37949544978240302</v>
      </c>
      <c r="J14120">
        <v>0.80276715033364698</v>
      </c>
      <c r="K14120" t="s">
        <v>15</v>
      </c>
      <c r="L14120">
        <v>1</v>
      </c>
    </row>
    <row r="14121" spans="1:12" x14ac:dyDescent="0.25">
      <c r="A14121" t="s">
        <v>14137</v>
      </c>
      <c r="B14121">
        <v>1.72439388651512</v>
      </c>
      <c r="C14121">
        <v>-2.9981716162178702</v>
      </c>
      <c r="D14121">
        <v>0.50240621596495105</v>
      </c>
      <c r="E14121">
        <v>0.50782056279527898</v>
      </c>
      <c r="F14121">
        <v>2.7160468219316301E-3</v>
      </c>
      <c r="G14121">
        <v>0.61538180746407001</v>
      </c>
      <c r="H14121" s="2">
        <v>1</v>
      </c>
      <c r="I14121">
        <v>3.8415709368839299E-2</v>
      </c>
      <c r="J14121">
        <v>0.825010484291266</v>
      </c>
      <c r="K14121" t="s">
        <v>15</v>
      </c>
      <c r="L14121">
        <v>1</v>
      </c>
    </row>
    <row r="14122" spans="1:12" x14ac:dyDescent="0.25">
      <c r="A14122" t="s">
        <v>14138</v>
      </c>
      <c r="B14122" t="s">
        <v>12</v>
      </c>
      <c r="C14122">
        <v>3.19734353397196</v>
      </c>
      <c r="D14122" t="s">
        <v>12</v>
      </c>
      <c r="E14122" t="s">
        <v>12</v>
      </c>
      <c r="F14122">
        <v>1.3869963493415699E-3</v>
      </c>
      <c r="G14122" t="s">
        <v>12</v>
      </c>
      <c r="H14122" s="2" t="s">
        <v>12</v>
      </c>
      <c r="I14122">
        <v>2.4787016346722798E-2</v>
      </c>
      <c r="J14122" t="s">
        <v>12</v>
      </c>
      <c r="K14122" t="s">
        <v>13</v>
      </c>
      <c r="L14122">
        <v>5</v>
      </c>
    </row>
    <row r="14123" spans="1:12" x14ac:dyDescent="0.25">
      <c r="A14123" t="s">
        <v>14139</v>
      </c>
      <c r="B14123">
        <v>0.65114159529886295</v>
      </c>
      <c r="C14123">
        <v>-1.24077332736687</v>
      </c>
      <c r="D14123">
        <v>2.9281650438416299E-2</v>
      </c>
      <c r="E14123">
        <v>1</v>
      </c>
      <c r="F14123">
        <v>0.21468949715555999</v>
      </c>
      <c r="G14123">
        <v>0.97663996145616605</v>
      </c>
      <c r="H14123" s="2">
        <v>1</v>
      </c>
      <c r="I14123">
        <v>0.492593406836694</v>
      </c>
      <c r="J14123">
        <v>0.99027725415104295</v>
      </c>
      <c r="K14123" t="s">
        <v>15</v>
      </c>
      <c r="L14123">
        <v>1</v>
      </c>
    </row>
    <row r="14124" spans="1:12" x14ac:dyDescent="0.25">
      <c r="A14124" t="s">
        <v>14140</v>
      </c>
      <c r="B14124">
        <v>-1.1359639567001301</v>
      </c>
      <c r="C14124">
        <v>1.81271256830756</v>
      </c>
      <c r="D14124">
        <v>-0.56781389536847304</v>
      </c>
      <c r="E14124">
        <v>1</v>
      </c>
      <c r="F14124">
        <v>6.9876164989060296E-2</v>
      </c>
      <c r="G14124">
        <v>0.57016134355302495</v>
      </c>
      <c r="H14124" s="2">
        <v>1</v>
      </c>
      <c r="I14124">
        <v>0.26858542371303101</v>
      </c>
      <c r="J14124">
        <v>0.79907748111548305</v>
      </c>
      <c r="K14124" t="s">
        <v>15</v>
      </c>
      <c r="L14124">
        <v>1</v>
      </c>
    </row>
    <row r="14125" spans="1:12" x14ac:dyDescent="0.25">
      <c r="A14125" t="s">
        <v>14141</v>
      </c>
      <c r="B14125">
        <v>-2.30301141984619</v>
      </c>
      <c r="C14125">
        <v>-9.6830916899751998E-2</v>
      </c>
      <c r="D14125">
        <v>-2.1201857862473799</v>
      </c>
      <c r="E14125">
        <v>0.127669203439187</v>
      </c>
      <c r="F14125">
        <v>0.92286067115828796</v>
      </c>
      <c r="G14125">
        <v>3.3990380614899597E-2</v>
      </c>
      <c r="H14125" s="2">
        <v>0.84054456817665602</v>
      </c>
      <c r="I14125">
        <v>0.968729088647868</v>
      </c>
      <c r="J14125">
        <v>0.21068825512761599</v>
      </c>
      <c r="K14125" t="s">
        <v>27</v>
      </c>
      <c r="L14125">
        <v>4</v>
      </c>
    </row>
    <row r="14126" spans="1:12" x14ac:dyDescent="0.25">
      <c r="A14126" t="s">
        <v>14142</v>
      </c>
      <c r="B14126">
        <v>-1.3501877456093001E-2</v>
      </c>
      <c r="C14126">
        <v>-0.193501666779854</v>
      </c>
      <c r="D14126">
        <v>-0.18404909173939701</v>
      </c>
      <c r="E14126">
        <v>1</v>
      </c>
      <c r="F14126">
        <v>0.84656610082305905</v>
      </c>
      <c r="G14126">
        <v>0.85397494303649202</v>
      </c>
      <c r="H14126" s="2">
        <v>1</v>
      </c>
      <c r="I14126">
        <v>0.93840230059583796</v>
      </c>
      <c r="J14126">
        <v>0.94227553252142804</v>
      </c>
      <c r="K14126" t="s">
        <v>17</v>
      </c>
      <c r="L14126">
        <v>0</v>
      </c>
    </row>
    <row r="14127" spans="1:12" x14ac:dyDescent="0.25">
      <c r="A14127" t="s">
        <v>14143</v>
      </c>
      <c r="B14127">
        <v>1.76101655752431</v>
      </c>
      <c r="C14127">
        <v>-1.2634821599808399</v>
      </c>
      <c r="D14127">
        <v>1.23423222311081</v>
      </c>
      <c r="E14127">
        <v>0.46941360363020102</v>
      </c>
      <c r="F14127">
        <v>0.20641595397444601</v>
      </c>
      <c r="G14127">
        <v>0.217116383347293</v>
      </c>
      <c r="H14127" s="2">
        <v>1</v>
      </c>
      <c r="I14127">
        <v>0.48342670105068603</v>
      </c>
      <c r="J14127">
        <v>0.507193956428862</v>
      </c>
      <c r="K14127" t="s">
        <v>25</v>
      </c>
      <c r="L14127">
        <v>3</v>
      </c>
    </row>
    <row r="14128" spans="1:12" x14ac:dyDescent="0.25">
      <c r="A14128" t="s">
        <v>14144</v>
      </c>
      <c r="B14128">
        <v>0.59456123774045699</v>
      </c>
      <c r="C14128">
        <v>0.220140860977974</v>
      </c>
      <c r="D14128">
        <v>1.4612200346195801</v>
      </c>
      <c r="E14128">
        <v>1</v>
      </c>
      <c r="F14128">
        <v>0.82576145281514901</v>
      </c>
      <c r="G14128">
        <v>0.14395506659905399</v>
      </c>
      <c r="H14128" s="2">
        <v>1</v>
      </c>
      <c r="I14128">
        <v>0.92916382697493405</v>
      </c>
      <c r="J14128">
        <v>0.42569142058680698</v>
      </c>
      <c r="K14128" t="s">
        <v>21</v>
      </c>
      <c r="L14128">
        <v>2</v>
      </c>
    </row>
    <row r="14129" spans="1:12" x14ac:dyDescent="0.25">
      <c r="A14129" t="s">
        <v>14145</v>
      </c>
      <c r="B14129">
        <v>2.2928305367773198</v>
      </c>
      <c r="C14129">
        <v>-0.49654419181199699</v>
      </c>
      <c r="D14129">
        <v>2.7005697606622099</v>
      </c>
      <c r="E14129">
        <v>0.13114657929242601</v>
      </c>
      <c r="F14129">
        <v>0.61951051658104495</v>
      </c>
      <c r="G14129">
        <v>6.9220818584810797E-3</v>
      </c>
      <c r="H14129" s="2">
        <v>0.85332003909850695</v>
      </c>
      <c r="I14129">
        <v>0.82491135819125605</v>
      </c>
      <c r="J14129">
        <v>9.9667420772639001E-2</v>
      </c>
      <c r="K14129" t="s">
        <v>21</v>
      </c>
      <c r="L14129">
        <v>2</v>
      </c>
    </row>
    <row r="14130" spans="1:12" x14ac:dyDescent="0.25">
      <c r="A14130" t="s">
        <v>14146</v>
      </c>
      <c r="B14130">
        <v>-0.70998573048171398</v>
      </c>
      <c r="C14130">
        <v>-0.38859447436967398</v>
      </c>
      <c r="D14130">
        <v>-0.43027812831710799</v>
      </c>
      <c r="E14130">
        <v>1</v>
      </c>
      <c r="F14130">
        <v>0.697576154965448</v>
      </c>
      <c r="G14130">
        <v>0.66699333518801296</v>
      </c>
      <c r="H14130" s="2">
        <v>1</v>
      </c>
      <c r="I14130">
        <v>0.86870097540219404</v>
      </c>
      <c r="J14130">
        <v>0.85375146904065702</v>
      </c>
      <c r="K14130" t="s">
        <v>25</v>
      </c>
      <c r="L14130">
        <v>3</v>
      </c>
    </row>
    <row r="14131" spans="1:12" x14ac:dyDescent="0.25">
      <c r="A14131" t="s">
        <v>14147</v>
      </c>
      <c r="B14131">
        <v>-2.0808413875379799</v>
      </c>
      <c r="C14131">
        <v>0.191255108677305</v>
      </c>
      <c r="D14131">
        <v>-2.4556152852161701</v>
      </c>
      <c r="E14131">
        <v>0.224690558963693</v>
      </c>
      <c r="F14131">
        <v>0.84832572990086796</v>
      </c>
      <c r="G14131">
        <v>1.4064363295352799E-2</v>
      </c>
      <c r="H14131" s="2">
        <v>1</v>
      </c>
      <c r="I14131">
        <v>0.93885782848307897</v>
      </c>
      <c r="J14131">
        <v>0.13911469758546699</v>
      </c>
      <c r="K14131" t="s">
        <v>21</v>
      </c>
      <c r="L14131">
        <v>2</v>
      </c>
    </row>
    <row r="14132" spans="1:12" x14ac:dyDescent="0.25">
      <c r="A14132" t="s">
        <v>14148</v>
      </c>
      <c r="B14132">
        <v>0.52334249674667899</v>
      </c>
      <c r="C14132">
        <v>-0.34484578834820601</v>
      </c>
      <c r="D14132">
        <v>0.33896919405513298</v>
      </c>
      <c r="E14132">
        <v>1</v>
      </c>
      <c r="F14132">
        <v>0.73021030794330899</v>
      </c>
      <c r="G14132">
        <v>0.734632937327936</v>
      </c>
      <c r="H14132" s="2">
        <v>1</v>
      </c>
      <c r="I14132">
        <v>0.883150192617005</v>
      </c>
      <c r="J14132">
        <v>0.88783134266184305</v>
      </c>
      <c r="K14132" t="s">
        <v>25</v>
      </c>
      <c r="L14132">
        <v>3</v>
      </c>
    </row>
    <row r="14133" spans="1:12" x14ac:dyDescent="0.25">
      <c r="A14133" t="s">
        <v>14149</v>
      </c>
      <c r="B14133" t="s">
        <v>12</v>
      </c>
      <c r="C14133">
        <v>1.89730183013501</v>
      </c>
      <c r="D14133" t="s">
        <v>12</v>
      </c>
      <c r="E14133" t="s">
        <v>12</v>
      </c>
      <c r="F14133">
        <v>5.7788113594846202E-2</v>
      </c>
      <c r="G14133" t="s">
        <v>12</v>
      </c>
      <c r="H14133" s="2" t="s">
        <v>12</v>
      </c>
      <c r="I14133">
        <v>0.24253949592409699</v>
      </c>
      <c r="J14133" t="s">
        <v>12</v>
      </c>
      <c r="K14133" t="s">
        <v>13</v>
      </c>
      <c r="L14133">
        <v>5</v>
      </c>
    </row>
    <row r="14134" spans="1:12" x14ac:dyDescent="0.25">
      <c r="A14134" t="s">
        <v>14150</v>
      </c>
      <c r="B14134">
        <v>3.4012191052274501</v>
      </c>
      <c r="C14134">
        <v>-3.35873189632045</v>
      </c>
      <c r="D14134">
        <v>2.7739019383298902</v>
      </c>
      <c r="E14134">
        <v>4.0251620425073298E-3</v>
      </c>
      <c r="F14134">
        <v>7.8300993659025304E-4</v>
      </c>
      <c r="G14134">
        <v>5.5388371183832698E-3</v>
      </c>
      <c r="H14134" s="2">
        <v>0.112794151187441</v>
      </c>
      <c r="I14134">
        <v>1.7056198903386201E-2</v>
      </c>
      <c r="J14134">
        <v>8.9238302092445501E-2</v>
      </c>
      <c r="K14134" t="s">
        <v>25</v>
      </c>
      <c r="L14134">
        <v>3</v>
      </c>
    </row>
    <row r="14135" spans="1:12" x14ac:dyDescent="0.25">
      <c r="A14135" t="s">
        <v>14151</v>
      </c>
      <c r="B14135">
        <v>1.8823528797582501</v>
      </c>
      <c r="C14135">
        <v>-1.97411993009624</v>
      </c>
      <c r="D14135">
        <v>1.4706330331925299</v>
      </c>
      <c r="E14135">
        <v>0.35872871496005498</v>
      </c>
      <c r="F14135">
        <v>4.8368107654348402E-2</v>
      </c>
      <c r="G14135">
        <v>0.14139038548572699</v>
      </c>
      <c r="H14135" s="2">
        <v>1</v>
      </c>
      <c r="I14135">
        <v>0.21807097666029601</v>
      </c>
      <c r="J14135">
        <v>0.42229788063603202</v>
      </c>
      <c r="K14135" t="s">
        <v>17</v>
      </c>
      <c r="L14135">
        <v>0</v>
      </c>
    </row>
    <row r="14136" spans="1:12" x14ac:dyDescent="0.25">
      <c r="A14136" t="s">
        <v>14152</v>
      </c>
      <c r="B14136">
        <v>-0.98493574855259902</v>
      </c>
      <c r="C14136">
        <v>-0.980370529809104</v>
      </c>
      <c r="D14136">
        <v>-1.62729622853155</v>
      </c>
      <c r="E14136">
        <v>1</v>
      </c>
      <c r="F14136">
        <v>0.32690325131605102</v>
      </c>
      <c r="G14136">
        <v>0.103674198531476</v>
      </c>
      <c r="H14136" s="2">
        <v>1</v>
      </c>
      <c r="I14136">
        <v>0.60974120185453295</v>
      </c>
      <c r="J14136">
        <v>0.36205666927616498</v>
      </c>
      <c r="K14136" t="s">
        <v>21</v>
      </c>
      <c r="L14136">
        <v>2</v>
      </c>
    </row>
    <row r="14137" spans="1:12" x14ac:dyDescent="0.25">
      <c r="A14137" t="s">
        <v>14153</v>
      </c>
      <c r="B14137">
        <v>-2.3949517757435399</v>
      </c>
      <c r="C14137">
        <v>1.2433780987990799</v>
      </c>
      <c r="D14137">
        <v>-2.1263613276088398</v>
      </c>
      <c r="E14137">
        <v>9.9735308198978204E-2</v>
      </c>
      <c r="F14137">
        <v>0.21372853697694999</v>
      </c>
      <c r="G14137">
        <v>3.3473185215861498E-2</v>
      </c>
      <c r="H14137" s="2">
        <v>0.73055387732171095</v>
      </c>
      <c r="I14137">
        <v>0.492021851421585</v>
      </c>
      <c r="J14137">
        <v>0.20935969143691799</v>
      </c>
      <c r="K14137" t="s">
        <v>25</v>
      </c>
      <c r="L14137">
        <v>3</v>
      </c>
    </row>
    <row r="14138" spans="1:12" x14ac:dyDescent="0.25">
      <c r="A14138" t="s">
        <v>14154</v>
      </c>
      <c r="B14138">
        <v>-0.49532962446775702</v>
      </c>
      <c r="C14138">
        <v>0.82673341670244005</v>
      </c>
      <c r="D14138">
        <v>6.92902328155727E-2</v>
      </c>
      <c r="E14138">
        <v>1</v>
      </c>
      <c r="F14138">
        <v>0.40838817647945702</v>
      </c>
      <c r="G14138">
        <v>0.94475860013697199</v>
      </c>
      <c r="H14138" s="2">
        <v>1</v>
      </c>
      <c r="I14138">
        <v>0.68194730733035203</v>
      </c>
      <c r="J14138">
        <v>0.97987739858815603</v>
      </c>
      <c r="K14138" t="s">
        <v>15</v>
      </c>
      <c r="L14138">
        <v>1</v>
      </c>
    </row>
    <row r="14139" spans="1:12" x14ac:dyDescent="0.25">
      <c r="A14139" t="s">
        <v>14155</v>
      </c>
      <c r="B14139">
        <v>0.174833215106412</v>
      </c>
      <c r="C14139">
        <v>2.8455096330498</v>
      </c>
      <c r="D14139">
        <v>1.36741528490927</v>
      </c>
      <c r="E14139">
        <v>1</v>
      </c>
      <c r="F14139">
        <v>4.4340418275937302E-3</v>
      </c>
      <c r="G14139">
        <v>0.17149517405953901</v>
      </c>
      <c r="H14139" s="2">
        <v>1</v>
      </c>
      <c r="I14139">
        <v>5.29244359230241E-2</v>
      </c>
      <c r="J14139">
        <v>0.45877844650996902</v>
      </c>
      <c r="K14139" t="s">
        <v>15</v>
      </c>
      <c r="L14139">
        <v>1</v>
      </c>
    </row>
    <row r="14140" spans="1:12" x14ac:dyDescent="0.25">
      <c r="A14140" t="s">
        <v>14156</v>
      </c>
      <c r="B14140">
        <v>1.4637026930077499</v>
      </c>
      <c r="C14140">
        <v>-0.888075392199146</v>
      </c>
      <c r="D14140">
        <v>1.38927877446403</v>
      </c>
      <c r="E14140">
        <v>0.85965119627080899</v>
      </c>
      <c r="F14140">
        <v>0.37450019842419402</v>
      </c>
      <c r="G14140">
        <v>0.16474799565226</v>
      </c>
      <c r="H14140" s="2">
        <v>1</v>
      </c>
      <c r="I14140">
        <v>0.65444421699097799</v>
      </c>
      <c r="J14140">
        <v>0.45012258993785498</v>
      </c>
      <c r="K14140" t="s">
        <v>25</v>
      </c>
      <c r="L14140">
        <v>3</v>
      </c>
    </row>
    <row r="14141" spans="1:12" x14ac:dyDescent="0.25">
      <c r="A14141" t="s">
        <v>14157</v>
      </c>
      <c r="B14141">
        <v>1.76919983931208</v>
      </c>
      <c r="C14141">
        <v>-1.30299799190702</v>
      </c>
      <c r="D14141">
        <v>1.4104675705265299</v>
      </c>
      <c r="E14141">
        <v>0.46116318608770701</v>
      </c>
      <c r="F14141">
        <v>0.19257544713230099</v>
      </c>
      <c r="G14141">
        <v>0.15840166558629901</v>
      </c>
      <c r="H14141" s="2">
        <v>1</v>
      </c>
      <c r="I14141">
        <v>0.467825866877776</v>
      </c>
      <c r="J14141">
        <v>0.44193044616180199</v>
      </c>
      <c r="K14141" t="s">
        <v>25</v>
      </c>
      <c r="L14141">
        <v>3</v>
      </c>
    </row>
    <row r="14142" spans="1:12" x14ac:dyDescent="0.25">
      <c r="A14142" t="s">
        <v>14158</v>
      </c>
      <c r="B14142">
        <v>-0.18169997665262699</v>
      </c>
      <c r="C14142">
        <v>-0.26858903974441301</v>
      </c>
      <c r="D14142">
        <v>-0.44023719081311802</v>
      </c>
      <c r="E14142">
        <v>1</v>
      </c>
      <c r="F14142">
        <v>0.78824594748696597</v>
      </c>
      <c r="G14142">
        <v>0.65976532615240002</v>
      </c>
      <c r="H14142" s="2">
        <v>1</v>
      </c>
      <c r="I14142">
        <v>0.91394708782280598</v>
      </c>
      <c r="J14142">
        <v>0.84992508530472999</v>
      </c>
      <c r="K14142" t="s">
        <v>21</v>
      </c>
      <c r="L14142">
        <v>2</v>
      </c>
    </row>
    <row r="14143" spans="1:12" x14ac:dyDescent="0.25">
      <c r="A14143" t="s">
        <v>14159</v>
      </c>
      <c r="B14143" t="s">
        <v>12</v>
      </c>
      <c r="C14143">
        <v>0.53525867308774799</v>
      </c>
      <c r="D14143" t="s">
        <v>12</v>
      </c>
      <c r="E14143" t="s">
        <v>12</v>
      </c>
      <c r="F14143">
        <v>0.59247099932010305</v>
      </c>
      <c r="G14143" t="s">
        <v>12</v>
      </c>
      <c r="H14143" s="2" t="s">
        <v>12</v>
      </c>
      <c r="I14143">
        <v>0.80856802458361099</v>
      </c>
      <c r="J14143" t="s">
        <v>12</v>
      </c>
      <c r="K14143" t="s">
        <v>13</v>
      </c>
      <c r="L14143">
        <v>5</v>
      </c>
    </row>
    <row r="14144" spans="1:12" x14ac:dyDescent="0.25">
      <c r="A14144" t="s">
        <v>14160</v>
      </c>
      <c r="B14144" t="s">
        <v>12</v>
      </c>
      <c r="C14144">
        <v>1.9261185650299401E-2</v>
      </c>
      <c r="D14144" t="s">
        <v>12</v>
      </c>
      <c r="E14144" t="s">
        <v>12</v>
      </c>
      <c r="F14144">
        <v>0.98463274754395602</v>
      </c>
      <c r="G14144" t="s">
        <v>12</v>
      </c>
      <c r="H14144" s="2" t="s">
        <v>12</v>
      </c>
      <c r="I14144">
        <v>0.99407737184303901</v>
      </c>
      <c r="J14144" t="s">
        <v>12</v>
      </c>
      <c r="K14144" t="s">
        <v>13</v>
      </c>
      <c r="L14144">
        <v>5</v>
      </c>
    </row>
    <row r="14145" spans="1:12" x14ac:dyDescent="0.25">
      <c r="A14145" t="s">
        <v>14161</v>
      </c>
      <c r="B14145">
        <v>0.226604346340849</v>
      </c>
      <c r="C14145">
        <v>-0.77028345635812101</v>
      </c>
      <c r="D14145">
        <v>-6.4632894385265302E-2</v>
      </c>
      <c r="E14145">
        <v>1</v>
      </c>
      <c r="F14145">
        <v>0.44113176769763901</v>
      </c>
      <c r="G14145">
        <v>0.94846629352435596</v>
      </c>
      <c r="H14145" s="2">
        <v>1</v>
      </c>
      <c r="I14145">
        <v>0.707515388817891</v>
      </c>
      <c r="J14145">
        <v>0.98073919181014102</v>
      </c>
      <c r="K14145" t="s">
        <v>15</v>
      </c>
      <c r="L14145">
        <v>1</v>
      </c>
    </row>
    <row r="14146" spans="1:12" x14ac:dyDescent="0.25">
      <c r="A14146" t="s">
        <v>14162</v>
      </c>
      <c r="B14146">
        <v>-0.43737278905629001</v>
      </c>
      <c r="C14146">
        <v>0.12558161842783799</v>
      </c>
      <c r="D14146">
        <v>9.9603037882497303E-2</v>
      </c>
      <c r="E14146">
        <v>1</v>
      </c>
      <c r="F14146">
        <v>0.90006311411700402</v>
      </c>
      <c r="G14146">
        <v>0.92065948194047198</v>
      </c>
      <c r="H14146" s="2">
        <v>1</v>
      </c>
      <c r="I14146">
        <v>0.96067017099635499</v>
      </c>
      <c r="J14146">
        <v>0.96853489692136496</v>
      </c>
      <c r="K14146" t="s">
        <v>27</v>
      </c>
      <c r="L14146">
        <v>4</v>
      </c>
    </row>
    <row r="14147" spans="1:12" x14ac:dyDescent="0.25">
      <c r="A14147" t="s">
        <v>14163</v>
      </c>
      <c r="B14147">
        <v>0.123507491655154</v>
      </c>
      <c r="C14147">
        <v>-1.0500338525826101</v>
      </c>
      <c r="D14147">
        <v>-0.251771233359947</v>
      </c>
      <c r="E14147">
        <v>1</v>
      </c>
      <c r="F14147">
        <v>0.293702548820093</v>
      </c>
      <c r="G14147">
        <v>0.80121789364029405</v>
      </c>
      <c r="H14147" s="2">
        <v>1</v>
      </c>
      <c r="I14147">
        <v>0.57964704403691203</v>
      </c>
      <c r="J14147">
        <v>0.91983182185052204</v>
      </c>
      <c r="K14147" t="s">
        <v>15</v>
      </c>
      <c r="L14147">
        <v>1</v>
      </c>
    </row>
    <row r="14148" spans="1:12" x14ac:dyDescent="0.25">
      <c r="A14148" t="s">
        <v>14164</v>
      </c>
      <c r="B14148">
        <v>1.92016046423866</v>
      </c>
      <c r="C14148">
        <v>-2.7462428531151102</v>
      </c>
      <c r="D14148">
        <v>1.05830660491791</v>
      </c>
      <c r="E14148">
        <v>0.329025802743941</v>
      </c>
      <c r="F14148">
        <v>6.0282122338881899E-3</v>
      </c>
      <c r="G14148">
        <v>0.28991568271314999</v>
      </c>
      <c r="H14148" s="2">
        <v>1</v>
      </c>
      <c r="I14148">
        <v>6.3655564885403096E-2</v>
      </c>
      <c r="J14148">
        <v>0.58167992450842498</v>
      </c>
      <c r="K14148" t="s">
        <v>15</v>
      </c>
      <c r="L14148">
        <v>1</v>
      </c>
    </row>
    <row r="14149" spans="1:12" x14ac:dyDescent="0.25">
      <c r="A14149" t="s">
        <v>14165</v>
      </c>
      <c r="B14149">
        <v>-0.73441130306649505</v>
      </c>
      <c r="C14149">
        <v>1.7806704645354099</v>
      </c>
      <c r="D14149">
        <v>6.3644716846097293E-2</v>
      </c>
      <c r="E14149">
        <v>1</v>
      </c>
      <c r="F14149">
        <v>7.4966300910106407E-2</v>
      </c>
      <c r="G14149">
        <v>0.94925312500032599</v>
      </c>
      <c r="H14149" s="2">
        <v>1</v>
      </c>
      <c r="I14149">
        <v>0.27914743198987202</v>
      </c>
      <c r="J14149">
        <v>0.98081264194861995</v>
      </c>
      <c r="K14149" t="s">
        <v>15</v>
      </c>
      <c r="L14149">
        <v>1</v>
      </c>
    </row>
    <row r="14150" spans="1:12" x14ac:dyDescent="0.25">
      <c r="A14150" t="s">
        <v>14166</v>
      </c>
      <c r="B14150">
        <v>-2.2652443925415802</v>
      </c>
      <c r="C14150">
        <v>2.78970488217271</v>
      </c>
      <c r="D14150">
        <v>-1.88766805519036</v>
      </c>
      <c r="E14150">
        <v>0.140986118045314</v>
      </c>
      <c r="F14150">
        <v>5.2756105398451304E-3</v>
      </c>
      <c r="G14150">
        <v>5.9070527478313303E-2</v>
      </c>
      <c r="H14150" s="2">
        <v>0.89431917714326403</v>
      </c>
      <c r="I14150">
        <v>5.8674545726220502E-2</v>
      </c>
      <c r="J14150">
        <v>0.27587289361651302</v>
      </c>
      <c r="K14150" t="s">
        <v>17</v>
      </c>
      <c r="L14150">
        <v>0</v>
      </c>
    </row>
    <row r="14151" spans="1:12" x14ac:dyDescent="0.25">
      <c r="A14151" t="s">
        <v>14167</v>
      </c>
      <c r="B14151">
        <v>1.6567329925310701</v>
      </c>
      <c r="C14151">
        <v>-1.6099749708773801</v>
      </c>
      <c r="D14151">
        <v>1.1371243275414</v>
      </c>
      <c r="E14151">
        <v>0.58544081749592802</v>
      </c>
      <c r="F14151">
        <v>0.107403320502373</v>
      </c>
      <c r="G14151">
        <v>0.25548631533106497</v>
      </c>
      <c r="H14151" s="2">
        <v>1</v>
      </c>
      <c r="I14151">
        <v>0.34021896072365998</v>
      </c>
      <c r="J14151">
        <v>0.54899207664822902</v>
      </c>
      <c r="K14151" t="s">
        <v>25</v>
      </c>
      <c r="L14151">
        <v>3</v>
      </c>
    </row>
    <row r="14152" spans="1:12" x14ac:dyDescent="0.25">
      <c r="A14152" t="s">
        <v>14168</v>
      </c>
      <c r="B14152">
        <v>3.4505782621412999</v>
      </c>
      <c r="C14152">
        <v>-2.1321194327902</v>
      </c>
      <c r="D14152">
        <v>2.7396735363069999</v>
      </c>
      <c r="E14152">
        <v>3.3563217190236399E-3</v>
      </c>
      <c r="F14152">
        <v>3.2997029483890702E-2</v>
      </c>
      <c r="G14152">
        <v>6.1500238436177504E-3</v>
      </c>
      <c r="H14152" s="2">
        <v>0.100185540008168</v>
      </c>
      <c r="I14152">
        <v>0.175417793015541</v>
      </c>
      <c r="J14152">
        <v>9.3828242559598499E-2</v>
      </c>
      <c r="K14152" t="s">
        <v>25</v>
      </c>
      <c r="L14152">
        <v>3</v>
      </c>
    </row>
    <row r="14153" spans="1:12" x14ac:dyDescent="0.25">
      <c r="A14153" t="s">
        <v>14169</v>
      </c>
      <c r="B14153">
        <v>2.58683351084587</v>
      </c>
      <c r="C14153">
        <v>-2.23647450964449</v>
      </c>
      <c r="D14153">
        <v>1.54782091925091</v>
      </c>
      <c r="E14153">
        <v>5.81174288890337E-2</v>
      </c>
      <c r="F14153">
        <v>2.5320705216476301E-2</v>
      </c>
      <c r="G14153">
        <v>0.121665418458025</v>
      </c>
      <c r="H14153" s="2">
        <v>0.52584824408731501</v>
      </c>
      <c r="I14153">
        <v>0.15089092310803801</v>
      </c>
      <c r="J14153">
        <v>0.39223788268730198</v>
      </c>
      <c r="K14153" t="s">
        <v>25</v>
      </c>
      <c r="L14153">
        <v>3</v>
      </c>
    </row>
    <row r="14154" spans="1:12" x14ac:dyDescent="0.25">
      <c r="A14154" t="s">
        <v>14170</v>
      </c>
      <c r="B14154">
        <v>3.2248629301092002</v>
      </c>
      <c r="C14154">
        <v>-1.55529370517721</v>
      </c>
      <c r="D14154">
        <v>2.9674756438462602</v>
      </c>
      <c r="E14154">
        <v>7.5619797427114799E-3</v>
      </c>
      <c r="F14154">
        <v>0.11987613586484</v>
      </c>
      <c r="G14154">
        <v>3.0025607034173001E-3</v>
      </c>
      <c r="H14154" s="2">
        <v>0.164576573535899</v>
      </c>
      <c r="I14154">
        <v>0.36330662042878797</v>
      </c>
      <c r="J14154">
        <v>6.8047309287761301E-2</v>
      </c>
      <c r="K14154" t="s">
        <v>25</v>
      </c>
      <c r="L14154">
        <v>3</v>
      </c>
    </row>
    <row r="14155" spans="1:12" x14ac:dyDescent="0.25">
      <c r="A14155" t="s">
        <v>14171</v>
      </c>
      <c r="B14155">
        <v>0.88637734295764503</v>
      </c>
      <c r="C14155">
        <v>-3.2255813626319102E-2</v>
      </c>
      <c r="D14155">
        <v>0.98870170425932202</v>
      </c>
      <c r="E14155">
        <v>1</v>
      </c>
      <c r="F14155">
        <v>0.97426804647040099</v>
      </c>
      <c r="G14155">
        <v>0.32280910873940499</v>
      </c>
      <c r="H14155" s="2">
        <v>1</v>
      </c>
      <c r="I14155">
        <v>0.98977817394163103</v>
      </c>
      <c r="J14155">
        <v>0.61102999440701</v>
      </c>
      <c r="K14155" t="s">
        <v>21</v>
      </c>
      <c r="L14155">
        <v>2</v>
      </c>
    </row>
    <row r="14156" spans="1:12" x14ac:dyDescent="0.25">
      <c r="A14156" t="s">
        <v>14172</v>
      </c>
      <c r="B14156">
        <v>-0.62636065214895897</v>
      </c>
      <c r="C14156">
        <v>-0.44136958486065098</v>
      </c>
      <c r="D14156">
        <v>-1.05067745663821</v>
      </c>
      <c r="E14156">
        <v>1</v>
      </c>
      <c r="F14156">
        <v>0.65894545754900002</v>
      </c>
      <c r="G14156">
        <v>0.29340675316393999</v>
      </c>
      <c r="H14156" s="2">
        <v>1</v>
      </c>
      <c r="I14156">
        <v>0.84573971980455698</v>
      </c>
      <c r="J14156">
        <v>0.58472299772900804</v>
      </c>
      <c r="K14156" t="s">
        <v>21</v>
      </c>
      <c r="L14156">
        <v>2</v>
      </c>
    </row>
    <row r="14157" spans="1:12" x14ac:dyDescent="0.25">
      <c r="A14157" t="s">
        <v>14173</v>
      </c>
      <c r="B14157">
        <v>0.39601550302983402</v>
      </c>
      <c r="C14157">
        <v>-1.9358887316642099</v>
      </c>
      <c r="D14157">
        <v>0.101051511900807</v>
      </c>
      <c r="E14157">
        <v>1</v>
      </c>
      <c r="F14157">
        <v>5.2881330147766803E-2</v>
      </c>
      <c r="G14157">
        <v>0.91950956883291401</v>
      </c>
      <c r="H14157" s="2">
        <v>1</v>
      </c>
      <c r="I14157">
        <v>0.23078984393245899</v>
      </c>
      <c r="J14157">
        <v>0.96853489692136496</v>
      </c>
      <c r="K14157" t="s">
        <v>15</v>
      </c>
      <c r="L14157">
        <v>1</v>
      </c>
    </row>
    <row r="14158" spans="1:12" x14ac:dyDescent="0.25">
      <c r="A14158" t="s">
        <v>14174</v>
      </c>
      <c r="B14158">
        <v>0.13696713540513</v>
      </c>
      <c r="C14158">
        <v>1.2410686815106799</v>
      </c>
      <c r="D14158">
        <v>0.55849321621535597</v>
      </c>
      <c r="E14158">
        <v>1</v>
      </c>
      <c r="F14158">
        <v>0.21458037790745799</v>
      </c>
      <c r="G14158">
        <v>0.576507635572447</v>
      </c>
      <c r="H14158" s="2">
        <v>1</v>
      </c>
      <c r="I14158">
        <v>0.49251392601274202</v>
      </c>
      <c r="J14158">
        <v>0.80202370154612102</v>
      </c>
      <c r="K14158" t="s">
        <v>15</v>
      </c>
      <c r="L14158">
        <v>1</v>
      </c>
    </row>
    <row r="14159" spans="1:12" x14ac:dyDescent="0.25">
      <c r="A14159" t="s">
        <v>14175</v>
      </c>
      <c r="B14159">
        <v>3.2191239830397498</v>
      </c>
      <c r="C14159">
        <v>-1.8125435041932001</v>
      </c>
      <c r="D14159">
        <v>2.9923841986943098</v>
      </c>
      <c r="E14159">
        <v>7.7149725805115898E-3</v>
      </c>
      <c r="F14159">
        <v>6.9902258234074297E-2</v>
      </c>
      <c r="G14159">
        <v>2.7680766072193E-3</v>
      </c>
      <c r="H14159" s="2">
        <v>0.16646706550863899</v>
      </c>
      <c r="I14159">
        <v>0.26858542371303101</v>
      </c>
      <c r="J14159">
        <v>6.6042189622961503E-2</v>
      </c>
      <c r="K14159" t="s">
        <v>25</v>
      </c>
      <c r="L14159">
        <v>3</v>
      </c>
    </row>
    <row r="14160" spans="1:12" x14ac:dyDescent="0.25">
      <c r="A14160" t="s">
        <v>14176</v>
      </c>
      <c r="B14160">
        <v>-0.22598031134032101</v>
      </c>
      <c r="C14160">
        <v>-0.84125011295673102</v>
      </c>
      <c r="D14160">
        <v>-0.59776785884163897</v>
      </c>
      <c r="E14160">
        <v>1</v>
      </c>
      <c r="F14160">
        <v>0.40020783173175101</v>
      </c>
      <c r="G14160">
        <v>0.54999483957641904</v>
      </c>
      <c r="H14160" s="2">
        <v>1</v>
      </c>
      <c r="I14160">
        <v>0.67558516398041601</v>
      </c>
      <c r="J14160">
        <v>0.78576636936835298</v>
      </c>
      <c r="K14160" t="s">
        <v>17</v>
      </c>
      <c r="L14160">
        <v>0</v>
      </c>
    </row>
    <row r="14161" spans="1:12" x14ac:dyDescent="0.25">
      <c r="A14161" t="s">
        <v>14177</v>
      </c>
      <c r="B14161">
        <v>1.12373027412819</v>
      </c>
      <c r="C14161">
        <v>-1.2370825575159501</v>
      </c>
      <c r="D14161">
        <v>-0.190139023920263</v>
      </c>
      <c r="E14161">
        <v>1</v>
      </c>
      <c r="F14161">
        <v>0.21605643460023899</v>
      </c>
      <c r="G14161">
        <v>0.84920019116536605</v>
      </c>
      <c r="H14161" s="2">
        <v>1</v>
      </c>
      <c r="I14161">
        <v>0.49415249730990302</v>
      </c>
      <c r="J14161">
        <v>0.94145035873177396</v>
      </c>
      <c r="K14161" t="s">
        <v>15</v>
      </c>
      <c r="L14161">
        <v>1</v>
      </c>
    </row>
    <row r="14162" spans="1:12" x14ac:dyDescent="0.25">
      <c r="A14162" t="s">
        <v>14178</v>
      </c>
      <c r="B14162">
        <v>2.6069943005636702</v>
      </c>
      <c r="C14162">
        <v>-3.0362817634971901</v>
      </c>
      <c r="D14162">
        <v>2.3755308789725298</v>
      </c>
      <c r="E14162">
        <v>5.4804528391783201E-2</v>
      </c>
      <c r="F14162">
        <v>2.3951542591918E-3</v>
      </c>
      <c r="G14162">
        <v>1.75237260931735E-2</v>
      </c>
      <c r="H14162" s="2">
        <v>0.51286716036523805</v>
      </c>
      <c r="I14162">
        <v>3.5325801080291E-2</v>
      </c>
      <c r="J14162">
        <v>0.15397228557957601</v>
      </c>
      <c r="K14162" t="s">
        <v>17</v>
      </c>
      <c r="L14162">
        <v>0</v>
      </c>
    </row>
    <row r="14163" spans="1:12" x14ac:dyDescent="0.25">
      <c r="A14163" t="s">
        <v>14179</v>
      </c>
      <c r="B14163">
        <v>1.5201862736140299</v>
      </c>
      <c r="C14163">
        <v>-1.3650411046955</v>
      </c>
      <c r="D14163">
        <v>1.4690389504963599</v>
      </c>
      <c r="E14163">
        <v>0.77078499751837604</v>
      </c>
      <c r="F14163">
        <v>0.172240131130971</v>
      </c>
      <c r="G14163">
        <v>0.14182222481082701</v>
      </c>
      <c r="H14163" s="2">
        <v>1</v>
      </c>
      <c r="I14163">
        <v>0.44244695491313901</v>
      </c>
      <c r="J14163">
        <v>0.423169277665494</v>
      </c>
      <c r="K14163" t="s">
        <v>25</v>
      </c>
      <c r="L14163">
        <v>3</v>
      </c>
    </row>
    <row r="14164" spans="1:12" x14ac:dyDescent="0.25">
      <c r="A14164" t="s">
        <v>14180</v>
      </c>
      <c r="B14164">
        <v>-0.46593373432421598</v>
      </c>
      <c r="C14164">
        <v>0.51622880662889303</v>
      </c>
      <c r="D14164">
        <v>-0.116872476628559</v>
      </c>
      <c r="E14164">
        <v>1</v>
      </c>
      <c r="F14164">
        <v>0.60569461308521799</v>
      </c>
      <c r="G14164">
        <v>0.90696110912205596</v>
      </c>
      <c r="H14164" s="2">
        <v>1</v>
      </c>
      <c r="I14164">
        <v>0.81650898066353195</v>
      </c>
      <c r="J14164">
        <v>0.96500045295915104</v>
      </c>
      <c r="K14164" t="s">
        <v>15</v>
      </c>
      <c r="L14164">
        <v>1</v>
      </c>
    </row>
    <row r="14165" spans="1:12" x14ac:dyDescent="0.25">
      <c r="A14165" t="s">
        <v>14181</v>
      </c>
      <c r="B14165">
        <v>1.1828316137688599</v>
      </c>
      <c r="C14165">
        <v>-2.30260219555143</v>
      </c>
      <c r="D14165">
        <v>0.245953189930397</v>
      </c>
      <c r="E14165">
        <v>1</v>
      </c>
      <c r="F14165">
        <v>2.1301235519891899E-2</v>
      </c>
      <c r="G14165">
        <v>0.80571846856132301</v>
      </c>
      <c r="H14165" s="2">
        <v>1</v>
      </c>
      <c r="I14165">
        <v>0.13598728890977799</v>
      </c>
      <c r="J14165">
        <v>0.92235650668108304</v>
      </c>
      <c r="K14165" t="s">
        <v>15</v>
      </c>
      <c r="L14165">
        <v>1</v>
      </c>
    </row>
    <row r="14166" spans="1:12" x14ac:dyDescent="0.25">
      <c r="A14166" t="s">
        <v>14182</v>
      </c>
      <c r="B14166">
        <v>0.33992290193160102</v>
      </c>
      <c r="C14166">
        <v>0.57266927042018101</v>
      </c>
      <c r="D14166">
        <v>1.0425125918404701</v>
      </c>
      <c r="E14166">
        <v>1</v>
      </c>
      <c r="F14166">
        <v>0.56686864781534896</v>
      </c>
      <c r="G14166">
        <v>0.29717409062191003</v>
      </c>
      <c r="H14166" s="2">
        <v>1</v>
      </c>
      <c r="I14166">
        <v>0.79341532688275296</v>
      </c>
      <c r="J14166">
        <v>0.58788702878236199</v>
      </c>
      <c r="K14166" t="s">
        <v>21</v>
      </c>
      <c r="L14166">
        <v>2</v>
      </c>
    </row>
    <row r="14167" spans="1:12" x14ac:dyDescent="0.25">
      <c r="A14167" t="s">
        <v>14183</v>
      </c>
      <c r="B14167">
        <v>-0.40027014345406903</v>
      </c>
      <c r="C14167">
        <v>0.68735250960003902</v>
      </c>
      <c r="D14167">
        <v>0.67074100152313698</v>
      </c>
      <c r="E14167">
        <v>1</v>
      </c>
      <c r="F14167">
        <v>0.49186061661635799</v>
      </c>
      <c r="G14167">
        <v>0.50238553806311004</v>
      </c>
      <c r="H14167" s="2">
        <v>1</v>
      </c>
      <c r="I14167">
        <v>0.74371751969133704</v>
      </c>
      <c r="J14167">
        <v>0.75600426333757997</v>
      </c>
      <c r="K14167" t="s">
        <v>17</v>
      </c>
      <c r="L14167">
        <v>0</v>
      </c>
    </row>
    <row r="14168" spans="1:12" x14ac:dyDescent="0.25">
      <c r="A14168" t="s">
        <v>14184</v>
      </c>
      <c r="B14168" t="s">
        <v>12</v>
      </c>
      <c r="C14168">
        <v>2.68042332048072</v>
      </c>
      <c r="D14168" t="s">
        <v>12</v>
      </c>
      <c r="E14168" t="s">
        <v>12</v>
      </c>
      <c r="F14168">
        <v>7.3529108409819801E-3</v>
      </c>
      <c r="G14168" t="s">
        <v>12</v>
      </c>
      <c r="H14168" s="2" t="s">
        <v>12</v>
      </c>
      <c r="I14168">
        <v>7.2014097777327493E-2</v>
      </c>
      <c r="J14168" t="s">
        <v>12</v>
      </c>
      <c r="K14168" t="s">
        <v>13</v>
      </c>
      <c r="L14168">
        <v>5</v>
      </c>
    </row>
    <row r="14169" spans="1:12" x14ac:dyDescent="0.25">
      <c r="A14169" t="s">
        <v>14185</v>
      </c>
      <c r="B14169">
        <v>3.2434650900566702</v>
      </c>
      <c r="C14169">
        <v>-2.8210678210678202</v>
      </c>
      <c r="D14169">
        <v>3.4258671474818798</v>
      </c>
      <c r="E14169">
        <v>7.0851168263889796E-3</v>
      </c>
      <c r="F14169">
        <v>4.78640825045544E-3</v>
      </c>
      <c r="G14169">
        <v>6.1284005555735702E-4</v>
      </c>
      <c r="H14169" s="2">
        <v>0.157703318291572</v>
      </c>
      <c r="I14169">
        <v>5.5643233750614203E-2</v>
      </c>
      <c r="J14169">
        <v>3.4798256387738001E-2</v>
      </c>
      <c r="K14169" t="s">
        <v>17</v>
      </c>
      <c r="L14169">
        <v>0</v>
      </c>
    </row>
    <row r="14170" spans="1:12" x14ac:dyDescent="0.25">
      <c r="A14170" t="s">
        <v>14186</v>
      </c>
      <c r="B14170">
        <v>-0.13734930993151301</v>
      </c>
      <c r="C14170">
        <v>0.32990218616531902</v>
      </c>
      <c r="D14170">
        <v>-0.223562453317665</v>
      </c>
      <c r="E14170">
        <v>1</v>
      </c>
      <c r="F14170">
        <v>0.74147387157724698</v>
      </c>
      <c r="G14170">
        <v>0.82309778208887696</v>
      </c>
      <c r="H14170" s="2">
        <v>1</v>
      </c>
      <c r="I14170">
        <v>0.889472319745086</v>
      </c>
      <c r="J14170">
        <v>0.93061373610827103</v>
      </c>
      <c r="K14170" t="s">
        <v>17</v>
      </c>
      <c r="L14170">
        <v>0</v>
      </c>
    </row>
    <row r="14171" spans="1:12" x14ac:dyDescent="0.25">
      <c r="A14171" t="s">
        <v>14187</v>
      </c>
      <c r="B14171">
        <v>2.8397833622001998</v>
      </c>
      <c r="C14171">
        <v>-2.0429336240065301</v>
      </c>
      <c r="D14171">
        <v>2.6689253154956298</v>
      </c>
      <c r="E14171">
        <v>2.7086508377685E-2</v>
      </c>
      <c r="F14171">
        <v>4.1059009259527199E-2</v>
      </c>
      <c r="G14171">
        <v>7.6094368378193996E-3</v>
      </c>
      <c r="H14171" s="2">
        <v>0.34729594442831402</v>
      </c>
      <c r="I14171">
        <v>0.19854657400147999</v>
      </c>
      <c r="J14171">
        <v>0.103543183782364</v>
      </c>
      <c r="K14171" t="s">
        <v>25</v>
      </c>
      <c r="L14171">
        <v>3</v>
      </c>
    </row>
    <row r="14172" spans="1:12" x14ac:dyDescent="0.25">
      <c r="A14172" t="s">
        <v>14188</v>
      </c>
      <c r="B14172">
        <v>-2.3453088243260001</v>
      </c>
      <c r="C14172">
        <v>0.46838094137792902</v>
      </c>
      <c r="D14172">
        <v>-2.69271229892228</v>
      </c>
      <c r="E14172">
        <v>0.11406795242752001</v>
      </c>
      <c r="F14172">
        <v>0.63951219477083199</v>
      </c>
      <c r="G14172">
        <v>7.08733975439272E-3</v>
      </c>
      <c r="H14172" s="2">
        <v>0.79004130352943103</v>
      </c>
      <c r="I14172">
        <v>0.83527101199693998</v>
      </c>
      <c r="J14172">
        <v>0.10062623868743301</v>
      </c>
      <c r="K14172" t="s">
        <v>21</v>
      </c>
      <c r="L14172">
        <v>2</v>
      </c>
    </row>
    <row r="14173" spans="1:12" x14ac:dyDescent="0.25">
      <c r="A14173" t="s">
        <v>14189</v>
      </c>
      <c r="B14173">
        <v>2.7270831730522702</v>
      </c>
      <c r="C14173">
        <v>-1.67136682451603</v>
      </c>
      <c r="D14173">
        <v>2.4434815767529199</v>
      </c>
      <c r="E14173">
        <v>3.83381584260854E-2</v>
      </c>
      <c r="F14173">
        <v>9.4649244576441804E-2</v>
      </c>
      <c r="G14173">
        <v>1.4546312269104E-2</v>
      </c>
      <c r="H14173" s="2">
        <v>0.42515385085726398</v>
      </c>
      <c r="I14173">
        <v>0.31780530706362498</v>
      </c>
      <c r="J14173">
        <v>0.14101893486042799</v>
      </c>
      <c r="K14173" t="s">
        <v>25</v>
      </c>
      <c r="L14173">
        <v>3</v>
      </c>
    </row>
    <row r="14174" spans="1:12" x14ac:dyDescent="0.25">
      <c r="A14174" t="s">
        <v>14190</v>
      </c>
      <c r="B14174">
        <v>1.2904058001880001</v>
      </c>
      <c r="C14174">
        <v>-6.0735742119925801E-2</v>
      </c>
      <c r="D14174">
        <v>1.82893286673082</v>
      </c>
      <c r="E14174">
        <v>1</v>
      </c>
      <c r="F14174">
        <v>0.95156966611685001</v>
      </c>
      <c r="G14174">
        <v>6.7409665851987405E-2</v>
      </c>
      <c r="H14174" s="2">
        <v>1</v>
      </c>
      <c r="I14174">
        <v>0.98061720999538204</v>
      </c>
      <c r="J14174">
        <v>0.29590424611686</v>
      </c>
      <c r="K14174" t="s">
        <v>21</v>
      </c>
      <c r="L14174">
        <v>2</v>
      </c>
    </row>
    <row r="14175" spans="1:12" x14ac:dyDescent="0.25">
      <c r="A14175" t="s">
        <v>14191</v>
      </c>
      <c r="B14175">
        <v>0.75895736585579798</v>
      </c>
      <c r="C14175">
        <v>-1.1761031848836001</v>
      </c>
      <c r="D14175">
        <v>0.48969173111758002</v>
      </c>
      <c r="E14175">
        <v>1</v>
      </c>
      <c r="F14175">
        <v>0.23955364539024299</v>
      </c>
      <c r="G14175">
        <v>0.62435205399534999</v>
      </c>
      <c r="H14175" s="2">
        <v>1</v>
      </c>
      <c r="I14175">
        <v>0.52239002261946099</v>
      </c>
      <c r="J14175">
        <v>0.83041682137599304</v>
      </c>
      <c r="K14175" t="s">
        <v>15</v>
      </c>
      <c r="L14175">
        <v>1</v>
      </c>
    </row>
    <row r="14176" spans="1:12" x14ac:dyDescent="0.25">
      <c r="A14176" t="s">
        <v>14192</v>
      </c>
      <c r="B14176">
        <v>-1.3676331802230399</v>
      </c>
      <c r="C14176">
        <v>0.93365929339787201</v>
      </c>
      <c r="D14176">
        <v>-0.28642454864939099</v>
      </c>
      <c r="E14176">
        <v>1</v>
      </c>
      <c r="F14176">
        <v>0.35047966916797701</v>
      </c>
      <c r="G14176">
        <v>0.77455297483943697</v>
      </c>
      <c r="H14176" s="2">
        <v>1</v>
      </c>
      <c r="I14176">
        <v>0.63261970573983595</v>
      </c>
      <c r="J14176">
        <v>0.90769136134289297</v>
      </c>
      <c r="K14176" t="s">
        <v>27</v>
      </c>
      <c r="L14176">
        <v>4</v>
      </c>
    </row>
    <row r="14177" spans="1:12" x14ac:dyDescent="0.25">
      <c r="A14177" t="s">
        <v>14193</v>
      </c>
      <c r="B14177">
        <v>-1.1923730649965201</v>
      </c>
      <c r="C14177">
        <v>0.22272415515725899</v>
      </c>
      <c r="D14177">
        <v>-1.98599472740168</v>
      </c>
      <c r="E14177">
        <v>1</v>
      </c>
      <c r="F14177">
        <v>0.82375020043389202</v>
      </c>
      <c r="G14177">
        <v>4.7033909370056498E-2</v>
      </c>
      <c r="H14177" s="2">
        <v>1</v>
      </c>
      <c r="I14177">
        <v>0.92843787423507895</v>
      </c>
      <c r="J14177">
        <v>0.247324266640322</v>
      </c>
      <c r="K14177" t="s">
        <v>21</v>
      </c>
      <c r="L14177">
        <v>2</v>
      </c>
    </row>
    <row r="14178" spans="1:12" x14ac:dyDescent="0.25">
      <c r="A14178" t="s">
        <v>14194</v>
      </c>
      <c r="B14178">
        <v>0.16661256197192501</v>
      </c>
      <c r="C14178">
        <v>-0.36280307950535201</v>
      </c>
      <c r="D14178">
        <v>-9.9729632302442195E-2</v>
      </c>
      <c r="E14178">
        <v>1</v>
      </c>
      <c r="F14178">
        <v>0.71675199128973399</v>
      </c>
      <c r="G14178">
        <v>0.92055897463762604</v>
      </c>
      <c r="H14178" s="2">
        <v>1</v>
      </c>
      <c r="I14178">
        <v>0.87988076960365902</v>
      </c>
      <c r="J14178">
        <v>0.96853489692136496</v>
      </c>
      <c r="K14178" t="s">
        <v>15</v>
      </c>
      <c r="L14178">
        <v>1</v>
      </c>
    </row>
    <row r="14179" spans="1:12" x14ac:dyDescent="0.25">
      <c r="A14179" t="s">
        <v>14195</v>
      </c>
      <c r="B14179">
        <v>-0.33795494288133698</v>
      </c>
      <c r="C14179">
        <v>0.70643781875418898</v>
      </c>
      <c r="D14179">
        <v>0.43884981014632002</v>
      </c>
      <c r="E14179">
        <v>1</v>
      </c>
      <c r="F14179">
        <v>0.47991590914111198</v>
      </c>
      <c r="G14179">
        <v>0.66077036570370595</v>
      </c>
      <c r="H14179" s="2">
        <v>1</v>
      </c>
      <c r="I14179">
        <v>0.73466601698156597</v>
      </c>
      <c r="J14179">
        <v>0.85074185041431905</v>
      </c>
      <c r="K14179" t="s">
        <v>15</v>
      </c>
      <c r="L14179">
        <v>1</v>
      </c>
    </row>
    <row r="14180" spans="1:12" x14ac:dyDescent="0.25">
      <c r="A14180" t="s">
        <v>14196</v>
      </c>
      <c r="B14180" t="s">
        <v>12</v>
      </c>
      <c r="C14180">
        <v>1.6755491077301501</v>
      </c>
      <c r="D14180" t="s">
        <v>12</v>
      </c>
      <c r="E14180" t="s">
        <v>12</v>
      </c>
      <c r="F14180">
        <v>9.3826544442298099E-2</v>
      </c>
      <c r="G14180" t="s">
        <v>12</v>
      </c>
      <c r="H14180" s="2" t="s">
        <v>12</v>
      </c>
      <c r="I14180">
        <v>0.316542449813833</v>
      </c>
      <c r="J14180" t="s">
        <v>12</v>
      </c>
      <c r="K14180" t="s">
        <v>13</v>
      </c>
      <c r="L14180">
        <v>5</v>
      </c>
    </row>
    <row r="14181" spans="1:12" x14ac:dyDescent="0.25">
      <c r="A14181" t="s">
        <v>14197</v>
      </c>
      <c r="B14181">
        <v>1.22359700236006</v>
      </c>
      <c r="C14181">
        <v>-1.5899775750635301</v>
      </c>
      <c r="D14181">
        <v>1.11552842176766</v>
      </c>
      <c r="E14181">
        <v>1</v>
      </c>
      <c r="F14181">
        <v>0.11183985989840101</v>
      </c>
      <c r="G14181">
        <v>0.264624045962983</v>
      </c>
      <c r="H14181" s="2">
        <v>1</v>
      </c>
      <c r="I14181">
        <v>0.34875188324224199</v>
      </c>
      <c r="J14181">
        <v>0.55618680944607402</v>
      </c>
      <c r="K14181" t="s">
        <v>17</v>
      </c>
      <c r="L14181">
        <v>0</v>
      </c>
    </row>
    <row r="14182" spans="1:12" x14ac:dyDescent="0.25">
      <c r="A14182" t="s">
        <v>14198</v>
      </c>
      <c r="B14182">
        <v>0.60880315928463102</v>
      </c>
      <c r="C14182">
        <v>-1.66995152849717</v>
      </c>
      <c r="D14182">
        <v>-9.5030529218939105E-2</v>
      </c>
      <c r="E14182">
        <v>1</v>
      </c>
      <c r="F14182">
        <v>9.4928954126518098E-2</v>
      </c>
      <c r="G14182">
        <v>0.92429057783580904</v>
      </c>
      <c r="H14182" s="2">
        <v>1</v>
      </c>
      <c r="I14182">
        <v>0.31811110552754401</v>
      </c>
      <c r="J14182">
        <v>0.97051344499243497</v>
      </c>
      <c r="K14182" t="s">
        <v>15</v>
      </c>
      <c r="L14182">
        <v>1</v>
      </c>
    </row>
    <row r="14183" spans="1:12" x14ac:dyDescent="0.25">
      <c r="A14183" t="s">
        <v>14199</v>
      </c>
      <c r="B14183">
        <v>-0.64205050037079103</v>
      </c>
      <c r="C14183">
        <v>-9.8373144491668105E-2</v>
      </c>
      <c r="D14183">
        <v>-1.42006695582566</v>
      </c>
      <c r="E14183">
        <v>1</v>
      </c>
      <c r="F14183">
        <v>0.92163599881846203</v>
      </c>
      <c r="G14183">
        <v>0.15558818924671</v>
      </c>
      <c r="H14183" s="2">
        <v>1</v>
      </c>
      <c r="I14183">
        <v>0.96830089967725197</v>
      </c>
      <c r="J14183">
        <v>0.43859723971301101</v>
      </c>
      <c r="K14183" t="s">
        <v>21</v>
      </c>
      <c r="L14183">
        <v>2</v>
      </c>
    </row>
    <row r="14184" spans="1:12" x14ac:dyDescent="0.25">
      <c r="A14184" t="s">
        <v>14200</v>
      </c>
      <c r="B14184">
        <v>-0.250800234883303</v>
      </c>
      <c r="C14184">
        <v>-1.06004558694152</v>
      </c>
      <c r="D14184">
        <v>-1.0377092159232799</v>
      </c>
      <c r="E14184">
        <v>1</v>
      </c>
      <c r="F14184">
        <v>0.289123860539235</v>
      </c>
      <c r="G14184">
        <v>0.29940545307991101</v>
      </c>
      <c r="H14184" s="2">
        <v>1</v>
      </c>
      <c r="I14184">
        <v>0.57523120847925202</v>
      </c>
      <c r="J14184">
        <v>0.58920131409481002</v>
      </c>
      <c r="K14184" t="s">
        <v>17</v>
      </c>
      <c r="L14184">
        <v>0</v>
      </c>
    </row>
    <row r="14185" spans="1:12" x14ac:dyDescent="0.25">
      <c r="A14185" t="s">
        <v>14201</v>
      </c>
      <c r="B14185">
        <v>0.717746833677538</v>
      </c>
      <c r="C14185">
        <v>-1.3352635196115801</v>
      </c>
      <c r="D14185">
        <v>1.00418437040494</v>
      </c>
      <c r="E14185">
        <v>1</v>
      </c>
      <c r="F14185">
        <v>0.18179011387313301</v>
      </c>
      <c r="G14185">
        <v>0.31528975422817601</v>
      </c>
      <c r="H14185" s="2">
        <v>1</v>
      </c>
      <c r="I14185">
        <v>0.45511555395414199</v>
      </c>
      <c r="J14185">
        <v>0.60310745287010703</v>
      </c>
      <c r="K14185" t="s">
        <v>17</v>
      </c>
      <c r="L14185">
        <v>0</v>
      </c>
    </row>
    <row r="14186" spans="1:12" x14ac:dyDescent="0.25">
      <c r="A14186" t="s">
        <v>14202</v>
      </c>
      <c r="B14186" t="s">
        <v>12</v>
      </c>
      <c r="C14186">
        <v>-0.59030629542199198</v>
      </c>
      <c r="D14186" t="s">
        <v>12</v>
      </c>
      <c r="E14186" t="s">
        <v>12</v>
      </c>
      <c r="F14186">
        <v>0.55498531952694297</v>
      </c>
      <c r="G14186" t="s">
        <v>12</v>
      </c>
      <c r="H14186" s="2" t="s">
        <v>12</v>
      </c>
      <c r="I14186">
        <v>0.78625954484348903</v>
      </c>
      <c r="J14186" t="s">
        <v>12</v>
      </c>
      <c r="K14186" t="s">
        <v>13</v>
      </c>
      <c r="L14186">
        <v>5</v>
      </c>
    </row>
    <row r="14187" spans="1:12" x14ac:dyDescent="0.25">
      <c r="A14187" t="s">
        <v>14203</v>
      </c>
      <c r="B14187">
        <v>-0.129390053301874</v>
      </c>
      <c r="C14187">
        <v>1.47355654950473</v>
      </c>
      <c r="D14187">
        <v>1.3106164332747501</v>
      </c>
      <c r="E14187">
        <v>1</v>
      </c>
      <c r="F14187">
        <v>0.14060102752042</v>
      </c>
      <c r="G14187">
        <v>0.189987384396583</v>
      </c>
      <c r="H14187" s="2">
        <v>1</v>
      </c>
      <c r="I14187">
        <v>0.39586625935009501</v>
      </c>
      <c r="J14187">
        <v>0.47730696173086901</v>
      </c>
      <c r="K14187" t="s">
        <v>17</v>
      </c>
      <c r="L14187">
        <v>0</v>
      </c>
    </row>
    <row r="14188" spans="1:12" x14ac:dyDescent="0.25">
      <c r="A14188" t="s">
        <v>14204</v>
      </c>
      <c r="B14188">
        <v>1.1017185126423299</v>
      </c>
      <c r="C14188">
        <v>-1.3311716616818801</v>
      </c>
      <c r="D14188">
        <v>0.52362798068432403</v>
      </c>
      <c r="E14188">
        <v>1</v>
      </c>
      <c r="F14188">
        <v>0.183132533592408</v>
      </c>
      <c r="G14188">
        <v>0.60053731613470196</v>
      </c>
      <c r="H14188" s="2">
        <v>1</v>
      </c>
      <c r="I14188">
        <v>0.45698381114537401</v>
      </c>
      <c r="J14188">
        <v>0.81525396574676801</v>
      </c>
      <c r="K14188" t="s">
        <v>15</v>
      </c>
      <c r="L14188">
        <v>1</v>
      </c>
    </row>
    <row r="14189" spans="1:12" x14ac:dyDescent="0.25">
      <c r="A14189" t="s">
        <v>14205</v>
      </c>
      <c r="B14189">
        <v>1.99754627017689</v>
      </c>
      <c r="C14189">
        <v>1.95202324701833E-3</v>
      </c>
      <c r="D14189">
        <v>1.89590101149741</v>
      </c>
      <c r="E14189">
        <v>0.27459523992171098</v>
      </c>
      <c r="F14189">
        <v>0.99844251177798304</v>
      </c>
      <c r="G14189">
        <v>5.7973135175568402E-2</v>
      </c>
      <c r="H14189" s="2">
        <v>1</v>
      </c>
      <c r="I14189">
        <v>0.99912055027838798</v>
      </c>
      <c r="J14189">
        <v>0.273206313164364</v>
      </c>
      <c r="K14189" t="s">
        <v>27</v>
      </c>
      <c r="L14189">
        <v>4</v>
      </c>
    </row>
    <row r="14190" spans="1:12" x14ac:dyDescent="0.25">
      <c r="A14190" t="s">
        <v>14206</v>
      </c>
      <c r="B14190">
        <v>2.9319310877036102</v>
      </c>
      <c r="C14190">
        <v>-1.82923790362183</v>
      </c>
      <c r="D14190">
        <v>3.4567134034367299</v>
      </c>
      <c r="E14190">
        <v>2.0211689158469999E-2</v>
      </c>
      <c r="F14190">
        <v>6.7363976525856795E-2</v>
      </c>
      <c r="G14190">
        <v>5.4680605803466003E-4</v>
      </c>
      <c r="H14190" s="2">
        <v>0.29353591639378002</v>
      </c>
      <c r="I14190">
        <v>0.26342646453742202</v>
      </c>
      <c r="J14190">
        <v>3.3870750028744602E-2</v>
      </c>
      <c r="K14190" t="s">
        <v>21</v>
      </c>
      <c r="L14190">
        <v>2</v>
      </c>
    </row>
    <row r="14191" spans="1:12" x14ac:dyDescent="0.25">
      <c r="A14191" t="s">
        <v>14207</v>
      </c>
      <c r="B14191">
        <v>2.9798460666017998</v>
      </c>
      <c r="C14191">
        <v>-2.3216082209885802</v>
      </c>
      <c r="D14191">
        <v>3.2366173232269699</v>
      </c>
      <c r="E14191">
        <v>1.7303596002931701E-2</v>
      </c>
      <c r="F14191">
        <v>2.02540408295197E-2</v>
      </c>
      <c r="G14191">
        <v>1.20955494088164E-3</v>
      </c>
      <c r="H14191" s="2">
        <v>0.26411163861570103</v>
      </c>
      <c r="I14191">
        <v>0.132005527867183</v>
      </c>
      <c r="J14191">
        <v>4.5220588680881697E-2</v>
      </c>
      <c r="K14191" t="s">
        <v>17</v>
      </c>
      <c r="L14191">
        <v>0</v>
      </c>
    </row>
    <row r="14192" spans="1:12" x14ac:dyDescent="0.25">
      <c r="A14192" t="s">
        <v>14208</v>
      </c>
      <c r="B14192">
        <v>1.85583204136528</v>
      </c>
      <c r="C14192">
        <v>-1.21198746386481</v>
      </c>
      <c r="D14192">
        <v>1.7574740190840299</v>
      </c>
      <c r="E14192">
        <v>0.38086501183115201</v>
      </c>
      <c r="F14192">
        <v>0.225517179403841</v>
      </c>
      <c r="G14192">
        <v>7.8837046495235194E-2</v>
      </c>
      <c r="H14192" s="2">
        <v>1</v>
      </c>
      <c r="I14192">
        <v>0.50572882691710797</v>
      </c>
      <c r="J14192">
        <v>0.31957991150403497</v>
      </c>
      <c r="K14192" t="s">
        <v>25</v>
      </c>
      <c r="L14192">
        <v>3</v>
      </c>
    </row>
    <row r="14193" spans="1:12" x14ac:dyDescent="0.25">
      <c r="A14193" t="s">
        <v>14209</v>
      </c>
      <c r="B14193">
        <v>-0.51787567381672295</v>
      </c>
      <c r="C14193">
        <v>0.70164019029188596</v>
      </c>
      <c r="D14193">
        <v>-1.1442334918261099</v>
      </c>
      <c r="E14193">
        <v>1</v>
      </c>
      <c r="F14193">
        <v>0.48290358096298103</v>
      </c>
      <c r="G14193">
        <v>0.25252681694413098</v>
      </c>
      <c r="H14193" s="2">
        <v>1</v>
      </c>
      <c r="I14193">
        <v>0.73669497824272501</v>
      </c>
      <c r="J14193">
        <v>0.54608933006544302</v>
      </c>
      <c r="K14193" t="s">
        <v>21</v>
      </c>
      <c r="L14193">
        <v>2</v>
      </c>
    </row>
    <row r="14194" spans="1:12" x14ac:dyDescent="0.25">
      <c r="A14194" t="s">
        <v>14210</v>
      </c>
      <c r="B14194">
        <v>-2.4589078364288701</v>
      </c>
      <c r="C14194">
        <v>0.49843263317563802</v>
      </c>
      <c r="D14194">
        <v>-2.1540926749670901</v>
      </c>
      <c r="E14194">
        <v>8.3616233149611002E-2</v>
      </c>
      <c r="F14194">
        <v>0.61817914058784895</v>
      </c>
      <c r="G14194">
        <v>3.1232904876146099E-2</v>
      </c>
      <c r="H14194" s="2">
        <v>0.66182063864879304</v>
      </c>
      <c r="I14194">
        <v>0.82435752281270602</v>
      </c>
      <c r="J14194">
        <v>0.20368816720609301</v>
      </c>
      <c r="K14194" t="s">
        <v>25</v>
      </c>
      <c r="L14194">
        <v>3</v>
      </c>
    </row>
    <row r="14195" spans="1:12" x14ac:dyDescent="0.25">
      <c r="A14195" t="s">
        <v>14211</v>
      </c>
      <c r="B14195">
        <v>0.46895448105090498</v>
      </c>
      <c r="C14195">
        <v>-0.93711993826778905</v>
      </c>
      <c r="D14195">
        <v>0.18601965753760999</v>
      </c>
      <c r="E14195">
        <v>1</v>
      </c>
      <c r="F14195">
        <v>0.348696866482267</v>
      </c>
      <c r="G14195">
        <v>0.85242934588742403</v>
      </c>
      <c r="H14195" s="2">
        <v>1</v>
      </c>
      <c r="I14195">
        <v>0.63076862796816902</v>
      </c>
      <c r="J14195">
        <v>0.94173951629742603</v>
      </c>
      <c r="K14195" t="s">
        <v>15</v>
      </c>
      <c r="L14195">
        <v>1</v>
      </c>
    </row>
    <row r="14196" spans="1:12" x14ac:dyDescent="0.25">
      <c r="A14196" t="s">
        <v>14212</v>
      </c>
      <c r="B14196">
        <v>0.97931275033016996</v>
      </c>
      <c r="C14196">
        <v>-1.99273894535471</v>
      </c>
      <c r="D14196">
        <v>0.44836472635015701</v>
      </c>
      <c r="E14196">
        <v>1</v>
      </c>
      <c r="F14196">
        <v>4.6290040428953398E-2</v>
      </c>
      <c r="G14196">
        <v>0.65388999448155904</v>
      </c>
      <c r="H14196" s="2">
        <v>1</v>
      </c>
      <c r="I14196">
        <v>0.21219323114052799</v>
      </c>
      <c r="J14196">
        <v>0.84779834586240099</v>
      </c>
      <c r="K14196" t="s">
        <v>15</v>
      </c>
      <c r="L14196">
        <v>1</v>
      </c>
    </row>
    <row r="14197" spans="1:12" x14ac:dyDescent="0.25">
      <c r="A14197" t="s">
        <v>14213</v>
      </c>
      <c r="B14197">
        <v>0.73659433168869304</v>
      </c>
      <c r="C14197">
        <v>0.94951618086455103</v>
      </c>
      <c r="D14197">
        <v>1.07967871378186</v>
      </c>
      <c r="E14197">
        <v>1</v>
      </c>
      <c r="F14197">
        <v>0.34235814637900203</v>
      </c>
      <c r="G14197">
        <v>0.28028527600112602</v>
      </c>
      <c r="H14197" s="2">
        <v>1</v>
      </c>
      <c r="I14197">
        <v>0.62554908579103996</v>
      </c>
      <c r="J14197">
        <v>0.57353687596371095</v>
      </c>
      <c r="K14197" t="s">
        <v>17</v>
      </c>
      <c r="L14197">
        <v>0</v>
      </c>
    </row>
    <row r="14198" spans="1:12" x14ac:dyDescent="0.25">
      <c r="A14198" t="s">
        <v>14214</v>
      </c>
      <c r="B14198">
        <v>1.3688270124731901</v>
      </c>
      <c r="C14198">
        <v>0.10945344663397601</v>
      </c>
      <c r="D14198">
        <v>1.06153094996011</v>
      </c>
      <c r="E14198">
        <v>1</v>
      </c>
      <c r="F14198">
        <v>0.91284284405791005</v>
      </c>
      <c r="G14198">
        <v>0.28844867517830902</v>
      </c>
      <c r="H14198" s="2">
        <v>1</v>
      </c>
      <c r="I14198">
        <v>0.96449710995703297</v>
      </c>
      <c r="J14198">
        <v>0.58020093086871605</v>
      </c>
      <c r="K14198" t="s">
        <v>27</v>
      </c>
      <c r="L14198">
        <v>4</v>
      </c>
    </row>
    <row r="14199" spans="1:12" x14ac:dyDescent="0.25">
      <c r="A14199" t="s">
        <v>14215</v>
      </c>
      <c r="B14199">
        <v>0.89027891976641504</v>
      </c>
      <c r="C14199">
        <v>1.28622048387032</v>
      </c>
      <c r="D14199">
        <v>1.9396748864683</v>
      </c>
      <c r="E14199">
        <v>1</v>
      </c>
      <c r="F14199">
        <v>0.198366124178389</v>
      </c>
      <c r="G14199">
        <v>5.2419213500439002E-2</v>
      </c>
      <c r="H14199" s="2">
        <v>1</v>
      </c>
      <c r="I14199">
        <v>0.47446445008759203</v>
      </c>
      <c r="J14199">
        <v>0.26072075617113299</v>
      </c>
      <c r="K14199" t="s">
        <v>21</v>
      </c>
      <c r="L14199">
        <v>2</v>
      </c>
    </row>
    <row r="14200" spans="1:12" x14ac:dyDescent="0.25">
      <c r="A14200" t="s">
        <v>14216</v>
      </c>
      <c r="B14200">
        <v>-0.47787725342437198</v>
      </c>
      <c r="C14200">
        <v>0.34291527391864102</v>
      </c>
      <c r="D14200">
        <v>-0.43126350446845801</v>
      </c>
      <c r="E14200">
        <v>1</v>
      </c>
      <c r="F14200">
        <v>0.73166220078298305</v>
      </c>
      <c r="G14200">
        <v>0.66627678355027098</v>
      </c>
      <c r="H14200" s="2">
        <v>1</v>
      </c>
      <c r="I14200">
        <v>0.884370074983717</v>
      </c>
      <c r="J14200">
        <v>0.85339891940498902</v>
      </c>
      <c r="K14200" t="s">
        <v>25</v>
      </c>
      <c r="L14200">
        <v>3</v>
      </c>
    </row>
    <row r="14201" spans="1:12" x14ac:dyDescent="0.25">
      <c r="A14201" t="s">
        <v>14217</v>
      </c>
      <c r="B14201">
        <v>0.117433165006517</v>
      </c>
      <c r="C14201">
        <v>-0.80623849135035996</v>
      </c>
      <c r="D14201">
        <v>4.3582743023198901E-3</v>
      </c>
      <c r="E14201">
        <v>1</v>
      </c>
      <c r="F14201">
        <v>0.420105348597821</v>
      </c>
      <c r="G14201">
        <v>0.99652261123101404</v>
      </c>
      <c r="H14201" s="2">
        <v>1</v>
      </c>
      <c r="I14201">
        <v>0.69129231131364599</v>
      </c>
      <c r="J14201">
        <v>0.99878427607222398</v>
      </c>
      <c r="K14201" t="s">
        <v>15</v>
      </c>
      <c r="L14201">
        <v>1</v>
      </c>
    </row>
    <row r="14202" spans="1:12" x14ac:dyDescent="0.25">
      <c r="A14202" t="s">
        <v>14218</v>
      </c>
      <c r="B14202" t="s">
        <v>12</v>
      </c>
      <c r="C14202">
        <v>2.4248930853638599</v>
      </c>
      <c r="D14202" t="s">
        <v>12</v>
      </c>
      <c r="E14202" t="s">
        <v>12</v>
      </c>
      <c r="F14202">
        <v>1.5312895669553401E-2</v>
      </c>
      <c r="G14202" t="s">
        <v>12</v>
      </c>
      <c r="H14202" s="2" t="s">
        <v>12</v>
      </c>
      <c r="I14202">
        <v>0.11302674221666199</v>
      </c>
      <c r="J14202" t="s">
        <v>12</v>
      </c>
      <c r="K14202" t="s">
        <v>13</v>
      </c>
      <c r="L14202">
        <v>5</v>
      </c>
    </row>
    <row r="14203" spans="1:12" x14ac:dyDescent="0.25">
      <c r="A14203" t="s">
        <v>14219</v>
      </c>
      <c r="B14203">
        <v>2.31761518617451</v>
      </c>
      <c r="C14203">
        <v>-2.14128897709121</v>
      </c>
      <c r="D14203">
        <v>0.97882807254614201</v>
      </c>
      <c r="E14203">
        <v>0.122821464760202</v>
      </c>
      <c r="F14203">
        <v>3.2250741488683503E-2</v>
      </c>
      <c r="G14203">
        <v>0.32766493647796702</v>
      </c>
      <c r="H14203" s="2">
        <v>0.82428166339946696</v>
      </c>
      <c r="I14203">
        <v>0.17321148733932101</v>
      </c>
      <c r="J14203">
        <v>0.61563020283159797</v>
      </c>
      <c r="K14203" t="s">
        <v>25</v>
      </c>
      <c r="L14203">
        <v>3</v>
      </c>
    </row>
    <row r="14204" spans="1:12" x14ac:dyDescent="0.25">
      <c r="A14204" t="s">
        <v>14220</v>
      </c>
      <c r="B14204">
        <v>2.0977952301632699</v>
      </c>
      <c r="C14204">
        <v>-1.7474453003789301</v>
      </c>
      <c r="D14204">
        <v>1.1771026896827199</v>
      </c>
      <c r="E14204">
        <v>0.21553942837819601</v>
      </c>
      <c r="F14204">
        <v>8.0560125388201106E-2</v>
      </c>
      <c r="G14204">
        <v>0.23915452169467699</v>
      </c>
      <c r="H14204" s="2">
        <v>1</v>
      </c>
      <c r="I14204">
        <v>0.29219043911777798</v>
      </c>
      <c r="J14204">
        <v>0.530892106948325</v>
      </c>
      <c r="K14204" t="s">
        <v>25</v>
      </c>
      <c r="L14204">
        <v>3</v>
      </c>
    </row>
    <row r="14205" spans="1:12" x14ac:dyDescent="0.25">
      <c r="A14205" t="s">
        <v>14221</v>
      </c>
      <c r="B14205">
        <v>0.32120902523730599</v>
      </c>
      <c r="C14205">
        <v>0.90975616132959403</v>
      </c>
      <c r="D14205">
        <v>0.81934910893518698</v>
      </c>
      <c r="E14205">
        <v>1</v>
      </c>
      <c r="F14205">
        <v>0.36295111873370001</v>
      </c>
      <c r="G14205">
        <v>0.41258726142259</v>
      </c>
      <c r="H14205" s="2">
        <v>1</v>
      </c>
      <c r="I14205">
        <v>0.64253764564815896</v>
      </c>
      <c r="J14205">
        <v>0.68716653952486995</v>
      </c>
      <c r="K14205" t="s">
        <v>17</v>
      </c>
      <c r="L14205">
        <v>0</v>
      </c>
    </row>
    <row r="14206" spans="1:12" x14ac:dyDescent="0.25">
      <c r="A14206" t="s">
        <v>14222</v>
      </c>
      <c r="B14206">
        <v>1.0119790144015099</v>
      </c>
      <c r="C14206">
        <v>0.788546283373603</v>
      </c>
      <c r="D14206">
        <v>2.0977338570818702</v>
      </c>
      <c r="E14206">
        <v>1</v>
      </c>
      <c r="F14206">
        <v>0.430377237213727</v>
      </c>
      <c r="G14206">
        <v>3.59286622712226E-2</v>
      </c>
      <c r="H14206" s="2">
        <v>1</v>
      </c>
      <c r="I14206">
        <v>0.69956177807352804</v>
      </c>
      <c r="J14206">
        <v>0.216475362697818</v>
      </c>
      <c r="K14206" t="s">
        <v>21</v>
      </c>
      <c r="L14206">
        <v>2</v>
      </c>
    </row>
    <row r="14207" spans="1:12" x14ac:dyDescent="0.25">
      <c r="A14207" t="s">
        <v>14223</v>
      </c>
      <c r="B14207">
        <v>1.74478703178612</v>
      </c>
      <c r="C14207">
        <v>-2.3243346487079699</v>
      </c>
      <c r="D14207">
        <v>0.42982245879752601</v>
      </c>
      <c r="E14207">
        <v>0.48613168202192802</v>
      </c>
      <c r="F14207">
        <v>2.0107565155207799E-2</v>
      </c>
      <c r="G14207">
        <v>0.66732479442006198</v>
      </c>
      <c r="H14207" s="2">
        <v>1</v>
      </c>
      <c r="I14207">
        <v>0.131492638620585</v>
      </c>
      <c r="J14207">
        <v>0.85402330721835595</v>
      </c>
      <c r="K14207" t="s">
        <v>15</v>
      </c>
      <c r="L14207">
        <v>1</v>
      </c>
    </row>
    <row r="14208" spans="1:12" x14ac:dyDescent="0.25">
      <c r="A14208" t="s">
        <v>14224</v>
      </c>
      <c r="B14208">
        <v>1.67761214728783</v>
      </c>
      <c r="C14208">
        <v>-0.70026838443946104</v>
      </c>
      <c r="D14208">
        <v>1.83528717802916</v>
      </c>
      <c r="E14208">
        <v>0.56053703921472198</v>
      </c>
      <c r="F14208">
        <v>0.48375971199762102</v>
      </c>
      <c r="G14208">
        <v>6.6463149874435398E-2</v>
      </c>
      <c r="H14208" s="2">
        <v>1</v>
      </c>
      <c r="I14208">
        <v>0.73744579815380695</v>
      </c>
      <c r="J14208">
        <v>0.29369650273446701</v>
      </c>
      <c r="K14208" t="s">
        <v>21</v>
      </c>
      <c r="L14208">
        <v>2</v>
      </c>
    </row>
    <row r="14209" spans="1:12" x14ac:dyDescent="0.25">
      <c r="A14209" t="s">
        <v>14225</v>
      </c>
      <c r="B14209">
        <v>-1.87672492898712</v>
      </c>
      <c r="C14209">
        <v>1.64855423866594</v>
      </c>
      <c r="D14209">
        <v>-0.77039430889776495</v>
      </c>
      <c r="E14209">
        <v>0.36333482459889699</v>
      </c>
      <c r="F14209">
        <v>9.9238990290949305E-2</v>
      </c>
      <c r="G14209">
        <v>0.44106602829400998</v>
      </c>
      <c r="H14209" s="2">
        <v>1</v>
      </c>
      <c r="I14209">
        <v>0.325742286763612</v>
      </c>
      <c r="J14209">
        <v>0.70840321153557295</v>
      </c>
      <c r="K14209" t="s">
        <v>25</v>
      </c>
      <c r="L14209">
        <v>3</v>
      </c>
    </row>
    <row r="14210" spans="1:12" x14ac:dyDescent="0.25">
      <c r="A14210" t="s">
        <v>14226</v>
      </c>
      <c r="B14210" t="s">
        <v>12</v>
      </c>
      <c r="C14210">
        <v>-0.96927951295246695</v>
      </c>
      <c r="D14210" t="s">
        <v>12</v>
      </c>
      <c r="E14210" t="s">
        <v>12</v>
      </c>
      <c r="F14210">
        <v>0.33240574820944901</v>
      </c>
      <c r="G14210" t="s">
        <v>12</v>
      </c>
      <c r="H14210" s="2" t="s">
        <v>12</v>
      </c>
      <c r="I14210">
        <v>0.61520492951895001</v>
      </c>
      <c r="J14210" t="s">
        <v>12</v>
      </c>
      <c r="K14210" t="s">
        <v>13</v>
      </c>
      <c r="L14210">
        <v>5</v>
      </c>
    </row>
    <row r="14211" spans="1:12" x14ac:dyDescent="0.25">
      <c r="A14211" t="s">
        <v>14227</v>
      </c>
      <c r="B14211">
        <v>-1.1503858114647101</v>
      </c>
      <c r="C14211">
        <v>1.06847215861267</v>
      </c>
      <c r="D14211">
        <v>-1.2574398654399199</v>
      </c>
      <c r="E14211">
        <v>1</v>
      </c>
      <c r="F14211">
        <v>0.28530758265021799</v>
      </c>
      <c r="G14211">
        <v>0.208594401309453</v>
      </c>
      <c r="H14211" s="2">
        <v>1</v>
      </c>
      <c r="I14211">
        <v>0.57154900284591903</v>
      </c>
      <c r="J14211">
        <v>0.49804139066992897</v>
      </c>
      <c r="K14211" t="s">
        <v>17</v>
      </c>
      <c r="L14211">
        <v>0</v>
      </c>
    </row>
    <row r="14212" spans="1:12" x14ac:dyDescent="0.25">
      <c r="A14212" t="s">
        <v>14228</v>
      </c>
      <c r="B14212">
        <v>0.44152077343595802</v>
      </c>
      <c r="C14212">
        <v>0.37459911960280001</v>
      </c>
      <c r="D14212">
        <v>0.10917247715783999</v>
      </c>
      <c r="E14212">
        <v>1</v>
      </c>
      <c r="F14212">
        <v>0.70795862789277997</v>
      </c>
      <c r="G14212">
        <v>0.91306568985064795</v>
      </c>
      <c r="H14212" s="2">
        <v>1</v>
      </c>
      <c r="I14212">
        <v>0.87469646442668603</v>
      </c>
      <c r="J14212">
        <v>0.96724616883066705</v>
      </c>
      <c r="K14212" t="s">
        <v>25</v>
      </c>
      <c r="L14212">
        <v>3</v>
      </c>
    </row>
    <row r="14213" spans="1:12" x14ac:dyDescent="0.25">
      <c r="A14213" t="s">
        <v>14229</v>
      </c>
      <c r="B14213">
        <v>2.9403827132167102</v>
      </c>
      <c r="C14213">
        <v>-0.42733312126538697</v>
      </c>
      <c r="D14213">
        <v>2.6382730046456602</v>
      </c>
      <c r="E14213">
        <v>1.9668424720047602E-2</v>
      </c>
      <c r="F14213">
        <v>0.669136711779589</v>
      </c>
      <c r="G14213">
        <v>8.3329467349135093E-3</v>
      </c>
      <c r="H14213" s="2">
        <v>0.28869959861185501</v>
      </c>
      <c r="I14213">
        <v>0.85220687995877697</v>
      </c>
      <c r="J14213">
        <v>0.10748149230071199</v>
      </c>
      <c r="K14213" t="s">
        <v>25</v>
      </c>
      <c r="L14213">
        <v>3</v>
      </c>
    </row>
    <row r="14214" spans="1:12" x14ac:dyDescent="0.25">
      <c r="A14214" t="s">
        <v>14230</v>
      </c>
      <c r="B14214">
        <v>0.711991123586313</v>
      </c>
      <c r="C14214">
        <v>-1.1622327953888101</v>
      </c>
      <c r="D14214">
        <v>0.17685320544750299</v>
      </c>
      <c r="E14214">
        <v>1</v>
      </c>
      <c r="F14214">
        <v>0.24514091658721501</v>
      </c>
      <c r="G14214">
        <v>0.85962369577169695</v>
      </c>
      <c r="H14214" s="2">
        <v>1</v>
      </c>
      <c r="I14214">
        <v>0.52944351091333197</v>
      </c>
      <c r="J14214">
        <v>0.94528276509585796</v>
      </c>
      <c r="K14214" t="s">
        <v>15</v>
      </c>
      <c r="L14214">
        <v>1</v>
      </c>
    </row>
    <row r="14215" spans="1:12" x14ac:dyDescent="0.25">
      <c r="A14215" t="s">
        <v>14231</v>
      </c>
      <c r="B14215">
        <v>1.9680843706570299</v>
      </c>
      <c r="C14215">
        <v>-2.1243954112334</v>
      </c>
      <c r="D14215">
        <v>1.05505982869962</v>
      </c>
      <c r="E14215">
        <v>0.29434998507583199</v>
      </c>
      <c r="F14215">
        <v>3.3637093392351797E-2</v>
      </c>
      <c r="G14215">
        <v>0.29139796288588399</v>
      </c>
      <c r="H14215" s="2">
        <v>1</v>
      </c>
      <c r="I14215">
        <v>0.17667648956468901</v>
      </c>
      <c r="J14215">
        <v>0.58295568899858297</v>
      </c>
      <c r="K14215" t="s">
        <v>15</v>
      </c>
      <c r="L14215">
        <v>1</v>
      </c>
    </row>
    <row r="14216" spans="1:12" x14ac:dyDescent="0.25">
      <c r="A14216" t="s">
        <v>14232</v>
      </c>
      <c r="B14216">
        <v>-1.0915481320924201</v>
      </c>
      <c r="C14216">
        <v>3.6417852036461502</v>
      </c>
      <c r="D14216">
        <v>0.97612144078010898</v>
      </c>
      <c r="E14216">
        <v>1</v>
      </c>
      <c r="F14216">
        <v>2.7075394404235101E-4</v>
      </c>
      <c r="G14216">
        <v>0.32900428746004901</v>
      </c>
      <c r="H14216" s="2">
        <v>1</v>
      </c>
      <c r="I14216">
        <v>8.2493433815460007E-3</v>
      </c>
      <c r="J14216">
        <v>0.61665157953245997</v>
      </c>
      <c r="K14216" t="s">
        <v>15</v>
      </c>
      <c r="L14216">
        <v>1</v>
      </c>
    </row>
    <row r="14217" spans="1:12" x14ac:dyDescent="0.25">
      <c r="A14217" t="s">
        <v>14233</v>
      </c>
      <c r="B14217">
        <v>-0.83552796819739505</v>
      </c>
      <c r="C14217">
        <v>0.1051482972752</v>
      </c>
      <c r="D14217">
        <v>-1.00702626370895</v>
      </c>
      <c r="E14217">
        <v>1</v>
      </c>
      <c r="F14217">
        <v>0.91625813599802597</v>
      </c>
      <c r="G14217">
        <v>0.313922153227218</v>
      </c>
      <c r="H14217" s="2">
        <v>1</v>
      </c>
      <c r="I14217">
        <v>0.96604017165115896</v>
      </c>
      <c r="J14217">
        <v>0.60148169508358496</v>
      </c>
      <c r="K14217" t="s">
        <v>21</v>
      </c>
      <c r="L14217">
        <v>2</v>
      </c>
    </row>
    <row r="14218" spans="1:12" x14ac:dyDescent="0.25">
      <c r="A14218" t="s">
        <v>14234</v>
      </c>
      <c r="B14218">
        <v>2.6462630425363498</v>
      </c>
      <c r="C14218">
        <v>-1.5288054473161701</v>
      </c>
      <c r="D14218">
        <v>2.70095295608956</v>
      </c>
      <c r="E14218">
        <v>4.8831901593257697E-2</v>
      </c>
      <c r="F14218">
        <v>0.126312681571217</v>
      </c>
      <c r="G14218">
        <v>6.9141117520901199E-3</v>
      </c>
      <c r="H14218" s="2">
        <v>0.48651519898717999</v>
      </c>
      <c r="I14218">
        <v>0.37339815411046001</v>
      </c>
      <c r="J14218">
        <v>9.9667420772639001E-2</v>
      </c>
      <c r="K14218" t="s">
        <v>21</v>
      </c>
      <c r="L14218">
        <v>2</v>
      </c>
    </row>
    <row r="14219" spans="1:12" x14ac:dyDescent="0.25">
      <c r="A14219" t="s">
        <v>14235</v>
      </c>
      <c r="B14219">
        <v>0.70007397240073399</v>
      </c>
      <c r="C14219">
        <v>-2.4230175203354398</v>
      </c>
      <c r="D14219">
        <v>-0.58759846588698095</v>
      </c>
      <c r="E14219">
        <v>1</v>
      </c>
      <c r="F14219">
        <v>1.53921843161709E-2</v>
      </c>
      <c r="G14219">
        <v>0.55680184100935703</v>
      </c>
      <c r="H14219" s="2">
        <v>1</v>
      </c>
      <c r="I14219">
        <v>0.11323894353368399</v>
      </c>
      <c r="J14219">
        <v>0.78991021631025105</v>
      </c>
      <c r="K14219" t="s">
        <v>15</v>
      </c>
      <c r="L14219">
        <v>1</v>
      </c>
    </row>
    <row r="14220" spans="1:12" x14ac:dyDescent="0.25">
      <c r="A14220" t="s">
        <v>14236</v>
      </c>
      <c r="B14220">
        <v>1.9129490493793899</v>
      </c>
      <c r="C14220">
        <v>0.78783716385802705</v>
      </c>
      <c r="D14220">
        <v>2.0720351720445098</v>
      </c>
      <c r="E14220">
        <v>0.33452745253219002</v>
      </c>
      <c r="F14220">
        <v>0.43079195971476703</v>
      </c>
      <c r="G14220">
        <v>3.8262161233523197E-2</v>
      </c>
      <c r="H14220" s="2">
        <v>1</v>
      </c>
      <c r="I14220">
        <v>0.69956177807352804</v>
      </c>
      <c r="J14220">
        <v>0.222438722320908</v>
      </c>
      <c r="K14220" t="s">
        <v>21</v>
      </c>
      <c r="L14220">
        <v>2</v>
      </c>
    </row>
    <row r="14221" spans="1:12" x14ac:dyDescent="0.25">
      <c r="A14221" t="s">
        <v>14237</v>
      </c>
      <c r="B14221">
        <v>2.3741542693340199</v>
      </c>
      <c r="C14221">
        <v>-1.05003163053347</v>
      </c>
      <c r="D14221">
        <v>2.3316755737901098</v>
      </c>
      <c r="E14221">
        <v>0.105535199082761</v>
      </c>
      <c r="F14221">
        <v>0.29370357040379802</v>
      </c>
      <c r="G14221">
        <v>1.9717764753090599E-2</v>
      </c>
      <c r="H14221" s="2">
        <v>0.75247134821660899</v>
      </c>
      <c r="I14221">
        <v>0.57964704403691203</v>
      </c>
      <c r="J14221">
        <v>0.16117093397651</v>
      </c>
      <c r="K14221" t="s">
        <v>25</v>
      </c>
      <c r="L14221">
        <v>3</v>
      </c>
    </row>
    <row r="14222" spans="1:12" x14ac:dyDescent="0.25">
      <c r="A14222" t="s">
        <v>14238</v>
      </c>
      <c r="B14222">
        <v>2.86083810895824</v>
      </c>
      <c r="C14222">
        <v>-1.9064576938657101</v>
      </c>
      <c r="D14222">
        <v>1.8646994787399001</v>
      </c>
      <c r="E14222">
        <v>2.5351364925856799E-2</v>
      </c>
      <c r="F14222">
        <v>5.6590849547577399E-2</v>
      </c>
      <c r="G14222">
        <v>6.2223539888451397E-2</v>
      </c>
      <c r="H14222" s="2">
        <v>0.33232209662023998</v>
      </c>
      <c r="I14222">
        <v>0.23969260975993301</v>
      </c>
      <c r="J14222">
        <v>0.284536586883188</v>
      </c>
      <c r="K14222" t="s">
        <v>25</v>
      </c>
      <c r="L14222">
        <v>3</v>
      </c>
    </row>
    <row r="14223" spans="1:12" x14ac:dyDescent="0.25">
      <c r="A14223" t="s">
        <v>14239</v>
      </c>
      <c r="B14223">
        <v>2.0223813187281801</v>
      </c>
      <c r="C14223">
        <v>1.0042352905657499</v>
      </c>
      <c r="D14223">
        <v>3.03309492862941</v>
      </c>
      <c r="E14223">
        <v>0.25882184093376098</v>
      </c>
      <c r="F14223">
        <v>0.31526521559138299</v>
      </c>
      <c r="G14223">
        <v>2.42059441698798E-3</v>
      </c>
      <c r="H14223" s="2">
        <v>1</v>
      </c>
      <c r="I14223">
        <v>0.59916659347832901</v>
      </c>
      <c r="J14223">
        <v>6.3241321942555107E-2</v>
      </c>
      <c r="K14223" t="s">
        <v>21</v>
      </c>
      <c r="L14223">
        <v>2</v>
      </c>
    </row>
    <row r="14224" spans="1:12" x14ac:dyDescent="0.25">
      <c r="A14224" t="s">
        <v>14240</v>
      </c>
      <c r="B14224">
        <v>-7.4890141738665497E-2</v>
      </c>
      <c r="C14224">
        <v>0.50953491110904103</v>
      </c>
      <c r="D14224">
        <v>0.29515125952002003</v>
      </c>
      <c r="E14224">
        <v>1</v>
      </c>
      <c r="F14224">
        <v>0.61037733415211604</v>
      </c>
      <c r="G14224">
        <v>0.76787833345853196</v>
      </c>
      <c r="H14224" s="2">
        <v>1</v>
      </c>
      <c r="I14224">
        <v>0.81900713652910995</v>
      </c>
      <c r="J14224">
        <v>0.90399524473197401</v>
      </c>
      <c r="K14224" t="s">
        <v>15</v>
      </c>
      <c r="L14224">
        <v>1</v>
      </c>
    </row>
    <row r="14225" spans="1:12" x14ac:dyDescent="0.25">
      <c r="A14225" t="s">
        <v>14241</v>
      </c>
      <c r="B14225" t="s">
        <v>12</v>
      </c>
      <c r="C14225">
        <v>2.2217545407593402</v>
      </c>
      <c r="D14225" t="s">
        <v>12</v>
      </c>
      <c r="E14225" t="s">
        <v>12</v>
      </c>
      <c r="F14225">
        <v>2.6299898423566701E-2</v>
      </c>
      <c r="G14225" t="s">
        <v>12</v>
      </c>
      <c r="H14225" s="2" t="s">
        <v>12</v>
      </c>
      <c r="I14225">
        <v>0.15400832859378299</v>
      </c>
      <c r="J14225" t="s">
        <v>12</v>
      </c>
      <c r="K14225" t="s">
        <v>13</v>
      </c>
      <c r="L14225">
        <v>5</v>
      </c>
    </row>
    <row r="14226" spans="1:12" x14ac:dyDescent="0.25">
      <c r="A14226" t="s">
        <v>14242</v>
      </c>
      <c r="B14226" t="s">
        <v>12</v>
      </c>
      <c r="C14226">
        <v>2.33187162892931</v>
      </c>
      <c r="D14226" t="s">
        <v>12</v>
      </c>
      <c r="E14226" t="s">
        <v>12</v>
      </c>
      <c r="F14226">
        <v>1.9707445405577201E-2</v>
      </c>
      <c r="G14226" t="s">
        <v>12</v>
      </c>
      <c r="H14226" s="2" t="s">
        <v>12</v>
      </c>
      <c r="I14226">
        <v>0.129960976931143</v>
      </c>
      <c r="J14226" t="s">
        <v>12</v>
      </c>
      <c r="K14226" t="s">
        <v>13</v>
      </c>
      <c r="L14226">
        <v>5</v>
      </c>
    </row>
    <row r="14227" spans="1:12" x14ac:dyDescent="0.25">
      <c r="A14227" t="s">
        <v>14243</v>
      </c>
      <c r="B14227">
        <v>1.95235845581053</v>
      </c>
      <c r="C14227">
        <v>-3.3903228052172598</v>
      </c>
      <c r="D14227">
        <v>0.39731622066708999</v>
      </c>
      <c r="E14227">
        <v>0.30537397047765003</v>
      </c>
      <c r="F14227">
        <v>6.9810368122097302E-4</v>
      </c>
      <c r="G14227">
        <v>0.69113428737876603</v>
      </c>
      <c r="H14227" s="2">
        <v>1</v>
      </c>
      <c r="I14227">
        <v>1.5716059123487201E-2</v>
      </c>
      <c r="J14227">
        <v>0.86579516269128998</v>
      </c>
      <c r="K14227" t="s">
        <v>15</v>
      </c>
      <c r="L14227">
        <v>1</v>
      </c>
    </row>
    <row r="14228" spans="1:12" x14ac:dyDescent="0.25">
      <c r="A14228" t="s">
        <v>14244</v>
      </c>
      <c r="B14228">
        <v>-1.68961735264312</v>
      </c>
      <c r="C14228">
        <v>0.54850262046644604</v>
      </c>
      <c r="D14228">
        <v>-1.5443851995084299</v>
      </c>
      <c r="E14228">
        <v>0.54660710374169297</v>
      </c>
      <c r="F14228">
        <v>0.58334683043961699</v>
      </c>
      <c r="G14228">
        <v>0.122495043391137</v>
      </c>
      <c r="H14228" s="2">
        <v>1</v>
      </c>
      <c r="I14228">
        <v>0.80246737445082805</v>
      </c>
      <c r="J14228">
        <v>0.39295395600463501</v>
      </c>
      <c r="K14228" t="s">
        <v>25</v>
      </c>
      <c r="L14228">
        <v>3</v>
      </c>
    </row>
    <row r="14229" spans="1:12" x14ac:dyDescent="0.25">
      <c r="A14229" t="s">
        <v>14245</v>
      </c>
      <c r="B14229">
        <v>-0.75129755993612402</v>
      </c>
      <c r="C14229">
        <v>-0.895965462797643</v>
      </c>
      <c r="D14229">
        <v>-1.12237627682847</v>
      </c>
      <c r="E14229">
        <v>1</v>
      </c>
      <c r="F14229">
        <v>0.37027120933475199</v>
      </c>
      <c r="G14229">
        <v>0.26170248680126901</v>
      </c>
      <c r="H14229" s="2">
        <v>1</v>
      </c>
      <c r="I14229">
        <v>0.649959500986245</v>
      </c>
      <c r="J14229">
        <v>0.55391737116681194</v>
      </c>
      <c r="K14229" t="s">
        <v>17</v>
      </c>
      <c r="L14229">
        <v>0</v>
      </c>
    </row>
    <row r="14230" spans="1:12" x14ac:dyDescent="0.25">
      <c r="A14230" t="s">
        <v>14246</v>
      </c>
      <c r="B14230">
        <v>0.97893252709437895</v>
      </c>
      <c r="C14230">
        <v>-0.53876671371983498</v>
      </c>
      <c r="D14230">
        <v>0.43395142603285097</v>
      </c>
      <c r="E14230">
        <v>1</v>
      </c>
      <c r="F14230">
        <v>0.59004783411111705</v>
      </c>
      <c r="G14230">
        <v>0.66432371444490101</v>
      </c>
      <c r="H14230" s="2">
        <v>1</v>
      </c>
      <c r="I14230">
        <v>0.80661932555512394</v>
      </c>
      <c r="J14230">
        <v>0.85234339718501795</v>
      </c>
      <c r="K14230" t="s">
        <v>27</v>
      </c>
      <c r="L14230">
        <v>4</v>
      </c>
    </row>
    <row r="14231" spans="1:12" x14ac:dyDescent="0.25">
      <c r="A14231" t="s">
        <v>14247</v>
      </c>
      <c r="B14231">
        <v>0.50587948031996199</v>
      </c>
      <c r="C14231">
        <v>-0.92622364566822102</v>
      </c>
      <c r="D14231">
        <v>0.34599614642494197</v>
      </c>
      <c r="E14231">
        <v>1</v>
      </c>
      <c r="F14231">
        <v>0.35432976662924898</v>
      </c>
      <c r="G14231">
        <v>0.72934561080162097</v>
      </c>
      <c r="H14231" s="2">
        <v>1</v>
      </c>
      <c r="I14231">
        <v>0.635324246382024</v>
      </c>
      <c r="J14231">
        <v>0.88510654873434702</v>
      </c>
      <c r="K14231" t="s">
        <v>15</v>
      </c>
      <c r="L14231">
        <v>1</v>
      </c>
    </row>
    <row r="14232" spans="1:12" x14ac:dyDescent="0.25">
      <c r="A14232" t="s">
        <v>14248</v>
      </c>
      <c r="B14232">
        <v>1.01739977593058</v>
      </c>
      <c r="C14232">
        <v>-0.62350916103182397</v>
      </c>
      <c r="D14232">
        <v>0.91364183296953205</v>
      </c>
      <c r="E14232">
        <v>1</v>
      </c>
      <c r="F14232">
        <v>0.53294998405258198</v>
      </c>
      <c r="G14232">
        <v>0.36090507742024802</v>
      </c>
      <c r="H14232" s="2">
        <v>1</v>
      </c>
      <c r="I14232">
        <v>0.77187942718538405</v>
      </c>
      <c r="J14232">
        <v>0.64510180939117501</v>
      </c>
      <c r="K14232" t="s">
        <v>25</v>
      </c>
      <c r="L14232">
        <v>3</v>
      </c>
    </row>
    <row r="14233" spans="1:12" x14ac:dyDescent="0.25">
      <c r="A14233" t="s">
        <v>14249</v>
      </c>
      <c r="B14233">
        <v>1.1273795019834001</v>
      </c>
      <c r="C14233">
        <v>4.1230632607828797E-2</v>
      </c>
      <c r="D14233">
        <v>1.07562652713735</v>
      </c>
      <c r="E14233">
        <v>1</v>
      </c>
      <c r="F14233">
        <v>0.96711203313975502</v>
      </c>
      <c r="G14233">
        <v>0.28209431871895002</v>
      </c>
      <c r="H14233" s="2">
        <v>1</v>
      </c>
      <c r="I14233">
        <v>0.98773121047799195</v>
      </c>
      <c r="J14233">
        <v>0.57560869566241002</v>
      </c>
      <c r="K14233" t="s">
        <v>27</v>
      </c>
      <c r="L14233">
        <v>4</v>
      </c>
    </row>
    <row r="14234" spans="1:12" x14ac:dyDescent="0.25">
      <c r="A14234" t="s">
        <v>14250</v>
      </c>
      <c r="B14234">
        <v>0.333712077404619</v>
      </c>
      <c r="C14234">
        <v>0.22966283398774701</v>
      </c>
      <c r="D14234">
        <v>0.71424499495371196</v>
      </c>
      <c r="E14234">
        <v>1</v>
      </c>
      <c r="F14234">
        <v>0.81835377713750701</v>
      </c>
      <c r="G14234">
        <v>0.47507569836612501</v>
      </c>
      <c r="H14234" s="2">
        <v>1</v>
      </c>
      <c r="I14234">
        <v>0.92653802396686302</v>
      </c>
      <c r="J14234">
        <v>0.73482266749840697</v>
      </c>
      <c r="K14234" t="s">
        <v>21</v>
      </c>
      <c r="L14234">
        <v>2</v>
      </c>
    </row>
    <row r="14235" spans="1:12" x14ac:dyDescent="0.25">
      <c r="A14235" t="s">
        <v>14251</v>
      </c>
      <c r="B14235">
        <v>0.16720011444313301</v>
      </c>
      <c r="C14235">
        <v>-0.98654583858732003</v>
      </c>
      <c r="D14235">
        <v>-5.5367516883569702E-2</v>
      </c>
      <c r="E14235">
        <v>1</v>
      </c>
      <c r="F14235">
        <v>0.323865333107488</v>
      </c>
      <c r="G14235">
        <v>0.95584567389714203</v>
      </c>
      <c r="H14235" s="2">
        <v>1</v>
      </c>
      <c r="I14235">
        <v>0.606601559433533</v>
      </c>
      <c r="J14235">
        <v>0.983191572086211</v>
      </c>
      <c r="K14235" t="s">
        <v>15</v>
      </c>
      <c r="L14235">
        <v>1</v>
      </c>
    </row>
    <row r="14236" spans="1:12" x14ac:dyDescent="0.25">
      <c r="A14236" t="s">
        <v>14252</v>
      </c>
      <c r="B14236">
        <v>-1.03400573300009</v>
      </c>
      <c r="C14236">
        <v>-2.1072579505880999</v>
      </c>
      <c r="D14236">
        <v>-1.9094031615760301</v>
      </c>
      <c r="E14236">
        <v>1</v>
      </c>
      <c r="F14236">
        <v>3.50952261269225E-2</v>
      </c>
      <c r="G14236">
        <v>5.6210103259871899E-2</v>
      </c>
      <c r="H14236" s="2">
        <v>1</v>
      </c>
      <c r="I14236">
        <v>0.18127578135262701</v>
      </c>
      <c r="J14236">
        <v>0.26900215956304202</v>
      </c>
      <c r="K14236" t="s">
        <v>17</v>
      </c>
      <c r="L14236">
        <v>0</v>
      </c>
    </row>
    <row r="14237" spans="1:12" x14ac:dyDescent="0.25">
      <c r="A14237" t="s">
        <v>14253</v>
      </c>
      <c r="B14237">
        <v>0.84066226361984298</v>
      </c>
      <c r="C14237">
        <v>-0.429368930740886</v>
      </c>
      <c r="D14237">
        <v>1.38395618365504</v>
      </c>
      <c r="E14237">
        <v>1</v>
      </c>
      <c r="F14237">
        <v>0.66765476039550498</v>
      </c>
      <c r="G14237">
        <v>0.166371871676217</v>
      </c>
      <c r="H14237" s="2">
        <v>1</v>
      </c>
      <c r="I14237">
        <v>0.85106497595237296</v>
      </c>
      <c r="J14237">
        <v>0.45252669724429601</v>
      </c>
      <c r="K14237" t="s">
        <v>21</v>
      </c>
      <c r="L14237">
        <v>2</v>
      </c>
    </row>
    <row r="14238" spans="1:12" x14ac:dyDescent="0.25">
      <c r="A14238" t="s">
        <v>14254</v>
      </c>
      <c r="B14238">
        <v>0.740620417531345</v>
      </c>
      <c r="C14238">
        <v>-0.72742720864957799</v>
      </c>
      <c r="D14238">
        <v>0.25263421402602898</v>
      </c>
      <c r="E14238">
        <v>1</v>
      </c>
      <c r="F14238">
        <v>0.46696429171222997</v>
      </c>
      <c r="G14238">
        <v>0.80055088846892597</v>
      </c>
      <c r="H14238" s="2">
        <v>1</v>
      </c>
      <c r="I14238">
        <v>0.72486345569465005</v>
      </c>
      <c r="J14238">
        <v>0.91957720126508902</v>
      </c>
      <c r="K14238" t="s">
        <v>25</v>
      </c>
      <c r="L14238">
        <v>3</v>
      </c>
    </row>
    <row r="14239" spans="1:12" x14ac:dyDescent="0.25">
      <c r="A14239" t="s">
        <v>14255</v>
      </c>
      <c r="B14239">
        <v>1.53817071836192</v>
      </c>
      <c r="C14239">
        <v>0.36349763616995001</v>
      </c>
      <c r="D14239">
        <v>2.7314207822488199</v>
      </c>
      <c r="E14239">
        <v>0.74404127107290696</v>
      </c>
      <c r="F14239">
        <v>0.71623317840485201</v>
      </c>
      <c r="G14239">
        <v>6.30618994043761E-3</v>
      </c>
      <c r="H14239" s="2">
        <v>1</v>
      </c>
      <c r="I14239">
        <v>0.87988076960365902</v>
      </c>
      <c r="J14239">
        <v>9.5248692860369605E-2</v>
      </c>
      <c r="K14239" t="s">
        <v>21</v>
      </c>
      <c r="L14239">
        <v>2</v>
      </c>
    </row>
    <row r="14240" spans="1:12" x14ac:dyDescent="0.25">
      <c r="A14240" t="s">
        <v>14256</v>
      </c>
      <c r="B14240">
        <v>0.21423180931931601</v>
      </c>
      <c r="C14240">
        <v>-2.1586481325992501</v>
      </c>
      <c r="D14240">
        <v>-1.0315537632960601</v>
      </c>
      <c r="E14240">
        <v>1</v>
      </c>
      <c r="F14240">
        <v>3.08774755540034E-2</v>
      </c>
      <c r="G14240">
        <v>0.302281209936344</v>
      </c>
      <c r="H14240" s="2">
        <v>1</v>
      </c>
      <c r="I14240">
        <v>0.16977374533746301</v>
      </c>
      <c r="J14240">
        <v>0.59201963107864797</v>
      </c>
      <c r="K14240" t="s">
        <v>15</v>
      </c>
      <c r="L14240">
        <v>1</v>
      </c>
    </row>
    <row r="14241" spans="1:12" x14ac:dyDescent="0.25">
      <c r="A14241" t="s">
        <v>14257</v>
      </c>
      <c r="B14241">
        <v>-0.17875308891886901</v>
      </c>
      <c r="C14241">
        <v>0.27324993805326098</v>
      </c>
      <c r="D14241">
        <v>0.13589594509633501</v>
      </c>
      <c r="E14241">
        <v>1</v>
      </c>
      <c r="F14241">
        <v>0.78466109500832404</v>
      </c>
      <c r="G14241">
        <v>0.89190354108298597</v>
      </c>
      <c r="H14241" s="2">
        <v>1</v>
      </c>
      <c r="I14241">
        <v>0.91152954124488905</v>
      </c>
      <c r="J14241">
        <v>0.958471083921552</v>
      </c>
      <c r="K14241" t="s">
        <v>15</v>
      </c>
      <c r="L14241">
        <v>1</v>
      </c>
    </row>
    <row r="14242" spans="1:12" x14ac:dyDescent="0.25">
      <c r="A14242" t="s">
        <v>14258</v>
      </c>
      <c r="B14242">
        <v>-1.3216315491050601</v>
      </c>
      <c r="C14242">
        <v>0.336857131841866</v>
      </c>
      <c r="D14242">
        <v>-1.3735867249988001</v>
      </c>
      <c r="E14242">
        <v>1</v>
      </c>
      <c r="F14242">
        <v>0.73622460235049103</v>
      </c>
      <c r="G14242">
        <v>0.1695700204699</v>
      </c>
      <c r="H14242" s="2">
        <v>1</v>
      </c>
      <c r="I14242">
        <v>0.88638970359497204</v>
      </c>
      <c r="J14242">
        <v>0.45637661959682402</v>
      </c>
      <c r="K14242" t="s">
        <v>21</v>
      </c>
      <c r="L14242">
        <v>2</v>
      </c>
    </row>
    <row r="14243" spans="1:12" x14ac:dyDescent="0.25">
      <c r="A14243" t="s">
        <v>14259</v>
      </c>
      <c r="B14243">
        <v>0.85383731259693996</v>
      </c>
      <c r="C14243">
        <v>-2.56776567201215</v>
      </c>
      <c r="D14243">
        <v>1.58591847237636E-2</v>
      </c>
      <c r="E14243">
        <v>1</v>
      </c>
      <c r="F14243">
        <v>1.02356321718337E-2</v>
      </c>
      <c r="G14243">
        <v>0.98734673177601395</v>
      </c>
      <c r="H14243" s="2">
        <v>1</v>
      </c>
      <c r="I14243">
        <v>8.7926081610142703E-2</v>
      </c>
      <c r="J14243">
        <v>0.99494850470777696</v>
      </c>
      <c r="K14243" t="s">
        <v>15</v>
      </c>
      <c r="L14243">
        <v>1</v>
      </c>
    </row>
    <row r="14244" spans="1:12" x14ac:dyDescent="0.25">
      <c r="A14244" t="s">
        <v>14260</v>
      </c>
      <c r="B14244">
        <v>0.94102374392781996</v>
      </c>
      <c r="C14244">
        <v>-0.85025521896081502</v>
      </c>
      <c r="D14244">
        <v>0.83074219873813804</v>
      </c>
      <c r="E14244">
        <v>1</v>
      </c>
      <c r="F14244">
        <v>0.39518320760926101</v>
      </c>
      <c r="G14244">
        <v>0.40611928194396602</v>
      </c>
      <c r="H14244" s="2">
        <v>1</v>
      </c>
      <c r="I14244">
        <v>0.67180090345533805</v>
      </c>
      <c r="J14244">
        <v>0.68055976629944903</v>
      </c>
      <c r="K14244" t="s">
        <v>25</v>
      </c>
      <c r="L14244">
        <v>3</v>
      </c>
    </row>
    <row r="14245" spans="1:12" x14ac:dyDescent="0.25">
      <c r="A14245" t="s">
        <v>14261</v>
      </c>
      <c r="B14245">
        <v>0.79615540201665302</v>
      </c>
      <c r="C14245">
        <v>-1.89414143102771</v>
      </c>
      <c r="D14245">
        <v>9.1210483325090894E-2</v>
      </c>
      <c r="E14245">
        <v>1</v>
      </c>
      <c r="F14245">
        <v>5.82062397003607E-2</v>
      </c>
      <c r="G14245">
        <v>0.92732534518886101</v>
      </c>
      <c r="H14245" s="2">
        <v>1</v>
      </c>
      <c r="I14245">
        <v>0.24347482304597301</v>
      </c>
      <c r="J14245">
        <v>0.97166623005856401</v>
      </c>
      <c r="K14245" t="s">
        <v>15</v>
      </c>
      <c r="L14245">
        <v>1</v>
      </c>
    </row>
    <row r="14246" spans="1:12" x14ac:dyDescent="0.25">
      <c r="A14246" t="s">
        <v>14262</v>
      </c>
      <c r="B14246">
        <v>-0.58929618395727001</v>
      </c>
      <c r="C14246">
        <v>-0.41973982459888798</v>
      </c>
      <c r="D14246">
        <v>-0.44793713877505398</v>
      </c>
      <c r="E14246">
        <v>1</v>
      </c>
      <c r="F14246">
        <v>0.67467552880398896</v>
      </c>
      <c r="G14246">
        <v>0.65419856429998002</v>
      </c>
      <c r="H14246" s="2">
        <v>1</v>
      </c>
      <c r="I14246">
        <v>0.85583155786381804</v>
      </c>
      <c r="J14246">
        <v>0.84779834586240099</v>
      </c>
      <c r="K14246" t="s">
        <v>25</v>
      </c>
      <c r="L14246">
        <v>3</v>
      </c>
    </row>
    <row r="14247" spans="1:12" x14ac:dyDescent="0.25">
      <c r="A14247" t="s">
        <v>14263</v>
      </c>
      <c r="B14247">
        <v>-0.65621853661381702</v>
      </c>
      <c r="C14247">
        <v>-1.9758212188617399</v>
      </c>
      <c r="D14247">
        <v>-2.7680634466192999</v>
      </c>
      <c r="E14247">
        <v>1</v>
      </c>
      <c r="F14247">
        <v>4.8175029326120299E-2</v>
      </c>
      <c r="G14247">
        <v>5.6390476576604004E-3</v>
      </c>
      <c r="H14247" s="2">
        <v>1</v>
      </c>
      <c r="I14247">
        <v>0.21741791383856199</v>
      </c>
      <c r="J14247">
        <v>9.0082507215910795E-2</v>
      </c>
      <c r="K14247" t="s">
        <v>17</v>
      </c>
      <c r="L14247">
        <v>0</v>
      </c>
    </row>
    <row r="14248" spans="1:12" x14ac:dyDescent="0.25">
      <c r="A14248" t="s">
        <v>14264</v>
      </c>
      <c r="B14248" t="s">
        <v>12</v>
      </c>
      <c r="C14248">
        <v>1.8178622562247</v>
      </c>
      <c r="D14248" t="s">
        <v>12</v>
      </c>
      <c r="E14248" t="s">
        <v>12</v>
      </c>
      <c r="F14248">
        <v>6.90851883909019E-2</v>
      </c>
      <c r="G14248" t="s">
        <v>12</v>
      </c>
      <c r="H14248" s="2" t="s">
        <v>12</v>
      </c>
      <c r="I14248">
        <v>0.26725252049620102</v>
      </c>
      <c r="J14248" t="s">
        <v>12</v>
      </c>
      <c r="K14248" t="s">
        <v>13</v>
      </c>
      <c r="L14248">
        <v>5</v>
      </c>
    </row>
    <row r="14249" spans="1:12" x14ac:dyDescent="0.25">
      <c r="A14249" t="s">
        <v>14265</v>
      </c>
      <c r="B14249">
        <v>1.21684284113789</v>
      </c>
      <c r="C14249">
        <v>-0.86592715304214396</v>
      </c>
      <c r="D14249">
        <v>0.68668830778549494</v>
      </c>
      <c r="E14249">
        <v>1</v>
      </c>
      <c r="F14249">
        <v>0.38653011156026801</v>
      </c>
      <c r="G14249">
        <v>0.49227916653282699</v>
      </c>
      <c r="H14249" s="2">
        <v>1</v>
      </c>
      <c r="I14249">
        <v>0.66424648881836601</v>
      </c>
      <c r="J14249">
        <v>0.74877917298298102</v>
      </c>
      <c r="K14249" t="s">
        <v>25</v>
      </c>
      <c r="L14249">
        <v>3</v>
      </c>
    </row>
    <row r="14250" spans="1:12" x14ac:dyDescent="0.25">
      <c r="A14250" t="s">
        <v>14266</v>
      </c>
      <c r="B14250">
        <v>1.66172820897281</v>
      </c>
      <c r="C14250">
        <v>-1.5527724332228701</v>
      </c>
      <c r="D14250">
        <v>1.30360254743327</v>
      </c>
      <c r="E14250">
        <v>0.57940369440647899</v>
      </c>
      <c r="F14250">
        <v>0.12047751070186601</v>
      </c>
      <c r="G14250">
        <v>0.19236913166703201</v>
      </c>
      <c r="H14250" s="2">
        <v>1</v>
      </c>
      <c r="I14250">
        <v>0.364604176804807</v>
      </c>
      <c r="J14250">
        <v>0.47896490229876199</v>
      </c>
      <c r="K14250" t="s">
        <v>25</v>
      </c>
      <c r="L14250">
        <v>3</v>
      </c>
    </row>
    <row r="14251" spans="1:12" x14ac:dyDescent="0.25">
      <c r="A14251" t="s">
        <v>14267</v>
      </c>
      <c r="B14251">
        <v>-0.28905292246124498</v>
      </c>
      <c r="C14251">
        <v>-0.34084152847672899</v>
      </c>
      <c r="D14251">
        <v>-0.50255597246850503</v>
      </c>
      <c r="E14251">
        <v>1</v>
      </c>
      <c r="F14251">
        <v>0.73322288516743295</v>
      </c>
      <c r="G14251">
        <v>0.61527649037586796</v>
      </c>
      <c r="H14251" s="2">
        <v>1</v>
      </c>
      <c r="I14251">
        <v>0.88501077858954003</v>
      </c>
      <c r="J14251">
        <v>0.825010484291266</v>
      </c>
      <c r="K14251" t="s">
        <v>17</v>
      </c>
      <c r="L14251">
        <v>0</v>
      </c>
    </row>
    <row r="14252" spans="1:12" x14ac:dyDescent="0.25">
      <c r="A14252" t="s">
        <v>14268</v>
      </c>
      <c r="B14252">
        <v>1.30103763347525</v>
      </c>
      <c r="C14252">
        <v>-0.168414284097853</v>
      </c>
      <c r="D14252">
        <v>1.8023856741819799</v>
      </c>
      <c r="E14252">
        <v>1</v>
      </c>
      <c r="F14252">
        <v>0.86625737151837701</v>
      </c>
      <c r="G14252">
        <v>7.1484747529235795E-2</v>
      </c>
      <c r="H14252" s="2">
        <v>1</v>
      </c>
      <c r="I14252">
        <v>0.94853916632734703</v>
      </c>
      <c r="J14252">
        <v>0.30441061710193901</v>
      </c>
      <c r="K14252" t="s">
        <v>21</v>
      </c>
      <c r="L14252">
        <v>2</v>
      </c>
    </row>
    <row r="14253" spans="1:12" x14ac:dyDescent="0.25">
      <c r="A14253" t="s">
        <v>14269</v>
      </c>
      <c r="B14253">
        <v>2.55309212361795</v>
      </c>
      <c r="C14253">
        <v>-2.0174852145938602</v>
      </c>
      <c r="D14253">
        <v>2.8105923278176101</v>
      </c>
      <c r="E14253">
        <v>6.4062750970158996E-2</v>
      </c>
      <c r="F14253">
        <v>4.3644902459593002E-2</v>
      </c>
      <c r="G14253">
        <v>4.9450398700302701E-3</v>
      </c>
      <c r="H14253" s="2">
        <v>0.55784068667725695</v>
      </c>
      <c r="I14253">
        <v>0.20609599986319099</v>
      </c>
      <c r="J14253">
        <v>8.4015615519614395E-2</v>
      </c>
      <c r="K14253" t="s">
        <v>17</v>
      </c>
      <c r="L14253">
        <v>0</v>
      </c>
    </row>
    <row r="14254" spans="1:12" x14ac:dyDescent="0.25">
      <c r="A14254" t="s">
        <v>14270</v>
      </c>
      <c r="B14254">
        <v>0.15309511277330101</v>
      </c>
      <c r="C14254">
        <v>1.0061262390186101</v>
      </c>
      <c r="D14254">
        <v>0.387563466113993</v>
      </c>
      <c r="E14254">
        <v>1</v>
      </c>
      <c r="F14254">
        <v>0.31435484817431703</v>
      </c>
      <c r="G14254">
        <v>0.69833910951208</v>
      </c>
      <c r="H14254" s="2">
        <v>1</v>
      </c>
      <c r="I14254">
        <v>0.59813404804426795</v>
      </c>
      <c r="J14254">
        <v>0.86938683690313201</v>
      </c>
      <c r="K14254" t="s">
        <v>15</v>
      </c>
      <c r="L14254">
        <v>1</v>
      </c>
    </row>
    <row r="14255" spans="1:12" x14ac:dyDescent="0.25">
      <c r="A14255" t="s">
        <v>14271</v>
      </c>
      <c r="B14255">
        <v>0.89314866004745397</v>
      </c>
      <c r="C14255">
        <v>-0.88030793106657401</v>
      </c>
      <c r="D14255">
        <v>0.40857895920965598</v>
      </c>
      <c r="E14255">
        <v>1</v>
      </c>
      <c r="F14255">
        <v>0.37869251729224401</v>
      </c>
      <c r="G14255">
        <v>0.68284867433145302</v>
      </c>
      <c r="H14255" s="2">
        <v>1</v>
      </c>
      <c r="I14255">
        <v>0.65818432476838795</v>
      </c>
      <c r="J14255">
        <v>0.86224606495777401</v>
      </c>
      <c r="K14255" t="s">
        <v>25</v>
      </c>
      <c r="L14255">
        <v>3</v>
      </c>
    </row>
    <row r="14256" spans="1:12" x14ac:dyDescent="0.25">
      <c r="A14256" t="s">
        <v>14272</v>
      </c>
      <c r="B14256">
        <v>-0.64359137740099803</v>
      </c>
      <c r="C14256">
        <v>0.207828238143421</v>
      </c>
      <c r="D14256">
        <v>-0.70804277823259698</v>
      </c>
      <c r="E14256">
        <v>1</v>
      </c>
      <c r="F14256">
        <v>0.83536308313505903</v>
      </c>
      <c r="G14256">
        <v>0.478918692577181</v>
      </c>
      <c r="H14256" s="2">
        <v>1</v>
      </c>
      <c r="I14256">
        <v>0.93343627853863198</v>
      </c>
      <c r="J14256">
        <v>0.73808858088714602</v>
      </c>
      <c r="K14256" t="s">
        <v>21</v>
      </c>
      <c r="L14256">
        <v>2</v>
      </c>
    </row>
    <row r="14257" spans="1:12" x14ac:dyDescent="0.25">
      <c r="A14257" t="s">
        <v>14273</v>
      </c>
      <c r="B14257">
        <v>2.69568796495758</v>
      </c>
      <c r="C14257">
        <v>-1.5521117528808099</v>
      </c>
      <c r="D14257">
        <v>2.1297980144727502</v>
      </c>
      <c r="E14257">
        <v>4.2146060364704703E-2</v>
      </c>
      <c r="F14257">
        <v>0.120635486298949</v>
      </c>
      <c r="G14257">
        <v>3.3188292690240297E-2</v>
      </c>
      <c r="H14257" s="2">
        <v>0.45243361460447701</v>
      </c>
      <c r="I14257">
        <v>0.364830608604305</v>
      </c>
      <c r="J14257">
        <v>0.20930103248158199</v>
      </c>
      <c r="K14257" t="s">
        <v>25</v>
      </c>
      <c r="L14257">
        <v>3</v>
      </c>
    </row>
    <row r="14258" spans="1:12" x14ac:dyDescent="0.25">
      <c r="A14258" t="s">
        <v>14274</v>
      </c>
      <c r="B14258" t="s">
        <v>12</v>
      </c>
      <c r="C14258">
        <v>3.0483171132213198</v>
      </c>
      <c r="D14258" t="s">
        <v>12</v>
      </c>
      <c r="E14258" t="s">
        <v>12</v>
      </c>
      <c r="F14258">
        <v>2.3012694173310299E-3</v>
      </c>
      <c r="G14258" t="s">
        <v>12</v>
      </c>
      <c r="H14258" s="2" t="s">
        <v>12</v>
      </c>
      <c r="I14258">
        <v>3.43473996183414E-2</v>
      </c>
      <c r="J14258" t="s">
        <v>12</v>
      </c>
      <c r="K14258" t="s">
        <v>13</v>
      </c>
      <c r="L14258">
        <v>5</v>
      </c>
    </row>
    <row r="14259" spans="1:12" x14ac:dyDescent="0.25">
      <c r="A14259" t="s">
        <v>14275</v>
      </c>
      <c r="B14259">
        <v>1.2487476265897299</v>
      </c>
      <c r="C14259">
        <v>-2.4418180904652398</v>
      </c>
      <c r="D14259">
        <v>0.50383147365577896</v>
      </c>
      <c r="E14259">
        <v>1</v>
      </c>
      <c r="F14259">
        <v>1.4613508084019801E-2</v>
      </c>
      <c r="G14259">
        <v>0.61437980853769503</v>
      </c>
      <c r="H14259" s="2">
        <v>1</v>
      </c>
      <c r="I14259">
        <v>0.11016008969232299</v>
      </c>
      <c r="J14259">
        <v>0.82483968371981897</v>
      </c>
      <c r="K14259" t="s">
        <v>15</v>
      </c>
      <c r="L14259">
        <v>1</v>
      </c>
    </row>
    <row r="14260" spans="1:12" x14ac:dyDescent="0.25">
      <c r="A14260" t="s">
        <v>14276</v>
      </c>
      <c r="B14260">
        <v>-2.0936542530344</v>
      </c>
      <c r="C14260">
        <v>2.9393245414059499</v>
      </c>
      <c r="D14260">
        <v>-1.0553850738278601</v>
      </c>
      <c r="E14260">
        <v>0.21774474529573401</v>
      </c>
      <c r="F14260">
        <v>3.2892844987305399E-3</v>
      </c>
      <c r="G14260">
        <v>0.29124924656927598</v>
      </c>
      <c r="H14260" s="2">
        <v>1</v>
      </c>
      <c r="I14260">
        <v>4.3701649540920699E-2</v>
      </c>
      <c r="J14260">
        <v>0.58295568899858297</v>
      </c>
      <c r="K14260" t="s">
        <v>15</v>
      </c>
      <c r="L14260">
        <v>1</v>
      </c>
    </row>
    <row r="14261" spans="1:12" x14ac:dyDescent="0.25">
      <c r="A14261" t="s">
        <v>14277</v>
      </c>
      <c r="B14261">
        <v>3.1390583261089899</v>
      </c>
      <c r="C14261">
        <v>-1.73464068191798</v>
      </c>
      <c r="D14261">
        <v>2.3942466678858598</v>
      </c>
      <c r="E14261">
        <v>1.0169502485677001E-2</v>
      </c>
      <c r="F14261">
        <v>8.2804468994811101E-2</v>
      </c>
      <c r="G14261">
        <v>1.6654544036353101E-2</v>
      </c>
      <c r="H14261" s="2">
        <v>0.19770288717844101</v>
      </c>
      <c r="I14261">
        <v>0.29660743927432998</v>
      </c>
      <c r="J14261">
        <v>0.14982146106317901</v>
      </c>
      <c r="K14261" t="s">
        <v>25</v>
      </c>
      <c r="L14261">
        <v>3</v>
      </c>
    </row>
    <row r="14262" spans="1:12" x14ac:dyDescent="0.25">
      <c r="A14262" t="s">
        <v>14278</v>
      </c>
      <c r="B14262" t="s">
        <v>12</v>
      </c>
      <c r="C14262">
        <v>1.84061986664995</v>
      </c>
      <c r="D14262" t="s">
        <v>12</v>
      </c>
      <c r="E14262" t="s">
        <v>12</v>
      </c>
      <c r="F14262">
        <v>6.5677284332440897E-2</v>
      </c>
      <c r="G14262" t="s">
        <v>12</v>
      </c>
      <c r="H14262" s="2" t="s">
        <v>12</v>
      </c>
      <c r="I14262">
        <v>0.25941248505312298</v>
      </c>
      <c r="J14262" t="s">
        <v>12</v>
      </c>
      <c r="K14262" t="s">
        <v>13</v>
      </c>
      <c r="L14262">
        <v>5</v>
      </c>
    </row>
    <row r="14263" spans="1:12" x14ac:dyDescent="0.25">
      <c r="A14263" t="s">
        <v>14279</v>
      </c>
      <c r="B14263">
        <v>-0.60674854374576503</v>
      </c>
      <c r="C14263">
        <v>0.26511348738654</v>
      </c>
      <c r="D14263">
        <v>-0.39629560815399401</v>
      </c>
      <c r="E14263">
        <v>1</v>
      </c>
      <c r="F14263">
        <v>0.79092203755588897</v>
      </c>
      <c r="G14263">
        <v>0.69188696677838402</v>
      </c>
      <c r="H14263" s="2">
        <v>1</v>
      </c>
      <c r="I14263">
        <v>0.91544716980594398</v>
      </c>
      <c r="J14263">
        <v>0.86609155861268905</v>
      </c>
      <c r="K14263" t="s">
        <v>25</v>
      </c>
      <c r="L14263">
        <v>3</v>
      </c>
    </row>
    <row r="14264" spans="1:12" x14ac:dyDescent="0.25">
      <c r="A14264" t="s">
        <v>14280</v>
      </c>
      <c r="B14264">
        <v>1.6715452422872801</v>
      </c>
      <c r="C14264">
        <v>7.5583554650662493E-2</v>
      </c>
      <c r="D14264">
        <v>2.5829613640819802</v>
      </c>
      <c r="E14264">
        <v>0.56768418132193399</v>
      </c>
      <c r="F14264">
        <v>0.93975042052092395</v>
      </c>
      <c r="G14264">
        <v>9.7956292080807594E-3</v>
      </c>
      <c r="H14264" s="2">
        <v>1</v>
      </c>
      <c r="I14264">
        <v>0.97468739225900103</v>
      </c>
      <c r="J14264">
        <v>0.116590373174824</v>
      </c>
      <c r="K14264" t="s">
        <v>21</v>
      </c>
      <c r="L14264">
        <v>2</v>
      </c>
    </row>
    <row r="14265" spans="1:12" x14ac:dyDescent="0.25">
      <c r="A14265" t="s">
        <v>14281</v>
      </c>
      <c r="B14265">
        <v>1.42303430758781</v>
      </c>
      <c r="C14265">
        <v>0.458370008098967</v>
      </c>
      <c r="D14265">
        <v>1.97738840413227</v>
      </c>
      <c r="E14265">
        <v>0.92835726052008705</v>
      </c>
      <c r="F14265">
        <v>0.646686635249482</v>
      </c>
      <c r="G14265">
        <v>4.79977437029111E-2</v>
      </c>
      <c r="H14265" s="2">
        <v>1</v>
      </c>
      <c r="I14265">
        <v>0.83879424451833295</v>
      </c>
      <c r="J14265">
        <v>0.249727151529028</v>
      </c>
      <c r="K14265" t="s">
        <v>21</v>
      </c>
      <c r="L14265">
        <v>2</v>
      </c>
    </row>
    <row r="14266" spans="1:12" x14ac:dyDescent="0.25">
      <c r="A14266" t="s">
        <v>14282</v>
      </c>
      <c r="B14266">
        <v>2.9826080917379998</v>
      </c>
      <c r="C14266">
        <v>-3.5008684603866098</v>
      </c>
      <c r="D14266">
        <v>1.23897518585688</v>
      </c>
      <c r="E14266">
        <v>1.7148222392000801E-2</v>
      </c>
      <c r="F14266">
        <v>4.63744678919472E-4</v>
      </c>
      <c r="G14266">
        <v>0.21535468771135599</v>
      </c>
      <c r="H14266" s="2">
        <v>0.26268433165190702</v>
      </c>
      <c r="I14266">
        <v>1.20961221468255E-2</v>
      </c>
      <c r="J14266">
        <v>0.50515875185468695</v>
      </c>
      <c r="K14266" t="s">
        <v>15</v>
      </c>
      <c r="L14266">
        <v>1</v>
      </c>
    </row>
    <row r="14267" spans="1:12" x14ac:dyDescent="0.25">
      <c r="A14267" t="s">
        <v>14283</v>
      </c>
      <c r="B14267">
        <v>1.3503482734104799</v>
      </c>
      <c r="C14267">
        <v>1.2425696103014101</v>
      </c>
      <c r="D14267">
        <v>2.0163514160890501</v>
      </c>
      <c r="E14267">
        <v>1</v>
      </c>
      <c r="F14267">
        <v>0.21402647429218299</v>
      </c>
      <c r="G14267">
        <v>4.3763241987676997E-2</v>
      </c>
      <c r="H14267" s="2">
        <v>1</v>
      </c>
      <c r="I14267">
        <v>0.49233087991128599</v>
      </c>
      <c r="J14267">
        <v>0.23845599097470199</v>
      </c>
      <c r="K14267" t="s">
        <v>21</v>
      </c>
      <c r="L14267">
        <v>2</v>
      </c>
    </row>
    <row r="14268" spans="1:12" x14ac:dyDescent="0.25">
      <c r="A14268" t="s">
        <v>14284</v>
      </c>
      <c r="B14268">
        <v>0.80467157586699001</v>
      </c>
      <c r="C14268">
        <v>1.1841849755459</v>
      </c>
      <c r="D14268">
        <v>1.1895934466290401</v>
      </c>
      <c r="E14268">
        <v>1</v>
      </c>
      <c r="F14268">
        <v>0.236339848224422</v>
      </c>
      <c r="G14268">
        <v>0.23420622284419801</v>
      </c>
      <c r="H14268" s="2">
        <v>1</v>
      </c>
      <c r="I14268">
        <v>0.51915335409536001</v>
      </c>
      <c r="J14268">
        <v>0.52601498733662</v>
      </c>
      <c r="K14268" t="s">
        <v>17</v>
      </c>
      <c r="L14268">
        <v>0</v>
      </c>
    </row>
    <row r="14269" spans="1:12" x14ac:dyDescent="0.25">
      <c r="A14269" t="s">
        <v>14285</v>
      </c>
      <c r="B14269">
        <v>2.4826460996894002</v>
      </c>
      <c r="C14269">
        <v>-0.30735042819928798</v>
      </c>
      <c r="D14269">
        <v>3.6191069483015901</v>
      </c>
      <c r="E14269">
        <v>7.8246346592486193E-2</v>
      </c>
      <c r="F14269">
        <v>0.758576655754294</v>
      </c>
      <c r="G14269">
        <v>2.9562145357513398E-4</v>
      </c>
      <c r="H14269" s="2">
        <v>0.63369051953507405</v>
      </c>
      <c r="I14269">
        <v>0.89780271376337195</v>
      </c>
      <c r="J14269">
        <v>2.7895812673298701E-2</v>
      </c>
      <c r="K14269" t="s">
        <v>21</v>
      </c>
      <c r="L14269">
        <v>2</v>
      </c>
    </row>
    <row r="14270" spans="1:12" x14ac:dyDescent="0.25">
      <c r="A14270" t="s">
        <v>14286</v>
      </c>
      <c r="B14270">
        <v>0.82380360085064996</v>
      </c>
      <c r="C14270">
        <v>0.27105788776246598</v>
      </c>
      <c r="D14270">
        <v>1.1309740274304301</v>
      </c>
      <c r="E14270">
        <v>1</v>
      </c>
      <c r="F14270">
        <v>0.78634651013176404</v>
      </c>
      <c r="G14270">
        <v>0.25806602331731399</v>
      </c>
      <c r="H14270" s="2">
        <v>1</v>
      </c>
      <c r="I14270">
        <v>0.91274303273651003</v>
      </c>
      <c r="J14270">
        <v>0.55080085283907299</v>
      </c>
      <c r="K14270" t="s">
        <v>21</v>
      </c>
      <c r="L14270">
        <v>2</v>
      </c>
    </row>
    <row r="14271" spans="1:12" x14ac:dyDescent="0.25">
      <c r="A14271" t="s">
        <v>14287</v>
      </c>
      <c r="B14271">
        <v>-0.42613250150229898</v>
      </c>
      <c r="C14271">
        <v>-0.100287394452807</v>
      </c>
      <c r="D14271">
        <v>-0.40364143360959198</v>
      </c>
      <c r="E14271">
        <v>1</v>
      </c>
      <c r="F14271">
        <v>0.92011616480735903</v>
      </c>
      <c r="G14271">
        <v>0.68647641253012004</v>
      </c>
      <c r="H14271" s="2">
        <v>1</v>
      </c>
      <c r="I14271">
        <v>0.96746978554540297</v>
      </c>
      <c r="J14271">
        <v>0.863725046391703</v>
      </c>
      <c r="K14271" t="s">
        <v>25</v>
      </c>
      <c r="L14271">
        <v>3</v>
      </c>
    </row>
    <row r="14272" spans="1:12" x14ac:dyDescent="0.25">
      <c r="A14272" t="s">
        <v>14288</v>
      </c>
      <c r="B14272">
        <v>5.3065019302206201E-3</v>
      </c>
      <c r="C14272">
        <v>-1.9300931700988699</v>
      </c>
      <c r="D14272">
        <v>-1.35787184818731</v>
      </c>
      <c r="E14272">
        <v>1</v>
      </c>
      <c r="F14272">
        <v>5.35952945649402E-2</v>
      </c>
      <c r="G14272">
        <v>0.17450435165710501</v>
      </c>
      <c r="H14272" s="2">
        <v>1</v>
      </c>
      <c r="I14272">
        <v>0.23176959933960201</v>
      </c>
      <c r="J14272">
        <v>0.46192625161489698</v>
      </c>
      <c r="K14272" t="s">
        <v>17</v>
      </c>
      <c r="L14272">
        <v>0</v>
      </c>
    </row>
    <row r="14273" spans="1:12" x14ac:dyDescent="0.25">
      <c r="A14273" t="s">
        <v>14289</v>
      </c>
      <c r="B14273">
        <v>0.67590350052786397</v>
      </c>
      <c r="C14273">
        <v>-0.120258611380099</v>
      </c>
      <c r="D14273">
        <v>1.0514946626783299</v>
      </c>
      <c r="E14273">
        <v>1</v>
      </c>
      <c r="F14273">
        <v>0.90427828943945299</v>
      </c>
      <c r="G14273">
        <v>0.293031459451708</v>
      </c>
      <c r="H14273" s="2">
        <v>1</v>
      </c>
      <c r="I14273">
        <v>0.96161799725736197</v>
      </c>
      <c r="J14273">
        <v>0.58436059724829603</v>
      </c>
      <c r="K14273" t="s">
        <v>21</v>
      </c>
      <c r="L14273">
        <v>2</v>
      </c>
    </row>
    <row r="14274" spans="1:12" x14ac:dyDescent="0.25">
      <c r="A14274" t="s">
        <v>14290</v>
      </c>
      <c r="B14274">
        <v>0.54758078962050105</v>
      </c>
      <c r="C14274">
        <v>1.72060240572888</v>
      </c>
      <c r="D14274">
        <v>1.9631041048600799</v>
      </c>
      <c r="E14274">
        <v>1</v>
      </c>
      <c r="F14274">
        <v>8.5322996625421907E-2</v>
      </c>
      <c r="G14274">
        <v>4.9634078690221198E-2</v>
      </c>
      <c r="H14274" s="2">
        <v>1</v>
      </c>
      <c r="I14274">
        <v>0.30176211587768598</v>
      </c>
      <c r="J14274">
        <v>0.253716921098954</v>
      </c>
      <c r="K14274" t="s">
        <v>17</v>
      </c>
      <c r="L14274">
        <v>0</v>
      </c>
    </row>
    <row r="14275" spans="1:12" x14ac:dyDescent="0.25">
      <c r="A14275" t="s">
        <v>14291</v>
      </c>
      <c r="B14275">
        <v>3.5839660033965401</v>
      </c>
      <c r="C14275">
        <v>-1.5737556561085999</v>
      </c>
      <c r="D14275">
        <v>2.7335673936101501</v>
      </c>
      <c r="E14275">
        <v>2.0304969164723001E-3</v>
      </c>
      <c r="F14275">
        <v>0.11554394937800901</v>
      </c>
      <c r="G14275">
        <v>6.2652300344555297E-3</v>
      </c>
      <c r="H14275" s="2">
        <v>7.4078805377771895E-2</v>
      </c>
      <c r="I14275">
        <v>0.355285257025163</v>
      </c>
      <c r="J14275">
        <v>9.4819673787992304E-2</v>
      </c>
      <c r="K14275" t="s">
        <v>25</v>
      </c>
      <c r="L14275">
        <v>3</v>
      </c>
    </row>
    <row r="14276" spans="1:12" x14ac:dyDescent="0.25">
      <c r="A14276" t="s">
        <v>14292</v>
      </c>
      <c r="B14276">
        <v>-1.2027214622959601</v>
      </c>
      <c r="C14276">
        <v>2.36008039504555</v>
      </c>
      <c r="D14276">
        <v>0.36066992609312798</v>
      </c>
      <c r="E14276">
        <v>1</v>
      </c>
      <c r="F14276">
        <v>1.8270974972803999E-2</v>
      </c>
      <c r="G14276">
        <v>0.71834620906667401</v>
      </c>
      <c r="H14276" s="2">
        <v>1</v>
      </c>
      <c r="I14276">
        <v>0.124780807801894</v>
      </c>
      <c r="J14276">
        <v>0.87888503864095602</v>
      </c>
      <c r="K14276" t="s">
        <v>15</v>
      </c>
      <c r="L14276">
        <v>1</v>
      </c>
    </row>
    <row r="14277" spans="1:12" x14ac:dyDescent="0.25">
      <c r="A14277" t="s">
        <v>14293</v>
      </c>
      <c r="B14277">
        <v>1.16824600651328</v>
      </c>
      <c r="C14277">
        <v>0.255142289985058</v>
      </c>
      <c r="D14277">
        <v>1.00152384839774</v>
      </c>
      <c r="E14277">
        <v>1</v>
      </c>
      <c r="F14277">
        <v>0.79861320205956299</v>
      </c>
      <c r="G14277">
        <v>0.31657361634457198</v>
      </c>
      <c r="H14277" s="2">
        <v>1</v>
      </c>
      <c r="I14277">
        <v>0.91893481322318105</v>
      </c>
      <c r="J14277">
        <v>0.60456794806782399</v>
      </c>
      <c r="K14277" t="s">
        <v>25</v>
      </c>
      <c r="L14277">
        <v>3</v>
      </c>
    </row>
    <row r="14278" spans="1:12" x14ac:dyDescent="0.25">
      <c r="A14278" t="s">
        <v>14294</v>
      </c>
      <c r="B14278">
        <v>1.74221630613726</v>
      </c>
      <c r="C14278">
        <v>-0.30173340690757</v>
      </c>
      <c r="D14278">
        <v>2.0707218756869898</v>
      </c>
      <c r="E14278">
        <v>0.48882361053503998</v>
      </c>
      <c r="F14278">
        <v>0.76285529946355701</v>
      </c>
      <c r="G14278">
        <v>3.8384794698672398E-2</v>
      </c>
      <c r="H14278" s="2">
        <v>1</v>
      </c>
      <c r="I14278">
        <v>0.89993606615755495</v>
      </c>
      <c r="J14278">
        <v>0.22253564495905201</v>
      </c>
      <c r="K14278" t="s">
        <v>21</v>
      </c>
      <c r="L14278">
        <v>2</v>
      </c>
    </row>
    <row r="14279" spans="1:12" x14ac:dyDescent="0.25">
      <c r="A14279" t="s">
        <v>14295</v>
      </c>
      <c r="B14279">
        <v>0.14146054496512001</v>
      </c>
      <c r="C14279">
        <v>-0.96323379984267898</v>
      </c>
      <c r="D14279">
        <v>-0.203123664618582</v>
      </c>
      <c r="E14279">
        <v>1</v>
      </c>
      <c r="F14279">
        <v>0.33543020658873701</v>
      </c>
      <c r="G14279">
        <v>0.83903837558144501</v>
      </c>
      <c r="H14279" s="2">
        <v>1</v>
      </c>
      <c r="I14279">
        <v>0.61833142483757997</v>
      </c>
      <c r="J14279">
        <v>0.93630682757288497</v>
      </c>
      <c r="K14279" t="s">
        <v>15</v>
      </c>
      <c r="L14279">
        <v>1</v>
      </c>
    </row>
    <row r="14280" spans="1:12" x14ac:dyDescent="0.25">
      <c r="A14280" t="s">
        <v>14296</v>
      </c>
      <c r="B14280">
        <v>-0.42067310472877201</v>
      </c>
      <c r="C14280">
        <v>0.45456686612024799</v>
      </c>
      <c r="D14280">
        <v>0.185654673220843</v>
      </c>
      <c r="E14280">
        <v>1</v>
      </c>
      <c r="F14280">
        <v>0.64942087660814596</v>
      </c>
      <c r="G14280">
        <v>0.852715575777926</v>
      </c>
      <c r="H14280" s="2">
        <v>1</v>
      </c>
      <c r="I14280">
        <v>0.83969657185288604</v>
      </c>
      <c r="J14280">
        <v>0.94179078550690998</v>
      </c>
      <c r="K14280" t="s">
        <v>15</v>
      </c>
      <c r="L14280">
        <v>1</v>
      </c>
    </row>
    <row r="14281" spans="1:12" x14ac:dyDescent="0.25">
      <c r="A14281" t="s">
        <v>14297</v>
      </c>
      <c r="B14281">
        <v>0.56701782238652099</v>
      </c>
      <c r="C14281">
        <v>-2.9847410616897802E-2</v>
      </c>
      <c r="D14281">
        <v>0.59348977690483895</v>
      </c>
      <c r="E14281">
        <v>1</v>
      </c>
      <c r="F14281">
        <v>0.97618874738816497</v>
      </c>
      <c r="G14281">
        <v>0.55285342265362103</v>
      </c>
      <c r="H14281" s="2">
        <v>1</v>
      </c>
      <c r="I14281">
        <v>0.99080273400292695</v>
      </c>
      <c r="J14281">
        <v>0.787550788440185</v>
      </c>
      <c r="K14281" t="s">
        <v>21</v>
      </c>
      <c r="L14281">
        <v>2</v>
      </c>
    </row>
    <row r="14282" spans="1:12" x14ac:dyDescent="0.25">
      <c r="A14282" t="s">
        <v>14298</v>
      </c>
      <c r="B14282" t="s">
        <v>12</v>
      </c>
      <c r="C14282">
        <v>1.60903513816595</v>
      </c>
      <c r="D14282" t="s">
        <v>12</v>
      </c>
      <c r="E14282" t="s">
        <v>12</v>
      </c>
      <c r="F14282">
        <v>0.10760865848935799</v>
      </c>
      <c r="G14282" t="s">
        <v>12</v>
      </c>
      <c r="H14282" s="2" t="s">
        <v>12</v>
      </c>
      <c r="I14282">
        <v>0.34040373642740102</v>
      </c>
      <c r="J14282" t="s">
        <v>12</v>
      </c>
      <c r="K14282" t="s">
        <v>13</v>
      </c>
      <c r="L14282">
        <v>5</v>
      </c>
    </row>
    <row r="14283" spans="1:12" x14ac:dyDescent="0.25">
      <c r="A14283" t="s">
        <v>14299</v>
      </c>
      <c r="B14283">
        <v>0.97505569738131903</v>
      </c>
      <c r="C14283">
        <v>0.844031680068558</v>
      </c>
      <c r="D14283">
        <v>2.00402629337602</v>
      </c>
      <c r="E14283">
        <v>1</v>
      </c>
      <c r="F14283">
        <v>0.39865170294244201</v>
      </c>
      <c r="G14283">
        <v>4.5067243932299397E-2</v>
      </c>
      <c r="H14283" s="2">
        <v>1</v>
      </c>
      <c r="I14283">
        <v>0.67446789071429802</v>
      </c>
      <c r="J14283">
        <v>0.24218107344819101</v>
      </c>
      <c r="K14283" t="s">
        <v>21</v>
      </c>
      <c r="L14283">
        <v>2</v>
      </c>
    </row>
    <row r="14284" spans="1:12" x14ac:dyDescent="0.25">
      <c r="A14284" t="s">
        <v>14300</v>
      </c>
      <c r="B14284">
        <v>-0.15836810860050601</v>
      </c>
      <c r="C14284">
        <v>1.41609909292075</v>
      </c>
      <c r="D14284">
        <v>0.88665078785909701</v>
      </c>
      <c r="E14284">
        <v>1</v>
      </c>
      <c r="F14284">
        <v>0.15674649365315699</v>
      </c>
      <c r="G14284">
        <v>0.375266941214979</v>
      </c>
      <c r="H14284" s="2">
        <v>1</v>
      </c>
      <c r="I14284">
        <v>0.42029841449528799</v>
      </c>
      <c r="J14284">
        <v>0.65701076621201504</v>
      </c>
      <c r="K14284" t="s">
        <v>15</v>
      </c>
      <c r="L14284">
        <v>1</v>
      </c>
    </row>
    <row r="14285" spans="1:12" x14ac:dyDescent="0.25">
      <c r="A14285" t="s">
        <v>14301</v>
      </c>
      <c r="B14285">
        <v>0.784245305316007</v>
      </c>
      <c r="C14285">
        <v>-0.98501691807192204</v>
      </c>
      <c r="D14285">
        <v>0.66287604094977304</v>
      </c>
      <c r="E14285">
        <v>1</v>
      </c>
      <c r="F14285">
        <v>0.32461576087569999</v>
      </c>
      <c r="G14285">
        <v>0.50740994757783098</v>
      </c>
      <c r="H14285" s="2">
        <v>1</v>
      </c>
      <c r="I14285">
        <v>0.60716557443275199</v>
      </c>
      <c r="J14285">
        <v>0.76015868361590599</v>
      </c>
      <c r="K14285" t="s">
        <v>17</v>
      </c>
      <c r="L14285">
        <v>0</v>
      </c>
    </row>
    <row r="14286" spans="1:12" x14ac:dyDescent="0.25">
      <c r="A14286" t="s">
        <v>14302</v>
      </c>
      <c r="B14286">
        <v>2.12207183411478</v>
      </c>
      <c r="C14286">
        <v>-2.4674396698035999</v>
      </c>
      <c r="D14286">
        <v>1.2267981243617301</v>
      </c>
      <c r="E14286">
        <v>0.20299023729826601</v>
      </c>
      <c r="F14286">
        <v>1.3608315085588501E-2</v>
      </c>
      <c r="G14286">
        <v>0.21989847598017201</v>
      </c>
      <c r="H14286" s="2">
        <v>1</v>
      </c>
      <c r="I14286">
        <v>0.105589841657398</v>
      </c>
      <c r="J14286">
        <v>0.50948712704471899</v>
      </c>
      <c r="K14286" t="s">
        <v>15</v>
      </c>
      <c r="L14286">
        <v>1</v>
      </c>
    </row>
    <row r="14287" spans="1:12" x14ac:dyDescent="0.25">
      <c r="A14287" t="s">
        <v>14303</v>
      </c>
      <c r="B14287">
        <v>1.4227144001160199</v>
      </c>
      <c r="C14287">
        <v>-1.3290050975774399</v>
      </c>
      <c r="D14287">
        <v>0.23408729793812499</v>
      </c>
      <c r="E14287">
        <v>0.92891378669853297</v>
      </c>
      <c r="F14287">
        <v>0.18384628810167</v>
      </c>
      <c r="G14287">
        <v>0.81491720678879498</v>
      </c>
      <c r="H14287" s="2">
        <v>1</v>
      </c>
      <c r="I14287">
        <v>0.45733033821976199</v>
      </c>
      <c r="J14287">
        <v>0.92607851112316297</v>
      </c>
      <c r="K14287" t="s">
        <v>25</v>
      </c>
      <c r="L14287">
        <v>3</v>
      </c>
    </row>
    <row r="14288" spans="1:12" x14ac:dyDescent="0.25">
      <c r="A14288" t="s">
        <v>14304</v>
      </c>
      <c r="B14288">
        <v>0.24675685178957901</v>
      </c>
      <c r="C14288">
        <v>0.80461061658256305</v>
      </c>
      <c r="D14288">
        <v>0.66306565201146805</v>
      </c>
      <c r="E14288">
        <v>1</v>
      </c>
      <c r="F14288">
        <v>0.42104441376005097</v>
      </c>
      <c r="G14288">
        <v>0.50728850780958501</v>
      </c>
      <c r="H14288" s="2">
        <v>1</v>
      </c>
      <c r="I14288">
        <v>0.69209095453165703</v>
      </c>
      <c r="J14288">
        <v>0.76012754186071196</v>
      </c>
      <c r="K14288" t="s">
        <v>17</v>
      </c>
      <c r="L14288">
        <v>0</v>
      </c>
    </row>
    <row r="14289" spans="1:12" x14ac:dyDescent="0.25">
      <c r="A14289" t="s">
        <v>14305</v>
      </c>
      <c r="B14289">
        <v>2.18206743945019</v>
      </c>
      <c r="C14289">
        <v>-1.40539689126656</v>
      </c>
      <c r="D14289">
        <v>2.1754283316138401</v>
      </c>
      <c r="E14289">
        <v>0.17462733509202299</v>
      </c>
      <c r="F14289">
        <v>0.15990329065564701</v>
      </c>
      <c r="G14289">
        <v>2.9598033329339399E-2</v>
      </c>
      <c r="H14289" s="2">
        <v>1</v>
      </c>
      <c r="I14289">
        <v>0.42409627919255399</v>
      </c>
      <c r="J14289">
        <v>0.19826402677601901</v>
      </c>
      <c r="K14289" t="s">
        <v>25</v>
      </c>
      <c r="L14289">
        <v>3</v>
      </c>
    </row>
    <row r="14290" spans="1:12" x14ac:dyDescent="0.25">
      <c r="A14290" t="s">
        <v>14306</v>
      </c>
      <c r="B14290">
        <v>3.0173105483323499</v>
      </c>
      <c r="C14290">
        <v>-2.3920316786895</v>
      </c>
      <c r="D14290">
        <v>2.5031145910298598</v>
      </c>
      <c r="E14290">
        <v>1.5301703871446901E-2</v>
      </c>
      <c r="F14290">
        <v>1.67553961141776E-2</v>
      </c>
      <c r="G14290">
        <v>1.23105678418738E-2</v>
      </c>
      <c r="H14290" s="2">
        <v>0.24639332118798901</v>
      </c>
      <c r="I14290">
        <v>0.11851223276579</v>
      </c>
      <c r="J14290">
        <v>0.12948385562929099</v>
      </c>
      <c r="K14290" t="s">
        <v>25</v>
      </c>
      <c r="L14290">
        <v>3</v>
      </c>
    </row>
    <row r="14291" spans="1:12" x14ac:dyDescent="0.25">
      <c r="A14291" t="s">
        <v>14307</v>
      </c>
      <c r="B14291">
        <v>1.3754398645591299</v>
      </c>
      <c r="C14291">
        <v>-1.08851408695811</v>
      </c>
      <c r="D14291">
        <v>0.44127442011888701</v>
      </c>
      <c r="E14291">
        <v>1</v>
      </c>
      <c r="F14291">
        <v>0.27636822114953702</v>
      </c>
      <c r="G14291">
        <v>0.65901434235324297</v>
      </c>
      <c r="H14291" s="2">
        <v>1</v>
      </c>
      <c r="I14291">
        <v>0.56461463279718205</v>
      </c>
      <c r="J14291">
        <v>0.84972681389159999</v>
      </c>
      <c r="K14291" t="s">
        <v>25</v>
      </c>
      <c r="L14291">
        <v>3</v>
      </c>
    </row>
    <row r="14292" spans="1:12" x14ac:dyDescent="0.25">
      <c r="A14292" t="s">
        <v>14308</v>
      </c>
      <c r="B14292">
        <v>-0.427479641698505</v>
      </c>
      <c r="C14292">
        <v>9.80595477690651E-2</v>
      </c>
      <c r="D14292">
        <v>-9.9773273411784699E-2</v>
      </c>
      <c r="E14292">
        <v>1</v>
      </c>
      <c r="F14292">
        <v>0.92188500886806801</v>
      </c>
      <c r="G14292">
        <v>0.92052432687849295</v>
      </c>
      <c r="H14292" s="2">
        <v>1</v>
      </c>
      <c r="I14292">
        <v>0.96842735636698096</v>
      </c>
      <c r="J14292">
        <v>0.96853489692136496</v>
      </c>
      <c r="K14292" t="s">
        <v>27</v>
      </c>
      <c r="L14292">
        <v>4</v>
      </c>
    </row>
    <row r="14293" spans="1:12" x14ac:dyDescent="0.25">
      <c r="A14293" t="s">
        <v>14309</v>
      </c>
      <c r="B14293">
        <v>0.87005514816053497</v>
      </c>
      <c r="C14293">
        <v>-0.53756042147488703</v>
      </c>
      <c r="D14293">
        <v>0.608507776846965</v>
      </c>
      <c r="E14293">
        <v>1</v>
      </c>
      <c r="F14293">
        <v>0.59088056061809302</v>
      </c>
      <c r="G14293">
        <v>0.54285074965490199</v>
      </c>
      <c r="H14293" s="2">
        <v>1</v>
      </c>
      <c r="I14293">
        <v>0.80728110308990797</v>
      </c>
      <c r="J14293">
        <v>0.78225022548369005</v>
      </c>
      <c r="K14293" t="s">
        <v>25</v>
      </c>
      <c r="L14293">
        <v>3</v>
      </c>
    </row>
    <row r="14294" spans="1:12" x14ac:dyDescent="0.25">
      <c r="A14294" t="s">
        <v>14310</v>
      </c>
      <c r="B14294">
        <v>0.49767585707540801</v>
      </c>
      <c r="C14294">
        <v>-0.43512805497331702</v>
      </c>
      <c r="D14294">
        <v>-0.66534300493065301</v>
      </c>
      <c r="E14294">
        <v>1</v>
      </c>
      <c r="F14294">
        <v>0.66346948057696398</v>
      </c>
      <c r="G14294">
        <v>0.50583113029201499</v>
      </c>
      <c r="H14294" s="2">
        <v>1</v>
      </c>
      <c r="I14294">
        <v>0.84836666996487398</v>
      </c>
      <c r="J14294">
        <v>0.75876875307668301</v>
      </c>
      <c r="K14294" t="s">
        <v>21</v>
      </c>
      <c r="L14294">
        <v>2</v>
      </c>
    </row>
    <row r="14295" spans="1:12" x14ac:dyDescent="0.25">
      <c r="A14295" t="s">
        <v>14311</v>
      </c>
      <c r="B14295">
        <v>1.50632175779241</v>
      </c>
      <c r="C14295">
        <v>-7.2627516748455495E-2</v>
      </c>
      <c r="D14295">
        <v>1.20940020718537</v>
      </c>
      <c r="E14295">
        <v>0.79190757196462103</v>
      </c>
      <c r="F14295">
        <v>0.94210252933907002</v>
      </c>
      <c r="G14295">
        <v>0.22650912909535301</v>
      </c>
      <c r="H14295" s="2">
        <v>1</v>
      </c>
      <c r="I14295">
        <v>0.97598588673515896</v>
      </c>
      <c r="J14295">
        <v>0.51751320687673696</v>
      </c>
      <c r="K14295" t="s">
        <v>27</v>
      </c>
      <c r="L14295">
        <v>4</v>
      </c>
    </row>
    <row r="14296" spans="1:12" x14ac:dyDescent="0.25">
      <c r="A14296" t="s">
        <v>14312</v>
      </c>
      <c r="B14296">
        <v>-0.38055423349270101</v>
      </c>
      <c r="C14296">
        <v>1.6350158608962</v>
      </c>
      <c r="D14296">
        <v>0.212742843288561</v>
      </c>
      <c r="E14296">
        <v>1</v>
      </c>
      <c r="F14296">
        <v>0.102045722721466</v>
      </c>
      <c r="G14296">
        <v>0.83152754750152302</v>
      </c>
      <c r="H14296" s="2">
        <v>1</v>
      </c>
      <c r="I14296">
        <v>0.33067955209760902</v>
      </c>
      <c r="J14296">
        <v>0.93296617985504804</v>
      </c>
      <c r="K14296" t="s">
        <v>15</v>
      </c>
      <c r="L14296">
        <v>1</v>
      </c>
    </row>
    <row r="14297" spans="1:12" x14ac:dyDescent="0.25">
      <c r="A14297" t="s">
        <v>14313</v>
      </c>
      <c r="B14297">
        <v>1.2155294480299901</v>
      </c>
      <c r="C14297">
        <v>-2.92522442095833</v>
      </c>
      <c r="D14297">
        <v>0.31335832551642201</v>
      </c>
      <c r="E14297">
        <v>1</v>
      </c>
      <c r="F14297">
        <v>3.4420789238210998E-3</v>
      </c>
      <c r="G14297">
        <v>0.75400844233423603</v>
      </c>
      <c r="H14297" s="2">
        <v>1</v>
      </c>
      <c r="I14297">
        <v>4.4849402955157797E-2</v>
      </c>
      <c r="J14297">
        <v>0.89702829750860602</v>
      </c>
      <c r="K14297" t="s">
        <v>15</v>
      </c>
      <c r="L14297">
        <v>1</v>
      </c>
    </row>
    <row r="14298" spans="1:12" x14ac:dyDescent="0.25">
      <c r="A14298" t="s">
        <v>14314</v>
      </c>
      <c r="B14298">
        <v>2.96651214979634</v>
      </c>
      <c r="C14298">
        <v>-2.6180007501058</v>
      </c>
      <c r="D14298">
        <v>2.0020355905196801</v>
      </c>
      <c r="E14298">
        <v>1.8071907612248101E-2</v>
      </c>
      <c r="F14298">
        <v>8.8446610694704695E-3</v>
      </c>
      <c r="G14298">
        <v>4.5280903878992203E-2</v>
      </c>
      <c r="H14298" s="2">
        <v>0.27303761922436198</v>
      </c>
      <c r="I14298">
        <v>8.0270499034180806E-2</v>
      </c>
      <c r="J14298">
        <v>0.242477353129013</v>
      </c>
      <c r="K14298" t="s">
        <v>25</v>
      </c>
      <c r="L14298">
        <v>3</v>
      </c>
    </row>
    <row r="14299" spans="1:12" x14ac:dyDescent="0.25">
      <c r="A14299" t="s">
        <v>14315</v>
      </c>
      <c r="B14299">
        <v>-0.86895273771815096</v>
      </c>
      <c r="C14299">
        <v>0.69766564730121605</v>
      </c>
      <c r="D14299">
        <v>-1.01657333591688</v>
      </c>
      <c r="E14299">
        <v>1</v>
      </c>
      <c r="F14299">
        <v>0.48538631646811797</v>
      </c>
      <c r="G14299">
        <v>0.309356444052312</v>
      </c>
      <c r="H14299" s="2">
        <v>1</v>
      </c>
      <c r="I14299">
        <v>0.73860559553433403</v>
      </c>
      <c r="J14299">
        <v>0.59789120037954202</v>
      </c>
      <c r="K14299" t="s">
        <v>17</v>
      </c>
      <c r="L14299">
        <v>0</v>
      </c>
    </row>
    <row r="14300" spans="1:12" x14ac:dyDescent="0.25">
      <c r="A14300" t="s">
        <v>14316</v>
      </c>
      <c r="B14300">
        <v>1.01301153001717</v>
      </c>
      <c r="C14300">
        <v>-2.2014782948036798E-2</v>
      </c>
      <c r="D14300">
        <v>0.86374338294365405</v>
      </c>
      <c r="E14300">
        <v>1</v>
      </c>
      <c r="F14300">
        <v>0.98243616330865802</v>
      </c>
      <c r="G14300">
        <v>0.38772887596424199</v>
      </c>
      <c r="H14300" s="2">
        <v>1</v>
      </c>
      <c r="I14300">
        <v>0.99337490817504803</v>
      </c>
      <c r="J14300">
        <v>0.66639210860728504</v>
      </c>
      <c r="K14300" t="s">
        <v>27</v>
      </c>
      <c r="L14300">
        <v>4</v>
      </c>
    </row>
    <row r="14301" spans="1:12" x14ac:dyDescent="0.25">
      <c r="A14301" t="s">
        <v>14317</v>
      </c>
      <c r="B14301">
        <v>-2.5963714535243199</v>
      </c>
      <c r="C14301">
        <v>2.54076248680928</v>
      </c>
      <c r="D14301">
        <v>-1.89740102450571</v>
      </c>
      <c r="E14301">
        <v>5.6528490868114199E-2</v>
      </c>
      <c r="F14301">
        <v>1.10611031359206E-2</v>
      </c>
      <c r="G14301">
        <v>5.7775030529205101E-2</v>
      </c>
      <c r="H14301" s="2">
        <v>0.52120358051420002</v>
      </c>
      <c r="I14301">
        <v>9.2369613977401899E-2</v>
      </c>
      <c r="J14301">
        <v>0.27269814409784798</v>
      </c>
      <c r="K14301" t="s">
        <v>25</v>
      </c>
      <c r="L14301">
        <v>3</v>
      </c>
    </row>
    <row r="14302" spans="1:12" x14ac:dyDescent="0.25">
      <c r="A14302" t="s">
        <v>14318</v>
      </c>
      <c r="B14302">
        <v>0.86478398393073797</v>
      </c>
      <c r="C14302">
        <v>0.44894063020441699</v>
      </c>
      <c r="D14302">
        <v>1.6522732065721899</v>
      </c>
      <c r="E14302">
        <v>1</v>
      </c>
      <c r="F14302">
        <v>0.65347448528385199</v>
      </c>
      <c r="G14302">
        <v>9.8478868723928595E-2</v>
      </c>
      <c r="H14302" s="2">
        <v>1</v>
      </c>
      <c r="I14302">
        <v>0.84196911439318201</v>
      </c>
      <c r="J14302">
        <v>0.35351454643891</v>
      </c>
      <c r="K14302" t="s">
        <v>21</v>
      </c>
      <c r="L14302">
        <v>2</v>
      </c>
    </row>
    <row r="14303" spans="1:12" x14ac:dyDescent="0.25">
      <c r="A14303" t="s">
        <v>14319</v>
      </c>
      <c r="B14303">
        <v>2.8416870967283798</v>
      </c>
      <c r="C14303">
        <v>-2.2099718812779301</v>
      </c>
      <c r="D14303">
        <v>2.67821780041047</v>
      </c>
      <c r="E14303">
        <v>2.69253071188215E-2</v>
      </c>
      <c r="F14303">
        <v>2.7107113845592098E-2</v>
      </c>
      <c r="G14303">
        <v>7.4015072279754301E-3</v>
      </c>
      <c r="H14303" s="2">
        <v>0.34598348930772699</v>
      </c>
      <c r="I14303">
        <v>0.15708945596110199</v>
      </c>
      <c r="J14303">
        <v>0.102655982710139</v>
      </c>
      <c r="K14303" t="s">
        <v>25</v>
      </c>
      <c r="L14303">
        <v>3</v>
      </c>
    </row>
    <row r="14304" spans="1:12" x14ac:dyDescent="0.25">
      <c r="A14304" t="s">
        <v>14320</v>
      </c>
      <c r="B14304">
        <v>1.06923095724813</v>
      </c>
      <c r="C14304">
        <v>0.48705764462281698</v>
      </c>
      <c r="D14304">
        <v>1.6013528115526801</v>
      </c>
      <c r="E14304">
        <v>1</v>
      </c>
      <c r="F14304">
        <v>0.62621748093677598</v>
      </c>
      <c r="G14304">
        <v>0.10929879807691099</v>
      </c>
      <c r="H14304" s="2">
        <v>1</v>
      </c>
      <c r="I14304">
        <v>0.82785736469327098</v>
      </c>
      <c r="J14304">
        <v>0.37184268024419598</v>
      </c>
      <c r="K14304" t="s">
        <v>21</v>
      </c>
      <c r="L14304">
        <v>2</v>
      </c>
    </row>
    <row r="14305" spans="1:12" x14ac:dyDescent="0.25">
      <c r="A14305" t="s">
        <v>14321</v>
      </c>
      <c r="B14305">
        <v>0.46715506609073798</v>
      </c>
      <c r="C14305">
        <v>-0.36182646267255603</v>
      </c>
      <c r="D14305">
        <v>0.88729183005405399</v>
      </c>
      <c r="E14305">
        <v>1</v>
      </c>
      <c r="F14305">
        <v>0.71748171574456998</v>
      </c>
      <c r="G14305">
        <v>0.37492180302973799</v>
      </c>
      <c r="H14305" s="2">
        <v>1</v>
      </c>
      <c r="I14305">
        <v>0.88023472074657305</v>
      </c>
      <c r="J14305">
        <v>0.65662898103801404</v>
      </c>
      <c r="K14305" t="s">
        <v>21</v>
      </c>
      <c r="L14305">
        <v>2</v>
      </c>
    </row>
    <row r="14306" spans="1:12" x14ac:dyDescent="0.25">
      <c r="A14306" t="s">
        <v>14322</v>
      </c>
      <c r="B14306">
        <v>0.727381968139305</v>
      </c>
      <c r="C14306">
        <v>-0.95758600518202996</v>
      </c>
      <c r="D14306">
        <v>0.23067085143667601</v>
      </c>
      <c r="E14306">
        <v>1</v>
      </c>
      <c r="F14306">
        <v>0.33827155887844201</v>
      </c>
      <c r="G14306">
        <v>0.81757052005014896</v>
      </c>
      <c r="H14306" s="2">
        <v>1</v>
      </c>
      <c r="I14306">
        <v>0.62179132249197999</v>
      </c>
      <c r="J14306">
        <v>0.927976638974784</v>
      </c>
      <c r="K14306" t="s">
        <v>15</v>
      </c>
      <c r="L14306">
        <v>1</v>
      </c>
    </row>
    <row r="14307" spans="1:12" x14ac:dyDescent="0.25">
      <c r="A14307" t="s">
        <v>14323</v>
      </c>
      <c r="B14307">
        <v>1.03297131834662</v>
      </c>
      <c r="C14307">
        <v>-0.56150720571970703</v>
      </c>
      <c r="D14307">
        <v>0.93957265854435301</v>
      </c>
      <c r="E14307">
        <v>1</v>
      </c>
      <c r="F14307">
        <v>0.57445181949456903</v>
      </c>
      <c r="G14307">
        <v>0.34743680633580798</v>
      </c>
      <c r="H14307" s="2">
        <v>1</v>
      </c>
      <c r="I14307">
        <v>0.79781420119848001</v>
      </c>
      <c r="J14307">
        <v>0.63420705215369999</v>
      </c>
      <c r="K14307" t="s">
        <v>25</v>
      </c>
      <c r="L14307">
        <v>3</v>
      </c>
    </row>
    <row r="14308" spans="1:12" x14ac:dyDescent="0.25">
      <c r="A14308" t="s">
        <v>14324</v>
      </c>
      <c r="B14308">
        <v>-7.6433237775426904E-2</v>
      </c>
      <c r="C14308">
        <v>-1.02796478066931</v>
      </c>
      <c r="D14308">
        <v>-0.88458645731958896</v>
      </c>
      <c r="E14308">
        <v>1</v>
      </c>
      <c r="F14308">
        <v>0.30396639497351102</v>
      </c>
      <c r="G14308">
        <v>0.37637971345653098</v>
      </c>
      <c r="H14308" s="2">
        <v>1</v>
      </c>
      <c r="I14308">
        <v>0.58840357020503098</v>
      </c>
      <c r="J14308">
        <v>0.65781522703627004</v>
      </c>
      <c r="K14308" t="s">
        <v>17</v>
      </c>
      <c r="L14308">
        <v>0</v>
      </c>
    </row>
    <row r="14309" spans="1:12" x14ac:dyDescent="0.25">
      <c r="A14309" t="s">
        <v>14325</v>
      </c>
      <c r="B14309">
        <v>-0.19384004442691399</v>
      </c>
      <c r="C14309">
        <v>2.1110873525871701</v>
      </c>
      <c r="D14309">
        <v>0.77773547398133802</v>
      </c>
      <c r="E14309">
        <v>1</v>
      </c>
      <c r="F14309">
        <v>3.4764804316591097E-2</v>
      </c>
      <c r="G14309">
        <v>0.43672497470985799</v>
      </c>
      <c r="H14309" s="2">
        <v>1</v>
      </c>
      <c r="I14309">
        <v>0.18043634747602499</v>
      </c>
      <c r="J14309">
        <v>0.70505549927046296</v>
      </c>
      <c r="K14309" t="s">
        <v>15</v>
      </c>
      <c r="L14309">
        <v>1</v>
      </c>
    </row>
    <row r="14310" spans="1:12" x14ac:dyDescent="0.25">
      <c r="A14310" t="s">
        <v>14326</v>
      </c>
      <c r="B14310">
        <v>1.47466309652423</v>
      </c>
      <c r="C14310">
        <v>-1.5387228072430199</v>
      </c>
      <c r="D14310">
        <v>2.0194046121242502</v>
      </c>
      <c r="E14310">
        <v>0.84181885339141704</v>
      </c>
      <c r="F14310">
        <v>0.123871981920989</v>
      </c>
      <c r="G14310">
        <v>4.3445182573632397E-2</v>
      </c>
      <c r="H14310" s="2">
        <v>1</v>
      </c>
      <c r="I14310">
        <v>0.36997253638424799</v>
      </c>
      <c r="J14310">
        <v>0.23775218753338501</v>
      </c>
      <c r="K14310" t="s">
        <v>17</v>
      </c>
      <c r="L14310">
        <v>0</v>
      </c>
    </row>
    <row r="14311" spans="1:12" x14ac:dyDescent="0.25">
      <c r="A14311" t="s">
        <v>14327</v>
      </c>
      <c r="B14311">
        <v>-0.52373356036412699</v>
      </c>
      <c r="C14311">
        <v>-0.82585927996213504</v>
      </c>
      <c r="D14311">
        <v>-0.71434755452774901</v>
      </c>
      <c r="E14311">
        <v>1</v>
      </c>
      <c r="F14311">
        <v>0.40888392194786499</v>
      </c>
      <c r="G14311">
        <v>0.47501229335469602</v>
      </c>
      <c r="H14311" s="2">
        <v>1</v>
      </c>
      <c r="I14311">
        <v>0.68225120460024502</v>
      </c>
      <c r="J14311">
        <v>0.73480362072742</v>
      </c>
      <c r="K14311" t="s">
        <v>17</v>
      </c>
      <c r="L14311">
        <v>0</v>
      </c>
    </row>
    <row r="14312" spans="1:12" x14ac:dyDescent="0.25">
      <c r="A14312" t="s">
        <v>14328</v>
      </c>
      <c r="B14312">
        <v>0.14690378738087301</v>
      </c>
      <c r="C14312">
        <v>1.70059150758635</v>
      </c>
      <c r="D14312">
        <v>0.74614265446717698</v>
      </c>
      <c r="E14312">
        <v>1</v>
      </c>
      <c r="F14312">
        <v>8.9019719959519697E-2</v>
      </c>
      <c r="G14312">
        <v>0.45558124497421698</v>
      </c>
      <c r="H14312" s="2">
        <v>1</v>
      </c>
      <c r="I14312">
        <v>0.30883025641981798</v>
      </c>
      <c r="J14312">
        <v>0.71970496016008501</v>
      </c>
      <c r="K14312" t="s">
        <v>15</v>
      </c>
      <c r="L14312">
        <v>1</v>
      </c>
    </row>
    <row r="14313" spans="1:12" x14ac:dyDescent="0.25">
      <c r="A14313" t="s">
        <v>14329</v>
      </c>
      <c r="B14313">
        <v>-0.52872800205484705</v>
      </c>
      <c r="C14313">
        <v>2.2129235706095902</v>
      </c>
      <c r="D14313">
        <v>-2.0671351555494901E-2</v>
      </c>
      <c r="E14313">
        <v>1</v>
      </c>
      <c r="F14313">
        <v>2.69029153624065E-2</v>
      </c>
      <c r="G14313">
        <v>0.983507822282355</v>
      </c>
      <c r="H14313" s="2">
        <v>1</v>
      </c>
      <c r="I14313">
        <v>0.15647837303232301</v>
      </c>
      <c r="J14313">
        <v>0.99317390838755604</v>
      </c>
      <c r="K14313" t="s">
        <v>15</v>
      </c>
      <c r="L14313">
        <v>1</v>
      </c>
    </row>
    <row r="14314" spans="1:12" x14ac:dyDescent="0.25">
      <c r="A14314" t="s">
        <v>14330</v>
      </c>
      <c r="B14314">
        <v>0.46543421075820701</v>
      </c>
      <c r="C14314">
        <v>8.9413647052774298E-2</v>
      </c>
      <c r="D14314">
        <v>0.390549846856169</v>
      </c>
      <c r="E14314">
        <v>1</v>
      </c>
      <c r="F14314">
        <v>0.92875317813323399</v>
      </c>
      <c r="G14314">
        <v>0.696130003330245</v>
      </c>
      <c r="H14314" s="2">
        <v>1</v>
      </c>
      <c r="I14314">
        <v>0.97113071493610204</v>
      </c>
      <c r="J14314">
        <v>0.86830849535882604</v>
      </c>
      <c r="K14314" t="s">
        <v>25</v>
      </c>
      <c r="L14314">
        <v>3</v>
      </c>
    </row>
    <row r="14315" spans="1:12" x14ac:dyDescent="0.25">
      <c r="A14315" t="s">
        <v>14331</v>
      </c>
      <c r="B14315" t="s">
        <v>12</v>
      </c>
      <c r="C14315">
        <v>3.4838859482350499</v>
      </c>
      <c r="D14315" t="s">
        <v>12</v>
      </c>
      <c r="E14315" t="s">
        <v>12</v>
      </c>
      <c r="F14315">
        <v>4.9419003032726905E-4</v>
      </c>
      <c r="G14315" t="s">
        <v>12</v>
      </c>
      <c r="H14315" s="2" t="s">
        <v>12</v>
      </c>
      <c r="I14315">
        <v>1.2562016850256701E-2</v>
      </c>
      <c r="J14315" t="s">
        <v>12</v>
      </c>
      <c r="K14315" t="s">
        <v>13</v>
      </c>
      <c r="L14315">
        <v>5</v>
      </c>
    </row>
    <row r="14316" spans="1:12" x14ac:dyDescent="0.25">
      <c r="A14316" t="s">
        <v>14332</v>
      </c>
      <c r="B14316">
        <v>1.37392159776736</v>
      </c>
      <c r="C14316">
        <v>-0.318033401371286</v>
      </c>
      <c r="D14316">
        <v>2.1245975901281602</v>
      </c>
      <c r="E14316">
        <v>1</v>
      </c>
      <c r="F14316">
        <v>0.75045960060573202</v>
      </c>
      <c r="G14316">
        <v>3.3620205129315801E-2</v>
      </c>
      <c r="H14316" s="2">
        <v>1</v>
      </c>
      <c r="I14316">
        <v>0.89410514985943701</v>
      </c>
      <c r="J14316">
        <v>0.209574733088397</v>
      </c>
      <c r="K14316" t="s">
        <v>21</v>
      </c>
      <c r="L14316">
        <v>2</v>
      </c>
    </row>
    <row r="14317" spans="1:12" x14ac:dyDescent="0.25">
      <c r="A14317" t="s">
        <v>14333</v>
      </c>
      <c r="B14317">
        <v>0.75437535790005406</v>
      </c>
      <c r="C14317">
        <v>-0.63504470159266302</v>
      </c>
      <c r="D14317">
        <v>0.86577080274886498</v>
      </c>
      <c r="E14317">
        <v>1</v>
      </c>
      <c r="F14317">
        <v>0.52539926102850198</v>
      </c>
      <c r="G14317">
        <v>0.386615863643545</v>
      </c>
      <c r="H14317" s="2">
        <v>1</v>
      </c>
      <c r="I14317">
        <v>0.76684425923912602</v>
      </c>
      <c r="J14317">
        <v>0.66576741585590105</v>
      </c>
      <c r="K14317" t="s">
        <v>17</v>
      </c>
      <c r="L14317">
        <v>0</v>
      </c>
    </row>
    <row r="14318" spans="1:12" x14ac:dyDescent="0.25">
      <c r="A14318" t="s">
        <v>14334</v>
      </c>
      <c r="B14318" t="s">
        <v>12</v>
      </c>
      <c r="C14318">
        <v>-4.0226641731196002</v>
      </c>
      <c r="D14318" t="s">
        <v>12</v>
      </c>
      <c r="E14318" t="s">
        <v>12</v>
      </c>
      <c r="F14318" s="1">
        <v>5.7543517078708303E-5</v>
      </c>
      <c r="G14318" t="s">
        <v>12</v>
      </c>
      <c r="H14318" s="2" t="s">
        <v>12</v>
      </c>
      <c r="I14318">
        <v>2.9991089013787198E-3</v>
      </c>
      <c r="J14318" t="s">
        <v>12</v>
      </c>
      <c r="K14318" t="s">
        <v>13</v>
      </c>
      <c r="L14318">
        <v>5</v>
      </c>
    </row>
    <row r="14319" spans="1:12" x14ac:dyDescent="0.25">
      <c r="A14319" t="s">
        <v>14335</v>
      </c>
      <c r="B14319">
        <v>1.9905303599294699</v>
      </c>
      <c r="C14319">
        <v>-0.79951346302095205</v>
      </c>
      <c r="D14319">
        <v>1.6773051302975599</v>
      </c>
      <c r="E14319">
        <v>0.27919525822322999</v>
      </c>
      <c r="F14319">
        <v>0.42399274332887699</v>
      </c>
      <c r="G14319">
        <v>9.3482829876279802E-2</v>
      </c>
      <c r="H14319" s="2">
        <v>1</v>
      </c>
      <c r="I14319">
        <v>0.69398145780246101</v>
      </c>
      <c r="J14319">
        <v>0.34436681468393299</v>
      </c>
      <c r="K14319" t="s">
        <v>25</v>
      </c>
      <c r="L14319">
        <v>3</v>
      </c>
    </row>
    <row r="14320" spans="1:12" x14ac:dyDescent="0.25">
      <c r="A14320" t="s">
        <v>14336</v>
      </c>
      <c r="B14320">
        <v>-1.2129039287816299</v>
      </c>
      <c r="C14320">
        <v>1.3177973663564</v>
      </c>
      <c r="D14320">
        <v>-1.26449682663421</v>
      </c>
      <c r="E14320">
        <v>1</v>
      </c>
      <c r="F14320">
        <v>0.18757148979927399</v>
      </c>
      <c r="G14320">
        <v>0.206051758999165</v>
      </c>
      <c r="H14320" s="2">
        <v>1</v>
      </c>
      <c r="I14320">
        <v>0.46177798878439102</v>
      </c>
      <c r="J14320">
        <v>0.49604809817076501</v>
      </c>
      <c r="K14320" t="s">
        <v>17</v>
      </c>
      <c r="L14320">
        <v>0</v>
      </c>
    </row>
    <row r="14321" spans="1:12" x14ac:dyDescent="0.25">
      <c r="A14321" t="s">
        <v>14337</v>
      </c>
      <c r="B14321" t="s">
        <v>12</v>
      </c>
      <c r="C14321">
        <v>-0.26021285975406899</v>
      </c>
      <c r="D14321" t="s">
        <v>12</v>
      </c>
      <c r="E14321" t="s">
        <v>12</v>
      </c>
      <c r="F14321">
        <v>0.79469958520691397</v>
      </c>
      <c r="G14321" t="s">
        <v>12</v>
      </c>
      <c r="H14321" s="2" t="s">
        <v>12</v>
      </c>
      <c r="I14321">
        <v>0.916882737320726</v>
      </c>
      <c r="J14321" t="s">
        <v>12</v>
      </c>
      <c r="K14321" t="s">
        <v>13</v>
      </c>
      <c r="L14321">
        <v>5</v>
      </c>
    </row>
    <row r="14322" spans="1:12" x14ac:dyDescent="0.25">
      <c r="A14322" t="s">
        <v>14338</v>
      </c>
      <c r="B14322">
        <v>0.63687764062531604</v>
      </c>
      <c r="C14322">
        <v>-1.2578332324174899</v>
      </c>
      <c r="D14322">
        <v>0.45482190016260798</v>
      </c>
      <c r="E14322">
        <v>1</v>
      </c>
      <c r="F14322">
        <v>0.208452074374816</v>
      </c>
      <c r="G14322">
        <v>0.649237373392762</v>
      </c>
      <c r="H14322" s="2">
        <v>1</v>
      </c>
      <c r="I14322">
        <v>0.486006710789602</v>
      </c>
      <c r="J14322">
        <v>0.84508449836463395</v>
      </c>
      <c r="K14322" t="s">
        <v>15</v>
      </c>
      <c r="L14322">
        <v>1</v>
      </c>
    </row>
    <row r="14323" spans="1:12" x14ac:dyDescent="0.25">
      <c r="A14323" t="s">
        <v>14339</v>
      </c>
      <c r="B14323">
        <v>-2.4315953742855501E-2</v>
      </c>
      <c r="C14323">
        <v>0.28553993757929702</v>
      </c>
      <c r="D14323">
        <v>0.29486368171975802</v>
      </c>
      <c r="E14323">
        <v>1</v>
      </c>
      <c r="F14323">
        <v>0.77523051157622203</v>
      </c>
      <c r="G14323">
        <v>0.76809801684856405</v>
      </c>
      <c r="H14323" s="2">
        <v>1</v>
      </c>
      <c r="I14323">
        <v>0.90766479067747596</v>
      </c>
      <c r="J14323">
        <v>0.90399524473197401</v>
      </c>
      <c r="K14323" t="s">
        <v>17</v>
      </c>
      <c r="L14323">
        <v>0</v>
      </c>
    </row>
    <row r="14324" spans="1:12" x14ac:dyDescent="0.25">
      <c r="A14324" t="s">
        <v>14340</v>
      </c>
      <c r="B14324">
        <v>1.3893266902185599</v>
      </c>
      <c r="C14324">
        <v>0.25336822761184602</v>
      </c>
      <c r="D14324">
        <v>1.5816845097315899</v>
      </c>
      <c r="E14324">
        <v>0.98840058823307197</v>
      </c>
      <c r="F14324">
        <v>0.79998367747649002</v>
      </c>
      <c r="G14324">
        <v>0.1137216106686</v>
      </c>
      <c r="H14324" s="2">
        <v>1</v>
      </c>
      <c r="I14324">
        <v>0.91917778199400302</v>
      </c>
      <c r="J14324">
        <v>0.37974733415104001</v>
      </c>
      <c r="K14324" t="s">
        <v>21</v>
      </c>
      <c r="L14324">
        <v>2</v>
      </c>
    </row>
    <row r="14325" spans="1:12" x14ac:dyDescent="0.25">
      <c r="A14325" t="s">
        <v>14341</v>
      </c>
      <c r="B14325">
        <v>0.49417104855195598</v>
      </c>
      <c r="C14325">
        <v>-1.19895929417555</v>
      </c>
      <c r="D14325">
        <v>-0.26930081312947102</v>
      </c>
      <c r="E14325">
        <v>1</v>
      </c>
      <c r="F14325">
        <v>0.23054377397256401</v>
      </c>
      <c r="G14325">
        <v>0.78769820650071698</v>
      </c>
      <c r="H14325" s="2">
        <v>1</v>
      </c>
      <c r="I14325">
        <v>0.51085222588124302</v>
      </c>
      <c r="J14325">
        <v>0.91391870571415201</v>
      </c>
      <c r="K14325" t="s">
        <v>15</v>
      </c>
      <c r="L14325">
        <v>1</v>
      </c>
    </row>
    <row r="14326" spans="1:12" x14ac:dyDescent="0.25">
      <c r="A14326" t="s">
        <v>14342</v>
      </c>
      <c r="B14326">
        <v>1.7177722610016799</v>
      </c>
      <c r="C14326">
        <v>-1.4738878502259201</v>
      </c>
      <c r="D14326">
        <v>1.8959940418244301</v>
      </c>
      <c r="E14326">
        <v>0.51502897793871005</v>
      </c>
      <c r="F14326">
        <v>0.14051178955434501</v>
      </c>
      <c r="G14326">
        <v>5.7960832390397801E-2</v>
      </c>
      <c r="H14326" s="2">
        <v>1</v>
      </c>
      <c r="I14326">
        <v>0.39578156310447199</v>
      </c>
      <c r="J14326">
        <v>0.273206313164364</v>
      </c>
      <c r="K14326" t="s">
        <v>17</v>
      </c>
      <c r="L14326">
        <v>0</v>
      </c>
    </row>
    <row r="14327" spans="1:12" x14ac:dyDescent="0.25">
      <c r="A14327" t="s">
        <v>14343</v>
      </c>
      <c r="B14327" t="s">
        <v>12</v>
      </c>
      <c r="C14327">
        <v>3.7697871886456</v>
      </c>
      <c r="D14327" t="s">
        <v>12</v>
      </c>
      <c r="E14327" t="s">
        <v>12</v>
      </c>
      <c r="F14327">
        <v>1.63386804413919E-4</v>
      </c>
      <c r="G14327" t="s">
        <v>12</v>
      </c>
      <c r="H14327" s="2" t="s">
        <v>12</v>
      </c>
      <c r="I14327">
        <v>5.7606193618171004E-3</v>
      </c>
      <c r="J14327" t="s">
        <v>12</v>
      </c>
      <c r="K14327" t="s">
        <v>13</v>
      </c>
      <c r="L14327">
        <v>5</v>
      </c>
    </row>
    <row r="14328" spans="1:12" x14ac:dyDescent="0.25">
      <c r="A14328" t="s">
        <v>14344</v>
      </c>
      <c r="B14328">
        <v>1.4089784416270199</v>
      </c>
      <c r="C14328">
        <v>1.4349304494107901E-2</v>
      </c>
      <c r="D14328">
        <v>0.76758471526984395</v>
      </c>
      <c r="E14328">
        <v>0.95304925740762303</v>
      </c>
      <c r="F14328">
        <v>0.98855130437315797</v>
      </c>
      <c r="G14328">
        <v>0.442733945947967</v>
      </c>
      <c r="H14328" s="2">
        <v>1</v>
      </c>
      <c r="I14328">
        <v>0.99612376005119496</v>
      </c>
      <c r="J14328">
        <v>0.70968877808158304</v>
      </c>
      <c r="K14328" t="s">
        <v>27</v>
      </c>
      <c r="L14328">
        <v>4</v>
      </c>
    </row>
    <row r="14329" spans="1:12" x14ac:dyDescent="0.25">
      <c r="A14329" t="s">
        <v>14345</v>
      </c>
      <c r="B14329">
        <v>0.24222886538729799</v>
      </c>
      <c r="C14329">
        <v>0.78921901533322103</v>
      </c>
      <c r="D14329">
        <v>0.57904193379755498</v>
      </c>
      <c r="E14329">
        <v>1</v>
      </c>
      <c r="F14329">
        <v>0.42998400996083602</v>
      </c>
      <c r="G14329">
        <v>0.56256087865488302</v>
      </c>
      <c r="H14329" s="2">
        <v>1</v>
      </c>
      <c r="I14329">
        <v>0.69940901329204097</v>
      </c>
      <c r="J14329">
        <v>0.79388204346476299</v>
      </c>
      <c r="K14329" t="s">
        <v>17</v>
      </c>
      <c r="L14329">
        <v>0</v>
      </c>
    </row>
    <row r="14330" spans="1:12" x14ac:dyDescent="0.25">
      <c r="A14330" t="s">
        <v>14346</v>
      </c>
      <c r="B14330">
        <v>0.91044948008660398</v>
      </c>
      <c r="C14330">
        <v>-0.69769472593441695</v>
      </c>
      <c r="D14330">
        <v>1.3781460012781099</v>
      </c>
      <c r="E14330">
        <v>1</v>
      </c>
      <c r="F14330">
        <v>0.48536812716871702</v>
      </c>
      <c r="G14330">
        <v>0.16815821523143901</v>
      </c>
      <c r="H14330" s="2">
        <v>1</v>
      </c>
      <c r="I14330">
        <v>0.73860559553433403</v>
      </c>
      <c r="J14330">
        <v>0.45432194749129601</v>
      </c>
      <c r="K14330" t="s">
        <v>21</v>
      </c>
      <c r="L14330">
        <v>2</v>
      </c>
    </row>
    <row r="14331" spans="1:12" x14ac:dyDescent="0.25">
      <c r="A14331" t="s">
        <v>14347</v>
      </c>
      <c r="B14331">
        <v>0.37101417742564102</v>
      </c>
      <c r="C14331">
        <v>-0.22765809635845199</v>
      </c>
      <c r="D14331">
        <v>1.11946939030079</v>
      </c>
      <c r="E14331">
        <v>1</v>
      </c>
      <c r="F14331">
        <v>0.81991205126216105</v>
      </c>
      <c r="G14331">
        <v>0.26293994238749702</v>
      </c>
      <c r="H14331" s="2">
        <v>1</v>
      </c>
      <c r="I14331">
        <v>0.92700704752055196</v>
      </c>
      <c r="J14331">
        <v>0.55463394698160695</v>
      </c>
      <c r="K14331" t="s">
        <v>21</v>
      </c>
      <c r="L14331">
        <v>2</v>
      </c>
    </row>
    <row r="14332" spans="1:12" x14ac:dyDescent="0.25">
      <c r="A14332" t="s">
        <v>14348</v>
      </c>
      <c r="B14332">
        <v>-1.5339815817920499</v>
      </c>
      <c r="C14332">
        <v>-0.60072450174547698</v>
      </c>
      <c r="D14332">
        <v>-2.2659643487928598</v>
      </c>
      <c r="E14332">
        <v>0.75020510382893801</v>
      </c>
      <c r="F14332">
        <v>0.54802349686061902</v>
      </c>
      <c r="G14332">
        <v>2.34535661464003E-2</v>
      </c>
      <c r="H14332" s="2">
        <v>1</v>
      </c>
      <c r="I14332">
        <v>0.78167131825182801</v>
      </c>
      <c r="J14332">
        <v>0.175226553673029</v>
      </c>
      <c r="K14332" t="s">
        <v>21</v>
      </c>
      <c r="L14332">
        <v>2</v>
      </c>
    </row>
    <row r="14333" spans="1:12" x14ac:dyDescent="0.25">
      <c r="A14333" t="s">
        <v>14349</v>
      </c>
      <c r="B14333">
        <v>9.6365707328099598E-2</v>
      </c>
      <c r="C14333">
        <v>0.119605002874236</v>
      </c>
      <c r="D14333">
        <v>0.101259188855814</v>
      </c>
      <c r="E14333">
        <v>1</v>
      </c>
      <c r="F14333">
        <v>0.90479605645697503</v>
      </c>
      <c r="G14333">
        <v>0.91934471219838199</v>
      </c>
      <c r="H14333" s="2">
        <v>1</v>
      </c>
      <c r="I14333">
        <v>0.96161799725736197</v>
      </c>
      <c r="J14333">
        <v>0.96853489692136496</v>
      </c>
      <c r="K14333" t="s">
        <v>17</v>
      </c>
      <c r="L14333">
        <v>0</v>
      </c>
    </row>
    <row r="14334" spans="1:12" x14ac:dyDescent="0.25">
      <c r="A14334" t="s">
        <v>14350</v>
      </c>
      <c r="B14334">
        <v>0.14239788536721301</v>
      </c>
      <c r="C14334">
        <v>0.57052584520974203</v>
      </c>
      <c r="D14334">
        <v>0.33098888419404898</v>
      </c>
      <c r="E14334">
        <v>1</v>
      </c>
      <c r="F14334">
        <v>0.56832109776276596</v>
      </c>
      <c r="G14334">
        <v>0.74065288191005696</v>
      </c>
      <c r="H14334" s="2">
        <v>1</v>
      </c>
      <c r="I14334">
        <v>0.79421295180462603</v>
      </c>
      <c r="J14334">
        <v>0.89053414954640497</v>
      </c>
      <c r="K14334" t="s">
        <v>15</v>
      </c>
      <c r="L14334">
        <v>1</v>
      </c>
    </row>
    <row r="14335" spans="1:12" x14ac:dyDescent="0.25">
      <c r="A14335" t="s">
        <v>14351</v>
      </c>
      <c r="B14335">
        <v>1.4650907758041201</v>
      </c>
      <c r="C14335">
        <v>0.21523159142189199</v>
      </c>
      <c r="D14335">
        <v>1.87532311625884</v>
      </c>
      <c r="E14335">
        <v>0.85737691785446102</v>
      </c>
      <c r="F14335">
        <v>0.82958676166223799</v>
      </c>
      <c r="G14335">
        <v>6.0748285065811598E-2</v>
      </c>
      <c r="H14335" s="2">
        <v>1</v>
      </c>
      <c r="I14335">
        <v>0.93100050841114701</v>
      </c>
      <c r="J14335">
        <v>0.279994536964913</v>
      </c>
      <c r="K14335" t="s">
        <v>21</v>
      </c>
      <c r="L14335">
        <v>2</v>
      </c>
    </row>
    <row r="14336" spans="1:12" x14ac:dyDescent="0.25">
      <c r="A14336" t="s">
        <v>14352</v>
      </c>
      <c r="B14336" t="s">
        <v>12</v>
      </c>
      <c r="C14336">
        <v>0.62790714256101898</v>
      </c>
      <c r="D14336" t="s">
        <v>12</v>
      </c>
      <c r="E14336" t="s">
        <v>12</v>
      </c>
      <c r="F14336">
        <v>0.53006477169812205</v>
      </c>
      <c r="G14336" t="s">
        <v>12</v>
      </c>
      <c r="H14336" s="2" t="s">
        <v>12</v>
      </c>
      <c r="I14336">
        <v>0.77056680578070502</v>
      </c>
      <c r="J14336" t="s">
        <v>12</v>
      </c>
      <c r="K14336" t="s">
        <v>13</v>
      </c>
      <c r="L14336">
        <v>5</v>
      </c>
    </row>
    <row r="14337" spans="1:12" x14ac:dyDescent="0.25">
      <c r="A14337" t="s">
        <v>14353</v>
      </c>
      <c r="B14337">
        <v>2.49020073009244</v>
      </c>
      <c r="C14337">
        <v>-3.1507169780727899</v>
      </c>
      <c r="D14337">
        <v>1.43847353620953</v>
      </c>
      <c r="E14337">
        <v>7.6602579829758197E-2</v>
      </c>
      <c r="F14337">
        <v>1.6287023032594799E-3</v>
      </c>
      <c r="G14337">
        <v>0.15029974092321599</v>
      </c>
      <c r="H14337" s="2">
        <v>0.62757911183509396</v>
      </c>
      <c r="I14337">
        <v>2.7659892247723101E-2</v>
      </c>
      <c r="J14337">
        <v>0.43240519750557199</v>
      </c>
      <c r="K14337" t="s">
        <v>15</v>
      </c>
      <c r="L14337">
        <v>1</v>
      </c>
    </row>
    <row r="14338" spans="1:12" x14ac:dyDescent="0.25">
      <c r="A14338" t="s">
        <v>14354</v>
      </c>
      <c r="B14338">
        <v>-1.4942391764991401</v>
      </c>
      <c r="C14338">
        <v>0.26836703628263398</v>
      </c>
      <c r="D14338">
        <v>-1.2478479170007599</v>
      </c>
      <c r="E14338">
        <v>0.81067869796271097</v>
      </c>
      <c r="F14338">
        <v>0.78841681037189804</v>
      </c>
      <c r="G14338">
        <v>0.21208675707265401</v>
      </c>
      <c r="H14338" s="2">
        <v>1</v>
      </c>
      <c r="I14338">
        <v>0.91399285362023197</v>
      </c>
      <c r="J14338">
        <v>0.50237195408290103</v>
      </c>
      <c r="K14338" t="s">
        <v>25</v>
      </c>
      <c r="L14338">
        <v>3</v>
      </c>
    </row>
    <row r="14339" spans="1:12" x14ac:dyDescent="0.25">
      <c r="A14339" t="s">
        <v>14355</v>
      </c>
      <c r="B14339">
        <v>0.33850253607067099</v>
      </c>
      <c r="C14339">
        <v>1.2580546310133001</v>
      </c>
      <c r="D14339">
        <v>0.67276549971143296</v>
      </c>
      <c r="E14339">
        <v>1</v>
      </c>
      <c r="F14339">
        <v>0.20837199952189001</v>
      </c>
      <c r="G14339">
        <v>0.50109648975508803</v>
      </c>
      <c r="H14339" s="2">
        <v>1</v>
      </c>
      <c r="I14339">
        <v>0.485978910596573</v>
      </c>
      <c r="J14339">
        <v>0.75503310196102202</v>
      </c>
      <c r="K14339" t="s">
        <v>15</v>
      </c>
      <c r="L14339">
        <v>1</v>
      </c>
    </row>
    <row r="14340" spans="1:12" x14ac:dyDescent="0.25">
      <c r="A14340" t="s">
        <v>14356</v>
      </c>
      <c r="B14340">
        <v>0.33310819113088003</v>
      </c>
      <c r="C14340">
        <v>-1.72459283756404</v>
      </c>
      <c r="D14340">
        <v>-0.58067785314058995</v>
      </c>
      <c r="E14340">
        <v>1</v>
      </c>
      <c r="F14340">
        <v>8.4600875128523101E-2</v>
      </c>
      <c r="G14340">
        <v>0.56145759071149204</v>
      </c>
      <c r="H14340" s="2">
        <v>1</v>
      </c>
      <c r="I14340">
        <v>0.300590877895272</v>
      </c>
      <c r="J14340">
        <v>0.79304595222655905</v>
      </c>
      <c r="K14340" t="s">
        <v>15</v>
      </c>
      <c r="L14340">
        <v>1</v>
      </c>
    </row>
    <row r="14341" spans="1:12" x14ac:dyDescent="0.25">
      <c r="A14341" t="s">
        <v>14357</v>
      </c>
      <c r="B14341">
        <v>3.0543274172577499</v>
      </c>
      <c r="C14341">
        <v>-3.8688024970449</v>
      </c>
      <c r="D14341">
        <v>2.0208963152519899</v>
      </c>
      <c r="E14341">
        <v>1.3533945284576699E-2</v>
      </c>
      <c r="F14341">
        <v>1.0937118787586501E-4</v>
      </c>
      <c r="G14341">
        <v>4.3290499433097401E-2</v>
      </c>
      <c r="H14341" s="2">
        <v>0.22794579648301899</v>
      </c>
      <c r="I14341">
        <v>4.4767615764643902E-3</v>
      </c>
      <c r="J14341">
        <v>0.23716628891861199</v>
      </c>
      <c r="K14341" t="s">
        <v>15</v>
      </c>
      <c r="L14341">
        <v>1</v>
      </c>
    </row>
    <row r="14342" spans="1:12" x14ac:dyDescent="0.25">
      <c r="A14342" t="s">
        <v>14358</v>
      </c>
      <c r="B14342">
        <v>1.29088322463994</v>
      </c>
      <c r="C14342">
        <v>-2.29631120741846</v>
      </c>
      <c r="D14342">
        <v>0.262662492443135</v>
      </c>
      <c r="E14342">
        <v>1</v>
      </c>
      <c r="F14342">
        <v>2.16580937504866E-2</v>
      </c>
      <c r="G14342">
        <v>0.79281072860086199</v>
      </c>
      <c r="H14342" s="2">
        <v>1</v>
      </c>
      <c r="I14342">
        <v>0.13724939217457499</v>
      </c>
      <c r="J14342">
        <v>0.91627322825212298</v>
      </c>
      <c r="K14342" t="s">
        <v>15</v>
      </c>
      <c r="L14342">
        <v>1</v>
      </c>
    </row>
    <row r="14343" spans="1:12" x14ac:dyDescent="0.25">
      <c r="A14343" t="s">
        <v>14359</v>
      </c>
      <c r="B14343">
        <v>-2.0518715440871</v>
      </c>
      <c r="C14343">
        <v>0.84191393042188101</v>
      </c>
      <c r="D14343">
        <v>-1.53274134909404</v>
      </c>
      <c r="E14343">
        <v>0.24109288795724501</v>
      </c>
      <c r="F14343">
        <v>0.399836132242882</v>
      </c>
      <c r="G14343">
        <v>0.12533959678328499</v>
      </c>
      <c r="H14343" s="2">
        <v>1</v>
      </c>
      <c r="I14343">
        <v>0.67521073929485198</v>
      </c>
      <c r="J14343">
        <v>0.39778112297421198</v>
      </c>
      <c r="K14343" t="s">
        <v>25</v>
      </c>
      <c r="L14343">
        <v>3</v>
      </c>
    </row>
    <row r="14344" spans="1:12" x14ac:dyDescent="0.25">
      <c r="A14344" t="s">
        <v>14360</v>
      </c>
      <c r="B14344">
        <v>1.1806491045035801</v>
      </c>
      <c r="C14344">
        <v>-0.52084268065736194</v>
      </c>
      <c r="D14344">
        <v>1.1908580883470199</v>
      </c>
      <c r="E14344">
        <v>1</v>
      </c>
      <c r="F14344">
        <v>0.60247636802864701</v>
      </c>
      <c r="G14344">
        <v>0.23370930032325199</v>
      </c>
      <c r="H14344" s="2">
        <v>1</v>
      </c>
      <c r="I14344">
        <v>0.81454814283628896</v>
      </c>
      <c r="J14344">
        <v>0.52546147014592703</v>
      </c>
      <c r="K14344" t="s">
        <v>21</v>
      </c>
      <c r="L14344">
        <v>2</v>
      </c>
    </row>
    <row r="14345" spans="1:12" x14ac:dyDescent="0.25">
      <c r="A14345" t="s">
        <v>14361</v>
      </c>
      <c r="B14345">
        <v>1.45234816433005</v>
      </c>
      <c r="C14345">
        <v>1.0328017418937401</v>
      </c>
      <c r="D14345">
        <v>2.5919869736510801</v>
      </c>
      <c r="E14345">
        <v>0.87842892932513805</v>
      </c>
      <c r="F14345">
        <v>0.30169668841834202</v>
      </c>
      <c r="G14345">
        <v>9.5423384644165894E-3</v>
      </c>
      <c r="H14345" s="2">
        <v>1</v>
      </c>
      <c r="I14345">
        <v>0.58635511062025203</v>
      </c>
      <c r="J14345">
        <v>0.115209816280214</v>
      </c>
      <c r="K14345" t="s">
        <v>21</v>
      </c>
      <c r="L14345">
        <v>2</v>
      </c>
    </row>
    <row r="14346" spans="1:12" x14ac:dyDescent="0.25">
      <c r="A14346" t="s">
        <v>14362</v>
      </c>
      <c r="B14346">
        <v>0.35917060049555999</v>
      </c>
      <c r="C14346">
        <v>0.68752030882376303</v>
      </c>
      <c r="D14346">
        <v>1.0070734250431901</v>
      </c>
      <c r="E14346">
        <v>1</v>
      </c>
      <c r="F14346">
        <v>0.49175490736579502</v>
      </c>
      <c r="G14346">
        <v>0.31389949080100998</v>
      </c>
      <c r="H14346" s="2">
        <v>1</v>
      </c>
      <c r="I14346">
        <v>0.74371751969133704</v>
      </c>
      <c r="J14346">
        <v>0.60148169508358496</v>
      </c>
      <c r="K14346" t="s">
        <v>17</v>
      </c>
      <c r="L14346">
        <v>0</v>
      </c>
    </row>
    <row r="14347" spans="1:12" x14ac:dyDescent="0.25">
      <c r="A14347" t="s">
        <v>14363</v>
      </c>
      <c r="B14347">
        <v>-0.36567608788074801</v>
      </c>
      <c r="C14347">
        <v>-0.74790310496915002</v>
      </c>
      <c r="D14347">
        <v>-0.81163579128176899</v>
      </c>
      <c r="E14347">
        <v>1</v>
      </c>
      <c r="F14347">
        <v>0.45451860458703602</v>
      </c>
      <c r="G14347">
        <v>0.41700064766018402</v>
      </c>
      <c r="H14347" s="2">
        <v>1</v>
      </c>
      <c r="I14347">
        <v>0.715618461559132</v>
      </c>
      <c r="J14347">
        <v>0.69069791289452998</v>
      </c>
      <c r="K14347" t="s">
        <v>17</v>
      </c>
      <c r="L14347">
        <v>0</v>
      </c>
    </row>
    <row r="14348" spans="1:12" x14ac:dyDescent="0.25">
      <c r="A14348" t="s">
        <v>14364</v>
      </c>
      <c r="B14348">
        <v>-2.07759002640306</v>
      </c>
      <c r="C14348">
        <v>3.0500378265822499</v>
      </c>
      <c r="D14348">
        <v>-0.73888581020442601</v>
      </c>
      <c r="E14348">
        <v>0.22648281345854801</v>
      </c>
      <c r="F14348">
        <v>2.2881254581122602E-3</v>
      </c>
      <c r="G14348">
        <v>0.45997633946288602</v>
      </c>
      <c r="H14348" s="2">
        <v>1</v>
      </c>
      <c r="I14348">
        <v>3.4214230212676701E-2</v>
      </c>
      <c r="J14348">
        <v>0.72331937857859696</v>
      </c>
      <c r="K14348" t="s">
        <v>15</v>
      </c>
      <c r="L14348">
        <v>1</v>
      </c>
    </row>
    <row r="14349" spans="1:12" x14ac:dyDescent="0.25">
      <c r="A14349" t="s">
        <v>14365</v>
      </c>
      <c r="B14349">
        <v>1.0869960771866001</v>
      </c>
      <c r="C14349">
        <v>-4.5066976763648597E-2</v>
      </c>
      <c r="D14349">
        <v>1.16830896405134</v>
      </c>
      <c r="E14349">
        <v>1</v>
      </c>
      <c r="F14349">
        <v>0.96405392339090401</v>
      </c>
      <c r="G14349">
        <v>0.242682160836863</v>
      </c>
      <c r="H14349" s="2">
        <v>1</v>
      </c>
      <c r="I14349">
        <v>0.98676117985875</v>
      </c>
      <c r="J14349">
        <v>0.53416953618186702</v>
      </c>
      <c r="K14349" t="s">
        <v>21</v>
      </c>
      <c r="L14349">
        <v>2</v>
      </c>
    </row>
    <row r="14350" spans="1:12" x14ac:dyDescent="0.25">
      <c r="A14350" t="s">
        <v>14366</v>
      </c>
      <c r="B14350">
        <v>2.4159013508191101</v>
      </c>
      <c r="C14350">
        <v>-3.2673560362466598</v>
      </c>
      <c r="D14350">
        <v>1.4174975959849301</v>
      </c>
      <c r="E14350">
        <v>9.4177879578447907E-2</v>
      </c>
      <c r="F14350">
        <v>1.0855706282239901E-3</v>
      </c>
      <c r="G14350">
        <v>0.15633749671955399</v>
      </c>
      <c r="H14350" s="2">
        <v>0.70734097123464801</v>
      </c>
      <c r="I14350">
        <v>2.0923113163800001E-2</v>
      </c>
      <c r="J14350">
        <v>0.43945369438493798</v>
      </c>
      <c r="K14350" t="s">
        <v>15</v>
      </c>
      <c r="L14350">
        <v>1</v>
      </c>
    </row>
    <row r="14351" spans="1:12" x14ac:dyDescent="0.25">
      <c r="A14351" t="s">
        <v>14367</v>
      </c>
      <c r="B14351">
        <v>-1.4530439074930099</v>
      </c>
      <c r="C14351">
        <v>2.4891901526873501</v>
      </c>
      <c r="D14351">
        <v>-0.13955855629897601</v>
      </c>
      <c r="E14351">
        <v>0.87726938100846696</v>
      </c>
      <c r="F14351">
        <v>1.28034466420676E-2</v>
      </c>
      <c r="G14351">
        <v>0.88900878736008404</v>
      </c>
      <c r="H14351" s="2">
        <v>1</v>
      </c>
      <c r="I14351">
        <v>0.101830749078152</v>
      </c>
      <c r="J14351">
        <v>0.95764332354718895</v>
      </c>
      <c r="K14351" t="s">
        <v>15</v>
      </c>
      <c r="L14351">
        <v>1</v>
      </c>
    </row>
    <row r="14352" spans="1:12" x14ac:dyDescent="0.25">
      <c r="A14352" t="s">
        <v>14368</v>
      </c>
      <c r="B14352">
        <v>-2.6318376631252698</v>
      </c>
      <c r="C14352">
        <v>3.5639737871269399</v>
      </c>
      <c r="D14352">
        <v>-1.71997239127809</v>
      </c>
      <c r="E14352">
        <v>5.0954658270163197E-2</v>
      </c>
      <c r="F14352">
        <v>3.6528244938519901E-4</v>
      </c>
      <c r="G14352">
        <v>8.5437460248474595E-2</v>
      </c>
      <c r="H14352" s="2">
        <v>0.49780597085006001</v>
      </c>
      <c r="I14352">
        <v>1.01557263732626E-2</v>
      </c>
      <c r="J14352">
        <v>0.33147891076109898</v>
      </c>
      <c r="K14352" t="s">
        <v>15</v>
      </c>
      <c r="L14352">
        <v>1</v>
      </c>
    </row>
    <row r="14353" spans="1:12" x14ac:dyDescent="0.25">
      <c r="A14353" t="s">
        <v>14369</v>
      </c>
      <c r="B14353">
        <v>1.0644572088158599</v>
      </c>
      <c r="C14353">
        <v>-2.0227382354020098</v>
      </c>
      <c r="D14353">
        <v>0.323477470236265</v>
      </c>
      <c r="E14353">
        <v>1</v>
      </c>
      <c r="F14353">
        <v>4.3100142595626098E-2</v>
      </c>
      <c r="G14353">
        <v>0.74633366730421102</v>
      </c>
      <c r="H14353" s="2">
        <v>1</v>
      </c>
      <c r="I14353">
        <v>0.20504911978212501</v>
      </c>
      <c r="J14353">
        <v>0.89387231075749696</v>
      </c>
      <c r="K14353" t="s">
        <v>15</v>
      </c>
      <c r="L14353">
        <v>1</v>
      </c>
    </row>
    <row r="14354" spans="1:12" x14ac:dyDescent="0.25">
      <c r="A14354" t="s">
        <v>14370</v>
      </c>
      <c r="B14354">
        <v>0.232753110501075</v>
      </c>
      <c r="C14354">
        <v>1.8572866805800801</v>
      </c>
      <c r="D14354">
        <v>1.17601879474813</v>
      </c>
      <c r="E14354">
        <v>1</v>
      </c>
      <c r="F14354">
        <v>6.3270378371305003E-2</v>
      </c>
      <c r="G14354">
        <v>0.23958736567028299</v>
      </c>
      <c r="H14354" s="2">
        <v>1</v>
      </c>
      <c r="I14354">
        <v>0.254226465795856</v>
      </c>
      <c r="J14354">
        <v>0.53138437167165198</v>
      </c>
      <c r="K14354" t="s">
        <v>15</v>
      </c>
      <c r="L14354">
        <v>1</v>
      </c>
    </row>
    <row r="14355" spans="1:12" x14ac:dyDescent="0.25">
      <c r="A14355" t="s">
        <v>14371</v>
      </c>
      <c r="B14355">
        <v>-1.0723627536725799</v>
      </c>
      <c r="C14355">
        <v>1.2034729608982599</v>
      </c>
      <c r="D14355">
        <v>-1.19169137574372</v>
      </c>
      <c r="E14355">
        <v>1</v>
      </c>
      <c r="F14355">
        <v>0.22879334869430001</v>
      </c>
      <c r="G14355">
        <v>0.23338228091794599</v>
      </c>
      <c r="H14355" s="2">
        <v>1</v>
      </c>
      <c r="I14355">
        <v>0.50904439310163996</v>
      </c>
      <c r="J14355">
        <v>0.52499846191431099</v>
      </c>
      <c r="K14355" t="s">
        <v>17</v>
      </c>
      <c r="L14355">
        <v>0</v>
      </c>
    </row>
    <row r="14356" spans="1:12" x14ac:dyDescent="0.25">
      <c r="A14356" t="s">
        <v>14372</v>
      </c>
      <c r="B14356">
        <v>-2.6777971821875899</v>
      </c>
      <c r="C14356">
        <v>1.10285572679989</v>
      </c>
      <c r="D14356">
        <v>-1.6588248599356401</v>
      </c>
      <c r="E14356">
        <v>4.44648465942575E-2</v>
      </c>
      <c r="F14356">
        <v>0.27008982321953201</v>
      </c>
      <c r="G14356">
        <v>9.7151089354471795E-2</v>
      </c>
      <c r="H14356" s="2">
        <v>0.46409793738399102</v>
      </c>
      <c r="I14356">
        <v>0.55712470661305702</v>
      </c>
      <c r="J14356">
        <v>0.35045857502028699</v>
      </c>
      <c r="K14356" t="s">
        <v>25</v>
      </c>
      <c r="L14356">
        <v>3</v>
      </c>
    </row>
    <row r="14357" spans="1:12" x14ac:dyDescent="0.25">
      <c r="A14357" t="s">
        <v>14373</v>
      </c>
      <c r="B14357">
        <v>-1.17165342419514</v>
      </c>
      <c r="C14357">
        <v>0.38806073148283898</v>
      </c>
      <c r="D14357">
        <v>-1.18623574456332</v>
      </c>
      <c r="E14357">
        <v>1</v>
      </c>
      <c r="F14357">
        <v>0.69797109095948595</v>
      </c>
      <c r="G14357">
        <v>0.23552921390489401</v>
      </c>
      <c r="H14357" s="2">
        <v>1</v>
      </c>
      <c r="I14357">
        <v>0.86882685866451403</v>
      </c>
      <c r="J14357">
        <v>0.52714178164166003</v>
      </c>
      <c r="K14357" t="s">
        <v>21</v>
      </c>
      <c r="L14357">
        <v>2</v>
      </c>
    </row>
    <row r="14358" spans="1:12" x14ac:dyDescent="0.25">
      <c r="A14358" t="s">
        <v>14374</v>
      </c>
      <c r="B14358">
        <v>0.66219298291911699</v>
      </c>
      <c r="C14358">
        <v>-0.62348209031835</v>
      </c>
      <c r="D14358">
        <v>-0.206044061137932</v>
      </c>
      <c r="E14358">
        <v>1</v>
      </c>
      <c r="F14358">
        <v>0.53296776784865296</v>
      </c>
      <c r="G14358">
        <v>0.83675649383547801</v>
      </c>
      <c r="H14358" s="2">
        <v>1</v>
      </c>
      <c r="I14358">
        <v>0.77187942718538405</v>
      </c>
      <c r="J14358">
        <v>0.93485983304172304</v>
      </c>
      <c r="K14358" t="s">
        <v>25</v>
      </c>
      <c r="L14358">
        <v>3</v>
      </c>
    </row>
    <row r="14359" spans="1:12" x14ac:dyDescent="0.25">
      <c r="A14359" t="s">
        <v>14375</v>
      </c>
      <c r="B14359" t="s">
        <v>12</v>
      </c>
      <c r="C14359">
        <v>2.9936193871304702</v>
      </c>
      <c r="D14359" t="s">
        <v>12</v>
      </c>
      <c r="E14359" t="s">
        <v>12</v>
      </c>
      <c r="F14359">
        <v>2.7568962535159799E-3</v>
      </c>
      <c r="G14359" t="s">
        <v>12</v>
      </c>
      <c r="H14359" s="2" t="s">
        <v>12</v>
      </c>
      <c r="I14359">
        <v>3.8816961414934001E-2</v>
      </c>
      <c r="J14359" t="s">
        <v>12</v>
      </c>
      <c r="K14359" t="s">
        <v>13</v>
      </c>
      <c r="L14359">
        <v>5</v>
      </c>
    </row>
    <row r="14360" spans="1:12" x14ac:dyDescent="0.25">
      <c r="A14360" t="s">
        <v>14376</v>
      </c>
      <c r="B14360">
        <v>3.4865984423643699</v>
      </c>
      <c r="C14360">
        <v>-3.35242503452527</v>
      </c>
      <c r="D14360">
        <v>1.7579574362188599</v>
      </c>
      <c r="E14360">
        <v>2.9352317996077198E-3</v>
      </c>
      <c r="F14360">
        <v>8.01069325780105E-4</v>
      </c>
      <c r="G14360">
        <v>7.8754751829375094E-2</v>
      </c>
      <c r="H14360" s="2">
        <v>9.1409775466546397E-2</v>
      </c>
      <c r="I14360">
        <v>1.7266665826555502E-2</v>
      </c>
      <c r="J14360">
        <v>0.31947491375359</v>
      </c>
      <c r="K14360" t="s">
        <v>25</v>
      </c>
      <c r="L14360">
        <v>3</v>
      </c>
    </row>
    <row r="14361" spans="1:12" x14ac:dyDescent="0.25">
      <c r="A14361" t="s">
        <v>14377</v>
      </c>
      <c r="B14361">
        <v>1.45996127266354</v>
      </c>
      <c r="C14361">
        <v>-0.76805919400417799</v>
      </c>
      <c r="D14361">
        <v>0.26509344607784702</v>
      </c>
      <c r="E14361">
        <v>0.86580430671478004</v>
      </c>
      <c r="F14361">
        <v>0.44245201838570197</v>
      </c>
      <c r="G14361">
        <v>0.79093747605452802</v>
      </c>
      <c r="H14361" s="2">
        <v>1</v>
      </c>
      <c r="I14361">
        <v>0.70801509267909002</v>
      </c>
      <c r="J14361">
        <v>0.91528651841308495</v>
      </c>
      <c r="K14361" t="s">
        <v>27</v>
      </c>
      <c r="L14361">
        <v>4</v>
      </c>
    </row>
    <row r="14362" spans="1:12" x14ac:dyDescent="0.25">
      <c r="A14362" t="s">
        <v>14378</v>
      </c>
      <c r="B14362">
        <v>0.777358176093352</v>
      </c>
      <c r="C14362">
        <v>-0.48346815309868602</v>
      </c>
      <c r="D14362">
        <v>0.83994701237279101</v>
      </c>
      <c r="E14362">
        <v>1</v>
      </c>
      <c r="F14362">
        <v>0.62876336701096003</v>
      </c>
      <c r="G14362">
        <v>0.40093809668875302</v>
      </c>
      <c r="H14362" s="2">
        <v>1</v>
      </c>
      <c r="I14362">
        <v>0.82939659959966205</v>
      </c>
      <c r="J14362">
        <v>0.67670220931875502</v>
      </c>
      <c r="K14362" t="s">
        <v>21</v>
      </c>
      <c r="L14362">
        <v>2</v>
      </c>
    </row>
    <row r="14363" spans="1:12" x14ac:dyDescent="0.25">
      <c r="A14363" t="s">
        <v>14379</v>
      </c>
      <c r="B14363">
        <v>0.539857725281638</v>
      </c>
      <c r="C14363">
        <v>0.41500258679809998</v>
      </c>
      <c r="D14363">
        <v>0.87157149535100098</v>
      </c>
      <c r="E14363">
        <v>1</v>
      </c>
      <c r="F14363">
        <v>0.67814000945418995</v>
      </c>
      <c r="G14363">
        <v>0.383442186666755</v>
      </c>
      <c r="H14363" s="2">
        <v>1</v>
      </c>
      <c r="I14363">
        <v>0.85701764588280005</v>
      </c>
      <c r="J14363">
        <v>0.66283378601047704</v>
      </c>
      <c r="K14363" t="s">
        <v>21</v>
      </c>
      <c r="L14363">
        <v>2</v>
      </c>
    </row>
    <row r="14364" spans="1:12" x14ac:dyDescent="0.25">
      <c r="A14364" t="s">
        <v>14380</v>
      </c>
      <c r="B14364">
        <v>-1.06133090742514</v>
      </c>
      <c r="C14364">
        <v>2.01487233842114</v>
      </c>
      <c r="D14364">
        <v>-0.61706012026929702</v>
      </c>
      <c r="E14364">
        <v>1</v>
      </c>
      <c r="F14364">
        <v>4.3918027022435302E-2</v>
      </c>
      <c r="G14364">
        <v>0.53719507168923397</v>
      </c>
      <c r="H14364" s="2">
        <v>1</v>
      </c>
      <c r="I14364">
        <v>0.20616099354797399</v>
      </c>
      <c r="J14364">
        <v>0.77871532276602895</v>
      </c>
      <c r="K14364" t="s">
        <v>15</v>
      </c>
      <c r="L14364">
        <v>1</v>
      </c>
    </row>
    <row r="14365" spans="1:12" x14ac:dyDescent="0.25">
      <c r="A14365" t="s">
        <v>14381</v>
      </c>
      <c r="B14365">
        <v>-1.61497213696256</v>
      </c>
      <c r="C14365">
        <v>0.57652987762893904</v>
      </c>
      <c r="D14365">
        <v>-0.47228935983388198</v>
      </c>
      <c r="E14365">
        <v>0.63790037357478202</v>
      </c>
      <c r="F14365">
        <v>0.56425708094357696</v>
      </c>
      <c r="G14365">
        <v>0.63672026402547399</v>
      </c>
      <c r="H14365" s="2">
        <v>1</v>
      </c>
      <c r="I14365">
        <v>0.79220533492665401</v>
      </c>
      <c r="J14365">
        <v>0.83757384321901696</v>
      </c>
      <c r="K14365" t="s">
        <v>27</v>
      </c>
      <c r="L14365">
        <v>4</v>
      </c>
    </row>
    <row r="14366" spans="1:12" x14ac:dyDescent="0.25">
      <c r="A14366" t="s">
        <v>14382</v>
      </c>
      <c r="B14366" t="s">
        <v>12</v>
      </c>
      <c r="C14366">
        <v>1.6709374422961201</v>
      </c>
      <c r="D14366" t="s">
        <v>12</v>
      </c>
      <c r="E14366" t="s">
        <v>12</v>
      </c>
      <c r="F14366">
        <v>9.4734034898736996E-2</v>
      </c>
      <c r="G14366" t="s">
        <v>12</v>
      </c>
      <c r="H14366" s="2" t="s">
        <v>12</v>
      </c>
      <c r="I14366">
        <v>0.31788273250301402</v>
      </c>
      <c r="J14366" t="s">
        <v>12</v>
      </c>
      <c r="K14366" t="s">
        <v>13</v>
      </c>
      <c r="L14366">
        <v>5</v>
      </c>
    </row>
    <row r="14367" spans="1:12" x14ac:dyDescent="0.25">
      <c r="A14367" t="s">
        <v>14383</v>
      </c>
      <c r="B14367">
        <v>3.0593062425715201</v>
      </c>
      <c r="C14367">
        <v>-1.41073390117966</v>
      </c>
      <c r="D14367">
        <v>2.9440240759553</v>
      </c>
      <c r="E14367">
        <v>1.33110144798744E-2</v>
      </c>
      <c r="F14367">
        <v>0.15832309086576499</v>
      </c>
      <c r="G14367">
        <v>3.2397479590873701E-3</v>
      </c>
      <c r="H14367" s="2">
        <v>0.225939792042231</v>
      </c>
      <c r="I14367">
        <v>0.42240700324102398</v>
      </c>
      <c r="J14367">
        <v>6.9804783415200605E-2</v>
      </c>
      <c r="K14367" t="s">
        <v>25</v>
      </c>
      <c r="L14367">
        <v>3</v>
      </c>
    </row>
    <row r="14368" spans="1:12" x14ac:dyDescent="0.25">
      <c r="A14368" t="s">
        <v>14384</v>
      </c>
      <c r="B14368">
        <v>1.90335916449926</v>
      </c>
      <c r="C14368">
        <v>-1.9894085805330499</v>
      </c>
      <c r="D14368">
        <v>1.1556639174782499</v>
      </c>
      <c r="E14368">
        <v>0.34196217367753601</v>
      </c>
      <c r="F14368">
        <v>4.6656123319840502E-2</v>
      </c>
      <c r="G14368">
        <v>0.247818652545851</v>
      </c>
      <c r="H14368" s="2">
        <v>1</v>
      </c>
      <c r="I14368">
        <v>0.213448801267653</v>
      </c>
      <c r="J14368">
        <v>0.54043501704483599</v>
      </c>
      <c r="K14368" t="s">
        <v>15</v>
      </c>
      <c r="L14368">
        <v>1</v>
      </c>
    </row>
    <row r="14369" spans="1:12" x14ac:dyDescent="0.25">
      <c r="A14369" t="s">
        <v>14385</v>
      </c>
      <c r="B14369">
        <v>1.6242204801159601</v>
      </c>
      <c r="C14369">
        <v>0.37697612975508099</v>
      </c>
      <c r="D14369">
        <v>2.1653333712640301</v>
      </c>
      <c r="E14369">
        <v>0.62597256872583396</v>
      </c>
      <c r="F14369">
        <v>0.70619134419260199</v>
      </c>
      <c r="G14369">
        <v>3.0362164516800901E-2</v>
      </c>
      <c r="H14369" s="2">
        <v>1</v>
      </c>
      <c r="I14369">
        <v>0.873257209186595</v>
      </c>
      <c r="J14369">
        <v>0.20120931503829501</v>
      </c>
      <c r="K14369" t="s">
        <v>21</v>
      </c>
      <c r="L14369">
        <v>2</v>
      </c>
    </row>
    <row r="14370" spans="1:12" x14ac:dyDescent="0.25">
      <c r="A14370" t="s">
        <v>14386</v>
      </c>
      <c r="B14370">
        <v>-0.27227580134471602</v>
      </c>
      <c r="C14370">
        <v>0.48182290317945797</v>
      </c>
      <c r="D14370">
        <v>6.4467924472151703E-2</v>
      </c>
      <c r="E14370">
        <v>1</v>
      </c>
      <c r="F14370">
        <v>0.62993175791576705</v>
      </c>
      <c r="G14370">
        <v>0.94859764652769796</v>
      </c>
      <c r="H14370" s="2">
        <v>1</v>
      </c>
      <c r="I14370">
        <v>0.83004298785903696</v>
      </c>
      <c r="J14370">
        <v>0.98073919181014102</v>
      </c>
      <c r="K14370" t="s">
        <v>15</v>
      </c>
      <c r="L14370">
        <v>1</v>
      </c>
    </row>
    <row r="14371" spans="1:12" x14ac:dyDescent="0.25">
      <c r="A14371" t="s">
        <v>14387</v>
      </c>
      <c r="B14371">
        <v>0.534825352656919</v>
      </c>
      <c r="C14371">
        <v>-0.99715793657572305</v>
      </c>
      <c r="D14371">
        <v>-0.25546658178263898</v>
      </c>
      <c r="E14371">
        <v>1</v>
      </c>
      <c r="F14371">
        <v>0.31868785462814803</v>
      </c>
      <c r="G14371">
        <v>0.79836275133669599</v>
      </c>
      <c r="H14371" s="2">
        <v>1</v>
      </c>
      <c r="I14371">
        <v>0.602318670854883</v>
      </c>
      <c r="J14371">
        <v>0.919020729836862</v>
      </c>
      <c r="K14371" t="s">
        <v>15</v>
      </c>
      <c r="L14371">
        <v>1</v>
      </c>
    </row>
    <row r="14372" spans="1:12" x14ac:dyDescent="0.25">
      <c r="A14372" t="s">
        <v>14388</v>
      </c>
      <c r="B14372">
        <v>-0.95253401269317595</v>
      </c>
      <c r="C14372">
        <v>-0.64546612005210802</v>
      </c>
      <c r="D14372">
        <v>-1.2905566625004401</v>
      </c>
      <c r="E14372">
        <v>1</v>
      </c>
      <c r="F14372">
        <v>0.51862516698578898</v>
      </c>
      <c r="G14372">
        <v>0.196857451766181</v>
      </c>
      <c r="H14372" s="2">
        <v>1</v>
      </c>
      <c r="I14372">
        <v>0.76224130575913396</v>
      </c>
      <c r="J14372">
        <v>0.48417765046025102</v>
      </c>
      <c r="K14372" t="s">
        <v>21</v>
      </c>
      <c r="L14372">
        <v>2</v>
      </c>
    </row>
    <row r="14373" spans="1:12" x14ac:dyDescent="0.25">
      <c r="A14373" t="s">
        <v>14389</v>
      </c>
      <c r="B14373">
        <v>1.9802740876818099</v>
      </c>
      <c r="C14373">
        <v>4.7433724005146199E-2</v>
      </c>
      <c r="D14373">
        <v>2.1913058247772401</v>
      </c>
      <c r="E14373">
        <v>0.28603643294787101</v>
      </c>
      <c r="F14373">
        <v>0.96216755139108701</v>
      </c>
      <c r="G14373">
        <v>2.8429668839601598E-2</v>
      </c>
      <c r="H14373" s="2">
        <v>1</v>
      </c>
      <c r="I14373">
        <v>0.98559656110089999</v>
      </c>
      <c r="J14373">
        <v>0.193948382183081</v>
      </c>
      <c r="K14373" t="s">
        <v>21</v>
      </c>
      <c r="L14373">
        <v>2</v>
      </c>
    </row>
    <row r="14374" spans="1:12" x14ac:dyDescent="0.25">
      <c r="A14374" t="s">
        <v>14390</v>
      </c>
      <c r="B14374">
        <v>2.1049128297436401</v>
      </c>
      <c r="C14374">
        <v>0.481503308790033</v>
      </c>
      <c r="D14374">
        <v>2.6747202747148902</v>
      </c>
      <c r="E14374">
        <v>0.211793380152248</v>
      </c>
      <c r="F14374">
        <v>0.63015882866260398</v>
      </c>
      <c r="G14374">
        <v>7.4791625113131699E-3</v>
      </c>
      <c r="H14374" s="2">
        <v>1</v>
      </c>
      <c r="I14374">
        <v>0.83004298785903696</v>
      </c>
      <c r="J14374">
        <v>0.10300435651980699</v>
      </c>
      <c r="K14374" t="s">
        <v>21</v>
      </c>
      <c r="L14374">
        <v>2</v>
      </c>
    </row>
    <row r="14375" spans="1:12" x14ac:dyDescent="0.25">
      <c r="A14375" t="s">
        <v>14391</v>
      </c>
      <c r="B14375">
        <v>1.8496215822336199</v>
      </c>
      <c r="C14375">
        <v>0.199026137775527</v>
      </c>
      <c r="D14375">
        <v>2.56166059102762</v>
      </c>
      <c r="E14375">
        <v>0.386208659660218</v>
      </c>
      <c r="F14375">
        <v>0.842242298595414</v>
      </c>
      <c r="G14375">
        <v>1.0417306783288401E-2</v>
      </c>
      <c r="H14375" s="2">
        <v>1</v>
      </c>
      <c r="I14375">
        <v>0.93673016453499802</v>
      </c>
      <c r="J14375">
        <v>0.120631439519538</v>
      </c>
      <c r="K14375" t="s">
        <v>21</v>
      </c>
      <c r="L14375">
        <v>2</v>
      </c>
    </row>
    <row r="14376" spans="1:12" x14ac:dyDescent="0.25">
      <c r="A14376" t="s">
        <v>14392</v>
      </c>
      <c r="B14376">
        <v>2.9297985562541702</v>
      </c>
      <c r="C14376">
        <v>-2.1388244458687602</v>
      </c>
      <c r="D14376">
        <v>2.8532607299891302</v>
      </c>
      <c r="E14376">
        <v>2.0350908443386499E-2</v>
      </c>
      <c r="F14376">
        <v>3.2449888854838599E-2</v>
      </c>
      <c r="G14376">
        <v>4.3273101322873E-3</v>
      </c>
      <c r="H14376" s="2">
        <v>0.29527389157436101</v>
      </c>
      <c r="I14376">
        <v>0.17374045039939501</v>
      </c>
      <c r="J14376">
        <v>7.8982514382393398E-2</v>
      </c>
      <c r="K14376" t="s">
        <v>25</v>
      </c>
      <c r="L14376">
        <v>3</v>
      </c>
    </row>
    <row r="14377" spans="1:12" x14ac:dyDescent="0.25">
      <c r="A14377" t="s">
        <v>14393</v>
      </c>
      <c r="B14377">
        <v>2.77271982552982</v>
      </c>
      <c r="C14377">
        <v>-2.0444198546705099</v>
      </c>
      <c r="D14377">
        <v>2.42300284212538</v>
      </c>
      <c r="E14377">
        <v>3.3353975524856701E-2</v>
      </c>
      <c r="F14377">
        <v>4.0912087518618301E-2</v>
      </c>
      <c r="G14377">
        <v>1.53928062531965E-2</v>
      </c>
      <c r="H14377" s="2">
        <v>0.39456311151840301</v>
      </c>
      <c r="I14377">
        <v>0.198144879663152</v>
      </c>
      <c r="J14377">
        <v>0.14413697808324799</v>
      </c>
      <c r="K14377" t="s">
        <v>25</v>
      </c>
      <c r="L14377">
        <v>3</v>
      </c>
    </row>
    <row r="14378" spans="1:12" x14ac:dyDescent="0.25">
      <c r="A14378" t="s">
        <v>14394</v>
      </c>
      <c r="B14378">
        <v>-1.9229905686834401</v>
      </c>
      <c r="C14378">
        <v>0.142475177422347</v>
      </c>
      <c r="D14378">
        <v>-2.2166336490279801</v>
      </c>
      <c r="E14378">
        <v>0.326887405921997</v>
      </c>
      <c r="F14378">
        <v>0.88670468488627396</v>
      </c>
      <c r="G14378">
        <v>2.66481362269766E-2</v>
      </c>
      <c r="H14378" s="2">
        <v>1</v>
      </c>
      <c r="I14378">
        <v>0.95598276006832905</v>
      </c>
      <c r="J14378">
        <v>0.18671834068832099</v>
      </c>
      <c r="K14378" t="s">
        <v>21</v>
      </c>
      <c r="L14378">
        <v>2</v>
      </c>
    </row>
    <row r="14379" spans="1:12" x14ac:dyDescent="0.25">
      <c r="A14379" t="s">
        <v>14395</v>
      </c>
      <c r="B14379">
        <v>-1.4853588086712299</v>
      </c>
      <c r="C14379">
        <v>0.13653456039651499</v>
      </c>
      <c r="D14379">
        <v>-1.1519256837101199</v>
      </c>
      <c r="E14379">
        <v>0.82469280661070099</v>
      </c>
      <c r="F14379">
        <v>0.89139870510922903</v>
      </c>
      <c r="G14379">
        <v>0.249351613094244</v>
      </c>
      <c r="H14379" s="2">
        <v>1</v>
      </c>
      <c r="I14379">
        <v>0.95800832854498696</v>
      </c>
      <c r="J14379">
        <v>0.54252474275071405</v>
      </c>
      <c r="K14379" t="s">
        <v>27</v>
      </c>
      <c r="L14379">
        <v>4</v>
      </c>
    </row>
    <row r="14380" spans="1:12" x14ac:dyDescent="0.25">
      <c r="A14380" t="s">
        <v>14396</v>
      </c>
      <c r="B14380">
        <v>2.5593085659785899</v>
      </c>
      <c r="C14380">
        <v>-1.23792137156596</v>
      </c>
      <c r="D14380">
        <v>2.6760815209941198</v>
      </c>
      <c r="E14380">
        <v>6.2928361378561407E-2</v>
      </c>
      <c r="F14380">
        <v>0.21574521705941499</v>
      </c>
      <c r="G14380">
        <v>7.4488524388575204E-3</v>
      </c>
      <c r="H14380" s="2">
        <v>0.55131668808688605</v>
      </c>
      <c r="I14380">
        <v>0.49371935949683099</v>
      </c>
      <c r="J14380">
        <v>0.10293455373879599</v>
      </c>
      <c r="K14380" t="s">
        <v>21</v>
      </c>
      <c r="L14380">
        <v>2</v>
      </c>
    </row>
    <row r="14381" spans="1:12" x14ac:dyDescent="0.25">
      <c r="A14381" t="s">
        <v>14397</v>
      </c>
      <c r="B14381">
        <v>-0.51214318729324104</v>
      </c>
      <c r="C14381">
        <v>-8.6122799978841799E-2</v>
      </c>
      <c r="D14381">
        <v>-0.85154878297517</v>
      </c>
      <c r="E14381">
        <v>1</v>
      </c>
      <c r="F14381">
        <v>0.93136879919747395</v>
      </c>
      <c r="G14381">
        <v>0.39446457661144402</v>
      </c>
      <c r="H14381" s="2">
        <v>1</v>
      </c>
      <c r="I14381">
        <v>0.97207056579044004</v>
      </c>
      <c r="J14381">
        <v>0.67215624606715296</v>
      </c>
      <c r="K14381" t="s">
        <v>21</v>
      </c>
      <c r="L14381">
        <v>2</v>
      </c>
    </row>
    <row r="14382" spans="1:12" x14ac:dyDescent="0.25">
      <c r="A14382" t="s">
        <v>14398</v>
      </c>
      <c r="B14382">
        <v>1.9221377969000399</v>
      </c>
      <c r="C14382">
        <v>-0.58803690399420605</v>
      </c>
      <c r="D14382">
        <v>2.3679492757429199</v>
      </c>
      <c r="E14382">
        <v>0.32753052740994998</v>
      </c>
      <c r="F14382">
        <v>0.55650752251885405</v>
      </c>
      <c r="G14382">
        <v>1.7886988040328899E-2</v>
      </c>
      <c r="H14382" s="2">
        <v>1</v>
      </c>
      <c r="I14382">
        <v>0.78732918150546405</v>
      </c>
      <c r="J14382">
        <v>0.15551225360408899</v>
      </c>
      <c r="K14382" t="s">
        <v>21</v>
      </c>
      <c r="L14382">
        <v>2</v>
      </c>
    </row>
    <row r="14383" spans="1:12" x14ac:dyDescent="0.25">
      <c r="A14383" t="s">
        <v>14399</v>
      </c>
      <c r="B14383" t="s">
        <v>12</v>
      </c>
      <c r="C14383">
        <v>0.14686235463613401</v>
      </c>
      <c r="D14383" t="s">
        <v>12</v>
      </c>
      <c r="E14383" t="s">
        <v>12</v>
      </c>
      <c r="F14383">
        <v>0.88324066631186104</v>
      </c>
      <c r="G14383" t="s">
        <v>12</v>
      </c>
      <c r="H14383" s="2" t="s">
        <v>12</v>
      </c>
      <c r="I14383">
        <v>0.954939164904546</v>
      </c>
      <c r="J14383" t="s">
        <v>12</v>
      </c>
      <c r="K14383" t="s">
        <v>13</v>
      </c>
      <c r="L14383">
        <v>5</v>
      </c>
    </row>
    <row r="14384" spans="1:12" x14ac:dyDescent="0.25">
      <c r="A14384" t="s">
        <v>14400</v>
      </c>
      <c r="B14384">
        <v>0.454231650385647</v>
      </c>
      <c r="C14384">
        <v>-1.2463068083629001</v>
      </c>
      <c r="D14384">
        <v>-0.85818005187804403</v>
      </c>
      <c r="E14384">
        <v>1</v>
      </c>
      <c r="F14384">
        <v>0.212651779293418</v>
      </c>
      <c r="G14384">
        <v>0.39079304928050002</v>
      </c>
      <c r="H14384" s="2">
        <v>1</v>
      </c>
      <c r="I14384">
        <v>0.49066415495929799</v>
      </c>
      <c r="J14384">
        <v>0.66937872491077899</v>
      </c>
      <c r="K14384" t="s">
        <v>17</v>
      </c>
      <c r="L14384">
        <v>0</v>
      </c>
    </row>
    <row r="14385" spans="1:12" x14ac:dyDescent="0.25">
      <c r="A14385" t="s">
        <v>14401</v>
      </c>
      <c r="B14385">
        <v>0.73152065154282397</v>
      </c>
      <c r="C14385">
        <v>-1.0932989305426599</v>
      </c>
      <c r="D14385">
        <v>0.16194047064304601</v>
      </c>
      <c r="E14385">
        <v>1</v>
      </c>
      <c r="F14385">
        <v>0.27426257230583501</v>
      </c>
      <c r="G14385">
        <v>0.87135273245911704</v>
      </c>
      <c r="H14385" s="2">
        <v>1</v>
      </c>
      <c r="I14385">
        <v>0.562368378811547</v>
      </c>
      <c r="J14385">
        <v>0.95127659349927696</v>
      </c>
      <c r="K14385" t="s">
        <v>15</v>
      </c>
      <c r="L14385">
        <v>1</v>
      </c>
    </row>
    <row r="14386" spans="1:12" x14ac:dyDescent="0.25">
      <c r="A14386" t="s">
        <v>14402</v>
      </c>
      <c r="B14386">
        <v>-1.3475618847456801</v>
      </c>
      <c r="C14386">
        <v>1.7636818276315001</v>
      </c>
      <c r="D14386">
        <v>-0.67326979613888105</v>
      </c>
      <c r="E14386">
        <v>1</v>
      </c>
      <c r="F14386">
        <v>7.7785562337829003E-2</v>
      </c>
      <c r="G14386">
        <v>0.50077566452855504</v>
      </c>
      <c r="H14386" s="2">
        <v>1</v>
      </c>
      <c r="I14386">
        <v>0.28519026915491302</v>
      </c>
      <c r="J14386">
        <v>0.75486184002388201</v>
      </c>
      <c r="K14386" t="s">
        <v>15</v>
      </c>
      <c r="L14386">
        <v>1</v>
      </c>
    </row>
    <row r="14387" spans="1:12" x14ac:dyDescent="0.25">
      <c r="A14387" t="s">
        <v>14403</v>
      </c>
      <c r="B14387">
        <v>4.9567325744386599</v>
      </c>
      <c r="C14387">
        <v>-4.1713956574738598</v>
      </c>
      <c r="D14387">
        <v>4.4303813457864303</v>
      </c>
      <c r="E14387" s="1">
        <v>4.3013124838562803E-6</v>
      </c>
      <c r="F14387" s="1">
        <v>3.02739677489861E-5</v>
      </c>
      <c r="G14387" s="1">
        <v>9.4066593954932496E-6</v>
      </c>
      <c r="H14387" s="2">
        <v>1.9554230617995299E-3</v>
      </c>
      <c r="I14387">
        <v>1.96628400975047E-3</v>
      </c>
      <c r="J14387">
        <v>6.7656277861681E-3</v>
      </c>
      <c r="K14387" t="s">
        <v>25</v>
      </c>
      <c r="L14387">
        <v>3</v>
      </c>
    </row>
    <row r="14388" spans="1:12" x14ac:dyDescent="0.25">
      <c r="A14388" t="s">
        <v>14404</v>
      </c>
      <c r="B14388">
        <v>1.1699301842460501</v>
      </c>
      <c r="C14388">
        <v>-0.46330144367586101</v>
      </c>
      <c r="D14388">
        <v>1.5743637196562701</v>
      </c>
      <c r="E14388">
        <v>1</v>
      </c>
      <c r="F14388">
        <v>0.64314831112509396</v>
      </c>
      <c r="G14388">
        <v>0.115403386331838</v>
      </c>
      <c r="H14388" s="2">
        <v>1</v>
      </c>
      <c r="I14388">
        <v>0.837063672316256</v>
      </c>
      <c r="J14388">
        <v>0.38187566320432098</v>
      </c>
      <c r="K14388" t="s">
        <v>21</v>
      </c>
      <c r="L14388">
        <v>2</v>
      </c>
    </row>
    <row r="14389" spans="1:12" x14ac:dyDescent="0.25">
      <c r="A14389" t="s">
        <v>14405</v>
      </c>
      <c r="B14389">
        <v>2.3488398111403899</v>
      </c>
      <c r="C14389">
        <v>-1.8792978842875701</v>
      </c>
      <c r="D14389">
        <v>1.2874684283439599</v>
      </c>
      <c r="E14389">
        <v>0.112992040168157</v>
      </c>
      <c r="F14389">
        <v>6.0203830433135097E-2</v>
      </c>
      <c r="G14389">
        <v>0.19793106702112101</v>
      </c>
      <c r="H14389" s="2">
        <v>0.78574206938298696</v>
      </c>
      <c r="I14389">
        <v>0.24761326756931901</v>
      </c>
      <c r="J14389">
        <v>0.48584132170641098</v>
      </c>
      <c r="K14389" t="s">
        <v>25</v>
      </c>
      <c r="L14389">
        <v>3</v>
      </c>
    </row>
    <row r="14390" spans="1:12" x14ac:dyDescent="0.25">
      <c r="A14390" t="s">
        <v>14406</v>
      </c>
      <c r="B14390">
        <v>-0.46929382873320502</v>
      </c>
      <c r="C14390">
        <v>-0.10483627616309101</v>
      </c>
      <c r="D14390">
        <v>-0.81444076429894796</v>
      </c>
      <c r="E14390">
        <v>1</v>
      </c>
      <c r="F14390">
        <v>0.91650572442669398</v>
      </c>
      <c r="G14390">
        <v>0.41539249382465898</v>
      </c>
      <c r="H14390" s="2">
        <v>1</v>
      </c>
      <c r="I14390">
        <v>0.96622057152730301</v>
      </c>
      <c r="J14390">
        <v>0.68977607715059996</v>
      </c>
      <c r="K14390" t="s">
        <v>21</v>
      </c>
      <c r="L14390">
        <v>2</v>
      </c>
    </row>
    <row r="14391" spans="1:12" x14ac:dyDescent="0.25">
      <c r="A14391" t="s">
        <v>14407</v>
      </c>
      <c r="B14391">
        <v>-0.96167211034929101</v>
      </c>
      <c r="C14391">
        <v>-0.38490788505335</v>
      </c>
      <c r="D14391">
        <v>-1.3661719413340601</v>
      </c>
      <c r="E14391">
        <v>1</v>
      </c>
      <c r="F14391">
        <v>0.70030566373296199</v>
      </c>
      <c r="G14391">
        <v>0.171885002121136</v>
      </c>
      <c r="H14391" s="2">
        <v>1</v>
      </c>
      <c r="I14391">
        <v>0.86956139906906504</v>
      </c>
      <c r="J14391">
        <v>0.45933306240614802</v>
      </c>
      <c r="K14391" t="s">
        <v>21</v>
      </c>
      <c r="L14391">
        <v>2</v>
      </c>
    </row>
    <row r="14392" spans="1:12" x14ac:dyDescent="0.25">
      <c r="A14392" t="s">
        <v>14408</v>
      </c>
      <c r="B14392">
        <v>1.7647292160669501</v>
      </c>
      <c r="C14392">
        <v>-1.9696260431852901</v>
      </c>
      <c r="D14392">
        <v>1.45446716475313</v>
      </c>
      <c r="E14392">
        <v>0.465655715515786</v>
      </c>
      <c r="F14392">
        <v>4.8881244634813803E-2</v>
      </c>
      <c r="G14392">
        <v>0.145816830523575</v>
      </c>
      <c r="H14392" s="2">
        <v>1</v>
      </c>
      <c r="I14392">
        <v>0.219538956576807</v>
      </c>
      <c r="J14392">
        <v>0.42749973197665198</v>
      </c>
      <c r="K14392" t="s">
        <v>17</v>
      </c>
      <c r="L14392">
        <v>0</v>
      </c>
    </row>
    <row r="14393" spans="1:12" x14ac:dyDescent="0.25">
      <c r="A14393" t="s">
        <v>14409</v>
      </c>
      <c r="B14393">
        <v>-1.76925391478127</v>
      </c>
      <c r="C14393">
        <v>-0.77730452107782999</v>
      </c>
      <c r="D14393">
        <v>-2.3657221322653501</v>
      </c>
      <c r="E14393">
        <v>0.46110906267312102</v>
      </c>
      <c r="F14393">
        <v>0.436979128303221</v>
      </c>
      <c r="G14393">
        <v>1.7994944615567499E-2</v>
      </c>
      <c r="H14393" s="2">
        <v>1</v>
      </c>
      <c r="I14393">
        <v>0.70441714433532099</v>
      </c>
      <c r="J14393">
        <v>0.15570758951369601</v>
      </c>
      <c r="K14393" t="s">
        <v>21</v>
      </c>
      <c r="L14393">
        <v>2</v>
      </c>
    </row>
    <row r="14394" spans="1:12" x14ac:dyDescent="0.25">
      <c r="A14394" t="s">
        <v>14410</v>
      </c>
      <c r="B14394">
        <v>1.3609300816363501</v>
      </c>
      <c r="C14394">
        <v>-1.18578942293658</v>
      </c>
      <c r="D14394">
        <v>0.99756367748067398</v>
      </c>
      <c r="E14394">
        <v>1</v>
      </c>
      <c r="F14394">
        <v>0.23570546956489499</v>
      </c>
      <c r="G14394">
        <v>0.31849098156956601</v>
      </c>
      <c r="H14394" s="2">
        <v>1</v>
      </c>
      <c r="I14394">
        <v>0.51801514688563</v>
      </c>
      <c r="J14394">
        <v>0.60662873141847495</v>
      </c>
      <c r="K14394" t="s">
        <v>25</v>
      </c>
      <c r="L14394">
        <v>3</v>
      </c>
    </row>
    <row r="14395" spans="1:12" x14ac:dyDescent="0.25">
      <c r="A14395" t="s">
        <v>14411</v>
      </c>
      <c r="B14395">
        <v>2.0038728224723399</v>
      </c>
      <c r="C14395">
        <v>-2.6218603855550602</v>
      </c>
      <c r="D14395">
        <v>1.0288253433541099</v>
      </c>
      <c r="E14395">
        <v>0.27050211299876598</v>
      </c>
      <c r="F14395">
        <v>8.7451247883749104E-3</v>
      </c>
      <c r="G14395">
        <v>0.30356175532782298</v>
      </c>
      <c r="H14395" s="2">
        <v>1</v>
      </c>
      <c r="I14395">
        <v>7.9545301736682797E-2</v>
      </c>
      <c r="J14395">
        <v>0.59351913005194901</v>
      </c>
      <c r="K14395" t="s">
        <v>15</v>
      </c>
      <c r="L14395">
        <v>1</v>
      </c>
    </row>
    <row r="14396" spans="1:12" x14ac:dyDescent="0.25">
      <c r="A14396" t="s">
        <v>14412</v>
      </c>
      <c r="B14396">
        <v>0.29052132042727002</v>
      </c>
      <c r="C14396">
        <v>0.808531787495954</v>
      </c>
      <c r="D14396">
        <v>0.25436153986139998</v>
      </c>
      <c r="E14396">
        <v>1</v>
      </c>
      <c r="F14396">
        <v>0.41878451462201499</v>
      </c>
      <c r="G14396">
        <v>0.799216260741763</v>
      </c>
      <c r="H14396" s="2">
        <v>1</v>
      </c>
      <c r="I14396">
        <v>0.69026623932359699</v>
      </c>
      <c r="J14396">
        <v>0.91921693705135499</v>
      </c>
      <c r="K14396" t="s">
        <v>15</v>
      </c>
      <c r="L14396">
        <v>1</v>
      </c>
    </row>
    <row r="14397" spans="1:12" x14ac:dyDescent="0.25">
      <c r="A14397" t="s">
        <v>14413</v>
      </c>
      <c r="B14397">
        <v>1.1638575012236601</v>
      </c>
      <c r="C14397">
        <v>1.5144498567120299</v>
      </c>
      <c r="D14397">
        <v>2.4231511454443302</v>
      </c>
      <c r="E14397">
        <v>1</v>
      </c>
      <c r="F14397">
        <v>0.12991178238962101</v>
      </c>
      <c r="G14397">
        <v>1.53865234438928E-2</v>
      </c>
      <c r="H14397" s="2">
        <v>1</v>
      </c>
      <c r="I14397">
        <v>0.37959099718832801</v>
      </c>
      <c r="J14397">
        <v>0.14413697808324799</v>
      </c>
      <c r="K14397" t="s">
        <v>21</v>
      </c>
      <c r="L14397">
        <v>2</v>
      </c>
    </row>
    <row r="14398" spans="1:12" x14ac:dyDescent="0.25">
      <c r="A14398" t="s">
        <v>14414</v>
      </c>
      <c r="B14398">
        <v>-0.264509558986398</v>
      </c>
      <c r="C14398">
        <v>1.8648591029731201</v>
      </c>
      <c r="D14398">
        <v>0.34918781289461098</v>
      </c>
      <c r="E14398">
        <v>1</v>
      </c>
      <c r="F14398">
        <v>6.2201156250152101E-2</v>
      </c>
      <c r="G14398">
        <v>0.72694831496659595</v>
      </c>
      <c r="H14398" s="2">
        <v>1</v>
      </c>
      <c r="I14398">
        <v>0.25211766483088599</v>
      </c>
      <c r="J14398">
        <v>0.88334613525211703</v>
      </c>
      <c r="K14398" t="s">
        <v>15</v>
      </c>
      <c r="L14398">
        <v>1</v>
      </c>
    </row>
    <row r="14399" spans="1:12" x14ac:dyDescent="0.25">
      <c r="A14399" t="s">
        <v>14415</v>
      </c>
      <c r="B14399">
        <v>1.65738304260536</v>
      </c>
      <c r="C14399">
        <v>-0.58138644209437296</v>
      </c>
      <c r="D14399">
        <v>1.5787783136212501</v>
      </c>
      <c r="E14399">
        <v>0.58465234548607004</v>
      </c>
      <c r="F14399">
        <v>0.56098003297881904</v>
      </c>
      <c r="G14399">
        <v>0.11438691451187</v>
      </c>
      <c r="H14399" s="2">
        <v>1</v>
      </c>
      <c r="I14399">
        <v>0.78961276420141302</v>
      </c>
      <c r="J14399">
        <v>0.38082302863538597</v>
      </c>
      <c r="K14399" t="s">
        <v>25</v>
      </c>
      <c r="L14399">
        <v>3</v>
      </c>
    </row>
    <row r="14400" spans="1:12" x14ac:dyDescent="0.25">
      <c r="A14400" t="s">
        <v>14416</v>
      </c>
      <c r="B14400">
        <v>1.8727009334792499</v>
      </c>
      <c r="C14400">
        <v>-1.1116914622624801</v>
      </c>
      <c r="D14400">
        <v>1.5215389134058199</v>
      </c>
      <c r="E14400">
        <v>0.36665816639680299</v>
      </c>
      <c r="F14400">
        <v>0.26627083194828499</v>
      </c>
      <c r="G14400">
        <v>0.12812465381024901</v>
      </c>
      <c r="H14400" s="2">
        <v>1</v>
      </c>
      <c r="I14400">
        <v>0.55350299805854497</v>
      </c>
      <c r="J14400">
        <v>0.40207661981092901</v>
      </c>
      <c r="K14400" t="s">
        <v>25</v>
      </c>
      <c r="L14400">
        <v>3</v>
      </c>
    </row>
    <row r="14401" spans="1:12" x14ac:dyDescent="0.25">
      <c r="A14401" t="s">
        <v>14417</v>
      </c>
      <c r="B14401">
        <v>0.93665084906798601</v>
      </c>
      <c r="C14401">
        <v>0.10679802001018</v>
      </c>
      <c r="D14401">
        <v>1.3097463841350401</v>
      </c>
      <c r="E14401">
        <v>1</v>
      </c>
      <c r="F14401">
        <v>0.914949218295525</v>
      </c>
      <c r="G14401">
        <v>0.19028164644767301</v>
      </c>
      <c r="H14401" s="2">
        <v>1</v>
      </c>
      <c r="I14401">
        <v>0.96537127036249104</v>
      </c>
      <c r="J14401">
        <v>0.477454260717249</v>
      </c>
      <c r="K14401" t="s">
        <v>21</v>
      </c>
      <c r="L14401">
        <v>2</v>
      </c>
    </row>
    <row r="14402" spans="1:12" x14ac:dyDescent="0.25">
      <c r="A14402" t="s">
        <v>14418</v>
      </c>
      <c r="B14402">
        <v>1.32297490963766</v>
      </c>
      <c r="C14402">
        <v>-0.41450888840268801</v>
      </c>
      <c r="D14402">
        <v>1.0139797985135499</v>
      </c>
      <c r="E14402">
        <v>1</v>
      </c>
      <c r="F14402">
        <v>0.678501458931424</v>
      </c>
      <c r="G14402">
        <v>0.31059239186904802</v>
      </c>
      <c r="H14402" s="2">
        <v>1</v>
      </c>
      <c r="I14402">
        <v>0.85712961950116495</v>
      </c>
      <c r="J14402">
        <v>0.59874760520613901</v>
      </c>
      <c r="K14402" t="s">
        <v>25</v>
      </c>
      <c r="L14402">
        <v>3</v>
      </c>
    </row>
    <row r="14403" spans="1:12" x14ac:dyDescent="0.25">
      <c r="A14403" t="s">
        <v>14419</v>
      </c>
      <c r="B14403">
        <v>4.9079709026892502</v>
      </c>
      <c r="C14403">
        <v>-4.0229612515029904</v>
      </c>
      <c r="D14403">
        <v>4.37851068163598</v>
      </c>
      <c r="E14403" s="1">
        <v>5.5214101809296901E-6</v>
      </c>
      <c r="F14403" s="1">
        <v>5.74709545290276E-5</v>
      </c>
      <c r="G14403" s="1">
        <v>1.19493085486917E-5</v>
      </c>
      <c r="H14403" s="2">
        <v>2.1146968157144002E-3</v>
      </c>
      <c r="I14403">
        <v>2.9991089013787198E-3</v>
      </c>
      <c r="J14403">
        <v>7.0841647692363599E-3</v>
      </c>
      <c r="K14403" t="s">
        <v>25</v>
      </c>
      <c r="L14403">
        <v>3</v>
      </c>
    </row>
    <row r="14404" spans="1:12" x14ac:dyDescent="0.25">
      <c r="A14404" t="s">
        <v>14420</v>
      </c>
      <c r="B14404">
        <v>0.58143344189149604</v>
      </c>
      <c r="C14404">
        <v>-1.4894997484983299</v>
      </c>
      <c r="D14404">
        <v>-7.8923121120037507E-2</v>
      </c>
      <c r="E14404">
        <v>1</v>
      </c>
      <c r="F14404">
        <v>0.13635581952034401</v>
      </c>
      <c r="G14404">
        <v>0.93709377260715698</v>
      </c>
      <c r="H14404" s="2">
        <v>1</v>
      </c>
      <c r="I14404">
        <v>0.39041197163042402</v>
      </c>
      <c r="J14404">
        <v>0.97606126070329702</v>
      </c>
      <c r="K14404" t="s">
        <v>15</v>
      </c>
      <c r="L14404">
        <v>1</v>
      </c>
    </row>
    <row r="14405" spans="1:12" x14ac:dyDescent="0.25">
      <c r="A14405" t="s">
        <v>14421</v>
      </c>
      <c r="B14405">
        <v>1.1764224862081101</v>
      </c>
      <c r="C14405">
        <v>-1.1722881754124299</v>
      </c>
      <c r="D14405">
        <v>0.100963283366024</v>
      </c>
      <c r="E14405">
        <v>1</v>
      </c>
      <c r="F14405">
        <v>0.24108137738114799</v>
      </c>
      <c r="G14405">
        <v>0.919579606824667</v>
      </c>
      <c r="H14405" s="2">
        <v>1</v>
      </c>
      <c r="I14405">
        <v>0.52429532232101195</v>
      </c>
      <c r="J14405">
        <v>0.96853489692136496</v>
      </c>
      <c r="K14405" t="s">
        <v>25</v>
      </c>
      <c r="L14405">
        <v>3</v>
      </c>
    </row>
    <row r="14406" spans="1:12" x14ac:dyDescent="0.25">
      <c r="A14406" t="s">
        <v>14422</v>
      </c>
      <c r="B14406">
        <v>1.7148997015989</v>
      </c>
      <c r="C14406">
        <v>0.865862971610045</v>
      </c>
      <c r="D14406">
        <v>2.2608079145088902</v>
      </c>
      <c r="E14406">
        <v>0.51818170431752297</v>
      </c>
      <c r="F14406">
        <v>0.38656531118660298</v>
      </c>
      <c r="G14406">
        <v>2.3771154295220798E-2</v>
      </c>
      <c r="H14406" s="2">
        <v>1</v>
      </c>
      <c r="I14406">
        <v>0.66424648881836601</v>
      </c>
      <c r="J14406">
        <v>0.175793388155534</v>
      </c>
      <c r="K14406" t="s">
        <v>21</v>
      </c>
      <c r="L14406">
        <v>2</v>
      </c>
    </row>
    <row r="14407" spans="1:12" x14ac:dyDescent="0.25">
      <c r="A14407" t="s">
        <v>14423</v>
      </c>
      <c r="B14407">
        <v>-1.5864160611825799</v>
      </c>
      <c r="C14407">
        <v>1.01172940870079</v>
      </c>
      <c r="D14407">
        <v>-1.7865471114651299</v>
      </c>
      <c r="E14407">
        <v>0.67586975636165003</v>
      </c>
      <c r="F14407">
        <v>0.31166745015555603</v>
      </c>
      <c r="G14407">
        <v>7.4010716348167402E-2</v>
      </c>
      <c r="H14407" s="2">
        <v>1</v>
      </c>
      <c r="I14407">
        <v>0.59510162558268398</v>
      </c>
      <c r="J14407">
        <v>0.3105160721452</v>
      </c>
      <c r="K14407" t="s">
        <v>21</v>
      </c>
      <c r="L14407">
        <v>2</v>
      </c>
    </row>
    <row r="14408" spans="1:12" x14ac:dyDescent="0.25">
      <c r="A14408" t="s">
        <v>14424</v>
      </c>
      <c r="B14408" t="s">
        <v>12</v>
      </c>
      <c r="C14408">
        <v>2.6434371856994998</v>
      </c>
      <c r="D14408" t="s">
        <v>12</v>
      </c>
      <c r="E14408" t="s">
        <v>12</v>
      </c>
      <c r="F14408">
        <v>8.2068991768049701E-3</v>
      </c>
      <c r="G14408" t="s">
        <v>12</v>
      </c>
      <c r="H14408" s="2" t="s">
        <v>12</v>
      </c>
      <c r="I14408">
        <v>7.6404709705126694E-2</v>
      </c>
      <c r="J14408" t="s">
        <v>12</v>
      </c>
      <c r="K14408" t="s">
        <v>13</v>
      </c>
      <c r="L14408">
        <v>5</v>
      </c>
    </row>
    <row r="14409" spans="1:12" x14ac:dyDescent="0.25">
      <c r="A14409" t="s">
        <v>14425</v>
      </c>
      <c r="B14409">
        <v>-0.35202670701169603</v>
      </c>
      <c r="C14409">
        <v>1.2486203562164</v>
      </c>
      <c r="D14409">
        <v>0.14743865867301401</v>
      </c>
      <c r="E14409">
        <v>1</v>
      </c>
      <c r="F14409">
        <v>0.21180396334573001</v>
      </c>
      <c r="G14409">
        <v>0.88278579372027099</v>
      </c>
      <c r="H14409" s="2">
        <v>1</v>
      </c>
      <c r="I14409">
        <v>0.48946826944267702</v>
      </c>
      <c r="J14409">
        <v>0.95458166010530998</v>
      </c>
      <c r="K14409" t="s">
        <v>15</v>
      </c>
      <c r="L14409">
        <v>1</v>
      </c>
    </row>
    <row r="14410" spans="1:12" x14ac:dyDescent="0.25">
      <c r="A14410" t="s">
        <v>14426</v>
      </c>
      <c r="B14410">
        <v>-1.81450255845703</v>
      </c>
      <c r="C14410">
        <v>3.1180582444671701</v>
      </c>
      <c r="D14410">
        <v>0.54961947328771099</v>
      </c>
      <c r="E14410">
        <v>0.41760233524200502</v>
      </c>
      <c r="F14410">
        <v>1.82046823142253E-3</v>
      </c>
      <c r="G14410">
        <v>0.58258039947975704</v>
      </c>
      <c r="H14410" s="2">
        <v>1</v>
      </c>
      <c r="I14410">
        <v>2.9608122480403301E-2</v>
      </c>
      <c r="J14410">
        <v>0.80447013656447697</v>
      </c>
      <c r="K14410" t="s">
        <v>15</v>
      </c>
      <c r="L14410">
        <v>1</v>
      </c>
    </row>
    <row r="14411" spans="1:12" x14ac:dyDescent="0.25">
      <c r="A14411" t="s">
        <v>14427</v>
      </c>
      <c r="B14411">
        <v>-0.450803068363056</v>
      </c>
      <c r="C14411">
        <v>0.82722208947634801</v>
      </c>
      <c r="D14411">
        <v>5.5655340759600602E-2</v>
      </c>
      <c r="E14411">
        <v>1</v>
      </c>
      <c r="F14411">
        <v>0.40811119361762699</v>
      </c>
      <c r="G14411">
        <v>0.95561637723430604</v>
      </c>
      <c r="H14411" s="2">
        <v>1</v>
      </c>
      <c r="I14411">
        <v>0.68194730733035203</v>
      </c>
      <c r="J14411">
        <v>0.983191572086211</v>
      </c>
      <c r="K14411" t="s">
        <v>15</v>
      </c>
      <c r="L14411">
        <v>1</v>
      </c>
    </row>
    <row r="14412" spans="1:12" x14ac:dyDescent="0.25">
      <c r="A14412" t="s">
        <v>14428</v>
      </c>
      <c r="B14412">
        <v>-6.6216992948031406E-2</v>
      </c>
      <c r="C14412">
        <v>1.85035454363243</v>
      </c>
      <c r="D14412">
        <v>0.38115835749747301</v>
      </c>
      <c r="E14412">
        <v>1</v>
      </c>
      <c r="F14412">
        <v>6.4262466062483606E-2</v>
      </c>
      <c r="G14412">
        <v>0.70308574680270397</v>
      </c>
      <c r="H14412" s="2">
        <v>1</v>
      </c>
      <c r="I14412">
        <v>0.25595915279845499</v>
      </c>
      <c r="J14412">
        <v>0.87145404348501698</v>
      </c>
      <c r="K14412" t="s">
        <v>15</v>
      </c>
      <c r="L14412">
        <v>1</v>
      </c>
    </row>
    <row r="14413" spans="1:12" x14ac:dyDescent="0.25">
      <c r="A14413" t="s">
        <v>14429</v>
      </c>
      <c r="B14413">
        <v>-0.83914741161570905</v>
      </c>
      <c r="C14413">
        <v>0.76082669244342804</v>
      </c>
      <c r="D14413">
        <v>-0.32596448635150699</v>
      </c>
      <c r="E14413">
        <v>1</v>
      </c>
      <c r="F14413">
        <v>0.44676058901432197</v>
      </c>
      <c r="G14413">
        <v>0.74445122467470903</v>
      </c>
      <c r="H14413" s="2">
        <v>1</v>
      </c>
      <c r="I14413">
        <v>0.71046525030487195</v>
      </c>
      <c r="J14413">
        <v>0.89267029053174196</v>
      </c>
      <c r="K14413" t="s">
        <v>25</v>
      </c>
      <c r="L14413">
        <v>3</v>
      </c>
    </row>
    <row r="14414" spans="1:12" x14ac:dyDescent="0.25">
      <c r="A14414" t="s">
        <v>14430</v>
      </c>
      <c r="B14414">
        <v>2.5699649979341501</v>
      </c>
      <c r="C14414">
        <v>0.22579467325309799</v>
      </c>
      <c r="D14414">
        <v>2.9341608768482899</v>
      </c>
      <c r="E14414">
        <v>6.1025274493701001E-2</v>
      </c>
      <c r="F14414">
        <v>0.82136112022970198</v>
      </c>
      <c r="G14414">
        <v>3.3445080789590901E-3</v>
      </c>
      <c r="H14414" s="2">
        <v>0.54219161526638804</v>
      </c>
      <c r="I14414">
        <v>0.92731367261985398</v>
      </c>
      <c r="J14414">
        <v>7.0577978197638697E-2</v>
      </c>
      <c r="K14414" t="s">
        <v>21</v>
      </c>
      <c r="L14414">
        <v>2</v>
      </c>
    </row>
    <row r="14415" spans="1:12" x14ac:dyDescent="0.25">
      <c r="A14415" t="s">
        <v>14431</v>
      </c>
      <c r="B14415">
        <v>0.85934751877173798</v>
      </c>
      <c r="C14415">
        <v>-0.86935484306265098</v>
      </c>
      <c r="D14415">
        <v>0.36394342467320701</v>
      </c>
      <c r="E14415">
        <v>1</v>
      </c>
      <c r="F14415">
        <v>0.384653074228478</v>
      </c>
      <c r="G14415">
        <v>0.71590025682721703</v>
      </c>
      <c r="H14415" s="2">
        <v>1</v>
      </c>
      <c r="I14415">
        <v>0.66275515377011496</v>
      </c>
      <c r="J14415">
        <v>0.87788889170400997</v>
      </c>
      <c r="K14415" t="s">
        <v>15</v>
      </c>
      <c r="L14415">
        <v>1</v>
      </c>
    </row>
    <row r="14416" spans="1:12" x14ac:dyDescent="0.25">
      <c r="A14416" t="s">
        <v>14432</v>
      </c>
      <c r="B14416">
        <v>1.1947299425325999</v>
      </c>
      <c r="C14416">
        <v>-1.00223841753592</v>
      </c>
      <c r="D14416">
        <v>1.2232379155226201</v>
      </c>
      <c r="E14416">
        <v>1</v>
      </c>
      <c r="F14416">
        <v>0.31622845723349502</v>
      </c>
      <c r="G14416">
        <v>0.22123984874776401</v>
      </c>
      <c r="H14416" s="2">
        <v>1</v>
      </c>
      <c r="I14416">
        <v>0.59999200881493997</v>
      </c>
      <c r="J14416">
        <v>0.510870918129679</v>
      </c>
      <c r="K14416" t="s">
        <v>17</v>
      </c>
      <c r="L14416">
        <v>0</v>
      </c>
    </row>
    <row r="14417" spans="1:12" x14ac:dyDescent="0.25">
      <c r="A14417" t="s">
        <v>14433</v>
      </c>
      <c r="B14417">
        <v>0.53856908307277096</v>
      </c>
      <c r="C14417">
        <v>-1.73321090011338</v>
      </c>
      <c r="D14417">
        <v>0.53695740304811101</v>
      </c>
      <c r="E14417">
        <v>1</v>
      </c>
      <c r="F14417">
        <v>8.3058190345756205E-2</v>
      </c>
      <c r="G14417">
        <v>0.59129703827776903</v>
      </c>
      <c r="H14417" s="2">
        <v>1</v>
      </c>
      <c r="I14417">
        <v>0.296932114537795</v>
      </c>
      <c r="J14417">
        <v>0.80969632512669298</v>
      </c>
      <c r="K14417" t="s">
        <v>15</v>
      </c>
      <c r="L14417">
        <v>1</v>
      </c>
    </row>
    <row r="14418" spans="1:12" x14ac:dyDescent="0.25">
      <c r="A14418" t="s">
        <v>14434</v>
      </c>
      <c r="B14418">
        <v>-9.8685506977562107E-2</v>
      </c>
      <c r="C14418">
        <v>-0.81805006833452298</v>
      </c>
      <c r="D14418">
        <v>0.18813430441357001</v>
      </c>
      <c r="E14418">
        <v>1</v>
      </c>
      <c r="F14418">
        <v>0.41332859847798797</v>
      </c>
      <c r="G14418">
        <v>0.85077137017815196</v>
      </c>
      <c r="H14418" s="2">
        <v>1</v>
      </c>
      <c r="I14418">
        <v>0.68566607846993199</v>
      </c>
      <c r="J14418">
        <v>0.94160260681254504</v>
      </c>
      <c r="K14418" t="s">
        <v>15</v>
      </c>
      <c r="L14418">
        <v>1</v>
      </c>
    </row>
    <row r="14419" spans="1:12" x14ac:dyDescent="0.25">
      <c r="A14419" t="s">
        <v>14435</v>
      </c>
      <c r="B14419">
        <v>-0.13196774458362201</v>
      </c>
      <c r="C14419">
        <v>0.28352079468642299</v>
      </c>
      <c r="D14419">
        <v>-0.54560947959440598</v>
      </c>
      <c r="E14419">
        <v>1</v>
      </c>
      <c r="F14419">
        <v>0.77677764348823697</v>
      </c>
      <c r="G14419">
        <v>0.585334406747957</v>
      </c>
      <c r="H14419" s="2">
        <v>1</v>
      </c>
      <c r="I14419">
        <v>0.90805061184397795</v>
      </c>
      <c r="J14419">
        <v>0.80613575996363096</v>
      </c>
      <c r="K14419" t="s">
        <v>21</v>
      </c>
      <c r="L14419">
        <v>2</v>
      </c>
    </row>
    <row r="14420" spans="1:12" x14ac:dyDescent="0.25">
      <c r="A14420" t="s">
        <v>14436</v>
      </c>
      <c r="B14420">
        <v>-1.1652252333775099</v>
      </c>
      <c r="C14420">
        <v>1.37445111669724</v>
      </c>
      <c r="D14420">
        <v>-0.25875431143062</v>
      </c>
      <c r="E14420">
        <v>1</v>
      </c>
      <c r="F14420">
        <v>0.169301676212608</v>
      </c>
      <c r="G14420">
        <v>0.79582481169839903</v>
      </c>
      <c r="H14420" s="2">
        <v>1</v>
      </c>
      <c r="I14420">
        <v>0.43865263262950299</v>
      </c>
      <c r="J14420">
        <v>0.91777796105158604</v>
      </c>
      <c r="K14420" t="s">
        <v>15</v>
      </c>
      <c r="L14420">
        <v>1</v>
      </c>
    </row>
    <row r="14421" spans="1:12" x14ac:dyDescent="0.25">
      <c r="A14421" t="s">
        <v>14437</v>
      </c>
      <c r="B14421">
        <v>1.07952118715433</v>
      </c>
      <c r="C14421">
        <v>-1.12537621678818</v>
      </c>
      <c r="D14421">
        <v>1.09998313595377</v>
      </c>
      <c r="E14421">
        <v>1</v>
      </c>
      <c r="F14421">
        <v>0.26042964490771697</v>
      </c>
      <c r="G14421">
        <v>0.27133946969928702</v>
      </c>
      <c r="H14421" s="2">
        <v>1</v>
      </c>
      <c r="I14421">
        <v>0.54680105107631805</v>
      </c>
      <c r="J14421">
        <v>0.56434594945225902</v>
      </c>
      <c r="K14421" t="s">
        <v>17</v>
      </c>
      <c r="L14421">
        <v>0</v>
      </c>
    </row>
    <row r="14422" spans="1:12" x14ac:dyDescent="0.25">
      <c r="A14422" t="s">
        <v>14438</v>
      </c>
      <c r="B14422">
        <v>-0.68484058384548896</v>
      </c>
      <c r="C14422">
        <v>0.37700978947514502</v>
      </c>
      <c r="D14422">
        <v>-0.505356726884164</v>
      </c>
      <c r="E14422">
        <v>1</v>
      </c>
      <c r="F14422">
        <v>0.70616632986728001</v>
      </c>
      <c r="G14422">
        <v>0.61330830651916801</v>
      </c>
      <c r="H14422" s="2">
        <v>1</v>
      </c>
      <c r="I14422">
        <v>0.873257209186595</v>
      </c>
      <c r="J14422">
        <v>0.82414667808412001</v>
      </c>
      <c r="K14422" t="s">
        <v>25</v>
      </c>
      <c r="L14422">
        <v>3</v>
      </c>
    </row>
    <row r="14423" spans="1:12" x14ac:dyDescent="0.25">
      <c r="A14423" t="s">
        <v>14439</v>
      </c>
      <c r="B14423">
        <v>0.453803636591048</v>
      </c>
      <c r="C14423">
        <v>2.1711298242630701E-2</v>
      </c>
      <c r="D14423">
        <v>0.98954754305381099</v>
      </c>
      <c r="E14423">
        <v>1</v>
      </c>
      <c r="F14423">
        <v>0.98267825120359398</v>
      </c>
      <c r="G14423">
        <v>0.322395320775829</v>
      </c>
      <c r="H14423" s="2">
        <v>1</v>
      </c>
      <c r="I14423">
        <v>0.99337490817504803</v>
      </c>
      <c r="J14423">
        <v>0.61067566942245899</v>
      </c>
      <c r="K14423" t="s">
        <v>21</v>
      </c>
      <c r="L14423">
        <v>2</v>
      </c>
    </row>
    <row r="14424" spans="1:12" x14ac:dyDescent="0.25">
      <c r="A14424" t="s">
        <v>14440</v>
      </c>
      <c r="B14424">
        <v>1.7356092098076099</v>
      </c>
      <c r="C14424">
        <v>-2.0458808464941201</v>
      </c>
      <c r="D14424">
        <v>1.2322297654345999</v>
      </c>
      <c r="E14424">
        <v>0.49579773838642599</v>
      </c>
      <c r="F14424">
        <v>4.0768095227035103E-2</v>
      </c>
      <c r="G14424">
        <v>0.217863267384448</v>
      </c>
      <c r="H14424" s="2">
        <v>1</v>
      </c>
      <c r="I14424">
        <v>0.19784102566395201</v>
      </c>
      <c r="J14424">
        <v>0.507782957148051</v>
      </c>
      <c r="K14424" t="s">
        <v>15</v>
      </c>
      <c r="L14424">
        <v>1</v>
      </c>
    </row>
    <row r="14425" spans="1:12" x14ac:dyDescent="0.25">
      <c r="A14425" t="s">
        <v>14441</v>
      </c>
      <c r="B14425">
        <v>1.32412436858292</v>
      </c>
      <c r="C14425">
        <v>1.21503325457663</v>
      </c>
      <c r="D14425">
        <v>2.5634029291061902</v>
      </c>
      <c r="E14425">
        <v>1</v>
      </c>
      <c r="F14425">
        <v>0.22435340830790701</v>
      </c>
      <c r="G14425">
        <v>1.0365168053099699E-2</v>
      </c>
      <c r="H14425" s="2">
        <v>1</v>
      </c>
      <c r="I14425">
        <v>0.50459964883056396</v>
      </c>
      <c r="J14425">
        <v>0.120420173783009</v>
      </c>
      <c r="K14425" t="s">
        <v>21</v>
      </c>
      <c r="L14425">
        <v>2</v>
      </c>
    </row>
    <row r="14426" spans="1:12" x14ac:dyDescent="0.25">
      <c r="A14426" t="s">
        <v>14442</v>
      </c>
      <c r="B14426">
        <v>1.3251105922936199</v>
      </c>
      <c r="C14426">
        <v>-0.65283413443392002</v>
      </c>
      <c r="D14426">
        <v>1.0251940109128199</v>
      </c>
      <c r="E14426">
        <v>1</v>
      </c>
      <c r="F14426">
        <v>0.51386321509352195</v>
      </c>
      <c r="G14426">
        <v>0.30527165360824898</v>
      </c>
      <c r="H14426" s="2">
        <v>1</v>
      </c>
      <c r="I14426">
        <v>0.75927154543763897</v>
      </c>
      <c r="J14426">
        <v>0.59501886547871896</v>
      </c>
      <c r="K14426" t="s">
        <v>25</v>
      </c>
      <c r="L14426">
        <v>3</v>
      </c>
    </row>
    <row r="14427" spans="1:12" x14ac:dyDescent="0.25">
      <c r="A14427" t="s">
        <v>14443</v>
      </c>
      <c r="B14427">
        <v>-0.23908551072663101</v>
      </c>
      <c r="C14427">
        <v>-1.0903844329166199</v>
      </c>
      <c r="D14427">
        <v>-1.47862645984812</v>
      </c>
      <c r="E14427">
        <v>1</v>
      </c>
      <c r="F14427">
        <v>0.27554383625415502</v>
      </c>
      <c r="G14427">
        <v>0.139240176875395</v>
      </c>
      <c r="H14427" s="2">
        <v>1</v>
      </c>
      <c r="I14427">
        <v>0.56371198306747405</v>
      </c>
      <c r="J14427">
        <v>0.41921287377783401</v>
      </c>
      <c r="K14427" t="s">
        <v>17</v>
      </c>
      <c r="L14427">
        <v>0</v>
      </c>
    </row>
    <row r="14428" spans="1:12" x14ac:dyDescent="0.25">
      <c r="A14428" t="s">
        <v>14444</v>
      </c>
      <c r="B14428">
        <v>2.5103112595438799</v>
      </c>
      <c r="C14428">
        <v>-2.2584624145339101</v>
      </c>
      <c r="D14428">
        <v>2.4101705995515199</v>
      </c>
      <c r="E14428">
        <v>7.2374871349523001E-2</v>
      </c>
      <c r="F14428">
        <v>2.3916845291830999E-2</v>
      </c>
      <c r="G14428">
        <v>1.5945062634816799E-2</v>
      </c>
      <c r="H14428" s="2">
        <v>0.60395030765922397</v>
      </c>
      <c r="I14428">
        <v>0.14552107557631</v>
      </c>
      <c r="J14428">
        <v>0.14693973522652401</v>
      </c>
      <c r="K14428" t="s">
        <v>25</v>
      </c>
      <c r="L14428">
        <v>3</v>
      </c>
    </row>
    <row r="14429" spans="1:12" x14ac:dyDescent="0.25">
      <c r="A14429" t="s">
        <v>14445</v>
      </c>
      <c r="B14429">
        <v>9.7196368754669901E-2</v>
      </c>
      <c r="C14429">
        <v>-0.55149538646303997</v>
      </c>
      <c r="D14429">
        <v>0.28751143673351598</v>
      </c>
      <c r="E14429">
        <v>1</v>
      </c>
      <c r="F14429">
        <v>0.58129412843278305</v>
      </c>
      <c r="G14429">
        <v>0.77372074619914999</v>
      </c>
      <c r="H14429" s="2">
        <v>1</v>
      </c>
      <c r="I14429">
        <v>0.80107095117896399</v>
      </c>
      <c r="J14429">
        <v>0.90724929357906603</v>
      </c>
      <c r="K14429" t="s">
        <v>15</v>
      </c>
      <c r="L14429">
        <v>1</v>
      </c>
    </row>
    <row r="14430" spans="1:12" x14ac:dyDescent="0.25">
      <c r="A14430" t="s">
        <v>14446</v>
      </c>
      <c r="B14430">
        <v>-1.2453100451450401</v>
      </c>
      <c r="C14430">
        <v>-0.89040810160806405</v>
      </c>
      <c r="D14430">
        <v>-2.1884863958785501</v>
      </c>
      <c r="E14430">
        <v>1</v>
      </c>
      <c r="F14430">
        <v>0.37324679375233999</v>
      </c>
      <c r="G14430">
        <v>2.8634191145072901E-2</v>
      </c>
      <c r="H14430" s="2">
        <v>1</v>
      </c>
      <c r="I14430">
        <v>0.65336418048342004</v>
      </c>
      <c r="J14430">
        <v>0.19490348042144301</v>
      </c>
      <c r="K14430" t="s">
        <v>21</v>
      </c>
      <c r="L14430">
        <v>2</v>
      </c>
    </row>
    <row r="14431" spans="1:12" x14ac:dyDescent="0.25">
      <c r="A14431" t="s">
        <v>14447</v>
      </c>
      <c r="B14431">
        <v>0.39423672322481601</v>
      </c>
      <c r="C14431">
        <v>1.2140825111161699</v>
      </c>
      <c r="D14431">
        <v>1.1152037375753401</v>
      </c>
      <c r="E14431">
        <v>1</v>
      </c>
      <c r="F14431">
        <v>0.224716217664679</v>
      </c>
      <c r="G14431">
        <v>0.26476312479324499</v>
      </c>
      <c r="H14431" s="2">
        <v>1</v>
      </c>
      <c r="I14431">
        <v>0.50491061437853801</v>
      </c>
      <c r="J14431">
        <v>0.55623325862606698</v>
      </c>
      <c r="K14431" t="s">
        <v>17</v>
      </c>
      <c r="L14431">
        <v>0</v>
      </c>
    </row>
    <row r="14432" spans="1:12" x14ac:dyDescent="0.25">
      <c r="A14432" t="s">
        <v>14448</v>
      </c>
      <c r="B14432">
        <v>0.88603303327778804</v>
      </c>
      <c r="C14432">
        <v>-1.11478747465436</v>
      </c>
      <c r="D14432">
        <v>0.37689766912167799</v>
      </c>
      <c r="E14432">
        <v>1</v>
      </c>
      <c r="F14432">
        <v>0.26494150515433101</v>
      </c>
      <c r="G14432">
        <v>0.70624965368778603</v>
      </c>
      <c r="H14432" s="2">
        <v>1</v>
      </c>
      <c r="I14432">
        <v>0.55205736387475102</v>
      </c>
      <c r="J14432">
        <v>0.87287952372507505</v>
      </c>
      <c r="K14432" t="s">
        <v>15</v>
      </c>
      <c r="L14432">
        <v>1</v>
      </c>
    </row>
    <row r="14433" spans="1:12" x14ac:dyDescent="0.25">
      <c r="A14433" t="s">
        <v>14449</v>
      </c>
      <c r="B14433">
        <v>-0.39041498459850399</v>
      </c>
      <c r="C14433">
        <v>-0.78429921729436203</v>
      </c>
      <c r="D14433">
        <v>-0.36233548168375801</v>
      </c>
      <c r="E14433">
        <v>1</v>
      </c>
      <c r="F14433">
        <v>0.43286455864171802</v>
      </c>
      <c r="G14433">
        <v>0.71710134641952905</v>
      </c>
      <c r="H14433" s="2">
        <v>1</v>
      </c>
      <c r="I14433">
        <v>0.70148986512933498</v>
      </c>
      <c r="J14433">
        <v>0.87843460959615405</v>
      </c>
      <c r="K14433" t="s">
        <v>15</v>
      </c>
      <c r="L14433">
        <v>1</v>
      </c>
    </row>
    <row r="14434" spans="1:12" x14ac:dyDescent="0.25">
      <c r="A14434" t="s">
        <v>14450</v>
      </c>
      <c r="B14434">
        <v>-0.84055941557344804</v>
      </c>
      <c r="C14434">
        <v>0.51782428111452705</v>
      </c>
      <c r="D14434">
        <v>-0.59766355252534797</v>
      </c>
      <c r="E14434">
        <v>1</v>
      </c>
      <c r="F14434">
        <v>0.60458087553524698</v>
      </c>
      <c r="G14434">
        <v>0.55006444959719802</v>
      </c>
      <c r="H14434" s="2">
        <v>1</v>
      </c>
      <c r="I14434">
        <v>0.81568598398125702</v>
      </c>
      <c r="J14434">
        <v>0.78579149217025301</v>
      </c>
      <c r="K14434" t="s">
        <v>25</v>
      </c>
      <c r="L14434">
        <v>3</v>
      </c>
    </row>
    <row r="14435" spans="1:12" x14ac:dyDescent="0.25">
      <c r="A14435" t="s">
        <v>14451</v>
      </c>
      <c r="B14435">
        <v>-0.17441241119980799</v>
      </c>
      <c r="C14435">
        <v>-0.80290382216051104</v>
      </c>
      <c r="D14435">
        <v>-0.41668913979699701</v>
      </c>
      <c r="E14435">
        <v>1</v>
      </c>
      <c r="F14435">
        <v>0.42203032669928298</v>
      </c>
      <c r="G14435">
        <v>0.676905798998228</v>
      </c>
      <c r="H14435" s="2">
        <v>1</v>
      </c>
      <c r="I14435">
        <v>0.69260102167489301</v>
      </c>
      <c r="J14435">
        <v>0.858669284521691</v>
      </c>
      <c r="K14435" t="s">
        <v>15</v>
      </c>
      <c r="L14435">
        <v>1</v>
      </c>
    </row>
    <row r="14436" spans="1:12" x14ac:dyDescent="0.25">
      <c r="A14436" t="s">
        <v>14452</v>
      </c>
      <c r="B14436">
        <v>-0.138975313388817</v>
      </c>
      <c r="C14436">
        <v>-1.4366707812119499</v>
      </c>
      <c r="D14436">
        <v>-1.01529018034485</v>
      </c>
      <c r="E14436">
        <v>1</v>
      </c>
      <c r="F14436">
        <v>0.15081156105798099</v>
      </c>
      <c r="G14436">
        <v>0.30996752387582899</v>
      </c>
      <c r="H14436" s="2">
        <v>1</v>
      </c>
      <c r="I14436">
        <v>0.41100161498042898</v>
      </c>
      <c r="J14436">
        <v>0.59834200091964895</v>
      </c>
      <c r="K14436" t="s">
        <v>17</v>
      </c>
      <c r="L14436">
        <v>0</v>
      </c>
    </row>
    <row r="14437" spans="1:12" x14ac:dyDescent="0.25">
      <c r="A14437" t="s">
        <v>14453</v>
      </c>
      <c r="B14437">
        <v>-2.0570608852560301</v>
      </c>
      <c r="C14437">
        <v>-1.1909314429614299</v>
      </c>
      <c r="D14437">
        <v>-1.82893502802703</v>
      </c>
      <c r="E14437">
        <v>0.23808221760117801</v>
      </c>
      <c r="F14437">
        <v>0.23368049964641899</v>
      </c>
      <c r="G14437">
        <v>6.7409342036985495E-2</v>
      </c>
      <c r="H14437" s="2">
        <v>1</v>
      </c>
      <c r="I14437">
        <v>0.51554746410355201</v>
      </c>
      <c r="J14437">
        <v>0.29590424611686</v>
      </c>
      <c r="K14437" t="s">
        <v>25</v>
      </c>
      <c r="L14437">
        <v>3</v>
      </c>
    </row>
    <row r="14438" spans="1:12" x14ac:dyDescent="0.25">
      <c r="A14438" t="s">
        <v>14454</v>
      </c>
      <c r="B14438">
        <v>1.8749895912241401</v>
      </c>
      <c r="C14438">
        <v>-0.52494739748131203</v>
      </c>
      <c r="D14438">
        <v>2.15125500399503</v>
      </c>
      <c r="E14438">
        <v>0.36476493303810498</v>
      </c>
      <c r="F14438">
        <v>0.59961975895262098</v>
      </c>
      <c r="G14438">
        <v>3.1456077696720403E-2</v>
      </c>
      <c r="H14438" s="2">
        <v>1</v>
      </c>
      <c r="I14438">
        <v>0.81320835761287902</v>
      </c>
      <c r="J14438">
        <v>0.20410285422146099</v>
      </c>
      <c r="K14438" t="s">
        <v>21</v>
      </c>
      <c r="L14438">
        <v>2</v>
      </c>
    </row>
    <row r="14439" spans="1:12" x14ac:dyDescent="0.25">
      <c r="A14439" t="s">
        <v>14455</v>
      </c>
      <c r="B14439">
        <v>-1.2006017543966501</v>
      </c>
      <c r="C14439">
        <v>-0.31825488145035202</v>
      </c>
      <c r="D14439">
        <v>-0.95871347393334905</v>
      </c>
      <c r="E14439">
        <v>1</v>
      </c>
      <c r="F14439">
        <v>0.75029160573508002</v>
      </c>
      <c r="G14439">
        <v>0.337703108776855</v>
      </c>
      <c r="H14439" s="2">
        <v>1</v>
      </c>
      <c r="I14439">
        <v>0.894094738814874</v>
      </c>
      <c r="J14439">
        <v>0.62511376730322599</v>
      </c>
      <c r="K14439" t="s">
        <v>25</v>
      </c>
      <c r="L14439">
        <v>3</v>
      </c>
    </row>
    <row r="14440" spans="1:12" x14ac:dyDescent="0.25">
      <c r="A14440" t="s">
        <v>14456</v>
      </c>
      <c r="B14440">
        <v>5.2933691645441803</v>
      </c>
      <c r="C14440">
        <v>-3.8485722424878301</v>
      </c>
      <c r="D14440">
        <v>4.5419925017011904</v>
      </c>
      <c r="E14440" s="1">
        <v>7.2049898128487204E-7</v>
      </c>
      <c r="F14440">
        <v>1.18808261055533E-4</v>
      </c>
      <c r="G14440" s="1">
        <v>5.5725023671669098E-6</v>
      </c>
      <c r="H14440" s="2">
        <v>8.5473215739804303E-4</v>
      </c>
      <c r="I14440">
        <v>4.6855549962266201E-3</v>
      </c>
      <c r="J14440">
        <v>6.47439044259146E-3</v>
      </c>
      <c r="K14440" t="s">
        <v>25</v>
      </c>
      <c r="L14440">
        <v>3</v>
      </c>
    </row>
    <row r="14441" spans="1:12" x14ac:dyDescent="0.25">
      <c r="A14441" t="s">
        <v>14457</v>
      </c>
      <c r="B14441">
        <v>0.89691212583385105</v>
      </c>
      <c r="C14441">
        <v>-0.68640307530450395</v>
      </c>
      <c r="D14441">
        <v>0.28844067128211498</v>
      </c>
      <c r="E14441">
        <v>1</v>
      </c>
      <c r="F14441">
        <v>0.492458965741846</v>
      </c>
      <c r="G14441">
        <v>0.77300943879447803</v>
      </c>
      <c r="H14441" s="2">
        <v>1</v>
      </c>
      <c r="I14441">
        <v>0.74405922592371099</v>
      </c>
      <c r="J14441">
        <v>0.90676720748305295</v>
      </c>
      <c r="K14441" t="s">
        <v>25</v>
      </c>
      <c r="L14441">
        <v>3</v>
      </c>
    </row>
    <row r="14442" spans="1:12" x14ac:dyDescent="0.25">
      <c r="A14442" t="s">
        <v>14458</v>
      </c>
      <c r="B14442">
        <v>-0.195245892551971</v>
      </c>
      <c r="C14442">
        <v>1.58716926892901</v>
      </c>
      <c r="D14442">
        <v>0.399879339335107</v>
      </c>
      <c r="E14442">
        <v>1</v>
      </c>
      <c r="F14442">
        <v>0.11247431287340499</v>
      </c>
      <c r="G14442">
        <v>0.68924539036380605</v>
      </c>
      <c r="H14442" s="2">
        <v>1</v>
      </c>
      <c r="I14442">
        <v>0.34994487592930001</v>
      </c>
      <c r="J14442">
        <v>0.864533317915683</v>
      </c>
      <c r="K14442" t="s">
        <v>15</v>
      </c>
      <c r="L14442">
        <v>1</v>
      </c>
    </row>
    <row r="14443" spans="1:12" x14ac:dyDescent="0.25">
      <c r="A14443" t="s">
        <v>14459</v>
      </c>
      <c r="B14443">
        <v>2.0798519901391602E-2</v>
      </c>
      <c r="C14443">
        <v>0.22301712920483099</v>
      </c>
      <c r="D14443">
        <v>0.59615416824482503</v>
      </c>
      <c r="E14443">
        <v>1</v>
      </c>
      <c r="F14443">
        <v>0.82352217503699698</v>
      </c>
      <c r="G14443">
        <v>0.55107224008523403</v>
      </c>
      <c r="H14443" s="2">
        <v>1</v>
      </c>
      <c r="I14443">
        <v>0.92843787423507895</v>
      </c>
      <c r="J14443">
        <v>0.78634981685621397</v>
      </c>
      <c r="K14443" t="s">
        <v>21</v>
      </c>
      <c r="L14443">
        <v>2</v>
      </c>
    </row>
    <row r="14444" spans="1:12" x14ac:dyDescent="0.25">
      <c r="A14444" t="s">
        <v>14460</v>
      </c>
      <c r="B14444">
        <v>1.2350049522195401</v>
      </c>
      <c r="C14444">
        <v>-3.2902525839180498E-3</v>
      </c>
      <c r="D14444">
        <v>1.24640492205659</v>
      </c>
      <c r="E14444">
        <v>1</v>
      </c>
      <c r="F14444">
        <v>0.99737476299884897</v>
      </c>
      <c r="G14444">
        <v>0.21261577514657001</v>
      </c>
      <c r="H14444" s="2">
        <v>1</v>
      </c>
      <c r="I14444">
        <v>0.99868059871957104</v>
      </c>
      <c r="J14444">
        <v>0.50271582151123795</v>
      </c>
      <c r="K14444" t="s">
        <v>21</v>
      </c>
      <c r="L14444">
        <v>2</v>
      </c>
    </row>
    <row r="14445" spans="1:12" x14ac:dyDescent="0.25">
      <c r="A14445" t="s">
        <v>14461</v>
      </c>
      <c r="B14445">
        <v>2.14360126049151</v>
      </c>
      <c r="C14445">
        <v>-2.6124182022017002</v>
      </c>
      <c r="D14445">
        <v>0.84589442791495595</v>
      </c>
      <c r="E14445">
        <v>0.19238909822147199</v>
      </c>
      <c r="F14445">
        <v>8.9904203492861996E-3</v>
      </c>
      <c r="G14445">
        <v>0.39761164122092502</v>
      </c>
      <c r="H14445" s="2">
        <v>1</v>
      </c>
      <c r="I14445">
        <v>8.1093891731541495E-2</v>
      </c>
      <c r="J14445">
        <v>0.67470241871709302</v>
      </c>
      <c r="K14445" t="s">
        <v>15</v>
      </c>
      <c r="L14445">
        <v>1</v>
      </c>
    </row>
    <row r="14446" spans="1:12" x14ac:dyDescent="0.25">
      <c r="A14446" t="s">
        <v>14462</v>
      </c>
      <c r="B14446">
        <v>1.71066386165452</v>
      </c>
      <c r="C14446">
        <v>0.33177269350739802</v>
      </c>
      <c r="D14446">
        <v>3.1749947533898002</v>
      </c>
      <c r="E14446">
        <v>0.52285909537823605</v>
      </c>
      <c r="F14446">
        <v>0.74006090491231902</v>
      </c>
      <c r="G14446">
        <v>1.4983921047479901E-3</v>
      </c>
      <c r="H14446" s="2">
        <v>1</v>
      </c>
      <c r="I14446">
        <v>0.888994497922585</v>
      </c>
      <c r="J14446">
        <v>4.9740031538711399E-2</v>
      </c>
      <c r="K14446" t="s">
        <v>21</v>
      </c>
      <c r="L14446">
        <v>2</v>
      </c>
    </row>
    <row r="14447" spans="1:12" x14ac:dyDescent="0.25">
      <c r="A14447" t="s">
        <v>14463</v>
      </c>
      <c r="B14447">
        <v>2.1964479704158801</v>
      </c>
      <c r="C14447">
        <v>-2.3992065800398001</v>
      </c>
      <c r="D14447">
        <v>1.2946238582884499</v>
      </c>
      <c r="E14447">
        <v>0.16835937207708601</v>
      </c>
      <c r="F14447">
        <v>1.6430642236090101E-2</v>
      </c>
      <c r="G14447">
        <v>0.19545001791086999</v>
      </c>
      <c r="H14447" s="2">
        <v>0.99254486957544996</v>
      </c>
      <c r="I14447">
        <v>0.117271809777536</v>
      </c>
      <c r="J14447">
        <v>0.48268101218537901</v>
      </c>
      <c r="K14447" t="s">
        <v>15</v>
      </c>
      <c r="L14447">
        <v>1</v>
      </c>
    </row>
    <row r="14448" spans="1:12" x14ac:dyDescent="0.25">
      <c r="A14448" t="s">
        <v>14464</v>
      </c>
      <c r="B14448">
        <v>0.28254368297756799</v>
      </c>
      <c r="C14448">
        <v>0.90717104131747195</v>
      </c>
      <c r="D14448">
        <v>0.35536004752134898</v>
      </c>
      <c r="E14448">
        <v>1</v>
      </c>
      <c r="F14448">
        <v>0.36431635496171699</v>
      </c>
      <c r="G14448">
        <v>0.72231987558570498</v>
      </c>
      <c r="H14448" s="2">
        <v>1</v>
      </c>
      <c r="I14448">
        <v>0.643899661713496</v>
      </c>
      <c r="J14448">
        <v>0.88089781193754502</v>
      </c>
      <c r="K14448" t="s">
        <v>15</v>
      </c>
      <c r="L14448">
        <v>1</v>
      </c>
    </row>
    <row r="14449" spans="1:12" x14ac:dyDescent="0.25">
      <c r="A14449" t="s">
        <v>14465</v>
      </c>
      <c r="B14449">
        <v>-0.77310691764892803</v>
      </c>
      <c r="C14449">
        <v>0.22267449592045499</v>
      </c>
      <c r="D14449">
        <v>-0.49603958140412902</v>
      </c>
      <c r="E14449">
        <v>1</v>
      </c>
      <c r="F14449">
        <v>0.82378885231963095</v>
      </c>
      <c r="G14449">
        <v>0.61986648516618603</v>
      </c>
      <c r="H14449" s="2">
        <v>1</v>
      </c>
      <c r="I14449">
        <v>0.92843787423507895</v>
      </c>
      <c r="J14449">
        <v>0.82786865238871998</v>
      </c>
      <c r="K14449" t="s">
        <v>27</v>
      </c>
      <c r="L14449">
        <v>4</v>
      </c>
    </row>
    <row r="14450" spans="1:12" x14ac:dyDescent="0.25">
      <c r="A14450" t="s">
        <v>14466</v>
      </c>
      <c r="B14450">
        <v>-1.0607272680628601</v>
      </c>
      <c r="C14450">
        <v>1.51234592543196</v>
      </c>
      <c r="D14450">
        <v>-0.70507843358037803</v>
      </c>
      <c r="E14450">
        <v>1</v>
      </c>
      <c r="F14450">
        <v>0.130445883522668</v>
      </c>
      <c r="G14450">
        <v>0.48076142687352802</v>
      </c>
      <c r="H14450" s="2">
        <v>1</v>
      </c>
      <c r="I14450">
        <v>0.38049259060984703</v>
      </c>
      <c r="J14450">
        <v>0.73915111884138496</v>
      </c>
      <c r="K14450" t="s">
        <v>15</v>
      </c>
      <c r="L14450">
        <v>1</v>
      </c>
    </row>
    <row r="14451" spans="1:12" x14ac:dyDescent="0.25">
      <c r="A14451" t="s">
        <v>14467</v>
      </c>
      <c r="B14451">
        <v>2.1743395692118899</v>
      </c>
      <c r="C14451">
        <v>1.1837605372278499</v>
      </c>
      <c r="D14451">
        <v>2.9605728682344599</v>
      </c>
      <c r="E14451">
        <v>0.17807785696381601</v>
      </c>
      <c r="F14451">
        <v>0.23650786764925</v>
      </c>
      <c r="G14451">
        <v>3.0706747244704799E-3</v>
      </c>
      <c r="H14451" s="2">
        <v>1</v>
      </c>
      <c r="I14451">
        <v>0.51924096257980501</v>
      </c>
      <c r="J14451">
        <v>6.8515709123124394E-2</v>
      </c>
      <c r="K14451" t="s">
        <v>21</v>
      </c>
      <c r="L14451">
        <v>2</v>
      </c>
    </row>
    <row r="14452" spans="1:12" x14ac:dyDescent="0.25">
      <c r="A14452" t="s">
        <v>14468</v>
      </c>
      <c r="B14452" t="s">
        <v>12</v>
      </c>
      <c r="C14452">
        <v>0.55670460806412903</v>
      </c>
      <c r="D14452" t="s">
        <v>12</v>
      </c>
      <c r="E14452" t="s">
        <v>12</v>
      </c>
      <c r="F14452">
        <v>0.57772926801296998</v>
      </c>
      <c r="G14452" t="s">
        <v>12</v>
      </c>
      <c r="H14452" s="2" t="s">
        <v>12</v>
      </c>
      <c r="I14452">
        <v>0.79974784279752098</v>
      </c>
      <c r="J14452" t="s">
        <v>12</v>
      </c>
      <c r="K14452" t="s">
        <v>13</v>
      </c>
      <c r="L14452">
        <v>5</v>
      </c>
    </row>
    <row r="14453" spans="1:12" x14ac:dyDescent="0.25">
      <c r="A14453" t="s">
        <v>14469</v>
      </c>
      <c r="B14453">
        <v>2.2468860430988702</v>
      </c>
      <c r="C14453">
        <v>-9.8419667039635495E-3</v>
      </c>
      <c r="D14453">
        <v>2.3460086155342901</v>
      </c>
      <c r="E14453">
        <v>0.147883865454041</v>
      </c>
      <c r="F14453">
        <v>0.99214737349238202</v>
      </c>
      <c r="G14453">
        <v>1.8975668837471101E-2</v>
      </c>
      <c r="H14453" s="2">
        <v>0.92169197862637797</v>
      </c>
      <c r="I14453">
        <v>0.99716226885494996</v>
      </c>
      <c r="J14453">
        <v>0.158697952448042</v>
      </c>
      <c r="K14453" t="s">
        <v>21</v>
      </c>
      <c r="L14453">
        <v>2</v>
      </c>
    </row>
    <row r="14454" spans="1:12" x14ac:dyDescent="0.25">
      <c r="A14454" t="s">
        <v>14470</v>
      </c>
      <c r="B14454">
        <v>0.64596447293249404</v>
      </c>
      <c r="C14454">
        <v>-1.10098679643917</v>
      </c>
      <c r="D14454">
        <v>0.327523637601219</v>
      </c>
      <c r="E14454">
        <v>1</v>
      </c>
      <c r="F14454">
        <v>0.27090240372399199</v>
      </c>
      <c r="G14454">
        <v>0.74327186774115195</v>
      </c>
      <c r="H14454" s="2">
        <v>1</v>
      </c>
      <c r="I14454">
        <v>0.55843762335297198</v>
      </c>
      <c r="J14454">
        <v>0.89179826332939705</v>
      </c>
      <c r="K14454" t="s">
        <v>15</v>
      </c>
      <c r="L14454">
        <v>1</v>
      </c>
    </row>
    <row r="14455" spans="1:12" x14ac:dyDescent="0.25">
      <c r="A14455" t="s">
        <v>14471</v>
      </c>
      <c r="B14455">
        <v>-0.93171939472816701</v>
      </c>
      <c r="C14455">
        <v>0.22934533163585</v>
      </c>
      <c r="D14455">
        <v>-0.56770405531766099</v>
      </c>
      <c r="E14455">
        <v>1</v>
      </c>
      <c r="F14455">
        <v>0.818600522727853</v>
      </c>
      <c r="G14455">
        <v>0.57023593745374201</v>
      </c>
      <c r="H14455" s="2">
        <v>1</v>
      </c>
      <c r="I14455">
        <v>0.92653802396686302</v>
      </c>
      <c r="J14455">
        <v>0.79907748111548305</v>
      </c>
      <c r="K14455" t="s">
        <v>27</v>
      </c>
      <c r="L14455">
        <v>4</v>
      </c>
    </row>
    <row r="14456" spans="1:12" x14ac:dyDescent="0.25">
      <c r="A14456" t="s">
        <v>14472</v>
      </c>
      <c r="B14456">
        <v>0.41870085739163299</v>
      </c>
      <c r="C14456">
        <v>-0.76695256061294104</v>
      </c>
      <c r="D14456">
        <v>0.20856214541035001</v>
      </c>
      <c r="E14456">
        <v>1</v>
      </c>
      <c r="F14456">
        <v>0.44310972153928802</v>
      </c>
      <c r="G14456">
        <v>0.83479006424206004</v>
      </c>
      <c r="H14456" s="2">
        <v>1</v>
      </c>
      <c r="I14456">
        <v>0.70804076068910804</v>
      </c>
      <c r="J14456">
        <v>0.93396500286274797</v>
      </c>
      <c r="K14456" t="s">
        <v>15</v>
      </c>
      <c r="L14456">
        <v>1</v>
      </c>
    </row>
    <row r="14457" spans="1:12" x14ac:dyDescent="0.25">
      <c r="A14457" t="s">
        <v>14473</v>
      </c>
      <c r="B14457">
        <v>0.51291865476327803</v>
      </c>
      <c r="C14457">
        <v>-0.217258531717818</v>
      </c>
      <c r="D14457">
        <v>0.81360494349560397</v>
      </c>
      <c r="E14457">
        <v>1</v>
      </c>
      <c r="F14457">
        <v>0.82800687212179902</v>
      </c>
      <c r="G14457">
        <v>0.41587130498109698</v>
      </c>
      <c r="H14457" s="2">
        <v>1</v>
      </c>
      <c r="I14457">
        <v>0.93003041370966699</v>
      </c>
      <c r="J14457">
        <v>0.69025496598181202</v>
      </c>
      <c r="K14457" t="s">
        <v>21</v>
      </c>
      <c r="L14457">
        <v>2</v>
      </c>
    </row>
    <row r="14458" spans="1:12" x14ac:dyDescent="0.25">
      <c r="A14458" t="s">
        <v>14474</v>
      </c>
      <c r="B14458">
        <v>2.4594376204761601</v>
      </c>
      <c r="C14458">
        <v>0.40890663431250701</v>
      </c>
      <c r="D14458">
        <v>2.8600451966598102</v>
      </c>
      <c r="E14458">
        <v>8.3492926740700496E-2</v>
      </c>
      <c r="F14458">
        <v>0.682608180152802</v>
      </c>
      <c r="G14458">
        <v>4.2358063535842703E-3</v>
      </c>
      <c r="H14458" s="2">
        <v>0.66182063864879304</v>
      </c>
      <c r="I14458">
        <v>0.85977123258192301</v>
      </c>
      <c r="J14458">
        <v>7.8403945054579496E-2</v>
      </c>
      <c r="K14458" t="s">
        <v>21</v>
      </c>
      <c r="L14458">
        <v>2</v>
      </c>
    </row>
    <row r="14459" spans="1:12" x14ac:dyDescent="0.25">
      <c r="A14459" t="s">
        <v>14475</v>
      </c>
      <c r="B14459">
        <v>-0.78802203460832498</v>
      </c>
      <c r="C14459">
        <v>-0.61007612873739903</v>
      </c>
      <c r="D14459">
        <v>-0.64434351973816895</v>
      </c>
      <c r="E14459">
        <v>1</v>
      </c>
      <c r="F14459">
        <v>0.54181137882616504</v>
      </c>
      <c r="G14459">
        <v>0.51935270080546003</v>
      </c>
      <c r="H14459" s="2">
        <v>1</v>
      </c>
      <c r="I14459">
        <v>0.77788834909764704</v>
      </c>
      <c r="J14459">
        <v>0.76746924889596502</v>
      </c>
      <c r="K14459" t="s">
        <v>25</v>
      </c>
      <c r="L14459">
        <v>3</v>
      </c>
    </row>
    <row r="14460" spans="1:12" x14ac:dyDescent="0.25">
      <c r="A14460" t="s">
        <v>14476</v>
      </c>
      <c r="B14460">
        <v>-0.22057886597204501</v>
      </c>
      <c r="C14460">
        <v>0.60261277506717503</v>
      </c>
      <c r="D14460">
        <v>0.28026976278960702</v>
      </c>
      <c r="E14460">
        <v>1</v>
      </c>
      <c r="F14460">
        <v>0.54676631977099099</v>
      </c>
      <c r="G14460">
        <v>0.77927054730017398</v>
      </c>
      <c r="H14460" s="2">
        <v>1</v>
      </c>
      <c r="I14460">
        <v>0.78084011252581498</v>
      </c>
      <c r="J14460">
        <v>0.91017948106476498</v>
      </c>
      <c r="K14460" t="s">
        <v>15</v>
      </c>
      <c r="L14460">
        <v>1</v>
      </c>
    </row>
    <row r="14461" spans="1:12" x14ac:dyDescent="0.25">
      <c r="A14461" t="s">
        <v>14477</v>
      </c>
      <c r="B14461">
        <v>0.70567253115939399</v>
      </c>
      <c r="C14461">
        <v>0.49925199753401001</v>
      </c>
      <c r="D14461">
        <v>1.36119146229902</v>
      </c>
      <c r="E14461">
        <v>1</v>
      </c>
      <c r="F14461">
        <v>0.61760186737197298</v>
      </c>
      <c r="G14461">
        <v>0.17345319154720201</v>
      </c>
      <c r="H14461" s="2">
        <v>1</v>
      </c>
      <c r="I14461">
        <v>0.82406228747384802</v>
      </c>
      <c r="J14461">
        <v>0.46145497502012101</v>
      </c>
      <c r="K14461" t="s">
        <v>21</v>
      </c>
      <c r="L14461">
        <v>2</v>
      </c>
    </row>
    <row r="14462" spans="1:12" x14ac:dyDescent="0.25">
      <c r="A14462" t="s">
        <v>14478</v>
      </c>
      <c r="B14462" t="s">
        <v>12</v>
      </c>
      <c r="C14462">
        <v>2.11154817703</v>
      </c>
      <c r="D14462" t="s">
        <v>12</v>
      </c>
      <c r="E14462" t="s">
        <v>12</v>
      </c>
      <c r="F14462">
        <v>3.4725221524594799E-2</v>
      </c>
      <c r="G14462" t="s">
        <v>12</v>
      </c>
      <c r="H14462" s="2" t="s">
        <v>12</v>
      </c>
      <c r="I14462">
        <v>0.18030304090152199</v>
      </c>
      <c r="J14462" t="s">
        <v>12</v>
      </c>
      <c r="K14462" t="s">
        <v>13</v>
      </c>
      <c r="L14462">
        <v>5</v>
      </c>
    </row>
    <row r="14463" spans="1:12" x14ac:dyDescent="0.25">
      <c r="A14463" t="s">
        <v>14479</v>
      </c>
      <c r="B14463">
        <v>0.598724702484001</v>
      </c>
      <c r="C14463">
        <v>1.1257091593992501</v>
      </c>
      <c r="D14463">
        <v>1.8749324107318499</v>
      </c>
      <c r="E14463">
        <v>1</v>
      </c>
      <c r="F14463">
        <v>0.260288645510792</v>
      </c>
      <c r="G14463">
        <v>6.0802022547819301E-2</v>
      </c>
      <c r="H14463" s="2">
        <v>1</v>
      </c>
      <c r="I14463">
        <v>0.54657580711030296</v>
      </c>
      <c r="J14463">
        <v>0.28011469873348699</v>
      </c>
      <c r="K14463" t="s">
        <v>21</v>
      </c>
      <c r="L14463">
        <v>2</v>
      </c>
    </row>
    <row r="14464" spans="1:12" x14ac:dyDescent="0.25">
      <c r="A14464" t="s">
        <v>14480</v>
      </c>
      <c r="B14464">
        <v>1.98659884359046</v>
      </c>
      <c r="C14464">
        <v>-2.1546239939001</v>
      </c>
      <c r="D14464">
        <v>0.85171283549535604</v>
      </c>
      <c r="E14464">
        <v>0.281801216895741</v>
      </c>
      <c r="F14464">
        <v>3.1191269872731801E-2</v>
      </c>
      <c r="G14464">
        <v>0.39437349483447098</v>
      </c>
      <c r="H14464" s="2">
        <v>1</v>
      </c>
      <c r="I14464">
        <v>0.17042343956948799</v>
      </c>
      <c r="J14464">
        <v>0.67207686629582097</v>
      </c>
      <c r="K14464" t="s">
        <v>15</v>
      </c>
      <c r="L14464">
        <v>1</v>
      </c>
    </row>
    <row r="14465" spans="1:12" x14ac:dyDescent="0.25">
      <c r="A14465" t="s">
        <v>14481</v>
      </c>
      <c r="B14465">
        <v>-2.6966932075706298</v>
      </c>
      <c r="C14465">
        <v>1.2508638137168</v>
      </c>
      <c r="D14465">
        <v>-3.33318733637108</v>
      </c>
      <c r="E14465">
        <v>4.2019054820684403E-2</v>
      </c>
      <c r="F14465">
        <v>0.210984168101013</v>
      </c>
      <c r="G14465">
        <v>8.5857111208616904E-4</v>
      </c>
      <c r="H14465" s="2">
        <v>0.45139104126004098</v>
      </c>
      <c r="I14465">
        <v>0.48868853683185398</v>
      </c>
      <c r="J14465">
        <v>4.0219400770932397E-2</v>
      </c>
      <c r="K14465" t="s">
        <v>21</v>
      </c>
      <c r="L14465">
        <v>2</v>
      </c>
    </row>
    <row r="14466" spans="1:12" x14ac:dyDescent="0.25">
      <c r="A14466" t="s">
        <v>14482</v>
      </c>
      <c r="B14466">
        <v>2.3288738681549401</v>
      </c>
      <c r="C14466">
        <v>-1.1973255402024501</v>
      </c>
      <c r="D14466">
        <v>2.5584105411736902</v>
      </c>
      <c r="E14466">
        <v>0.119194492043529</v>
      </c>
      <c r="F14466">
        <v>0.23117969333500599</v>
      </c>
      <c r="G14466">
        <v>1.05151871178549E-2</v>
      </c>
      <c r="H14466" s="2">
        <v>0.809493528698502</v>
      </c>
      <c r="I14466">
        <v>0.51184150379280302</v>
      </c>
      <c r="J14466">
        <v>0.121330317974088</v>
      </c>
      <c r="K14466" t="s">
        <v>21</v>
      </c>
      <c r="L14466">
        <v>2</v>
      </c>
    </row>
    <row r="14467" spans="1:12" x14ac:dyDescent="0.25">
      <c r="A14467" t="s">
        <v>14483</v>
      </c>
      <c r="B14467">
        <v>-1.4779605668536799</v>
      </c>
      <c r="C14467">
        <v>0.74566539028454304</v>
      </c>
      <c r="D14467">
        <v>-1.4912122489734501</v>
      </c>
      <c r="E14467">
        <v>0.83650999963726602</v>
      </c>
      <c r="F14467">
        <v>0.45586957115672899</v>
      </c>
      <c r="G14467">
        <v>0.135905778766542</v>
      </c>
      <c r="H14467" s="2">
        <v>1</v>
      </c>
      <c r="I14467">
        <v>0.71677077106212295</v>
      </c>
      <c r="J14467">
        <v>0.41416909083980802</v>
      </c>
      <c r="K14467" t="s">
        <v>21</v>
      </c>
      <c r="L14467">
        <v>2</v>
      </c>
    </row>
    <row r="14468" spans="1:12" x14ac:dyDescent="0.25">
      <c r="A14468" t="s">
        <v>14484</v>
      </c>
      <c r="B14468">
        <v>2.5384150819645401</v>
      </c>
      <c r="C14468">
        <v>-1.0799181816377901</v>
      </c>
      <c r="D14468">
        <v>2.48935871814655</v>
      </c>
      <c r="E14468">
        <v>6.6813494053693703E-2</v>
      </c>
      <c r="F14468">
        <v>0.28017861607650002</v>
      </c>
      <c r="G14468">
        <v>1.2797377063327699E-2</v>
      </c>
      <c r="H14468" s="2">
        <v>0.57436028126749605</v>
      </c>
      <c r="I14468">
        <v>0.56774786698137003</v>
      </c>
      <c r="J14468">
        <v>0.132300878278235</v>
      </c>
      <c r="K14468" t="s">
        <v>25</v>
      </c>
      <c r="L14468">
        <v>3</v>
      </c>
    </row>
    <row r="14469" spans="1:12" x14ac:dyDescent="0.25">
      <c r="A14469" t="s">
        <v>14485</v>
      </c>
      <c r="B14469">
        <v>1.76891465302744</v>
      </c>
      <c r="C14469">
        <v>-1.7748839646325301</v>
      </c>
      <c r="D14469">
        <v>1.2781010893443501</v>
      </c>
      <c r="E14469">
        <v>0.46144871090491302</v>
      </c>
      <c r="F14469">
        <v>7.5917048516982097E-2</v>
      </c>
      <c r="G14469">
        <v>0.201213784907431</v>
      </c>
      <c r="H14469" s="2">
        <v>1</v>
      </c>
      <c r="I14469">
        <v>0.28119412489575901</v>
      </c>
      <c r="J14469">
        <v>0.48979922964342298</v>
      </c>
      <c r="K14469" t="s">
        <v>17</v>
      </c>
      <c r="L14469">
        <v>0</v>
      </c>
    </row>
    <row r="14470" spans="1:12" x14ac:dyDescent="0.25">
      <c r="A14470" t="s">
        <v>14486</v>
      </c>
      <c r="B14470">
        <v>-1.2751426856560399</v>
      </c>
      <c r="C14470">
        <v>-9.1948976751401304E-2</v>
      </c>
      <c r="D14470">
        <v>-1.34836428358368</v>
      </c>
      <c r="E14470">
        <v>1</v>
      </c>
      <c r="F14470">
        <v>0.92673857842685303</v>
      </c>
      <c r="G14470">
        <v>0.17754124565728199</v>
      </c>
      <c r="H14470" s="2">
        <v>1</v>
      </c>
      <c r="I14470">
        <v>0.97052254261432902</v>
      </c>
      <c r="J14470">
        <v>0.464860386319568</v>
      </c>
      <c r="K14470" t="s">
        <v>21</v>
      </c>
      <c r="L14470">
        <v>2</v>
      </c>
    </row>
    <row r="14471" spans="1:12" x14ac:dyDescent="0.25">
      <c r="A14471" t="s">
        <v>14487</v>
      </c>
      <c r="B14471">
        <v>0.76223105966381599</v>
      </c>
      <c r="C14471">
        <v>0.78258265335649102</v>
      </c>
      <c r="D14471">
        <v>0.90446338480725796</v>
      </c>
      <c r="E14471">
        <v>1</v>
      </c>
      <c r="F14471">
        <v>0.43387223125911401</v>
      </c>
      <c r="G14471">
        <v>0.36574974125934101</v>
      </c>
      <c r="H14471" s="2">
        <v>1</v>
      </c>
      <c r="I14471">
        <v>0.70185978008772298</v>
      </c>
      <c r="J14471">
        <v>0.64892330459075398</v>
      </c>
      <c r="K14471" t="s">
        <v>17</v>
      </c>
      <c r="L14471">
        <v>0</v>
      </c>
    </row>
    <row r="14472" spans="1:12" x14ac:dyDescent="0.25">
      <c r="A14472" t="s">
        <v>14488</v>
      </c>
      <c r="B14472">
        <v>1.79090075586095</v>
      </c>
      <c r="C14472">
        <v>-1.27804430236259</v>
      </c>
      <c r="D14472">
        <v>1.6657908099627601</v>
      </c>
      <c r="E14472">
        <v>0.43985533430748103</v>
      </c>
      <c r="F14472">
        <v>0.20123380588985201</v>
      </c>
      <c r="G14472">
        <v>9.5755087208690401E-2</v>
      </c>
      <c r="H14472" s="2">
        <v>1</v>
      </c>
      <c r="I14472">
        <v>0.476968163851479</v>
      </c>
      <c r="J14472">
        <v>0.34858636712462299</v>
      </c>
      <c r="K14472" t="s">
        <v>25</v>
      </c>
      <c r="L14472">
        <v>3</v>
      </c>
    </row>
    <row r="14473" spans="1:12" x14ac:dyDescent="0.25">
      <c r="A14473" t="s">
        <v>14489</v>
      </c>
      <c r="B14473" t="s">
        <v>12</v>
      </c>
      <c r="C14473">
        <v>1.4380188897336299</v>
      </c>
      <c r="D14473" t="s">
        <v>12</v>
      </c>
      <c r="E14473" t="s">
        <v>12</v>
      </c>
      <c r="F14473">
        <v>0.15042869453136301</v>
      </c>
      <c r="G14473" t="s">
        <v>12</v>
      </c>
      <c r="H14473" s="2" t="s">
        <v>12</v>
      </c>
      <c r="I14473">
        <v>0.41089341664922702</v>
      </c>
      <c r="J14473" t="s">
        <v>12</v>
      </c>
      <c r="K14473" t="s">
        <v>13</v>
      </c>
      <c r="L14473">
        <v>5</v>
      </c>
    </row>
    <row r="14474" spans="1:12" x14ac:dyDescent="0.25">
      <c r="A14474" t="s">
        <v>14490</v>
      </c>
      <c r="B14474">
        <v>-0.792740775413037</v>
      </c>
      <c r="C14474">
        <v>0.40200596186349902</v>
      </c>
      <c r="D14474">
        <v>-0.21089528298340501</v>
      </c>
      <c r="E14474">
        <v>1</v>
      </c>
      <c r="F14474">
        <v>0.68767963864766601</v>
      </c>
      <c r="G14474">
        <v>0.83296898498568295</v>
      </c>
      <c r="H14474" s="2">
        <v>1</v>
      </c>
      <c r="I14474">
        <v>0.86300706587488496</v>
      </c>
      <c r="J14474">
        <v>0.93305872396653899</v>
      </c>
      <c r="K14474" t="s">
        <v>27</v>
      </c>
      <c r="L14474">
        <v>4</v>
      </c>
    </row>
    <row r="14475" spans="1:12" x14ac:dyDescent="0.25">
      <c r="A14475" t="s">
        <v>14491</v>
      </c>
      <c r="B14475">
        <v>-0.50450620969034199</v>
      </c>
      <c r="C14475">
        <v>-1.2900721752922499</v>
      </c>
      <c r="D14475">
        <v>-1.41288380808153</v>
      </c>
      <c r="E14475">
        <v>1</v>
      </c>
      <c r="F14475">
        <v>0.19702559968025399</v>
      </c>
      <c r="G14475">
        <v>0.15768989073383999</v>
      </c>
      <c r="H14475" s="2">
        <v>1</v>
      </c>
      <c r="I14475">
        <v>0.47317136674835403</v>
      </c>
      <c r="J14475">
        <v>0.44139142135728598</v>
      </c>
      <c r="K14475" t="s">
        <v>17</v>
      </c>
      <c r="L14475">
        <v>0</v>
      </c>
    </row>
    <row r="14476" spans="1:12" x14ac:dyDescent="0.25">
      <c r="A14476" t="s">
        <v>14492</v>
      </c>
      <c r="B14476">
        <v>-7.7448714118372106E-2</v>
      </c>
      <c r="C14476">
        <v>-4.5202164983171603E-2</v>
      </c>
      <c r="D14476">
        <v>0.32844456492333701</v>
      </c>
      <c r="E14476">
        <v>1</v>
      </c>
      <c r="F14476">
        <v>0.96394616860896398</v>
      </c>
      <c r="G14476">
        <v>0.74257555217884896</v>
      </c>
      <c r="H14476" s="2">
        <v>1</v>
      </c>
      <c r="I14476">
        <v>0.98671319526256396</v>
      </c>
      <c r="J14476">
        <v>0.89149202290035201</v>
      </c>
      <c r="K14476" t="s">
        <v>21</v>
      </c>
      <c r="L14476">
        <v>2</v>
      </c>
    </row>
    <row r="14477" spans="1:12" x14ac:dyDescent="0.25">
      <c r="A14477" t="s">
        <v>14493</v>
      </c>
      <c r="B14477">
        <v>2.2186133277345799</v>
      </c>
      <c r="C14477">
        <v>0.115241626208013</v>
      </c>
      <c r="D14477">
        <v>2.7513437577151798</v>
      </c>
      <c r="E14477">
        <v>0.159078252285664</v>
      </c>
      <c r="F14477">
        <v>0.90825360550331602</v>
      </c>
      <c r="G14477">
        <v>5.9351324876295297E-3</v>
      </c>
      <c r="H14477" s="2">
        <v>0.96272430679358101</v>
      </c>
      <c r="I14477">
        <v>0.96309581915499498</v>
      </c>
      <c r="J14477">
        <v>9.2416743395006704E-2</v>
      </c>
      <c r="K14477" t="s">
        <v>21</v>
      </c>
      <c r="L14477">
        <v>2</v>
      </c>
    </row>
    <row r="14478" spans="1:12" x14ac:dyDescent="0.25">
      <c r="A14478" t="s">
        <v>14494</v>
      </c>
      <c r="B14478">
        <v>-2.3221399146000699</v>
      </c>
      <c r="C14478">
        <v>1.52536358688879</v>
      </c>
      <c r="D14478">
        <v>-0.69135088582107995</v>
      </c>
      <c r="E14478">
        <v>0.12135241835110699</v>
      </c>
      <c r="F14478">
        <v>0.12716843575782699</v>
      </c>
      <c r="G14478">
        <v>0.48934506087421997</v>
      </c>
      <c r="H14478" s="2">
        <v>0.81909516582350395</v>
      </c>
      <c r="I14478">
        <v>0.37491327304449101</v>
      </c>
      <c r="J14478">
        <v>0.746572504994365</v>
      </c>
      <c r="K14478" t="s">
        <v>27</v>
      </c>
      <c r="L14478">
        <v>4</v>
      </c>
    </row>
    <row r="14479" spans="1:12" x14ac:dyDescent="0.25">
      <c r="A14479" t="s">
        <v>14495</v>
      </c>
      <c r="B14479">
        <v>0.36327703970838399</v>
      </c>
      <c r="C14479">
        <v>-1.9326329124499499</v>
      </c>
      <c r="D14479">
        <v>-0.108996366469888</v>
      </c>
      <c r="E14479">
        <v>1</v>
      </c>
      <c r="F14479">
        <v>5.3281434981058202E-2</v>
      </c>
      <c r="G14479">
        <v>0.91320537230269905</v>
      </c>
      <c r="H14479" s="2">
        <v>1</v>
      </c>
      <c r="I14479">
        <v>0.23123286348909999</v>
      </c>
      <c r="J14479">
        <v>0.96732266942001299</v>
      </c>
      <c r="K14479" t="s">
        <v>15</v>
      </c>
      <c r="L14479">
        <v>1</v>
      </c>
    </row>
    <row r="14480" spans="1:12" x14ac:dyDescent="0.25">
      <c r="A14480" t="s">
        <v>14496</v>
      </c>
      <c r="B14480">
        <v>-0.86149423485033805</v>
      </c>
      <c r="C14480">
        <v>-0.43884101276127202</v>
      </c>
      <c r="D14480">
        <v>-0.81277585724690304</v>
      </c>
      <c r="E14480">
        <v>1</v>
      </c>
      <c r="F14480">
        <v>0.66077674061721303</v>
      </c>
      <c r="G14480">
        <v>0.41634657994750301</v>
      </c>
      <c r="H14480" s="2">
        <v>1</v>
      </c>
      <c r="I14480">
        <v>0.846749165045806</v>
      </c>
      <c r="J14480">
        <v>0.69053602914088097</v>
      </c>
      <c r="K14480" t="s">
        <v>25</v>
      </c>
      <c r="L14480">
        <v>3</v>
      </c>
    </row>
    <row r="14481" spans="1:12" x14ac:dyDescent="0.25">
      <c r="A14481" t="s">
        <v>14497</v>
      </c>
      <c r="B14481" t="s">
        <v>12</v>
      </c>
      <c r="C14481">
        <v>1.4837499296457199</v>
      </c>
      <c r="D14481" t="s">
        <v>12</v>
      </c>
      <c r="E14481" t="s">
        <v>12</v>
      </c>
      <c r="F14481">
        <v>0.13787527488597701</v>
      </c>
      <c r="G14481" t="s">
        <v>12</v>
      </c>
      <c r="H14481" s="2" t="s">
        <v>12</v>
      </c>
      <c r="I14481">
        <v>0.39217780909108302</v>
      </c>
      <c r="J14481" t="s">
        <v>12</v>
      </c>
      <c r="K14481" t="s">
        <v>13</v>
      </c>
      <c r="L14481">
        <v>5</v>
      </c>
    </row>
    <row r="14482" spans="1:12" x14ac:dyDescent="0.25">
      <c r="A14482" t="s">
        <v>14498</v>
      </c>
      <c r="B14482">
        <v>4.2405059443088504</v>
      </c>
      <c r="C14482">
        <v>-3.2266889135104502</v>
      </c>
      <c r="D14482">
        <v>3.7325140320635</v>
      </c>
      <c r="E14482">
        <v>1.3380991712290901E-4</v>
      </c>
      <c r="F14482">
        <v>1.25231532588025E-3</v>
      </c>
      <c r="G14482">
        <v>1.8957813232184601E-4</v>
      </c>
      <c r="H14482" s="2">
        <v>1.34737665881628E-2</v>
      </c>
      <c r="I14482">
        <v>2.30758917468788E-2</v>
      </c>
      <c r="J14482">
        <v>2.3841252424705198E-2</v>
      </c>
      <c r="K14482" t="s">
        <v>25</v>
      </c>
      <c r="L14482">
        <v>3</v>
      </c>
    </row>
    <row r="14483" spans="1:12" x14ac:dyDescent="0.25">
      <c r="A14483" t="s">
        <v>14499</v>
      </c>
      <c r="B14483">
        <v>-0.81613785632182101</v>
      </c>
      <c r="C14483">
        <v>-1.08753333537059</v>
      </c>
      <c r="D14483">
        <v>-1.5914624891407501</v>
      </c>
      <c r="E14483">
        <v>1</v>
      </c>
      <c r="F14483">
        <v>0.27680117453200298</v>
      </c>
      <c r="G14483">
        <v>0.111505530788505</v>
      </c>
      <c r="H14483" s="2">
        <v>1</v>
      </c>
      <c r="I14483">
        <v>0.56483529299496804</v>
      </c>
      <c r="J14483">
        <v>0.37576518006014797</v>
      </c>
      <c r="K14483" t="s">
        <v>17</v>
      </c>
      <c r="L14483">
        <v>0</v>
      </c>
    </row>
    <row r="14484" spans="1:12" x14ac:dyDescent="0.25">
      <c r="A14484" t="s">
        <v>14500</v>
      </c>
      <c r="B14484">
        <v>-2.4408108643217301</v>
      </c>
      <c r="C14484">
        <v>-0.268429096676501</v>
      </c>
      <c r="D14484">
        <v>-2.1386649521164101</v>
      </c>
      <c r="E14484">
        <v>8.7925964573155699E-2</v>
      </c>
      <c r="F14484">
        <v>0.78836904514558703</v>
      </c>
      <c r="G14484">
        <v>3.2462813021697297E-2</v>
      </c>
      <c r="H14484" s="2">
        <v>0.68209233123417801</v>
      </c>
      <c r="I14484">
        <v>0.91399285362023197</v>
      </c>
      <c r="J14484">
        <v>0.207170784145638</v>
      </c>
      <c r="K14484" t="s">
        <v>27</v>
      </c>
      <c r="L14484">
        <v>4</v>
      </c>
    </row>
    <row r="14485" spans="1:12" x14ac:dyDescent="0.25">
      <c r="A14485" t="s">
        <v>14501</v>
      </c>
      <c r="B14485">
        <v>0.32985080877584699</v>
      </c>
      <c r="C14485">
        <v>1.39864077637857</v>
      </c>
      <c r="D14485">
        <v>1.4918220429940701</v>
      </c>
      <c r="E14485">
        <v>1</v>
      </c>
      <c r="F14485">
        <v>0.161920732071686</v>
      </c>
      <c r="G14485">
        <v>0.13574580366352501</v>
      </c>
      <c r="H14485" s="2">
        <v>1</v>
      </c>
      <c r="I14485">
        <v>0.42710710270951402</v>
      </c>
      <c r="J14485">
        <v>0.41416909083980802</v>
      </c>
      <c r="K14485" t="s">
        <v>17</v>
      </c>
      <c r="L14485">
        <v>0</v>
      </c>
    </row>
    <row r="14486" spans="1:12" x14ac:dyDescent="0.25">
      <c r="A14486" t="s">
        <v>14502</v>
      </c>
      <c r="B14486">
        <v>-0.55946749680835695</v>
      </c>
      <c r="C14486">
        <v>4.9923197715675903E-2</v>
      </c>
      <c r="D14486">
        <v>-0.17907498059774599</v>
      </c>
      <c r="E14486">
        <v>1</v>
      </c>
      <c r="F14486">
        <v>0.96018359124626296</v>
      </c>
      <c r="G14486">
        <v>0.85787882703103302</v>
      </c>
      <c r="H14486" s="2">
        <v>1</v>
      </c>
      <c r="I14486">
        <v>0.98513533022313504</v>
      </c>
      <c r="J14486">
        <v>0.94427464953606</v>
      </c>
      <c r="K14486" t="s">
        <v>27</v>
      </c>
      <c r="L14486">
        <v>4</v>
      </c>
    </row>
    <row r="14487" spans="1:12" x14ac:dyDescent="0.25">
      <c r="A14487" t="s">
        <v>14503</v>
      </c>
      <c r="B14487">
        <v>-0.30820406039541398</v>
      </c>
      <c r="C14487">
        <v>-0.34690962033142297</v>
      </c>
      <c r="D14487">
        <v>-0.21109440446125399</v>
      </c>
      <c r="E14487">
        <v>1</v>
      </c>
      <c r="F14487">
        <v>0.72865921898382902</v>
      </c>
      <c r="G14487">
        <v>0.83281360644871105</v>
      </c>
      <c r="H14487" s="2">
        <v>1</v>
      </c>
      <c r="I14487">
        <v>0.88295722731939097</v>
      </c>
      <c r="J14487">
        <v>0.93305872396653899</v>
      </c>
      <c r="K14487" t="s">
        <v>15</v>
      </c>
      <c r="L14487">
        <v>1</v>
      </c>
    </row>
    <row r="14488" spans="1:12" x14ac:dyDescent="0.25">
      <c r="A14488" t="s">
        <v>14504</v>
      </c>
      <c r="B14488">
        <v>-3.8187744133782902</v>
      </c>
      <c r="C14488">
        <v>2.3772563377078502</v>
      </c>
      <c r="D14488">
        <v>-2.9668092322127899</v>
      </c>
      <c r="E14488">
        <v>8.04698023143271E-4</v>
      </c>
      <c r="F14488">
        <v>1.7441962329335099E-2</v>
      </c>
      <c r="G14488">
        <v>3.0090759770875801E-3</v>
      </c>
      <c r="H14488" s="2">
        <v>4.1049082557180497E-2</v>
      </c>
      <c r="I14488">
        <v>0.12143641693082299</v>
      </c>
      <c r="J14488">
        <v>6.8047309287761301E-2</v>
      </c>
      <c r="K14488" t="s">
        <v>25</v>
      </c>
      <c r="L14488">
        <v>3</v>
      </c>
    </row>
    <row r="14489" spans="1:12" x14ac:dyDescent="0.25">
      <c r="A14489" t="s">
        <v>14505</v>
      </c>
      <c r="B14489">
        <v>-1.2016518463852901</v>
      </c>
      <c r="C14489">
        <v>0.84778745207448003</v>
      </c>
      <c r="D14489">
        <v>-0.29586295938922902</v>
      </c>
      <c r="E14489">
        <v>1</v>
      </c>
      <c r="F14489">
        <v>0.39655635244471499</v>
      </c>
      <c r="G14489">
        <v>0.76733473943240105</v>
      </c>
      <c r="H14489" s="2">
        <v>1</v>
      </c>
      <c r="I14489">
        <v>0.67271396303258801</v>
      </c>
      <c r="J14489">
        <v>0.903876765839148</v>
      </c>
      <c r="K14489" t="s">
        <v>27</v>
      </c>
      <c r="L14489">
        <v>4</v>
      </c>
    </row>
    <row r="14490" spans="1:12" x14ac:dyDescent="0.25">
      <c r="A14490" t="s">
        <v>14506</v>
      </c>
      <c r="B14490">
        <v>0.88530739383561396</v>
      </c>
      <c r="C14490">
        <v>-0.87384876914592302</v>
      </c>
      <c r="D14490">
        <v>0.473401582545803</v>
      </c>
      <c r="E14490">
        <v>1</v>
      </c>
      <c r="F14490">
        <v>0.38220061738170302</v>
      </c>
      <c r="G14490">
        <v>0.63592670103270699</v>
      </c>
      <c r="H14490" s="2">
        <v>1</v>
      </c>
      <c r="I14490">
        <v>0.66150112583754095</v>
      </c>
      <c r="J14490">
        <v>0.83682147520456496</v>
      </c>
      <c r="K14490" t="s">
        <v>25</v>
      </c>
      <c r="L14490">
        <v>3</v>
      </c>
    </row>
    <row r="14491" spans="1:12" x14ac:dyDescent="0.25">
      <c r="A14491" t="s">
        <v>14507</v>
      </c>
      <c r="B14491">
        <v>-2.7548437580691099</v>
      </c>
      <c r="C14491">
        <v>2.0014858387324601</v>
      </c>
      <c r="D14491">
        <v>-2.2941725841417901</v>
      </c>
      <c r="E14491">
        <v>3.5232101413345103E-2</v>
      </c>
      <c r="F14491">
        <v>4.5340058374319397E-2</v>
      </c>
      <c r="G14491">
        <v>2.1780587420219901E-2</v>
      </c>
      <c r="H14491" s="2">
        <v>0.40559882602680197</v>
      </c>
      <c r="I14491">
        <v>0.209651391038851</v>
      </c>
      <c r="J14491">
        <v>0.168377633191199</v>
      </c>
      <c r="K14491" t="s">
        <v>25</v>
      </c>
      <c r="L14491">
        <v>3</v>
      </c>
    </row>
    <row r="14492" spans="1:12" x14ac:dyDescent="0.25">
      <c r="A14492" t="s">
        <v>14508</v>
      </c>
      <c r="B14492">
        <v>-0.203461725153325</v>
      </c>
      <c r="C14492">
        <v>-0.121125479355834</v>
      </c>
      <c r="D14492">
        <v>0.59488885522909996</v>
      </c>
      <c r="E14492">
        <v>1</v>
      </c>
      <c r="F14492">
        <v>0.90359164814702697</v>
      </c>
      <c r="G14492">
        <v>0.55191776740742304</v>
      </c>
      <c r="H14492" s="2">
        <v>1</v>
      </c>
      <c r="I14492">
        <v>0.96161799725736197</v>
      </c>
      <c r="J14492">
        <v>0.78695043509126095</v>
      </c>
      <c r="K14492" t="s">
        <v>21</v>
      </c>
      <c r="L14492">
        <v>2</v>
      </c>
    </row>
    <row r="14493" spans="1:12" x14ac:dyDescent="0.25">
      <c r="A14493" t="s">
        <v>14509</v>
      </c>
      <c r="B14493">
        <v>-2.1107024763695899</v>
      </c>
      <c r="C14493">
        <v>7.5791155028753707E-2</v>
      </c>
      <c r="D14493">
        <v>-2.9538680020630599</v>
      </c>
      <c r="E14493">
        <v>0.20878735808647</v>
      </c>
      <c r="F14493">
        <v>0.93958525314979302</v>
      </c>
      <c r="G14493">
        <v>3.1381820177046301E-3</v>
      </c>
      <c r="H14493" s="2">
        <v>1</v>
      </c>
      <c r="I14493">
        <v>0.97468739225900103</v>
      </c>
      <c r="J14493">
        <v>6.9017855121786306E-2</v>
      </c>
      <c r="K14493" t="s">
        <v>21</v>
      </c>
      <c r="L14493">
        <v>2</v>
      </c>
    </row>
    <row r="14494" spans="1:12" x14ac:dyDescent="0.25">
      <c r="A14494" t="s">
        <v>14510</v>
      </c>
      <c r="B14494">
        <v>-3.4684945844124102</v>
      </c>
      <c r="C14494">
        <v>2.1009372517107701</v>
      </c>
      <c r="D14494">
        <v>-1.7961311518402401</v>
      </c>
      <c r="E14494">
        <v>3.1402984534942202E-3</v>
      </c>
      <c r="F14494">
        <v>3.5646474820988698E-2</v>
      </c>
      <c r="G14494">
        <v>7.2473661094254904E-2</v>
      </c>
      <c r="H14494" s="2">
        <v>9.5627152906404694E-2</v>
      </c>
      <c r="I14494">
        <v>0.18301986391302</v>
      </c>
      <c r="J14494">
        <v>0.30619361599094402</v>
      </c>
      <c r="K14494" t="s">
        <v>25</v>
      </c>
      <c r="L14494">
        <v>3</v>
      </c>
    </row>
    <row r="14495" spans="1:12" x14ac:dyDescent="0.25">
      <c r="A14495" t="s">
        <v>14511</v>
      </c>
      <c r="B14495" t="s">
        <v>12</v>
      </c>
      <c r="C14495">
        <v>3.9188560072049201</v>
      </c>
      <c r="D14495" t="s">
        <v>12</v>
      </c>
      <c r="E14495" t="s">
        <v>12</v>
      </c>
      <c r="F14495" s="1">
        <v>8.8970243968998904E-5</v>
      </c>
      <c r="G14495" t="s">
        <v>12</v>
      </c>
      <c r="H14495" s="2" t="s">
        <v>12</v>
      </c>
      <c r="I14495">
        <v>3.9081807167845603E-3</v>
      </c>
      <c r="J14495" t="s">
        <v>12</v>
      </c>
      <c r="K14495" t="s">
        <v>13</v>
      </c>
      <c r="L14495">
        <v>5</v>
      </c>
    </row>
    <row r="14496" spans="1:12" x14ac:dyDescent="0.25">
      <c r="A14496" t="s">
        <v>14512</v>
      </c>
      <c r="B14496">
        <v>-1.03212340075836</v>
      </c>
      <c r="C14496">
        <v>0.77298333233133598</v>
      </c>
      <c r="D14496">
        <v>-0.386685696128588</v>
      </c>
      <c r="E14496">
        <v>1</v>
      </c>
      <c r="F14496">
        <v>0.43953224493252502</v>
      </c>
      <c r="G14496">
        <v>0.69898890682182602</v>
      </c>
      <c r="H14496" s="2">
        <v>1</v>
      </c>
      <c r="I14496">
        <v>0.70650318902333398</v>
      </c>
      <c r="J14496">
        <v>0.86961941378232299</v>
      </c>
      <c r="K14496" t="s">
        <v>25</v>
      </c>
      <c r="L14496">
        <v>3</v>
      </c>
    </row>
    <row r="14497" spans="1:12" x14ac:dyDescent="0.25">
      <c r="A14497" t="s">
        <v>14513</v>
      </c>
      <c r="B14497">
        <v>0.89017268091615898</v>
      </c>
      <c r="C14497">
        <v>6.0725510127170201E-2</v>
      </c>
      <c r="D14497">
        <v>0.68408936426525402</v>
      </c>
      <c r="E14497">
        <v>1</v>
      </c>
      <c r="F14497">
        <v>0.95157781502459404</v>
      </c>
      <c r="G14497">
        <v>0.49391873748639598</v>
      </c>
      <c r="H14497" s="2">
        <v>1</v>
      </c>
      <c r="I14497">
        <v>0.98061720999538204</v>
      </c>
      <c r="J14497">
        <v>0.75021607109759902</v>
      </c>
      <c r="K14497" t="s">
        <v>27</v>
      </c>
      <c r="L14497">
        <v>4</v>
      </c>
    </row>
    <row r="14498" spans="1:12" x14ac:dyDescent="0.25">
      <c r="A14498" t="s">
        <v>14514</v>
      </c>
      <c r="B14498">
        <v>0.82190391606120805</v>
      </c>
      <c r="C14498">
        <v>0.63990510147232404</v>
      </c>
      <c r="D14498">
        <v>2.2405154545913</v>
      </c>
      <c r="E14498">
        <v>1</v>
      </c>
      <c r="F14498">
        <v>0.522234297119748</v>
      </c>
      <c r="G14498">
        <v>2.50574785988531E-2</v>
      </c>
      <c r="H14498" s="2">
        <v>1</v>
      </c>
      <c r="I14498">
        <v>0.76419327180896401</v>
      </c>
      <c r="J14498">
        <v>0.18039473629984601</v>
      </c>
      <c r="K14498" t="s">
        <v>21</v>
      </c>
      <c r="L14498">
        <v>2</v>
      </c>
    </row>
    <row r="14499" spans="1:12" x14ac:dyDescent="0.25">
      <c r="A14499" t="s">
        <v>14515</v>
      </c>
      <c r="B14499">
        <v>-0.23607388098080601</v>
      </c>
      <c r="C14499">
        <v>-2.39683977439118</v>
      </c>
      <c r="D14499">
        <v>-0.51909909406959098</v>
      </c>
      <c r="E14499">
        <v>1</v>
      </c>
      <c r="F14499">
        <v>1.6537153279560599E-2</v>
      </c>
      <c r="G14499">
        <v>0.603691640055528</v>
      </c>
      <c r="H14499" s="2">
        <v>1</v>
      </c>
      <c r="I14499">
        <v>0.11751456269548401</v>
      </c>
      <c r="J14499">
        <v>0.81730915048302799</v>
      </c>
      <c r="K14499" t="s">
        <v>15</v>
      </c>
      <c r="L14499">
        <v>1</v>
      </c>
    </row>
    <row r="14500" spans="1:12" x14ac:dyDescent="0.25">
      <c r="A14500" t="s">
        <v>14516</v>
      </c>
      <c r="B14500">
        <v>-3.3483336537554602</v>
      </c>
      <c r="C14500">
        <v>1.1797102303945399</v>
      </c>
      <c r="D14500">
        <v>-2.9124253648925298</v>
      </c>
      <c r="E14500">
        <v>4.8779441821842802E-3</v>
      </c>
      <c r="F14500">
        <v>0.23811548358975801</v>
      </c>
      <c r="G14500">
        <v>3.58633893387124E-3</v>
      </c>
      <c r="H14500" s="2">
        <v>0.12551357568605001</v>
      </c>
      <c r="I14500">
        <v>0.52106432097698097</v>
      </c>
      <c r="J14500">
        <v>7.2594394102054899E-2</v>
      </c>
      <c r="K14500" t="s">
        <v>25</v>
      </c>
      <c r="L14500">
        <v>3</v>
      </c>
    </row>
    <row r="14501" spans="1:12" x14ac:dyDescent="0.25">
      <c r="A14501" t="s">
        <v>14517</v>
      </c>
      <c r="B14501">
        <v>-1.18633998652607</v>
      </c>
      <c r="C14501">
        <v>1.78130856910077</v>
      </c>
      <c r="D14501">
        <v>-0.60030147020923796</v>
      </c>
      <c r="E14501">
        <v>1</v>
      </c>
      <c r="F14501">
        <v>7.4862055376136299E-2</v>
      </c>
      <c r="G14501">
        <v>0.54830533909150903</v>
      </c>
      <c r="H14501" s="2">
        <v>1</v>
      </c>
      <c r="I14501">
        <v>0.27895150703259602</v>
      </c>
      <c r="J14501">
        <v>0.78468863384860199</v>
      </c>
      <c r="K14501" t="s">
        <v>15</v>
      </c>
      <c r="L14501">
        <v>1</v>
      </c>
    </row>
    <row r="14502" spans="1:12" x14ac:dyDescent="0.25">
      <c r="A14502" t="s">
        <v>14518</v>
      </c>
      <c r="B14502">
        <v>-0.20842814169260601</v>
      </c>
      <c r="C14502">
        <v>2.3069216212994501</v>
      </c>
      <c r="D14502">
        <v>0.871213881612662</v>
      </c>
      <c r="E14502">
        <v>1</v>
      </c>
      <c r="F14502">
        <v>2.1059189949495599E-2</v>
      </c>
      <c r="G14502">
        <v>0.38363738175247297</v>
      </c>
      <c r="H14502" s="2">
        <v>1</v>
      </c>
      <c r="I14502">
        <v>0.13518748906589101</v>
      </c>
      <c r="J14502">
        <v>0.66294190152726995</v>
      </c>
      <c r="K14502" t="s">
        <v>15</v>
      </c>
      <c r="L14502">
        <v>1</v>
      </c>
    </row>
    <row r="14503" spans="1:12" x14ac:dyDescent="0.25">
      <c r="A14503" t="s">
        <v>14519</v>
      </c>
      <c r="B14503">
        <v>2.72212861161097</v>
      </c>
      <c r="C14503">
        <v>-3.8177315665862599</v>
      </c>
      <c r="D14503">
        <v>1.7090501191288101</v>
      </c>
      <c r="E14503">
        <v>3.8917736272138598E-2</v>
      </c>
      <c r="F14503">
        <v>1.34684351236088E-4</v>
      </c>
      <c r="G14503">
        <v>8.7441666077331406E-2</v>
      </c>
      <c r="H14503" s="2">
        <v>0.43000255205148602</v>
      </c>
      <c r="I14503">
        <v>5.0888080400600198E-3</v>
      </c>
      <c r="J14503">
        <v>0.33461335810286602</v>
      </c>
      <c r="K14503" t="s">
        <v>15</v>
      </c>
      <c r="L14503">
        <v>1</v>
      </c>
    </row>
    <row r="14504" spans="1:12" x14ac:dyDescent="0.25">
      <c r="A14504" t="s">
        <v>14520</v>
      </c>
      <c r="B14504">
        <v>1.38311981975424</v>
      </c>
      <c r="C14504">
        <v>-2.2443312839674299</v>
      </c>
      <c r="D14504">
        <v>-3.47186186873178E-2</v>
      </c>
      <c r="E14504">
        <v>0.99976877656565699</v>
      </c>
      <c r="F14504">
        <v>2.48110941474372E-2</v>
      </c>
      <c r="G14504">
        <v>0.97230411431131103</v>
      </c>
      <c r="H14504" s="2">
        <v>1</v>
      </c>
      <c r="I14504">
        <v>0.14845442046356999</v>
      </c>
      <c r="J14504">
        <v>0.98908213448582405</v>
      </c>
      <c r="K14504" t="s">
        <v>15</v>
      </c>
      <c r="L14504">
        <v>1</v>
      </c>
    </row>
    <row r="14505" spans="1:12" x14ac:dyDescent="0.25">
      <c r="A14505" t="s">
        <v>14521</v>
      </c>
      <c r="B14505">
        <v>1.4055366656852799</v>
      </c>
      <c r="C14505">
        <v>0.43598483465058901</v>
      </c>
      <c r="D14505">
        <v>2.2759709958561198</v>
      </c>
      <c r="E14505">
        <v>0.95917052556069204</v>
      </c>
      <c r="F14505">
        <v>0.66284773267157704</v>
      </c>
      <c r="G14505">
        <v>2.2847745629538899E-2</v>
      </c>
      <c r="H14505" s="2">
        <v>1</v>
      </c>
      <c r="I14505">
        <v>0.84779443690314704</v>
      </c>
      <c r="J14505">
        <v>0.17348273128508099</v>
      </c>
      <c r="K14505" t="s">
        <v>21</v>
      </c>
      <c r="L14505">
        <v>2</v>
      </c>
    </row>
    <row r="14506" spans="1:12" x14ac:dyDescent="0.25">
      <c r="A14506" t="s">
        <v>14522</v>
      </c>
      <c r="B14506">
        <v>3.80038442395416</v>
      </c>
      <c r="C14506">
        <v>-3.2295358063858099</v>
      </c>
      <c r="D14506">
        <v>3.01567925161523</v>
      </c>
      <c r="E14506">
        <v>8.6683073364946699E-4</v>
      </c>
      <c r="F14506">
        <v>1.2399135387718601E-3</v>
      </c>
      <c r="G14506">
        <v>2.5640433384964399E-3</v>
      </c>
      <c r="H14506" s="2">
        <v>4.2508478574810202E-2</v>
      </c>
      <c r="I14506">
        <v>2.29426467465218E-2</v>
      </c>
      <c r="J14506">
        <v>6.4438120773128493E-2</v>
      </c>
      <c r="K14506" t="s">
        <v>25</v>
      </c>
      <c r="L14506">
        <v>3</v>
      </c>
    </row>
    <row r="14507" spans="1:12" x14ac:dyDescent="0.25">
      <c r="A14507" t="s">
        <v>14523</v>
      </c>
      <c r="B14507">
        <v>-3.4728140550035702</v>
      </c>
      <c r="C14507">
        <v>1.40969867923317</v>
      </c>
      <c r="D14507">
        <v>-2.9955703137220602</v>
      </c>
      <c r="E14507">
        <v>3.0901922849412098E-3</v>
      </c>
      <c r="F14507">
        <v>0.158628674903288</v>
      </c>
      <c r="G14507">
        <v>2.7393213760486001E-3</v>
      </c>
      <c r="H14507" s="2">
        <v>9.4673964040065006E-2</v>
      </c>
      <c r="I14507">
        <v>0.42289674202424099</v>
      </c>
      <c r="J14507">
        <v>6.5674142958473097E-2</v>
      </c>
      <c r="K14507" t="s">
        <v>25</v>
      </c>
      <c r="L14507">
        <v>3</v>
      </c>
    </row>
    <row r="14508" spans="1:12" x14ac:dyDescent="0.25">
      <c r="A14508" t="s">
        <v>14524</v>
      </c>
      <c r="B14508">
        <v>0.146709646407686</v>
      </c>
      <c r="C14508">
        <v>-1.2519667369729</v>
      </c>
      <c r="D14508">
        <v>6.0215111316737902E-3</v>
      </c>
      <c r="E14508">
        <v>1</v>
      </c>
      <c r="F14508">
        <v>0.21058198477490001</v>
      </c>
      <c r="G14508">
        <v>0.99519555826907102</v>
      </c>
      <c r="H14508" s="2">
        <v>1</v>
      </c>
      <c r="I14508">
        <v>0.48848688715762301</v>
      </c>
      <c r="J14508">
        <v>0.998245115942341</v>
      </c>
      <c r="K14508" t="s">
        <v>15</v>
      </c>
      <c r="L14508">
        <v>1</v>
      </c>
    </row>
    <row r="14509" spans="1:12" x14ac:dyDescent="0.25">
      <c r="A14509" t="s">
        <v>14525</v>
      </c>
      <c r="B14509">
        <v>-1.59846966134673</v>
      </c>
      <c r="C14509">
        <v>-0.358747171351604</v>
      </c>
      <c r="D14509">
        <v>-1.74493770402644</v>
      </c>
      <c r="E14509">
        <v>0.65963095271152505</v>
      </c>
      <c r="F14509">
        <v>0.719784236465003</v>
      </c>
      <c r="G14509">
        <v>8.0995713346999398E-2</v>
      </c>
      <c r="H14509" s="2">
        <v>1</v>
      </c>
      <c r="I14509">
        <v>0.88072640513786005</v>
      </c>
      <c r="J14509">
        <v>0.32253078154312598</v>
      </c>
      <c r="K14509" t="s">
        <v>21</v>
      </c>
      <c r="L14509">
        <v>2</v>
      </c>
    </row>
    <row r="14510" spans="1:12" x14ac:dyDescent="0.25">
      <c r="A14510" t="s">
        <v>14526</v>
      </c>
      <c r="B14510">
        <v>7.3371386013168602E-2</v>
      </c>
      <c r="C14510">
        <v>0.45489535658407398</v>
      </c>
      <c r="D14510">
        <v>0.32818575033833702</v>
      </c>
      <c r="E14510">
        <v>1</v>
      </c>
      <c r="F14510">
        <v>0.64918452365309398</v>
      </c>
      <c r="G14510">
        <v>0.74277122131281703</v>
      </c>
      <c r="H14510" s="2">
        <v>1</v>
      </c>
      <c r="I14510">
        <v>0.83969657185288604</v>
      </c>
      <c r="J14510">
        <v>0.89150423214610697</v>
      </c>
      <c r="K14510" t="s">
        <v>17</v>
      </c>
      <c r="L14510">
        <v>0</v>
      </c>
    </row>
    <row r="14511" spans="1:12" x14ac:dyDescent="0.25">
      <c r="A14511" t="s">
        <v>14527</v>
      </c>
      <c r="B14511">
        <v>-0.80863378960008703</v>
      </c>
      <c r="C14511">
        <v>1.2375863545974299</v>
      </c>
      <c r="D14511">
        <v>0.253749107811717</v>
      </c>
      <c r="E14511">
        <v>1</v>
      </c>
      <c r="F14511">
        <v>0.21586947660901001</v>
      </c>
      <c r="G14511">
        <v>0.79968939281585305</v>
      </c>
      <c r="H14511" s="2">
        <v>1</v>
      </c>
      <c r="I14511">
        <v>0.493794573293175</v>
      </c>
      <c r="J14511">
        <v>0.91921693705135499</v>
      </c>
      <c r="K14511" t="s">
        <v>15</v>
      </c>
      <c r="L14511">
        <v>1</v>
      </c>
    </row>
    <row r="14512" spans="1:12" x14ac:dyDescent="0.25">
      <c r="A14512" t="s">
        <v>14528</v>
      </c>
      <c r="B14512">
        <v>4.6608727378049601E-2</v>
      </c>
      <c r="C14512">
        <v>1.7729552593009601</v>
      </c>
      <c r="D14512">
        <v>0.495378533561944</v>
      </c>
      <c r="E14512">
        <v>1</v>
      </c>
      <c r="F14512">
        <v>7.6236120850965997E-2</v>
      </c>
      <c r="G14512">
        <v>0.62033294462640498</v>
      </c>
      <c r="H14512" s="2">
        <v>1</v>
      </c>
      <c r="I14512">
        <v>0.28175135415354902</v>
      </c>
      <c r="J14512">
        <v>0.82798769844796904</v>
      </c>
      <c r="K14512" t="s">
        <v>15</v>
      </c>
      <c r="L14512">
        <v>1</v>
      </c>
    </row>
    <row r="14513" spans="1:12" x14ac:dyDescent="0.25">
      <c r="A14513" t="s">
        <v>14529</v>
      </c>
      <c r="B14513">
        <v>-1.0199155039425301</v>
      </c>
      <c r="C14513">
        <v>1.15588584694776</v>
      </c>
      <c r="D14513">
        <v>-3.7641859956586601E-2</v>
      </c>
      <c r="E14513">
        <v>1</v>
      </c>
      <c r="F14513">
        <v>0.247727852436915</v>
      </c>
      <c r="G14513">
        <v>0.96997323213750397</v>
      </c>
      <c r="H14513" s="2">
        <v>1</v>
      </c>
      <c r="I14513">
        <v>0.53261981166599703</v>
      </c>
      <c r="J14513">
        <v>0.98869454030266302</v>
      </c>
      <c r="K14513" t="s">
        <v>15</v>
      </c>
      <c r="L14513">
        <v>1</v>
      </c>
    </row>
    <row r="14514" spans="1:12" x14ac:dyDescent="0.25">
      <c r="A14514" t="s">
        <v>14530</v>
      </c>
      <c r="B14514">
        <v>1.2244663043349699</v>
      </c>
      <c r="C14514">
        <v>-0.13309329014193899</v>
      </c>
      <c r="D14514">
        <v>0.57457557724566699</v>
      </c>
      <c r="E14514">
        <v>1</v>
      </c>
      <c r="F14514">
        <v>0.89411960162923998</v>
      </c>
      <c r="G14514">
        <v>0.56557837333111005</v>
      </c>
      <c r="H14514" s="2">
        <v>1</v>
      </c>
      <c r="I14514">
        <v>0.95929393651494699</v>
      </c>
      <c r="J14514">
        <v>0.79583526651696301</v>
      </c>
      <c r="K14514" t="s">
        <v>27</v>
      </c>
      <c r="L14514">
        <v>4</v>
      </c>
    </row>
    <row r="14515" spans="1:12" x14ac:dyDescent="0.25">
      <c r="A14515" t="s">
        <v>14531</v>
      </c>
      <c r="B14515">
        <v>1.76484069101793</v>
      </c>
      <c r="C14515">
        <v>0.58877171071132905</v>
      </c>
      <c r="D14515">
        <v>2.3457135392364399</v>
      </c>
      <c r="E14515">
        <v>0.46554326254887002</v>
      </c>
      <c r="F14515">
        <v>0.55601442531980705</v>
      </c>
      <c r="G14515">
        <v>1.8990696768319399E-2</v>
      </c>
      <c r="H14515" s="2">
        <v>1</v>
      </c>
      <c r="I14515">
        <v>0.78702012957260103</v>
      </c>
      <c r="J14515">
        <v>0.15873574100093901</v>
      </c>
      <c r="K14515" t="s">
        <v>21</v>
      </c>
      <c r="L14515">
        <v>2</v>
      </c>
    </row>
    <row r="14516" spans="1:12" x14ac:dyDescent="0.25">
      <c r="A14516" t="s">
        <v>14532</v>
      </c>
      <c r="B14516">
        <v>1.53974798786914</v>
      </c>
      <c r="C14516">
        <v>-2.3660984346588001</v>
      </c>
      <c r="D14516">
        <v>0.40444938853568702</v>
      </c>
      <c r="E14516">
        <v>0.74173076748265399</v>
      </c>
      <c r="F14516">
        <v>1.79766640958266E-2</v>
      </c>
      <c r="G14516">
        <v>0.68588228823416497</v>
      </c>
      <c r="H14516" s="2">
        <v>1</v>
      </c>
      <c r="I14516">
        <v>0.123530150177294</v>
      </c>
      <c r="J14516">
        <v>0.86322523802090101</v>
      </c>
      <c r="K14516" t="s">
        <v>15</v>
      </c>
      <c r="L14516">
        <v>1</v>
      </c>
    </row>
    <row r="14517" spans="1:12" x14ac:dyDescent="0.25">
      <c r="A14517" t="s">
        <v>14533</v>
      </c>
      <c r="B14517">
        <v>1.7067582463789499</v>
      </c>
      <c r="C14517">
        <v>-0.30311941648702401</v>
      </c>
      <c r="D14517">
        <v>2.00596554541446</v>
      </c>
      <c r="E14517">
        <v>0.527201976303182</v>
      </c>
      <c r="F14517">
        <v>0.761798857609985</v>
      </c>
      <c r="G14517">
        <v>4.4859924152187203E-2</v>
      </c>
      <c r="H14517" s="2">
        <v>1</v>
      </c>
      <c r="I14517">
        <v>0.89934433233796396</v>
      </c>
      <c r="J14517">
        <v>0.24160464370287801</v>
      </c>
      <c r="K14517" t="s">
        <v>21</v>
      </c>
      <c r="L14517">
        <v>2</v>
      </c>
    </row>
    <row r="14518" spans="1:12" x14ac:dyDescent="0.25">
      <c r="A14518" t="s">
        <v>14534</v>
      </c>
      <c r="B14518">
        <v>-0.99118129088575002</v>
      </c>
      <c r="C14518">
        <v>0.88337397441735899</v>
      </c>
      <c r="D14518">
        <v>-0.30087382088798698</v>
      </c>
      <c r="E14518">
        <v>1</v>
      </c>
      <c r="F14518">
        <v>0.37703424753006698</v>
      </c>
      <c r="G14518">
        <v>0.76351071378420199</v>
      </c>
      <c r="H14518" s="2">
        <v>1</v>
      </c>
      <c r="I14518">
        <v>0.65685168940400396</v>
      </c>
      <c r="J14518">
        <v>0.90305918723544198</v>
      </c>
      <c r="K14518" t="s">
        <v>25</v>
      </c>
      <c r="L14518">
        <v>3</v>
      </c>
    </row>
    <row r="14519" spans="1:12" x14ac:dyDescent="0.25">
      <c r="A14519" t="s">
        <v>14535</v>
      </c>
      <c r="B14519">
        <v>-1.0659713987061099</v>
      </c>
      <c r="C14519">
        <v>-0.85102546711676696</v>
      </c>
      <c r="D14519">
        <v>-1.35392076453606</v>
      </c>
      <c r="E14519">
        <v>1</v>
      </c>
      <c r="F14519">
        <v>0.394755206029201</v>
      </c>
      <c r="G14519">
        <v>0.17576165808782601</v>
      </c>
      <c r="H14519" s="2">
        <v>1</v>
      </c>
      <c r="I14519">
        <v>0.67134478381358897</v>
      </c>
      <c r="J14519">
        <v>0.46265320386171599</v>
      </c>
      <c r="K14519" t="s">
        <v>21</v>
      </c>
      <c r="L14519">
        <v>2</v>
      </c>
    </row>
    <row r="14520" spans="1:12" x14ac:dyDescent="0.25">
      <c r="A14520" t="s">
        <v>14536</v>
      </c>
      <c r="B14520">
        <v>-0.76763030926034403</v>
      </c>
      <c r="C14520">
        <v>-1.1440848063443501</v>
      </c>
      <c r="D14520">
        <v>-1.3059972803275499</v>
      </c>
      <c r="E14520">
        <v>1</v>
      </c>
      <c r="F14520">
        <v>0.252588468087942</v>
      </c>
      <c r="G14520">
        <v>0.19155348244725701</v>
      </c>
      <c r="H14520" s="2">
        <v>1</v>
      </c>
      <c r="I14520">
        <v>0.53828641588712201</v>
      </c>
      <c r="J14520">
        <v>0.47837695087357301</v>
      </c>
      <c r="K14520" t="s">
        <v>17</v>
      </c>
      <c r="L14520">
        <v>0</v>
      </c>
    </row>
    <row r="14521" spans="1:12" x14ac:dyDescent="0.25">
      <c r="A14521" t="s">
        <v>14537</v>
      </c>
      <c r="B14521">
        <v>-0.59263457493974203</v>
      </c>
      <c r="C14521">
        <v>1.37249087377187</v>
      </c>
      <c r="D14521">
        <v>-0.61227236998590095</v>
      </c>
      <c r="E14521">
        <v>1</v>
      </c>
      <c r="F14521">
        <v>0.16991067799104401</v>
      </c>
      <c r="G14521">
        <v>0.54035756705381999</v>
      </c>
      <c r="H14521" s="2">
        <v>1</v>
      </c>
      <c r="I14521">
        <v>0.43931762315470402</v>
      </c>
      <c r="J14521">
        <v>0.78026392856413895</v>
      </c>
      <c r="K14521" t="s">
        <v>15</v>
      </c>
      <c r="L14521">
        <v>1</v>
      </c>
    </row>
    <row r="14522" spans="1:12" x14ac:dyDescent="0.25">
      <c r="A14522" t="s">
        <v>14538</v>
      </c>
      <c r="B14522">
        <v>-7.6476656101280502E-2</v>
      </c>
      <c r="C14522">
        <v>-1.72137443006171</v>
      </c>
      <c r="D14522">
        <v>-1.1962963202727299</v>
      </c>
      <c r="E14522">
        <v>1</v>
      </c>
      <c r="F14522">
        <v>8.5182901144385703E-2</v>
      </c>
      <c r="G14522">
        <v>0.23158094423185299</v>
      </c>
      <c r="H14522" s="2">
        <v>1</v>
      </c>
      <c r="I14522">
        <v>0.30173287689015499</v>
      </c>
      <c r="J14522">
        <v>0.52280082117006199</v>
      </c>
      <c r="K14522" t="s">
        <v>17</v>
      </c>
      <c r="L14522">
        <v>0</v>
      </c>
    </row>
    <row r="14523" spans="1:12" x14ac:dyDescent="0.25">
      <c r="A14523" t="s">
        <v>14539</v>
      </c>
      <c r="B14523" t="s">
        <v>12</v>
      </c>
      <c r="C14523">
        <v>-0.87883454741234901</v>
      </c>
      <c r="D14523" t="s">
        <v>12</v>
      </c>
      <c r="E14523" t="s">
        <v>12</v>
      </c>
      <c r="F14523">
        <v>0.37949099151472399</v>
      </c>
      <c r="G14523" t="s">
        <v>12</v>
      </c>
      <c r="H14523" s="2" t="s">
        <v>12</v>
      </c>
      <c r="I14523">
        <v>0.65900680109943899</v>
      </c>
      <c r="J14523" t="s">
        <v>12</v>
      </c>
      <c r="K14523" t="s">
        <v>13</v>
      </c>
      <c r="L14523">
        <v>5</v>
      </c>
    </row>
    <row r="14524" spans="1:12" x14ac:dyDescent="0.25">
      <c r="A14524" t="s">
        <v>14540</v>
      </c>
      <c r="B14524">
        <v>-1.4734485991873301</v>
      </c>
      <c r="C14524">
        <v>0.70297206620774499</v>
      </c>
      <c r="D14524">
        <v>-2.17299801824691</v>
      </c>
      <c r="E14524">
        <v>0.84378068424082298</v>
      </c>
      <c r="F14524">
        <v>0.48207315784507299</v>
      </c>
      <c r="G14524">
        <v>2.9780466439323899E-2</v>
      </c>
      <c r="H14524" s="2">
        <v>1</v>
      </c>
      <c r="I14524">
        <v>0.73632904405491695</v>
      </c>
      <c r="J14524">
        <v>0.198852416047546</v>
      </c>
      <c r="K14524" t="s">
        <v>21</v>
      </c>
      <c r="L14524">
        <v>2</v>
      </c>
    </row>
    <row r="14525" spans="1:12" x14ac:dyDescent="0.25">
      <c r="A14525" t="s">
        <v>14541</v>
      </c>
      <c r="B14525">
        <v>-2.8458329679617802</v>
      </c>
      <c r="C14525">
        <v>0.65093302615350102</v>
      </c>
      <c r="D14525">
        <v>-2.08712012755635</v>
      </c>
      <c r="E14525">
        <v>2.6577253736390902E-2</v>
      </c>
      <c r="F14525">
        <v>0.515089721099109</v>
      </c>
      <c r="G14525">
        <v>3.6877277080659999E-2</v>
      </c>
      <c r="H14525" s="2">
        <v>0.34221896030217203</v>
      </c>
      <c r="I14525">
        <v>0.75997535857413601</v>
      </c>
      <c r="J14525">
        <v>0.21905930374801399</v>
      </c>
      <c r="K14525" t="s">
        <v>27</v>
      </c>
      <c r="L14525">
        <v>4</v>
      </c>
    </row>
    <row r="14526" spans="1:12" x14ac:dyDescent="0.25">
      <c r="A14526" t="s">
        <v>14542</v>
      </c>
      <c r="B14526">
        <v>1.9675548973439001</v>
      </c>
      <c r="C14526">
        <v>0.78453503001542302</v>
      </c>
      <c r="D14526">
        <v>2.4790238393910502</v>
      </c>
      <c r="E14526">
        <v>0.29471564138922302</v>
      </c>
      <c r="F14526">
        <v>0.43272623565005802</v>
      </c>
      <c r="G14526">
        <v>1.31742500581471E-2</v>
      </c>
      <c r="H14526" s="2">
        <v>1</v>
      </c>
      <c r="I14526">
        <v>0.70134627323357102</v>
      </c>
      <c r="J14526">
        <v>0.13477274761712499</v>
      </c>
      <c r="K14526" t="s">
        <v>21</v>
      </c>
      <c r="L14526">
        <v>2</v>
      </c>
    </row>
    <row r="14527" spans="1:12" x14ac:dyDescent="0.25">
      <c r="A14527" t="s">
        <v>14543</v>
      </c>
      <c r="B14527">
        <v>-1.20006800618383</v>
      </c>
      <c r="C14527">
        <v>1.28406100880907</v>
      </c>
      <c r="D14527">
        <v>-0.83574629417551505</v>
      </c>
      <c r="E14527">
        <v>1</v>
      </c>
      <c r="F14527">
        <v>0.19912060951916299</v>
      </c>
      <c r="G14527">
        <v>0.40329764552825897</v>
      </c>
      <c r="H14527" s="2">
        <v>1</v>
      </c>
      <c r="I14527">
        <v>0.47513692190061202</v>
      </c>
      <c r="J14527">
        <v>0.67875448649840098</v>
      </c>
      <c r="K14527" t="s">
        <v>15</v>
      </c>
      <c r="L14527">
        <v>1</v>
      </c>
    </row>
    <row r="14528" spans="1:12" x14ac:dyDescent="0.25">
      <c r="A14528" t="s">
        <v>14544</v>
      </c>
      <c r="B14528">
        <v>1.7914646701581101</v>
      </c>
      <c r="C14528">
        <v>-1.61493318740632</v>
      </c>
      <c r="D14528">
        <v>1.5953127098664801</v>
      </c>
      <c r="E14528">
        <v>0.43931255507094902</v>
      </c>
      <c r="F14528">
        <v>0.10632516435308401</v>
      </c>
      <c r="G14528">
        <v>0.11064232481530201</v>
      </c>
      <c r="H14528" s="2">
        <v>1</v>
      </c>
      <c r="I14528">
        <v>0.33772491790105902</v>
      </c>
      <c r="J14528">
        <v>0.37429880308075802</v>
      </c>
      <c r="K14528" t="s">
        <v>25</v>
      </c>
      <c r="L14528">
        <v>3</v>
      </c>
    </row>
    <row r="14529" spans="1:12" x14ac:dyDescent="0.25">
      <c r="A14529" t="s">
        <v>14545</v>
      </c>
      <c r="B14529" t="s">
        <v>12</v>
      </c>
      <c r="C14529">
        <v>1.3434933427437701</v>
      </c>
      <c r="D14529" t="s">
        <v>12</v>
      </c>
      <c r="E14529" t="s">
        <v>12</v>
      </c>
      <c r="F14529">
        <v>0.179112280242713</v>
      </c>
      <c r="G14529" t="s">
        <v>12</v>
      </c>
      <c r="H14529" s="2" t="s">
        <v>12</v>
      </c>
      <c r="I14529">
        <v>0.45116254086311502</v>
      </c>
      <c r="J14529" t="s">
        <v>12</v>
      </c>
      <c r="K14529" t="s">
        <v>13</v>
      </c>
      <c r="L14529">
        <v>5</v>
      </c>
    </row>
    <row r="14530" spans="1:12" x14ac:dyDescent="0.25">
      <c r="A14530" t="s">
        <v>14546</v>
      </c>
      <c r="B14530">
        <v>-1.26957728993769</v>
      </c>
      <c r="C14530">
        <v>1.0151950015900699</v>
      </c>
      <c r="D14530">
        <v>-1.1891999557423301</v>
      </c>
      <c r="E14530">
        <v>1</v>
      </c>
      <c r="F14530">
        <v>0.31001288278636202</v>
      </c>
      <c r="G14530">
        <v>0.23436099193999299</v>
      </c>
      <c r="H14530" s="2">
        <v>1</v>
      </c>
      <c r="I14530">
        <v>0.59404170907721199</v>
      </c>
      <c r="J14530">
        <v>0.52604969865680795</v>
      </c>
      <c r="K14530" t="s">
        <v>25</v>
      </c>
      <c r="L14530">
        <v>3</v>
      </c>
    </row>
    <row r="14531" spans="1:12" x14ac:dyDescent="0.25">
      <c r="A14531" t="s">
        <v>14547</v>
      </c>
      <c r="B14531" t="s">
        <v>12</v>
      </c>
      <c r="C14531">
        <v>3.8091861322202401</v>
      </c>
      <c r="D14531" t="s">
        <v>12</v>
      </c>
      <c r="E14531" t="s">
        <v>12</v>
      </c>
      <c r="F14531">
        <v>1.3942497195889401E-4</v>
      </c>
      <c r="G14531" t="s">
        <v>12</v>
      </c>
      <c r="H14531" s="2" t="s">
        <v>12</v>
      </c>
      <c r="I14531">
        <v>5.2192595161240501E-3</v>
      </c>
      <c r="J14531" t="s">
        <v>12</v>
      </c>
      <c r="K14531" t="s">
        <v>13</v>
      </c>
      <c r="L14531">
        <v>5</v>
      </c>
    </row>
    <row r="14532" spans="1:12" x14ac:dyDescent="0.25">
      <c r="A14532" t="s">
        <v>14548</v>
      </c>
      <c r="B14532">
        <v>-0.705557465475116</v>
      </c>
      <c r="C14532">
        <v>-0.29850236591103602</v>
      </c>
      <c r="D14532">
        <v>-1.0697724406844</v>
      </c>
      <c r="E14532">
        <v>1</v>
      </c>
      <c r="F14532">
        <v>0.76531977064577095</v>
      </c>
      <c r="G14532">
        <v>0.28472175015182799</v>
      </c>
      <c r="H14532" s="2">
        <v>1</v>
      </c>
      <c r="I14532">
        <v>0.90153111645329298</v>
      </c>
      <c r="J14532">
        <v>0.57758755149179697</v>
      </c>
      <c r="K14532" t="s">
        <v>21</v>
      </c>
      <c r="L14532">
        <v>2</v>
      </c>
    </row>
    <row r="14533" spans="1:12" x14ac:dyDescent="0.25">
      <c r="A14533" t="s">
        <v>14549</v>
      </c>
      <c r="B14533">
        <v>-0.126945829319417</v>
      </c>
      <c r="C14533">
        <v>0.22907555653075401</v>
      </c>
      <c r="D14533">
        <v>8.5171849689149107E-2</v>
      </c>
      <c r="E14533">
        <v>1</v>
      </c>
      <c r="F14533">
        <v>0.81881019141371003</v>
      </c>
      <c r="G14533">
        <v>0.93212476993419502</v>
      </c>
      <c r="H14533" s="2">
        <v>1</v>
      </c>
      <c r="I14533">
        <v>0.92653802396686302</v>
      </c>
      <c r="J14533">
        <v>0.97343652942585102</v>
      </c>
      <c r="K14533" t="s">
        <v>15</v>
      </c>
      <c r="L14533">
        <v>1</v>
      </c>
    </row>
    <row r="14534" spans="1:12" x14ac:dyDescent="0.25">
      <c r="A14534" t="s">
        <v>14550</v>
      </c>
      <c r="B14534">
        <v>2.3256464850566401</v>
      </c>
      <c r="C14534">
        <v>-1.69735765865295</v>
      </c>
      <c r="D14534">
        <v>1.7425057509633199</v>
      </c>
      <c r="E14534">
        <v>0.120224505318985</v>
      </c>
      <c r="F14534">
        <v>8.9629062442698401E-2</v>
      </c>
      <c r="G14534">
        <v>8.1419986027089705E-2</v>
      </c>
      <c r="H14534" s="2">
        <v>0.81496647658156096</v>
      </c>
      <c r="I14534">
        <v>0.30976491964471198</v>
      </c>
      <c r="J14534">
        <v>0.32339810408782299</v>
      </c>
      <c r="K14534" t="s">
        <v>25</v>
      </c>
      <c r="L14534">
        <v>3</v>
      </c>
    </row>
    <row r="14535" spans="1:12" x14ac:dyDescent="0.25">
      <c r="A14535" t="s">
        <v>14551</v>
      </c>
      <c r="B14535">
        <v>-2.7339864987535299E-2</v>
      </c>
      <c r="C14535">
        <v>-2.4791032804327702</v>
      </c>
      <c r="D14535">
        <v>-0.55426214127639495</v>
      </c>
      <c r="E14535">
        <v>1</v>
      </c>
      <c r="F14535">
        <v>1.3171316119657999E-2</v>
      </c>
      <c r="G14535">
        <v>0.57939945584255204</v>
      </c>
      <c r="H14535" s="2">
        <v>1</v>
      </c>
      <c r="I14535">
        <v>0.103629925600056</v>
      </c>
      <c r="J14535">
        <v>0.80286691569228497</v>
      </c>
      <c r="K14535" t="s">
        <v>15</v>
      </c>
      <c r="L14535">
        <v>1</v>
      </c>
    </row>
    <row r="14536" spans="1:12" x14ac:dyDescent="0.25">
      <c r="A14536" t="s">
        <v>14552</v>
      </c>
      <c r="B14536">
        <v>1.22306146731554</v>
      </c>
      <c r="C14536">
        <v>-0.58344907922822298</v>
      </c>
      <c r="D14536">
        <v>0.83654259564931799</v>
      </c>
      <c r="E14536">
        <v>1</v>
      </c>
      <c r="F14536">
        <v>0.559591026632971</v>
      </c>
      <c r="G14536">
        <v>0.40284972414953102</v>
      </c>
      <c r="H14536" s="2">
        <v>1</v>
      </c>
      <c r="I14536">
        <v>0.78879997831931803</v>
      </c>
      <c r="J14536">
        <v>0.67843788653855197</v>
      </c>
      <c r="K14536" t="s">
        <v>25</v>
      </c>
      <c r="L14536">
        <v>3</v>
      </c>
    </row>
    <row r="14537" spans="1:12" x14ac:dyDescent="0.25">
      <c r="A14537" t="s">
        <v>14553</v>
      </c>
      <c r="B14537">
        <v>2.8017249104262301</v>
      </c>
      <c r="C14537">
        <v>-1.06284736105779</v>
      </c>
      <c r="D14537">
        <v>3.5604545154481202</v>
      </c>
      <c r="E14537">
        <v>3.0498117726605802E-2</v>
      </c>
      <c r="F14537">
        <v>0.28785117761662399</v>
      </c>
      <c r="G14537">
        <v>3.70213436467851E-4</v>
      </c>
      <c r="H14537" s="2">
        <v>0.37268897260732597</v>
      </c>
      <c r="I14537">
        <v>0.57417914570365003</v>
      </c>
      <c r="J14537">
        <v>3.08260447844187E-2</v>
      </c>
      <c r="K14537" t="s">
        <v>21</v>
      </c>
      <c r="L14537">
        <v>2</v>
      </c>
    </row>
    <row r="14538" spans="1:12" x14ac:dyDescent="0.25">
      <c r="A14538" t="s">
        <v>14554</v>
      </c>
      <c r="B14538" t="s">
        <v>12</v>
      </c>
      <c r="C14538">
        <v>3.3460365680476398</v>
      </c>
      <c r="D14538" t="s">
        <v>12</v>
      </c>
      <c r="E14538" t="s">
        <v>12</v>
      </c>
      <c r="F14538">
        <v>8.1975583950784304E-4</v>
      </c>
      <c r="G14538" t="s">
        <v>12</v>
      </c>
      <c r="H14538" s="2" t="s">
        <v>12</v>
      </c>
      <c r="I14538">
        <v>1.7503835718253601E-2</v>
      </c>
      <c r="J14538" t="s">
        <v>12</v>
      </c>
      <c r="K14538" t="s">
        <v>13</v>
      </c>
      <c r="L14538">
        <v>5</v>
      </c>
    </row>
    <row r="14539" spans="1:12" x14ac:dyDescent="0.25">
      <c r="A14539" t="s">
        <v>14555</v>
      </c>
      <c r="B14539">
        <v>1.4585134595607101</v>
      </c>
      <c r="C14539">
        <v>-0.24746301442861299</v>
      </c>
      <c r="D14539">
        <v>2.04127158528452</v>
      </c>
      <c r="E14539">
        <v>0.86819440761543498</v>
      </c>
      <c r="F14539">
        <v>0.80454991170418599</v>
      </c>
      <c r="G14539">
        <v>4.12238397741485E-2</v>
      </c>
      <c r="H14539" s="2">
        <v>1</v>
      </c>
      <c r="I14539">
        <v>0.920757264907338</v>
      </c>
      <c r="J14539">
        <v>0.23127336010721899</v>
      </c>
      <c r="K14539" t="s">
        <v>21</v>
      </c>
      <c r="L14539">
        <v>2</v>
      </c>
    </row>
    <row r="14540" spans="1:12" x14ac:dyDescent="0.25">
      <c r="A14540" t="s">
        <v>14556</v>
      </c>
      <c r="B14540">
        <v>-4.1870066701148501</v>
      </c>
      <c r="C14540">
        <v>4.0714619727648804</v>
      </c>
      <c r="D14540">
        <v>-3.3075382875802801</v>
      </c>
      <c r="E14540">
        <v>1.69594513251832E-4</v>
      </c>
      <c r="F14540" s="1">
        <v>4.6718990060544801E-5</v>
      </c>
      <c r="G14540">
        <v>9.4119844898962897E-4</v>
      </c>
      <c r="H14540" s="2">
        <v>1.53661411333326E-2</v>
      </c>
      <c r="I14540">
        <v>2.5933839379841399E-3</v>
      </c>
      <c r="J14540">
        <v>4.1802250241311102E-2</v>
      </c>
      <c r="K14540" t="s">
        <v>25</v>
      </c>
      <c r="L14540">
        <v>3</v>
      </c>
    </row>
    <row r="14541" spans="1:12" x14ac:dyDescent="0.25">
      <c r="A14541" t="s">
        <v>14557</v>
      </c>
      <c r="B14541">
        <v>0.56099329784118002</v>
      </c>
      <c r="C14541">
        <v>-1.65523773297405</v>
      </c>
      <c r="D14541">
        <v>-0.33876091305530598</v>
      </c>
      <c r="E14541">
        <v>1</v>
      </c>
      <c r="F14541">
        <v>9.7876284000749297E-2</v>
      </c>
      <c r="G14541">
        <v>0.73478984883735599</v>
      </c>
      <c r="H14541" s="2">
        <v>1</v>
      </c>
      <c r="I14541">
        <v>0.323281596825094</v>
      </c>
      <c r="J14541">
        <v>0.88783134266184305</v>
      </c>
      <c r="K14541" t="s">
        <v>15</v>
      </c>
      <c r="L14541">
        <v>1</v>
      </c>
    </row>
    <row r="14542" spans="1:12" x14ac:dyDescent="0.25">
      <c r="A14542" t="s">
        <v>14558</v>
      </c>
      <c r="B14542">
        <v>-2.02631669961385</v>
      </c>
      <c r="C14542">
        <v>2.4976900987863901</v>
      </c>
      <c r="D14542">
        <v>-1.8992093811775199</v>
      </c>
      <c r="E14542">
        <v>0.25639404619168898</v>
      </c>
      <c r="F14542">
        <v>1.25005421270248E-2</v>
      </c>
      <c r="G14542">
        <v>5.7536951785163201E-2</v>
      </c>
      <c r="H14542" s="2">
        <v>1</v>
      </c>
      <c r="I14542">
        <v>0.10025793534732499</v>
      </c>
      <c r="J14542">
        <v>0.27199941150644902</v>
      </c>
      <c r="K14542" t="s">
        <v>17</v>
      </c>
      <c r="L14542">
        <v>0</v>
      </c>
    </row>
    <row r="14543" spans="1:12" x14ac:dyDescent="0.25">
      <c r="A14543" t="s">
        <v>14559</v>
      </c>
      <c r="B14543">
        <v>3.6055396846523999</v>
      </c>
      <c r="C14543">
        <v>-3.6650595178701102</v>
      </c>
      <c r="D14543">
        <v>3.1593703034714</v>
      </c>
      <c r="E14543">
        <v>1.86902928635069E-3</v>
      </c>
      <c r="F14543">
        <v>2.4728106952538601E-4</v>
      </c>
      <c r="G14543">
        <v>1.58110455940371E-3</v>
      </c>
      <c r="H14543" s="2">
        <v>6.9531572268573302E-2</v>
      </c>
      <c r="I14543">
        <v>7.7828715649261599E-3</v>
      </c>
      <c r="J14543">
        <v>5.1303706135449802E-2</v>
      </c>
      <c r="K14543" t="s">
        <v>17</v>
      </c>
      <c r="L14543">
        <v>0</v>
      </c>
    </row>
    <row r="14544" spans="1:12" x14ac:dyDescent="0.25">
      <c r="A14544" t="s">
        <v>14560</v>
      </c>
      <c r="B14544">
        <v>-1.2010168251700499</v>
      </c>
      <c r="C14544">
        <v>1.07422548441598</v>
      </c>
      <c r="D14544">
        <v>-0.39201065555250802</v>
      </c>
      <c r="E14544">
        <v>1</v>
      </c>
      <c r="F14544">
        <v>0.28272163305001502</v>
      </c>
      <c r="G14544">
        <v>0.69505034067235605</v>
      </c>
      <c r="H14544" s="2">
        <v>1</v>
      </c>
      <c r="I14544">
        <v>0.56959292446044896</v>
      </c>
      <c r="J14544">
        <v>0.86795021520065696</v>
      </c>
      <c r="K14544" t="s">
        <v>25</v>
      </c>
      <c r="L14544">
        <v>3</v>
      </c>
    </row>
    <row r="14545" spans="1:12" x14ac:dyDescent="0.25">
      <c r="A14545" t="s">
        <v>14561</v>
      </c>
      <c r="B14545">
        <v>-3.17755424016514</v>
      </c>
      <c r="C14545">
        <v>3.4082213973852098</v>
      </c>
      <c r="D14545">
        <v>-1.76169371902264</v>
      </c>
      <c r="E14545">
        <v>8.9113743548843109E-3</v>
      </c>
      <c r="F14545">
        <v>6.5387818489449098E-4</v>
      </c>
      <c r="G14545">
        <v>7.8121059641355406E-2</v>
      </c>
      <c r="H14545" s="2">
        <v>0.179698281816811</v>
      </c>
      <c r="I14545">
        <v>1.50978796281408E-2</v>
      </c>
      <c r="J14545">
        <v>0.31852171045586702</v>
      </c>
      <c r="K14545" t="s">
        <v>15</v>
      </c>
      <c r="L14545">
        <v>1</v>
      </c>
    </row>
    <row r="14546" spans="1:12" x14ac:dyDescent="0.25">
      <c r="A14546" t="s">
        <v>14562</v>
      </c>
      <c r="B14546">
        <v>1.8331042197513601</v>
      </c>
      <c r="C14546">
        <v>0.40760293914561802</v>
      </c>
      <c r="D14546">
        <v>2.5243250887216901</v>
      </c>
      <c r="E14546">
        <v>0.40072244229339599</v>
      </c>
      <c r="F14546">
        <v>0.68356520614420202</v>
      </c>
      <c r="G14546">
        <v>1.15920675294894E-2</v>
      </c>
      <c r="H14546" s="2">
        <v>1</v>
      </c>
      <c r="I14546">
        <v>0.860551585151069</v>
      </c>
      <c r="J14546">
        <v>0.12665334770825201</v>
      </c>
      <c r="K14546" t="s">
        <v>21</v>
      </c>
      <c r="L14546">
        <v>2</v>
      </c>
    </row>
    <row r="14547" spans="1:12" x14ac:dyDescent="0.25">
      <c r="A14547" t="s">
        <v>14563</v>
      </c>
      <c r="B14547">
        <v>0.66398182654985305</v>
      </c>
      <c r="C14547">
        <v>-0.91124828503100597</v>
      </c>
      <c r="D14547">
        <v>0.69823101719436498</v>
      </c>
      <c r="E14547">
        <v>1</v>
      </c>
      <c r="F14547">
        <v>0.36216456804457298</v>
      </c>
      <c r="G14547">
        <v>0.48503273182548201</v>
      </c>
      <c r="H14547" s="2">
        <v>1</v>
      </c>
      <c r="I14547">
        <v>0.64210487712195097</v>
      </c>
      <c r="J14547">
        <v>0.74282101704201398</v>
      </c>
      <c r="K14547" t="s">
        <v>17</v>
      </c>
      <c r="L14547">
        <v>0</v>
      </c>
    </row>
    <row r="14548" spans="1:12" x14ac:dyDescent="0.25">
      <c r="A14548" t="s">
        <v>14564</v>
      </c>
      <c r="B14548">
        <v>-0.46582191299732501</v>
      </c>
      <c r="C14548">
        <v>1.0998348906658799</v>
      </c>
      <c r="D14548">
        <v>0.28953313790676499</v>
      </c>
      <c r="E14548">
        <v>1</v>
      </c>
      <c r="F14548">
        <v>0.271404067281385</v>
      </c>
      <c r="G14548">
        <v>0.77217342487482399</v>
      </c>
      <c r="H14548" s="2">
        <v>1</v>
      </c>
      <c r="I14548">
        <v>0.55891100578884201</v>
      </c>
      <c r="J14548">
        <v>0.906454325349205</v>
      </c>
      <c r="K14548" t="s">
        <v>15</v>
      </c>
      <c r="L14548">
        <v>1</v>
      </c>
    </row>
    <row r="14549" spans="1:12" x14ac:dyDescent="0.25">
      <c r="A14549" t="s">
        <v>14565</v>
      </c>
      <c r="B14549">
        <v>-3.6066296748438899E-2</v>
      </c>
      <c r="C14549">
        <v>-0.67380745405044395</v>
      </c>
      <c r="D14549">
        <v>-0.26591536640246299</v>
      </c>
      <c r="E14549">
        <v>1</v>
      </c>
      <c r="F14549">
        <v>0.50043373522298495</v>
      </c>
      <c r="G14549">
        <v>0.79030439036214595</v>
      </c>
      <c r="H14549" s="2">
        <v>1</v>
      </c>
      <c r="I14549">
        <v>0.75016465497358398</v>
      </c>
      <c r="J14549">
        <v>0.91498697466147305</v>
      </c>
      <c r="K14549" t="s">
        <v>15</v>
      </c>
      <c r="L14549">
        <v>1</v>
      </c>
    </row>
    <row r="14550" spans="1:12" x14ac:dyDescent="0.25">
      <c r="A14550" t="s">
        <v>14566</v>
      </c>
      <c r="B14550">
        <v>-4.47473875211631</v>
      </c>
      <c r="C14550">
        <v>3.7784929647355798</v>
      </c>
      <c r="D14550">
        <v>-3.7862910611837499</v>
      </c>
      <c r="E14550" s="1">
        <v>4.5902878056437701E-5</v>
      </c>
      <c r="F14550">
        <v>1.5778030903601601E-4</v>
      </c>
      <c r="G14550">
        <v>1.5291255508128899E-4</v>
      </c>
      <c r="H14550" s="2">
        <v>6.7972261780826996E-3</v>
      </c>
      <c r="I14550">
        <v>5.6851480965584298E-3</v>
      </c>
      <c r="J14550">
        <v>2.2355813610074601E-2</v>
      </c>
      <c r="K14550" t="s">
        <v>25</v>
      </c>
      <c r="L14550">
        <v>3</v>
      </c>
    </row>
    <row r="14551" spans="1:12" x14ac:dyDescent="0.25">
      <c r="A14551" t="s">
        <v>14567</v>
      </c>
      <c r="B14551">
        <v>1.9144368546647601</v>
      </c>
      <c r="C14551">
        <v>-2.2335278184619001</v>
      </c>
      <c r="D14551">
        <v>0.474576834548251</v>
      </c>
      <c r="E14551">
        <v>0.33338616153418199</v>
      </c>
      <c r="F14551">
        <v>2.5514157943521801E-2</v>
      </c>
      <c r="G14551">
        <v>0.63508862100734897</v>
      </c>
      <c r="H14551" s="2">
        <v>1</v>
      </c>
      <c r="I14551">
        <v>0.151431338742784</v>
      </c>
      <c r="J14551">
        <v>0.83652032194078696</v>
      </c>
      <c r="K14551" t="s">
        <v>15</v>
      </c>
      <c r="L14551">
        <v>1</v>
      </c>
    </row>
    <row r="14552" spans="1:12" x14ac:dyDescent="0.25">
      <c r="A14552" t="s">
        <v>14568</v>
      </c>
      <c r="B14552" t="s">
        <v>12</v>
      </c>
      <c r="C14552">
        <v>2.0324572204455298</v>
      </c>
      <c r="D14552" t="s">
        <v>12</v>
      </c>
      <c r="E14552" t="s">
        <v>12</v>
      </c>
      <c r="F14552">
        <v>4.2107390390206799E-2</v>
      </c>
      <c r="G14552" t="s">
        <v>12</v>
      </c>
      <c r="H14552" s="2" t="s">
        <v>12</v>
      </c>
      <c r="I14552">
        <v>0.20201252340571699</v>
      </c>
      <c r="J14552" t="s">
        <v>12</v>
      </c>
      <c r="K14552" t="s">
        <v>13</v>
      </c>
      <c r="L14552">
        <v>5</v>
      </c>
    </row>
    <row r="14553" spans="1:12" x14ac:dyDescent="0.25">
      <c r="A14553" t="s">
        <v>14569</v>
      </c>
      <c r="B14553">
        <v>3.0365078377965999E-2</v>
      </c>
      <c r="C14553">
        <v>1.26696119941263</v>
      </c>
      <c r="D14553">
        <v>0.61514501660155296</v>
      </c>
      <c r="E14553">
        <v>1</v>
      </c>
      <c r="F14553">
        <v>0.205169163995708</v>
      </c>
      <c r="G14553">
        <v>0.53845895518560905</v>
      </c>
      <c r="H14553" s="2">
        <v>1</v>
      </c>
      <c r="I14553">
        <v>0.48179339284287498</v>
      </c>
      <c r="J14553">
        <v>0.77949638999462101</v>
      </c>
      <c r="K14553" t="s">
        <v>15</v>
      </c>
      <c r="L14553">
        <v>1</v>
      </c>
    </row>
    <row r="14554" spans="1:12" x14ac:dyDescent="0.25">
      <c r="A14554" t="s">
        <v>14570</v>
      </c>
      <c r="B14554" t="s">
        <v>12</v>
      </c>
      <c r="C14554">
        <v>1.20984256837312</v>
      </c>
      <c r="D14554" t="s">
        <v>12</v>
      </c>
      <c r="E14554" t="s">
        <v>12</v>
      </c>
      <c r="F14554">
        <v>0.22633930835443999</v>
      </c>
      <c r="G14554" t="s">
        <v>12</v>
      </c>
      <c r="H14554" s="2" t="s">
        <v>12</v>
      </c>
      <c r="I14554">
        <v>0.50677418138205699</v>
      </c>
      <c r="J14554" t="s">
        <v>12</v>
      </c>
      <c r="K14554" t="s">
        <v>13</v>
      </c>
      <c r="L14554">
        <v>5</v>
      </c>
    </row>
    <row r="14555" spans="1:12" x14ac:dyDescent="0.25">
      <c r="A14555" t="s">
        <v>14571</v>
      </c>
      <c r="B14555">
        <v>2.6011368905949599</v>
      </c>
      <c r="C14555">
        <v>-2.6552740820449898</v>
      </c>
      <c r="D14555">
        <v>2.7654002694002502</v>
      </c>
      <c r="E14555">
        <v>5.5749221732815303E-2</v>
      </c>
      <c r="F14555">
        <v>7.9243993634153902E-3</v>
      </c>
      <c r="G14555">
        <v>5.68529866107497E-3</v>
      </c>
      <c r="H14555" s="2">
        <v>0.517727533309286</v>
      </c>
      <c r="I14555">
        <v>7.5158917075248702E-2</v>
      </c>
      <c r="J14555">
        <v>9.0325183880758803E-2</v>
      </c>
      <c r="K14555" t="s">
        <v>17</v>
      </c>
      <c r="L14555">
        <v>0</v>
      </c>
    </row>
    <row r="14556" spans="1:12" x14ac:dyDescent="0.25">
      <c r="A14556" t="s">
        <v>14572</v>
      </c>
      <c r="B14556">
        <v>-4.6448428733824702E-2</v>
      </c>
      <c r="C14556">
        <v>-0.96860508164876202</v>
      </c>
      <c r="D14556">
        <v>-0.54515997582380804</v>
      </c>
      <c r="E14556">
        <v>1</v>
      </c>
      <c r="F14556">
        <v>0.33274226696382098</v>
      </c>
      <c r="G14556">
        <v>0.58564349617197098</v>
      </c>
      <c r="H14556" s="2">
        <v>1</v>
      </c>
      <c r="I14556">
        <v>0.61561687081572503</v>
      </c>
      <c r="J14556">
        <v>0.806453075360545</v>
      </c>
      <c r="K14556" t="s">
        <v>15</v>
      </c>
      <c r="L14556">
        <v>1</v>
      </c>
    </row>
    <row r="14557" spans="1:12" x14ac:dyDescent="0.25">
      <c r="A14557" t="s">
        <v>14573</v>
      </c>
      <c r="B14557">
        <v>-2.4375950919493099</v>
      </c>
      <c r="C14557">
        <v>3.4385688498301001</v>
      </c>
      <c r="D14557">
        <v>-0.72708432252462196</v>
      </c>
      <c r="E14557">
        <v>8.8711949419771993E-2</v>
      </c>
      <c r="F14557">
        <v>5.84797807743499E-4</v>
      </c>
      <c r="G14557">
        <v>0.46717430200980498</v>
      </c>
      <c r="H14557" s="2">
        <v>0.68442991934408004</v>
      </c>
      <c r="I14557">
        <v>1.3939687743697599E-2</v>
      </c>
      <c r="J14557">
        <v>0.72796731247385904</v>
      </c>
      <c r="K14557" t="s">
        <v>15</v>
      </c>
      <c r="L14557">
        <v>1</v>
      </c>
    </row>
    <row r="14558" spans="1:12" x14ac:dyDescent="0.25">
      <c r="A14558" t="s">
        <v>14574</v>
      </c>
      <c r="B14558">
        <v>0.87011117289700401</v>
      </c>
      <c r="C14558">
        <v>-1.5813549492249701</v>
      </c>
      <c r="D14558">
        <v>0.247219487223761</v>
      </c>
      <c r="E14558">
        <v>1</v>
      </c>
      <c r="F14558">
        <v>0.11379690209698699</v>
      </c>
      <c r="G14558">
        <v>0.80473836467016002</v>
      </c>
      <c r="H14558" s="2">
        <v>1</v>
      </c>
      <c r="I14558">
        <v>0.35214470906645101</v>
      </c>
      <c r="J14558">
        <v>0.92193327214639698</v>
      </c>
      <c r="K14558" t="s">
        <v>15</v>
      </c>
      <c r="L14558">
        <v>1</v>
      </c>
    </row>
    <row r="14559" spans="1:12" x14ac:dyDescent="0.25">
      <c r="A14559" t="s">
        <v>14575</v>
      </c>
      <c r="B14559">
        <v>1.28141710444227</v>
      </c>
      <c r="C14559">
        <v>-0.26222969070577101</v>
      </c>
      <c r="D14559">
        <v>1.4747281771924501</v>
      </c>
      <c r="E14559">
        <v>1</v>
      </c>
      <c r="F14559">
        <v>0.79314436420985202</v>
      </c>
      <c r="G14559">
        <v>0.14028563747640399</v>
      </c>
      <c r="H14559" s="2">
        <v>1</v>
      </c>
      <c r="I14559">
        <v>0.91617824955331895</v>
      </c>
      <c r="J14559">
        <v>0.42091264768446601</v>
      </c>
      <c r="K14559" t="s">
        <v>21</v>
      </c>
      <c r="L14559">
        <v>2</v>
      </c>
    </row>
    <row r="14560" spans="1:12" x14ac:dyDescent="0.25">
      <c r="A14560" t="s">
        <v>14576</v>
      </c>
      <c r="B14560">
        <v>0.90806018666935995</v>
      </c>
      <c r="C14560">
        <v>0.15190970855746799</v>
      </c>
      <c r="D14560">
        <v>1.3520715036869999</v>
      </c>
      <c r="E14560">
        <v>1</v>
      </c>
      <c r="F14560">
        <v>0.87925815084569903</v>
      </c>
      <c r="G14560">
        <v>0.17635244227986999</v>
      </c>
      <c r="H14560" s="2">
        <v>1</v>
      </c>
      <c r="I14560">
        <v>0.95317652267642705</v>
      </c>
      <c r="J14560">
        <v>0.46344410760146998</v>
      </c>
      <c r="K14560" t="s">
        <v>21</v>
      </c>
      <c r="L14560">
        <v>2</v>
      </c>
    </row>
    <row r="14561" spans="1:12" x14ac:dyDescent="0.25">
      <c r="A14561" t="s">
        <v>14577</v>
      </c>
      <c r="B14561">
        <v>4.7492641555167099</v>
      </c>
      <c r="C14561">
        <v>-5.1425188357745304</v>
      </c>
      <c r="D14561">
        <v>2.3249273727413202</v>
      </c>
      <c r="E14561" s="1">
        <v>1.22494878340297E-5</v>
      </c>
      <c r="F14561" s="1">
        <v>2.7107925413817401E-7</v>
      </c>
      <c r="G14561">
        <v>2.0075844027098999E-2</v>
      </c>
      <c r="H14561" s="2">
        <v>2.99391844080059E-3</v>
      </c>
      <c r="I14561">
        <v>1.1790392581337099E-4</v>
      </c>
      <c r="J14561">
        <v>0.16271327894856999</v>
      </c>
      <c r="K14561" t="s">
        <v>15</v>
      </c>
      <c r="L14561">
        <v>1</v>
      </c>
    </row>
    <row r="14562" spans="1:12" x14ac:dyDescent="0.25">
      <c r="A14562" t="s">
        <v>14578</v>
      </c>
      <c r="B14562">
        <v>2.1172931743238999</v>
      </c>
      <c r="C14562">
        <v>-1.5297299342445401</v>
      </c>
      <c r="D14562">
        <v>2.0790613333842898</v>
      </c>
      <c r="E14562">
        <v>0.20540984303822701</v>
      </c>
      <c r="F14562">
        <v>0.12608359092240201</v>
      </c>
      <c r="G14562">
        <v>3.7611713483021003E-2</v>
      </c>
      <c r="H14562" s="2">
        <v>1</v>
      </c>
      <c r="I14562">
        <v>0.37320835012074699</v>
      </c>
      <c r="J14562">
        <v>0.22053079209920401</v>
      </c>
      <c r="K14562" t="s">
        <v>25</v>
      </c>
      <c r="L14562">
        <v>3</v>
      </c>
    </row>
    <row r="14563" spans="1:12" x14ac:dyDescent="0.25">
      <c r="A14563" t="s">
        <v>14579</v>
      </c>
      <c r="B14563">
        <v>-1.9890550235528801</v>
      </c>
      <c r="C14563">
        <v>2.7950305980421501</v>
      </c>
      <c r="D14563">
        <v>-1.44948742886684</v>
      </c>
      <c r="E14563">
        <v>0.28017077972499999</v>
      </c>
      <c r="F14563">
        <v>5.18948032307866E-3</v>
      </c>
      <c r="G14563">
        <v>0.147201508510167</v>
      </c>
      <c r="H14563" s="2">
        <v>1</v>
      </c>
      <c r="I14563">
        <v>5.8091358119324601E-2</v>
      </c>
      <c r="J14563">
        <v>0.429546287584536</v>
      </c>
      <c r="K14563" t="s">
        <v>15</v>
      </c>
      <c r="L14563">
        <v>1</v>
      </c>
    </row>
    <row r="14564" spans="1:12" x14ac:dyDescent="0.25">
      <c r="A14564" t="s">
        <v>14580</v>
      </c>
      <c r="B14564">
        <v>1.0151196007793399</v>
      </c>
      <c r="C14564">
        <v>-0.30800311854736501</v>
      </c>
      <c r="D14564">
        <v>1.37282094017752</v>
      </c>
      <c r="E14564">
        <v>1</v>
      </c>
      <c r="F14564">
        <v>0.75807995936599404</v>
      </c>
      <c r="G14564">
        <v>0.16980801923956701</v>
      </c>
      <c r="H14564" s="2">
        <v>1</v>
      </c>
      <c r="I14564">
        <v>0.89759758295216097</v>
      </c>
      <c r="J14564">
        <v>0.45661034762229402</v>
      </c>
      <c r="K14564" t="s">
        <v>21</v>
      </c>
      <c r="L14564">
        <v>2</v>
      </c>
    </row>
    <row r="14565" spans="1:12" x14ac:dyDescent="0.25">
      <c r="A14565" t="s">
        <v>14581</v>
      </c>
      <c r="B14565">
        <v>-3.49149628323008</v>
      </c>
      <c r="C14565">
        <v>4.1587397706184897</v>
      </c>
      <c r="D14565">
        <v>-2.2694759325455198</v>
      </c>
      <c r="E14565">
        <v>2.88193889064523E-3</v>
      </c>
      <c r="F14565" s="1">
        <v>3.2000821246266499E-5</v>
      </c>
      <c r="G14565">
        <v>2.3239399189370399E-2</v>
      </c>
      <c r="H14565" s="2">
        <v>9.1296029175242002E-2</v>
      </c>
      <c r="I14565">
        <v>2.0502028125720701E-3</v>
      </c>
      <c r="J14565">
        <v>0.17471771296976099</v>
      </c>
      <c r="K14565" t="s">
        <v>15</v>
      </c>
      <c r="L14565">
        <v>1</v>
      </c>
    </row>
    <row r="14566" spans="1:12" x14ac:dyDescent="0.25">
      <c r="A14566" t="s">
        <v>14582</v>
      </c>
      <c r="B14566">
        <v>-1.8535314610514899</v>
      </c>
      <c r="C14566">
        <v>1.30389953842891</v>
      </c>
      <c r="D14566">
        <v>-1.7778334634884601</v>
      </c>
      <c r="E14566">
        <v>0.38283732658900499</v>
      </c>
      <c r="F14566">
        <v>0.192267837677153</v>
      </c>
      <c r="G14566">
        <v>7.5431210707083904E-2</v>
      </c>
      <c r="H14566" s="2">
        <v>1</v>
      </c>
      <c r="I14566">
        <v>0.46737693174999601</v>
      </c>
      <c r="J14566">
        <v>0.31360669700703497</v>
      </c>
      <c r="K14566" t="s">
        <v>25</v>
      </c>
      <c r="L14566">
        <v>3</v>
      </c>
    </row>
    <row r="14567" spans="1:12" x14ac:dyDescent="0.25">
      <c r="A14567" t="s">
        <v>14583</v>
      </c>
      <c r="B14567">
        <v>-0.19901381654858</v>
      </c>
      <c r="C14567">
        <v>-2.0841061833154702</v>
      </c>
      <c r="D14567">
        <v>-0.87824213737219603</v>
      </c>
      <c r="E14567">
        <v>1</v>
      </c>
      <c r="F14567">
        <v>3.7150509743519501E-2</v>
      </c>
      <c r="G14567">
        <v>0.37981232930146902</v>
      </c>
      <c r="H14567" s="2">
        <v>1</v>
      </c>
      <c r="I14567">
        <v>0.187382032107521</v>
      </c>
      <c r="J14567">
        <v>0.66046962988573499</v>
      </c>
      <c r="K14567" t="s">
        <v>15</v>
      </c>
      <c r="L14567">
        <v>1</v>
      </c>
    </row>
    <row r="14568" spans="1:12" x14ac:dyDescent="0.25">
      <c r="A14568" t="s">
        <v>14584</v>
      </c>
      <c r="B14568">
        <v>0.269575851916036</v>
      </c>
      <c r="C14568">
        <v>1.82358592755156</v>
      </c>
      <c r="D14568">
        <v>1.7091913501050899</v>
      </c>
      <c r="E14568">
        <v>1</v>
      </c>
      <c r="F14568">
        <v>6.8214695652883905E-2</v>
      </c>
      <c r="G14568">
        <v>8.7415510603683397E-2</v>
      </c>
      <c r="H14568" s="2">
        <v>1</v>
      </c>
      <c r="I14568">
        <v>0.26487231175762199</v>
      </c>
      <c r="J14568">
        <v>0.33461335810286602</v>
      </c>
      <c r="K14568" t="s">
        <v>17</v>
      </c>
      <c r="L14568">
        <v>0</v>
      </c>
    </row>
    <row r="14569" spans="1:12" x14ac:dyDescent="0.25">
      <c r="A14569" t="s">
        <v>14585</v>
      </c>
      <c r="B14569">
        <v>1.6906255308234699</v>
      </c>
      <c r="C14569">
        <v>-0.10898875305309499</v>
      </c>
      <c r="D14569">
        <v>1.1079158259892701</v>
      </c>
      <c r="E14569">
        <v>0.545450072012441</v>
      </c>
      <c r="F14569">
        <v>0.91321141095595804</v>
      </c>
      <c r="G14569">
        <v>0.26789817009054401</v>
      </c>
      <c r="H14569" s="2">
        <v>1</v>
      </c>
      <c r="I14569">
        <v>0.96462976605963702</v>
      </c>
      <c r="J14569">
        <v>0.56013629816094401</v>
      </c>
      <c r="K14569" t="s">
        <v>27</v>
      </c>
      <c r="L14569">
        <v>4</v>
      </c>
    </row>
    <row r="14570" spans="1:12" x14ac:dyDescent="0.25">
      <c r="A14570" t="s">
        <v>14586</v>
      </c>
      <c r="B14570">
        <v>-0.50122336739319495</v>
      </c>
      <c r="C14570">
        <v>0.158240708955664</v>
      </c>
      <c r="D14570">
        <v>-1.0422289055303</v>
      </c>
      <c r="E14570">
        <v>1</v>
      </c>
      <c r="F14570">
        <v>0.87426712673292795</v>
      </c>
      <c r="G14570">
        <v>0.29730556465233499</v>
      </c>
      <c r="H14570" s="2">
        <v>1</v>
      </c>
      <c r="I14570">
        <v>0.95113738218766597</v>
      </c>
      <c r="J14570">
        <v>0.58791611004305699</v>
      </c>
      <c r="K14570" t="s">
        <v>21</v>
      </c>
      <c r="L14570">
        <v>2</v>
      </c>
    </row>
    <row r="14571" spans="1:12" x14ac:dyDescent="0.25">
      <c r="A14571" t="s">
        <v>14587</v>
      </c>
      <c r="B14571">
        <v>1.0222632070561799</v>
      </c>
      <c r="C14571">
        <v>-1.2760857705900099</v>
      </c>
      <c r="D14571">
        <v>1.4392271850735101</v>
      </c>
      <c r="E14571">
        <v>1</v>
      </c>
      <c r="F14571">
        <v>0.201925201079727</v>
      </c>
      <c r="G14571">
        <v>0.150086165497053</v>
      </c>
      <c r="H14571" s="2">
        <v>1</v>
      </c>
      <c r="I14571">
        <v>0.477811034204569</v>
      </c>
      <c r="J14571">
        <v>0.43230107785149002</v>
      </c>
      <c r="K14571" t="s">
        <v>17</v>
      </c>
      <c r="L14571">
        <v>0</v>
      </c>
    </row>
    <row r="14572" spans="1:12" x14ac:dyDescent="0.25">
      <c r="A14572" t="s">
        <v>14588</v>
      </c>
      <c r="B14572">
        <v>2.3220931667245002</v>
      </c>
      <c r="C14572">
        <v>-2.4331729327521598</v>
      </c>
      <c r="D14572">
        <v>1.0717502734539599</v>
      </c>
      <c r="E14572">
        <v>0.12136751728767201</v>
      </c>
      <c r="F14572">
        <v>1.4967150575567601E-2</v>
      </c>
      <c r="G14572">
        <v>0.28383221351645599</v>
      </c>
      <c r="H14572" s="2">
        <v>0.81909516582350395</v>
      </c>
      <c r="I14572">
        <v>0.111644060597963</v>
      </c>
      <c r="J14572">
        <v>0.57727145221956899</v>
      </c>
      <c r="K14572" t="s">
        <v>15</v>
      </c>
      <c r="L14572">
        <v>1</v>
      </c>
    </row>
    <row r="14573" spans="1:12" x14ac:dyDescent="0.25">
      <c r="A14573" t="s">
        <v>14589</v>
      </c>
      <c r="B14573" t="s">
        <v>12</v>
      </c>
      <c r="C14573">
        <v>1.36232769761001</v>
      </c>
      <c r="D14573" t="s">
        <v>12</v>
      </c>
      <c r="E14573" t="s">
        <v>12</v>
      </c>
      <c r="F14573">
        <v>0.17309449030977</v>
      </c>
      <c r="G14573" t="s">
        <v>12</v>
      </c>
      <c r="H14573" s="2" t="s">
        <v>12</v>
      </c>
      <c r="I14573">
        <v>0.44336921272715502</v>
      </c>
      <c r="J14573" t="s">
        <v>12</v>
      </c>
      <c r="K14573" t="s">
        <v>13</v>
      </c>
      <c r="L14573">
        <v>5</v>
      </c>
    </row>
    <row r="14574" spans="1:12" x14ac:dyDescent="0.25">
      <c r="A14574" t="s">
        <v>14590</v>
      </c>
      <c r="B14574">
        <v>-0.24343616375307101</v>
      </c>
      <c r="C14574">
        <v>1.9740197712860501</v>
      </c>
      <c r="D14574">
        <v>0.81508654635280797</v>
      </c>
      <c r="E14574">
        <v>1</v>
      </c>
      <c r="F14574">
        <v>4.8379494852885702E-2</v>
      </c>
      <c r="G14574">
        <v>0.41502277203482901</v>
      </c>
      <c r="H14574" s="2">
        <v>1</v>
      </c>
      <c r="I14574">
        <v>0.21807097666029601</v>
      </c>
      <c r="J14574">
        <v>0.68945270004554104</v>
      </c>
      <c r="K14574" t="s">
        <v>15</v>
      </c>
      <c r="L14574">
        <v>1</v>
      </c>
    </row>
    <row r="14575" spans="1:12" x14ac:dyDescent="0.25">
      <c r="A14575" t="s">
        <v>14591</v>
      </c>
      <c r="B14575">
        <v>2.21886159578552</v>
      </c>
      <c r="C14575">
        <v>-2.2745790561967598</v>
      </c>
      <c r="D14575">
        <v>0.86192683971120199</v>
      </c>
      <c r="E14575">
        <v>0.15897685166849901</v>
      </c>
      <c r="F14575">
        <v>2.2931193677182601E-2</v>
      </c>
      <c r="G14575">
        <v>0.38872777833688898</v>
      </c>
      <c r="H14575" s="2">
        <v>0.96272430679358101</v>
      </c>
      <c r="I14575">
        <v>0.141864120847815</v>
      </c>
      <c r="J14575">
        <v>0.66730063234028203</v>
      </c>
      <c r="K14575" t="s">
        <v>15</v>
      </c>
      <c r="L14575">
        <v>1</v>
      </c>
    </row>
    <row r="14576" spans="1:12" x14ac:dyDescent="0.25">
      <c r="A14576" t="s">
        <v>14592</v>
      </c>
      <c r="B14576">
        <v>0.39928939589055501</v>
      </c>
      <c r="C14576">
        <v>2.56733709869965</v>
      </c>
      <c r="D14576">
        <v>1.12578592521636</v>
      </c>
      <c r="E14576">
        <v>1</v>
      </c>
      <c r="F14576">
        <v>1.02482929698138E-2</v>
      </c>
      <c r="G14576">
        <v>0.26025614309774198</v>
      </c>
      <c r="H14576" s="2">
        <v>1</v>
      </c>
      <c r="I14576">
        <v>8.7984417768914996E-2</v>
      </c>
      <c r="J14576">
        <v>0.55244172834837701</v>
      </c>
      <c r="K14576" t="s">
        <v>15</v>
      </c>
      <c r="L14576">
        <v>1</v>
      </c>
    </row>
    <row r="14577" spans="1:12" x14ac:dyDescent="0.25">
      <c r="A14577" t="s">
        <v>14593</v>
      </c>
      <c r="B14577">
        <v>-1.5243865622003401</v>
      </c>
      <c r="C14577">
        <v>1.06184620123368</v>
      </c>
      <c r="D14577">
        <v>-1.6756369326434</v>
      </c>
      <c r="E14577">
        <v>0.76447304948921402</v>
      </c>
      <c r="F14577">
        <v>0.28830551167644303</v>
      </c>
      <c r="G14577">
        <v>9.3809330014225006E-2</v>
      </c>
      <c r="H14577" s="2">
        <v>1</v>
      </c>
      <c r="I14577">
        <v>0.57449945247438305</v>
      </c>
      <c r="J14577">
        <v>0.34533173788322102</v>
      </c>
      <c r="K14577" t="s">
        <v>21</v>
      </c>
      <c r="L14577">
        <v>2</v>
      </c>
    </row>
    <row r="14578" spans="1:12" x14ac:dyDescent="0.25">
      <c r="A14578" t="s">
        <v>14594</v>
      </c>
      <c r="B14578">
        <v>0.141799999969146</v>
      </c>
      <c r="C14578">
        <v>0.67879554725551905</v>
      </c>
      <c r="D14578">
        <v>0.53058284545395495</v>
      </c>
      <c r="E14578">
        <v>1</v>
      </c>
      <c r="F14578">
        <v>0.49726741551375198</v>
      </c>
      <c r="G14578">
        <v>0.595707885811398</v>
      </c>
      <c r="H14578" s="2">
        <v>1</v>
      </c>
      <c r="I14578">
        <v>0.74770014267740303</v>
      </c>
      <c r="J14578">
        <v>0.81212852308830796</v>
      </c>
      <c r="K14578" t="s">
        <v>17</v>
      </c>
      <c r="L14578">
        <v>0</v>
      </c>
    </row>
    <row r="14579" spans="1:12" x14ac:dyDescent="0.25">
      <c r="A14579" t="s">
        <v>14595</v>
      </c>
      <c r="B14579">
        <v>-4.7335432982532198E-2</v>
      </c>
      <c r="C14579">
        <v>-0.29364486333032702</v>
      </c>
      <c r="D14579">
        <v>-0.74381154743794697</v>
      </c>
      <c r="E14579">
        <v>1</v>
      </c>
      <c r="F14579">
        <v>0.769029290286388</v>
      </c>
      <c r="G14579">
        <v>0.45699049318831803</v>
      </c>
      <c r="H14579" s="2">
        <v>1</v>
      </c>
      <c r="I14579">
        <v>0.903995631753722</v>
      </c>
      <c r="J14579">
        <v>0.72095095144311205</v>
      </c>
      <c r="K14579" t="s">
        <v>21</v>
      </c>
      <c r="L14579">
        <v>2</v>
      </c>
    </row>
    <row r="14580" spans="1:12" x14ac:dyDescent="0.25">
      <c r="A14580" t="s">
        <v>14596</v>
      </c>
      <c r="B14580">
        <v>0.42420656823841901</v>
      </c>
      <c r="C14580">
        <v>-0.32709416582883899</v>
      </c>
      <c r="D14580">
        <v>0.26155114617648101</v>
      </c>
      <c r="E14580">
        <v>1</v>
      </c>
      <c r="F14580">
        <v>0.74359666432779803</v>
      </c>
      <c r="G14580">
        <v>0.79366751275035197</v>
      </c>
      <c r="H14580" s="2">
        <v>1</v>
      </c>
      <c r="I14580">
        <v>0.89075890921757706</v>
      </c>
      <c r="J14580">
        <v>0.91666852841747604</v>
      </c>
      <c r="K14580" t="s">
        <v>25</v>
      </c>
      <c r="L14580">
        <v>3</v>
      </c>
    </row>
    <row r="14581" spans="1:12" x14ac:dyDescent="0.25">
      <c r="A14581" t="s">
        <v>14597</v>
      </c>
      <c r="B14581">
        <v>1.1814254327020699</v>
      </c>
      <c r="C14581">
        <v>-0.92439466382357205</v>
      </c>
      <c r="D14581">
        <v>2.3854140543620801E-2</v>
      </c>
      <c r="E14581">
        <v>1</v>
      </c>
      <c r="F14581">
        <v>0.35528087197811298</v>
      </c>
      <c r="G14581">
        <v>0.98096895440713106</v>
      </c>
      <c r="H14581" s="2">
        <v>1</v>
      </c>
      <c r="I14581">
        <v>0.63590411372496003</v>
      </c>
      <c r="J14581">
        <v>0.99133916013417001</v>
      </c>
      <c r="K14581" t="s">
        <v>27</v>
      </c>
      <c r="L14581">
        <v>4</v>
      </c>
    </row>
    <row r="14582" spans="1:12" x14ac:dyDescent="0.25">
      <c r="A14582" t="s">
        <v>14598</v>
      </c>
      <c r="B14582">
        <v>2.7110178019537199</v>
      </c>
      <c r="C14582">
        <v>-3.2709011039967799</v>
      </c>
      <c r="D14582">
        <v>2.0028362002786899</v>
      </c>
      <c r="E14582">
        <v>4.0246214922558803E-2</v>
      </c>
      <c r="F14582">
        <v>1.0720539348704401E-3</v>
      </c>
      <c r="G14582">
        <v>4.5194872886749698E-2</v>
      </c>
      <c r="H14582" s="2">
        <v>0.437953047687556</v>
      </c>
      <c r="I14582">
        <v>2.0785792141525001E-2</v>
      </c>
      <c r="J14582">
        <v>0.24240886366529399</v>
      </c>
      <c r="K14582" t="s">
        <v>15</v>
      </c>
      <c r="L14582">
        <v>1</v>
      </c>
    </row>
    <row r="14583" spans="1:12" x14ac:dyDescent="0.25">
      <c r="A14583" t="s">
        <v>14599</v>
      </c>
      <c r="B14583">
        <v>0.37727701374075501</v>
      </c>
      <c r="C14583">
        <v>0.242252546085265</v>
      </c>
      <c r="D14583">
        <v>1.04111828850427</v>
      </c>
      <c r="E14583">
        <v>1</v>
      </c>
      <c r="F14583">
        <v>0.80858448143817396</v>
      </c>
      <c r="G14583">
        <v>0.29782065263671698</v>
      </c>
      <c r="H14583" s="2">
        <v>1</v>
      </c>
      <c r="I14583">
        <v>0.92233257281008896</v>
      </c>
      <c r="J14583">
        <v>0.58817266136658597</v>
      </c>
      <c r="K14583" t="s">
        <v>21</v>
      </c>
      <c r="L14583">
        <v>2</v>
      </c>
    </row>
    <row r="14584" spans="1:12" x14ac:dyDescent="0.25">
      <c r="A14584" t="s">
        <v>14600</v>
      </c>
      <c r="B14584">
        <v>1.3967578055546599</v>
      </c>
      <c r="C14584">
        <v>-1.9211337530939001</v>
      </c>
      <c r="D14584">
        <v>0.66377609621379696</v>
      </c>
      <c r="E14584">
        <v>0.97491848811425297</v>
      </c>
      <c r="F14584">
        <v>5.4714847299309997E-2</v>
      </c>
      <c r="G14584">
        <v>0.50683362700396295</v>
      </c>
      <c r="H14584" s="2">
        <v>1</v>
      </c>
      <c r="I14584">
        <v>0.23443641551004901</v>
      </c>
      <c r="J14584">
        <v>0.75982283893477498</v>
      </c>
      <c r="K14584" t="s">
        <v>15</v>
      </c>
      <c r="L14584">
        <v>1</v>
      </c>
    </row>
    <row r="14585" spans="1:12" x14ac:dyDescent="0.25">
      <c r="A14585" t="s">
        <v>14601</v>
      </c>
      <c r="B14585">
        <v>1.5835584280399699</v>
      </c>
      <c r="C14585">
        <v>-1.7997446939673201</v>
      </c>
      <c r="D14585">
        <v>1.7590323935803001</v>
      </c>
      <c r="E14585">
        <v>0.67976544341723</v>
      </c>
      <c r="F14585">
        <v>7.1900960393137994E-2</v>
      </c>
      <c r="G14585">
        <v>7.8572006627852894E-2</v>
      </c>
      <c r="H14585" s="2">
        <v>1</v>
      </c>
      <c r="I14585">
        <v>0.27210895797627199</v>
      </c>
      <c r="J14585">
        <v>0.31915352744066799</v>
      </c>
      <c r="K14585" t="s">
        <v>17</v>
      </c>
      <c r="L14585">
        <v>0</v>
      </c>
    </row>
    <row r="14586" spans="1:12" x14ac:dyDescent="0.25">
      <c r="A14586" t="s">
        <v>14602</v>
      </c>
      <c r="B14586">
        <v>2.1166169618971198</v>
      </c>
      <c r="C14586">
        <v>-1.71169975801156</v>
      </c>
      <c r="D14586">
        <v>1.4328875710317901</v>
      </c>
      <c r="E14586">
        <v>0.20575421627857499</v>
      </c>
      <c r="F14586">
        <v>8.69520132450914E-2</v>
      </c>
      <c r="G14586">
        <v>0.15188996976997199</v>
      </c>
      <c r="H14586" s="2">
        <v>1</v>
      </c>
      <c r="I14586">
        <v>0.30414440714063201</v>
      </c>
      <c r="J14586">
        <v>0.43391316228419802</v>
      </c>
      <c r="K14586" t="s">
        <v>25</v>
      </c>
      <c r="L14586">
        <v>3</v>
      </c>
    </row>
    <row r="14587" spans="1:12" x14ac:dyDescent="0.25">
      <c r="A14587" t="s">
        <v>14603</v>
      </c>
      <c r="B14587" t="s">
        <v>12</v>
      </c>
      <c r="C14587">
        <v>3.9872864705778799</v>
      </c>
      <c r="D14587" t="s">
        <v>12</v>
      </c>
      <c r="E14587" t="s">
        <v>12</v>
      </c>
      <c r="F14587" s="1">
        <v>6.6833308995432799E-5</v>
      </c>
      <c r="G14587" t="s">
        <v>12</v>
      </c>
      <c r="H14587" s="2" t="s">
        <v>12</v>
      </c>
      <c r="I14587">
        <v>3.2531564729939102E-3</v>
      </c>
      <c r="J14587" t="s">
        <v>12</v>
      </c>
      <c r="K14587" t="s">
        <v>13</v>
      </c>
      <c r="L14587">
        <v>5</v>
      </c>
    </row>
    <row r="14588" spans="1:12" x14ac:dyDescent="0.25">
      <c r="A14588" t="s">
        <v>14604</v>
      </c>
      <c r="B14588">
        <v>-2.0608897063599798</v>
      </c>
      <c r="C14588">
        <v>2.9846791531520802</v>
      </c>
      <c r="D14588">
        <v>-0.77162007940309496</v>
      </c>
      <c r="E14588">
        <v>0.23588138133096201</v>
      </c>
      <c r="F14588">
        <v>2.8387591155978201E-3</v>
      </c>
      <c r="G14588">
        <v>0.440339478162738</v>
      </c>
      <c r="H14588" s="2">
        <v>1</v>
      </c>
      <c r="I14588">
        <v>3.9564442394432499E-2</v>
      </c>
      <c r="J14588">
        <v>0.707767104200277</v>
      </c>
      <c r="K14588" t="s">
        <v>15</v>
      </c>
      <c r="L14588">
        <v>1</v>
      </c>
    </row>
    <row r="14589" spans="1:12" x14ac:dyDescent="0.25">
      <c r="A14589" t="s">
        <v>14605</v>
      </c>
      <c r="B14589">
        <v>-6.4088731318316203E-2</v>
      </c>
      <c r="C14589">
        <v>1.99768924612805</v>
      </c>
      <c r="D14589">
        <v>0.77322468210586404</v>
      </c>
      <c r="E14589">
        <v>1</v>
      </c>
      <c r="F14589">
        <v>4.5750360811164799E-2</v>
      </c>
      <c r="G14589">
        <v>0.43938942123698699</v>
      </c>
      <c r="H14589" s="2">
        <v>1</v>
      </c>
      <c r="I14589">
        <v>0.21079238157708099</v>
      </c>
      <c r="J14589">
        <v>0.70684213763634196</v>
      </c>
      <c r="K14589" t="s">
        <v>15</v>
      </c>
      <c r="L14589">
        <v>1</v>
      </c>
    </row>
    <row r="14590" spans="1:12" x14ac:dyDescent="0.25">
      <c r="A14590" t="s">
        <v>14606</v>
      </c>
      <c r="B14590">
        <v>-0.37483266406411098</v>
      </c>
      <c r="C14590">
        <v>2.25937720544202</v>
      </c>
      <c r="D14590">
        <v>0.49163714740106801</v>
      </c>
      <c r="E14590">
        <v>1</v>
      </c>
      <c r="F14590">
        <v>2.3859931086751999E-2</v>
      </c>
      <c r="G14590">
        <v>0.62297587789212205</v>
      </c>
      <c r="H14590" s="2">
        <v>1</v>
      </c>
      <c r="I14590">
        <v>0.14536556198419201</v>
      </c>
      <c r="J14590">
        <v>0.82953607155801901</v>
      </c>
      <c r="K14590" t="s">
        <v>15</v>
      </c>
      <c r="L14590">
        <v>1</v>
      </c>
    </row>
    <row r="14591" spans="1:12" x14ac:dyDescent="0.25">
      <c r="A14591" t="s">
        <v>14607</v>
      </c>
      <c r="B14591">
        <v>3.7233034188760499</v>
      </c>
      <c r="C14591">
        <v>-2.2171085956223902</v>
      </c>
      <c r="D14591">
        <v>3.10133440414024</v>
      </c>
      <c r="E14591">
        <v>1.1797978467522801E-3</v>
      </c>
      <c r="F14591">
        <v>2.6615671562125302E-2</v>
      </c>
      <c r="G14591">
        <v>1.92650592316107E-3</v>
      </c>
      <c r="H14591" s="2">
        <v>5.1059216840534397E-2</v>
      </c>
      <c r="I14591">
        <v>0.15535232997856999</v>
      </c>
      <c r="J14591">
        <v>5.6811104597908203E-2</v>
      </c>
      <c r="K14591" t="s">
        <v>25</v>
      </c>
      <c r="L14591">
        <v>3</v>
      </c>
    </row>
    <row r="14592" spans="1:12" x14ac:dyDescent="0.25">
      <c r="A14592" t="s">
        <v>14608</v>
      </c>
      <c r="B14592">
        <v>-1.6435356048824099</v>
      </c>
      <c r="C14592">
        <v>2.89232876179054</v>
      </c>
      <c r="D14592">
        <v>9.9205134179330794E-3</v>
      </c>
      <c r="E14592">
        <v>0.60163298961200196</v>
      </c>
      <c r="F14592">
        <v>3.8239757060397599E-3</v>
      </c>
      <c r="G14592">
        <v>0.99208470534152005</v>
      </c>
      <c r="H14592" s="2">
        <v>1</v>
      </c>
      <c r="I14592">
        <v>4.8048699394727501E-2</v>
      </c>
      <c r="J14592">
        <v>0.99678589931244599</v>
      </c>
      <c r="K14592" t="s">
        <v>15</v>
      </c>
      <c r="L14592">
        <v>1</v>
      </c>
    </row>
    <row r="14593" spans="1:12" x14ac:dyDescent="0.25">
      <c r="A14593" t="s">
        <v>14609</v>
      </c>
      <c r="B14593">
        <v>0.338302412349402</v>
      </c>
      <c r="C14593">
        <v>1.3850620453596001</v>
      </c>
      <c r="D14593">
        <v>0.736454431663364</v>
      </c>
      <c r="E14593">
        <v>1</v>
      </c>
      <c r="F14593">
        <v>0.166033496224402</v>
      </c>
      <c r="G14593">
        <v>0.46145418946271299</v>
      </c>
      <c r="H14593" s="2">
        <v>1</v>
      </c>
      <c r="I14593">
        <v>0.43337148797122899</v>
      </c>
      <c r="J14593">
        <v>0.72467961090925803</v>
      </c>
      <c r="K14593" t="s">
        <v>15</v>
      </c>
      <c r="L14593">
        <v>1</v>
      </c>
    </row>
    <row r="14594" spans="1:12" x14ac:dyDescent="0.25">
      <c r="A14594" t="s">
        <v>14610</v>
      </c>
      <c r="B14594">
        <v>-0.10438334859286399</v>
      </c>
      <c r="C14594">
        <v>0.370014105199789</v>
      </c>
      <c r="D14594">
        <v>-0.112566036934382</v>
      </c>
      <c r="E14594">
        <v>1</v>
      </c>
      <c r="F14594">
        <v>0.71137198068938001</v>
      </c>
      <c r="G14594">
        <v>0.91037461246282103</v>
      </c>
      <c r="H14594" s="2">
        <v>1</v>
      </c>
      <c r="I14594">
        <v>0.87622536608094104</v>
      </c>
      <c r="J14594">
        <v>0.96635730878055104</v>
      </c>
      <c r="K14594" t="s">
        <v>15</v>
      </c>
      <c r="L14594">
        <v>1</v>
      </c>
    </row>
    <row r="14595" spans="1:12" x14ac:dyDescent="0.25">
      <c r="A14595" t="s">
        <v>14611</v>
      </c>
      <c r="B14595">
        <v>-1.7021428023001799</v>
      </c>
      <c r="C14595">
        <v>-0.70944638070736499</v>
      </c>
      <c r="D14595">
        <v>-2.45096992866881</v>
      </c>
      <c r="E14595">
        <v>0.53237161137876499</v>
      </c>
      <c r="F14595">
        <v>0.47804751435491899</v>
      </c>
      <c r="G14595">
        <v>1.4247185525337399E-2</v>
      </c>
      <c r="H14595" s="2">
        <v>1</v>
      </c>
      <c r="I14595">
        <v>0.73349793261822005</v>
      </c>
      <c r="J14595">
        <v>0.13959879608359901</v>
      </c>
      <c r="K14595" t="s">
        <v>21</v>
      </c>
      <c r="L14595">
        <v>2</v>
      </c>
    </row>
    <row r="14596" spans="1:12" x14ac:dyDescent="0.25">
      <c r="A14596" t="s">
        <v>14612</v>
      </c>
      <c r="B14596">
        <v>3.88045296679483</v>
      </c>
      <c r="C14596">
        <v>-1.8079358940889001</v>
      </c>
      <c r="D14596">
        <v>3.3605282970855899</v>
      </c>
      <c r="E14596">
        <v>6.2557263817680005E-4</v>
      </c>
      <c r="F14596">
        <v>7.0616478466365401E-2</v>
      </c>
      <c r="G14596">
        <v>7.7793561314698403E-4</v>
      </c>
      <c r="H14596" s="2">
        <v>3.4737680614052899E-2</v>
      </c>
      <c r="I14596">
        <v>0.27007530293863702</v>
      </c>
      <c r="J14596">
        <v>3.9060962880242599E-2</v>
      </c>
      <c r="K14596" t="s">
        <v>25</v>
      </c>
      <c r="L14596">
        <v>3</v>
      </c>
    </row>
    <row r="14597" spans="1:12" x14ac:dyDescent="0.25">
      <c r="A14597" t="s">
        <v>14613</v>
      </c>
      <c r="B14597">
        <v>0.75913732615304796</v>
      </c>
      <c r="C14597">
        <v>1.28154609382619</v>
      </c>
      <c r="D14597">
        <v>1.4286800550727099</v>
      </c>
      <c r="E14597">
        <v>1</v>
      </c>
      <c r="F14597">
        <v>0.20000192056164201</v>
      </c>
      <c r="G14597">
        <v>0.15309621292612299</v>
      </c>
      <c r="H14597" s="2">
        <v>1</v>
      </c>
      <c r="I14597">
        <v>0.47562076443422302</v>
      </c>
      <c r="J14597">
        <v>0.43530971386223</v>
      </c>
      <c r="K14597" t="s">
        <v>17</v>
      </c>
      <c r="L14597">
        <v>0</v>
      </c>
    </row>
    <row r="14598" spans="1:12" x14ac:dyDescent="0.25">
      <c r="A14598" t="s">
        <v>14614</v>
      </c>
      <c r="B14598">
        <v>0.28761249558572899</v>
      </c>
      <c r="C14598">
        <v>-0.16256175761255101</v>
      </c>
      <c r="D14598">
        <v>-0.13864258506823299</v>
      </c>
      <c r="E14598">
        <v>1</v>
      </c>
      <c r="F14598">
        <v>0.87086349938819596</v>
      </c>
      <c r="G14598">
        <v>0.88973259023665596</v>
      </c>
      <c r="H14598" s="2">
        <v>1</v>
      </c>
      <c r="I14598">
        <v>0.94967809084617505</v>
      </c>
      <c r="J14598">
        <v>0.95764332354718895</v>
      </c>
      <c r="K14598" t="s">
        <v>25</v>
      </c>
      <c r="L14598">
        <v>3</v>
      </c>
    </row>
    <row r="14599" spans="1:12" x14ac:dyDescent="0.25">
      <c r="A14599" t="s">
        <v>14615</v>
      </c>
      <c r="B14599">
        <v>-0.888886046210139</v>
      </c>
      <c r="C14599">
        <v>2.2530455861574601</v>
      </c>
      <c r="D14599">
        <v>-0.14951189337926399</v>
      </c>
      <c r="E14599">
        <v>1</v>
      </c>
      <c r="F14599">
        <v>2.4256274817761901E-2</v>
      </c>
      <c r="G14599">
        <v>0.88114972528847701</v>
      </c>
      <c r="H14599" s="2">
        <v>1</v>
      </c>
      <c r="I14599">
        <v>0.14659580854627299</v>
      </c>
      <c r="J14599">
        <v>0.95391559910095802</v>
      </c>
      <c r="K14599" t="s">
        <v>15</v>
      </c>
      <c r="L14599">
        <v>1</v>
      </c>
    </row>
    <row r="14600" spans="1:12" x14ac:dyDescent="0.25">
      <c r="A14600" t="s">
        <v>14616</v>
      </c>
      <c r="B14600">
        <v>0.978848703024356</v>
      </c>
      <c r="C14600">
        <v>-0.534720868235389</v>
      </c>
      <c r="D14600">
        <v>1.2780877159731501</v>
      </c>
      <c r="E14600">
        <v>1</v>
      </c>
      <c r="F14600">
        <v>0.59284288904720195</v>
      </c>
      <c r="G14600">
        <v>0.20121849973102801</v>
      </c>
      <c r="H14600" s="2">
        <v>1</v>
      </c>
      <c r="I14600">
        <v>0.80866703598132605</v>
      </c>
      <c r="J14600">
        <v>0.48979922964342298</v>
      </c>
      <c r="K14600" t="s">
        <v>21</v>
      </c>
      <c r="L14600">
        <v>2</v>
      </c>
    </row>
    <row r="14601" spans="1:12" x14ac:dyDescent="0.25">
      <c r="A14601" t="s">
        <v>14617</v>
      </c>
      <c r="B14601">
        <v>0.32694740981833098</v>
      </c>
      <c r="C14601">
        <v>0.66210090015752898</v>
      </c>
      <c r="D14601">
        <v>1.01195267467285</v>
      </c>
      <c r="E14601">
        <v>1</v>
      </c>
      <c r="F14601">
        <v>0.50790655897676495</v>
      </c>
      <c r="G14601">
        <v>0.31156068183471503</v>
      </c>
      <c r="H14601" s="2">
        <v>1</v>
      </c>
      <c r="I14601">
        <v>0.75453086840573103</v>
      </c>
      <c r="J14601">
        <v>0.59951053416223399</v>
      </c>
      <c r="K14601" t="s">
        <v>21</v>
      </c>
      <c r="L14601">
        <v>2</v>
      </c>
    </row>
    <row r="14602" spans="1:12" x14ac:dyDescent="0.25">
      <c r="A14602" t="s">
        <v>14618</v>
      </c>
      <c r="B14602">
        <v>-0.42398115703735401</v>
      </c>
      <c r="C14602">
        <v>-0.52748486154818996</v>
      </c>
      <c r="D14602">
        <v>-1.7756300688228099</v>
      </c>
      <c r="E14602">
        <v>1</v>
      </c>
      <c r="F14602">
        <v>0.597856926384012</v>
      </c>
      <c r="G14602">
        <v>7.5793910573924206E-2</v>
      </c>
      <c r="H14602" s="2">
        <v>1</v>
      </c>
      <c r="I14602">
        <v>0.81215746897070495</v>
      </c>
      <c r="J14602">
        <v>0.31476250352173502</v>
      </c>
      <c r="K14602" t="s">
        <v>21</v>
      </c>
      <c r="L14602">
        <v>2</v>
      </c>
    </row>
    <row r="14603" spans="1:12" x14ac:dyDescent="0.25">
      <c r="A14603" t="s">
        <v>14619</v>
      </c>
      <c r="B14603">
        <v>-4.8185733271226203</v>
      </c>
      <c r="C14603">
        <v>4.5463688964906099</v>
      </c>
      <c r="D14603">
        <v>-3.6108302699095698</v>
      </c>
      <c r="E14603" s="1">
        <v>8.6753031904756595E-6</v>
      </c>
      <c r="F14603" s="1">
        <v>5.4579340786709196E-6</v>
      </c>
      <c r="G14603">
        <v>3.0521836266556902E-4</v>
      </c>
      <c r="H14603" s="2">
        <v>2.7105711381261101E-3</v>
      </c>
      <c r="I14603">
        <v>6.3645793871350297E-4</v>
      </c>
      <c r="J14603">
        <v>2.8282319936814401E-2</v>
      </c>
      <c r="K14603" t="s">
        <v>25</v>
      </c>
      <c r="L14603">
        <v>3</v>
      </c>
    </row>
    <row r="14604" spans="1:12" x14ac:dyDescent="0.25">
      <c r="A14604" t="s">
        <v>14620</v>
      </c>
      <c r="B14604">
        <v>0.98592892361330497</v>
      </c>
      <c r="C14604">
        <v>-0.81938206789023404</v>
      </c>
      <c r="D14604">
        <v>0.120093860006528</v>
      </c>
      <c r="E14604">
        <v>1</v>
      </c>
      <c r="F14604">
        <v>0.41256846264841102</v>
      </c>
      <c r="G14604">
        <v>0.90440879619513204</v>
      </c>
      <c r="H14604" s="2">
        <v>1</v>
      </c>
      <c r="I14604">
        <v>0.68510626073845804</v>
      </c>
      <c r="J14604">
        <v>0.96414754375008105</v>
      </c>
      <c r="K14604" t="s">
        <v>27</v>
      </c>
      <c r="L14604">
        <v>4</v>
      </c>
    </row>
    <row r="14605" spans="1:12" x14ac:dyDescent="0.25">
      <c r="A14605" t="s">
        <v>14621</v>
      </c>
      <c r="B14605">
        <v>-1.4709042244128701</v>
      </c>
      <c r="C14605">
        <v>2.0021685978666701</v>
      </c>
      <c r="D14605">
        <v>-0.10916816186534101</v>
      </c>
      <c r="E14605">
        <v>0.84790212041818003</v>
      </c>
      <c r="F14605">
        <v>4.5266601775568502E-2</v>
      </c>
      <c r="G14605">
        <v>0.91306911249918299</v>
      </c>
      <c r="H14605" s="2">
        <v>1</v>
      </c>
      <c r="I14605">
        <v>0.209516375836719</v>
      </c>
      <c r="J14605">
        <v>0.96724616883066705</v>
      </c>
      <c r="K14605" t="s">
        <v>15</v>
      </c>
      <c r="L14605">
        <v>1</v>
      </c>
    </row>
    <row r="14606" spans="1:12" x14ac:dyDescent="0.25">
      <c r="A14606" t="s">
        <v>14622</v>
      </c>
      <c r="B14606">
        <v>2.8048777339142599</v>
      </c>
      <c r="C14606">
        <v>-2.3993339453747402</v>
      </c>
      <c r="D14606">
        <v>0.77214190010168804</v>
      </c>
      <c r="E14606">
        <v>3.0201401717951801E-2</v>
      </c>
      <c r="F14606">
        <v>1.64249276643194E-2</v>
      </c>
      <c r="G14606">
        <v>0.44003038814587198</v>
      </c>
      <c r="H14606" s="2">
        <v>0.37109776923708399</v>
      </c>
      <c r="I14606">
        <v>0.117271809777536</v>
      </c>
      <c r="J14606">
        <v>0.70734557072746396</v>
      </c>
      <c r="K14606" t="s">
        <v>25</v>
      </c>
      <c r="L14606">
        <v>3</v>
      </c>
    </row>
    <row r="14607" spans="1:12" x14ac:dyDescent="0.25">
      <c r="A14607" t="s">
        <v>14623</v>
      </c>
      <c r="B14607">
        <v>0.97919948865207596</v>
      </c>
      <c r="C14607">
        <v>-0.92632934020694302</v>
      </c>
      <c r="D14607">
        <v>0.96926430097461502</v>
      </c>
      <c r="E14607">
        <v>1</v>
      </c>
      <c r="F14607">
        <v>0.35427485265806202</v>
      </c>
      <c r="G14607">
        <v>0.33241333605552498</v>
      </c>
      <c r="H14607" s="2">
        <v>1</v>
      </c>
      <c r="I14607">
        <v>0.63529606004364603</v>
      </c>
      <c r="J14607">
        <v>0.61946588868385599</v>
      </c>
      <c r="K14607" t="s">
        <v>25</v>
      </c>
      <c r="L14607">
        <v>3</v>
      </c>
    </row>
    <row r="14608" spans="1:12" x14ac:dyDescent="0.25">
      <c r="A14608" t="s">
        <v>14624</v>
      </c>
      <c r="B14608">
        <v>0.106452726843699</v>
      </c>
      <c r="C14608">
        <v>-0.94042966509506698</v>
      </c>
      <c r="D14608">
        <v>9.0739939427354602E-2</v>
      </c>
      <c r="E14608">
        <v>1</v>
      </c>
      <c r="F14608">
        <v>0.34699721165867498</v>
      </c>
      <c r="G14608">
        <v>0.92769923444557401</v>
      </c>
      <c r="H14608" s="2">
        <v>1</v>
      </c>
      <c r="I14608">
        <v>0.62927265958046696</v>
      </c>
      <c r="J14608">
        <v>0.97170383058709797</v>
      </c>
      <c r="K14608" t="s">
        <v>15</v>
      </c>
      <c r="L14608">
        <v>1</v>
      </c>
    </row>
    <row r="14609" spans="1:12" x14ac:dyDescent="0.25">
      <c r="A14609" t="s">
        <v>14625</v>
      </c>
      <c r="B14609">
        <v>1.06169402297694</v>
      </c>
      <c r="C14609">
        <v>-0.65622119946422097</v>
      </c>
      <c r="D14609">
        <v>0.71351526072386495</v>
      </c>
      <c r="E14609">
        <v>1</v>
      </c>
      <c r="F14609">
        <v>0.51168181063945295</v>
      </c>
      <c r="G14609">
        <v>0.475526973234077</v>
      </c>
      <c r="H14609" s="2">
        <v>1</v>
      </c>
      <c r="I14609">
        <v>0.75777528265462801</v>
      </c>
      <c r="J14609">
        <v>0.73498614259051698</v>
      </c>
      <c r="K14609" t="s">
        <v>25</v>
      </c>
      <c r="L14609">
        <v>3</v>
      </c>
    </row>
    <row r="14610" spans="1:12" x14ac:dyDescent="0.25">
      <c r="A14610" t="s">
        <v>14626</v>
      </c>
      <c r="B14610">
        <v>0.88866363381436098</v>
      </c>
      <c r="C14610">
        <v>-2.96810692628747</v>
      </c>
      <c r="D14610">
        <v>-0.667246865669468</v>
      </c>
      <c r="E14610">
        <v>1</v>
      </c>
      <c r="F14610">
        <v>2.9964007476774401E-3</v>
      </c>
      <c r="G14610">
        <v>0.50461445996760201</v>
      </c>
      <c r="H14610" s="2">
        <v>1</v>
      </c>
      <c r="I14610">
        <v>4.1037695499504201E-2</v>
      </c>
      <c r="J14610">
        <v>0.75769925473214705</v>
      </c>
      <c r="K14610" t="s">
        <v>15</v>
      </c>
      <c r="L14610">
        <v>1</v>
      </c>
    </row>
    <row r="14611" spans="1:12" x14ac:dyDescent="0.25">
      <c r="A14611" t="s">
        <v>14627</v>
      </c>
      <c r="B14611" t="s">
        <v>12</v>
      </c>
      <c r="C14611">
        <v>0.71056518789565404</v>
      </c>
      <c r="D14611" t="s">
        <v>12</v>
      </c>
      <c r="E14611" t="s">
        <v>12</v>
      </c>
      <c r="F14611">
        <v>0.47735372187123498</v>
      </c>
      <c r="G14611" t="s">
        <v>12</v>
      </c>
      <c r="H14611" s="2" t="s">
        <v>12</v>
      </c>
      <c r="I14611">
        <v>0.73284963798170599</v>
      </c>
      <c r="J14611" t="s">
        <v>12</v>
      </c>
      <c r="K14611" t="s">
        <v>13</v>
      </c>
      <c r="L14611">
        <v>5</v>
      </c>
    </row>
    <row r="14612" spans="1:12" x14ac:dyDescent="0.25">
      <c r="A14612" t="s">
        <v>14628</v>
      </c>
      <c r="B14612">
        <v>-0.97968731243140394</v>
      </c>
      <c r="C14612">
        <v>0.87057183099475299</v>
      </c>
      <c r="D14612">
        <v>-0.363993529061446</v>
      </c>
      <c r="E14612">
        <v>1</v>
      </c>
      <c r="F14612">
        <v>0.38398798267518902</v>
      </c>
      <c r="G14612">
        <v>0.71586284148967505</v>
      </c>
      <c r="H14612" s="2">
        <v>1</v>
      </c>
      <c r="I14612">
        <v>0.66244421011066101</v>
      </c>
      <c r="J14612">
        <v>0.87788889170400997</v>
      </c>
      <c r="K14612" t="s">
        <v>25</v>
      </c>
      <c r="L14612">
        <v>3</v>
      </c>
    </row>
    <row r="14613" spans="1:12" x14ac:dyDescent="0.25">
      <c r="A14613" t="s">
        <v>14629</v>
      </c>
      <c r="B14613">
        <v>0.375049867822563</v>
      </c>
      <c r="C14613">
        <v>-0.165061736801426</v>
      </c>
      <c r="D14613">
        <v>0.85585543537568898</v>
      </c>
      <c r="E14613">
        <v>1</v>
      </c>
      <c r="F14613">
        <v>0.86889538945573697</v>
      </c>
      <c r="G14613">
        <v>0.39207774765314601</v>
      </c>
      <c r="H14613" s="2">
        <v>1</v>
      </c>
      <c r="I14613">
        <v>0.94924347022228495</v>
      </c>
      <c r="J14613">
        <v>0.67017819929471101</v>
      </c>
      <c r="K14613" t="s">
        <v>21</v>
      </c>
      <c r="L14613">
        <v>2</v>
      </c>
    </row>
    <row r="14614" spans="1:12" x14ac:dyDescent="0.25">
      <c r="A14614" t="s">
        <v>14630</v>
      </c>
      <c r="B14614">
        <v>1.25837441890127</v>
      </c>
      <c r="C14614">
        <v>-0.62581008030325502</v>
      </c>
      <c r="D14614">
        <v>1.56009610459129</v>
      </c>
      <c r="E14614">
        <v>1</v>
      </c>
      <c r="F14614">
        <v>0.53143951925216804</v>
      </c>
      <c r="G14614">
        <v>0.118737171974884</v>
      </c>
      <c r="H14614" s="2">
        <v>1</v>
      </c>
      <c r="I14614">
        <v>0.77138919741724599</v>
      </c>
      <c r="J14614">
        <v>0.38699968768127901</v>
      </c>
      <c r="K14614" t="s">
        <v>21</v>
      </c>
      <c r="L14614">
        <v>2</v>
      </c>
    </row>
    <row r="14615" spans="1:12" x14ac:dyDescent="0.25">
      <c r="A14615" t="s">
        <v>14631</v>
      </c>
      <c r="B14615">
        <v>3.3798348815856598</v>
      </c>
      <c r="C14615">
        <v>-3.2156029168009801</v>
      </c>
      <c r="D14615">
        <v>1.9797071093443399</v>
      </c>
      <c r="E14615">
        <v>4.3517633399748103E-3</v>
      </c>
      <c r="F14615">
        <v>1.30170810233699E-3</v>
      </c>
      <c r="G14615">
        <v>4.7736449261870997E-2</v>
      </c>
      <c r="H14615" s="2">
        <v>0.11800544611666</v>
      </c>
      <c r="I14615">
        <v>2.3760570530157999E-2</v>
      </c>
      <c r="J14615">
        <v>0.248882060632137</v>
      </c>
      <c r="K14615" t="s">
        <v>25</v>
      </c>
      <c r="L14615">
        <v>3</v>
      </c>
    </row>
    <row r="14616" spans="1:12" x14ac:dyDescent="0.25">
      <c r="A14616" t="s">
        <v>14632</v>
      </c>
      <c r="B14616">
        <v>3.24637785474073</v>
      </c>
      <c r="C14616">
        <v>-1.2665762159680001</v>
      </c>
      <c r="D14616">
        <v>3.11644500172368</v>
      </c>
      <c r="E14616">
        <v>7.0130155478699396E-3</v>
      </c>
      <c r="F14616">
        <v>0.205306861255279</v>
      </c>
      <c r="G14616">
        <v>1.8304582086242E-3</v>
      </c>
      <c r="H14616" s="2">
        <v>0.157319575922025</v>
      </c>
      <c r="I14616">
        <v>0.48194336192422998</v>
      </c>
      <c r="J14616">
        <v>5.5184113339440899E-2</v>
      </c>
      <c r="K14616" t="s">
        <v>25</v>
      </c>
      <c r="L14616">
        <v>3</v>
      </c>
    </row>
    <row r="14617" spans="1:12" x14ac:dyDescent="0.25">
      <c r="A14617" t="s">
        <v>14633</v>
      </c>
      <c r="B14617">
        <v>3.1351642492607601</v>
      </c>
      <c r="C14617">
        <v>-3.7497329289964099</v>
      </c>
      <c r="D14617">
        <v>1.34515350655441</v>
      </c>
      <c r="E14617">
        <v>1.0305474897097801E-2</v>
      </c>
      <c r="F14617">
        <v>1.7702300090722699E-4</v>
      </c>
      <c r="G14617">
        <v>0.17857566702897601</v>
      </c>
      <c r="H14617" s="2">
        <v>0.198346022754358</v>
      </c>
      <c r="I14617">
        <v>6.0554954205115797E-3</v>
      </c>
      <c r="J14617">
        <v>0.46503566806993901</v>
      </c>
      <c r="K14617" t="s">
        <v>15</v>
      </c>
      <c r="L14617">
        <v>1</v>
      </c>
    </row>
    <row r="14618" spans="1:12" x14ac:dyDescent="0.25">
      <c r="A14618" t="s">
        <v>14634</v>
      </c>
      <c r="B14618">
        <v>3.2980214446044598</v>
      </c>
      <c r="C14618">
        <v>-1.3619508863091501</v>
      </c>
      <c r="D14618">
        <v>3.2097669871433698</v>
      </c>
      <c r="E14618">
        <v>5.8421218671886503E-3</v>
      </c>
      <c r="F14618">
        <v>0.17321338539422301</v>
      </c>
      <c r="G14618">
        <v>1.32842612733421E-3</v>
      </c>
      <c r="H14618" s="2">
        <v>0.13934851336173501</v>
      </c>
      <c r="I14618">
        <v>0.443541194921796</v>
      </c>
      <c r="J14618">
        <v>4.7210701711190198E-2</v>
      </c>
      <c r="K14618" t="s">
        <v>25</v>
      </c>
      <c r="L14618">
        <v>3</v>
      </c>
    </row>
    <row r="14619" spans="1:12" x14ac:dyDescent="0.25">
      <c r="A14619" t="s">
        <v>14635</v>
      </c>
      <c r="B14619">
        <v>1.0434905728850099</v>
      </c>
      <c r="C14619">
        <v>1.0165369663558299</v>
      </c>
      <c r="D14619">
        <v>2.1466113232681199</v>
      </c>
      <c r="E14619">
        <v>1</v>
      </c>
      <c r="F14619">
        <v>0.30937375343401802</v>
      </c>
      <c r="G14619">
        <v>3.1824237693669002E-2</v>
      </c>
      <c r="H14619" s="2">
        <v>1</v>
      </c>
      <c r="I14619">
        <v>0.59351866131045095</v>
      </c>
      <c r="J14619">
        <v>0.205328187153001</v>
      </c>
      <c r="K14619" t="s">
        <v>21</v>
      </c>
      <c r="L14619">
        <v>2</v>
      </c>
    </row>
    <row r="14620" spans="1:12" x14ac:dyDescent="0.25">
      <c r="A14620" t="s">
        <v>14636</v>
      </c>
      <c r="B14620">
        <v>0.98939906747610595</v>
      </c>
      <c r="C14620">
        <v>-9.6920102292057803E-2</v>
      </c>
      <c r="D14620">
        <v>1.1190228486006899</v>
      </c>
      <c r="E14620">
        <v>1</v>
      </c>
      <c r="F14620">
        <v>0.92278984464035596</v>
      </c>
      <c r="G14620">
        <v>0.26313039158909601</v>
      </c>
      <c r="H14620" s="2">
        <v>1</v>
      </c>
      <c r="I14620">
        <v>0.968729088647868</v>
      </c>
      <c r="J14620">
        <v>0.55468547586346195</v>
      </c>
      <c r="K14620" t="s">
        <v>21</v>
      </c>
      <c r="L14620">
        <v>2</v>
      </c>
    </row>
    <row r="14621" spans="1:12" x14ac:dyDescent="0.25">
      <c r="A14621" t="s">
        <v>14637</v>
      </c>
      <c r="B14621">
        <v>3.9394309035056598</v>
      </c>
      <c r="C14621">
        <v>-5.5929425935277299</v>
      </c>
      <c r="D14621">
        <v>1.3936031860274301</v>
      </c>
      <c r="E14621">
        <v>4.9005072168846204E-4</v>
      </c>
      <c r="F14621" s="1">
        <v>2.2325312322501799E-8</v>
      </c>
      <c r="G14621">
        <v>0.16343746589224201</v>
      </c>
      <c r="H14621" s="2">
        <v>3.00436043391588E-2</v>
      </c>
      <c r="I14621" s="1">
        <v>2.4124732495695499E-5</v>
      </c>
      <c r="J14621">
        <v>0.44882845521737902</v>
      </c>
      <c r="K14621" t="s">
        <v>15</v>
      </c>
      <c r="L14621">
        <v>1</v>
      </c>
    </row>
    <row r="14622" spans="1:12" x14ac:dyDescent="0.25">
      <c r="A14622" t="s">
        <v>14638</v>
      </c>
      <c r="B14622">
        <v>-3.00014586843252</v>
      </c>
      <c r="C14622">
        <v>2.5766227983543302</v>
      </c>
      <c r="D14622">
        <v>-1.35680531863219</v>
      </c>
      <c r="E14622">
        <v>1.6191020475352799E-2</v>
      </c>
      <c r="F14622">
        <v>9.9770759757166795E-3</v>
      </c>
      <c r="G14622">
        <v>0.174843077115511</v>
      </c>
      <c r="H14622" s="2">
        <v>0.25368171499971898</v>
      </c>
      <c r="I14622">
        <v>8.62038510076715E-2</v>
      </c>
      <c r="J14622">
        <v>0.46214016755046</v>
      </c>
      <c r="K14622" t="s">
        <v>25</v>
      </c>
      <c r="L14622">
        <v>3</v>
      </c>
    </row>
    <row r="14623" spans="1:12" x14ac:dyDescent="0.25">
      <c r="A14623" t="s">
        <v>14639</v>
      </c>
      <c r="B14623">
        <v>0.16127831601991</v>
      </c>
      <c r="C14623">
        <v>6.5337164450401095E-2</v>
      </c>
      <c r="D14623">
        <v>-0.220635103009127</v>
      </c>
      <c r="E14623">
        <v>1</v>
      </c>
      <c r="F14623">
        <v>0.94790555259486398</v>
      </c>
      <c r="G14623">
        <v>0.825376566292229</v>
      </c>
      <c r="H14623" s="2">
        <v>1</v>
      </c>
      <c r="I14623">
        <v>0.97863701286688798</v>
      </c>
      <c r="J14623">
        <v>0.93070228708418501</v>
      </c>
      <c r="K14623" t="s">
        <v>21</v>
      </c>
      <c r="L14623">
        <v>2</v>
      </c>
    </row>
    <row r="14624" spans="1:12" x14ac:dyDescent="0.25">
      <c r="A14624" t="s">
        <v>14640</v>
      </c>
      <c r="B14624">
        <v>-0.82999828569300604</v>
      </c>
      <c r="C14624">
        <v>-1.7640766851943499</v>
      </c>
      <c r="D14624">
        <v>-1.0472092380404601</v>
      </c>
      <c r="E14624">
        <v>1</v>
      </c>
      <c r="F14624">
        <v>7.7719069200454793E-2</v>
      </c>
      <c r="G14624">
        <v>0.29500308551024701</v>
      </c>
      <c r="H14624" s="2">
        <v>1</v>
      </c>
      <c r="I14624">
        <v>0.28513997117930601</v>
      </c>
      <c r="J14624">
        <v>0.58597141025075805</v>
      </c>
      <c r="K14624" t="s">
        <v>15</v>
      </c>
      <c r="L14624">
        <v>1</v>
      </c>
    </row>
    <row r="14625" spans="1:12" x14ac:dyDescent="0.25">
      <c r="A14625" t="s">
        <v>14641</v>
      </c>
      <c r="B14625">
        <v>0.162107085081824</v>
      </c>
      <c r="C14625">
        <v>-1.06336635818349</v>
      </c>
      <c r="D14625">
        <v>0.59716665650409095</v>
      </c>
      <c r="E14625">
        <v>1</v>
      </c>
      <c r="F14625">
        <v>0.287615842883643</v>
      </c>
      <c r="G14625">
        <v>0.550396118446287</v>
      </c>
      <c r="H14625" s="2">
        <v>1</v>
      </c>
      <c r="I14625">
        <v>0.57392160498596201</v>
      </c>
      <c r="J14625">
        <v>0.78604226295506097</v>
      </c>
      <c r="K14625" t="s">
        <v>15</v>
      </c>
      <c r="L14625">
        <v>1</v>
      </c>
    </row>
    <row r="14626" spans="1:12" x14ac:dyDescent="0.25">
      <c r="A14626" t="s">
        <v>14642</v>
      </c>
      <c r="B14626">
        <v>0.66688550353981602</v>
      </c>
      <c r="C14626">
        <v>-3.3017254911726002</v>
      </c>
      <c r="D14626">
        <v>-0.72813851360484005</v>
      </c>
      <c r="E14626">
        <v>1</v>
      </c>
      <c r="F14626">
        <v>9.6092062513734703E-4</v>
      </c>
      <c r="G14626">
        <v>0.46652879992443103</v>
      </c>
      <c r="H14626" s="2">
        <v>1</v>
      </c>
      <c r="I14626">
        <v>1.9324519122644199E-2</v>
      </c>
      <c r="J14626">
        <v>0.727838250069336</v>
      </c>
      <c r="K14626" t="s">
        <v>15</v>
      </c>
      <c r="L14626">
        <v>1</v>
      </c>
    </row>
    <row r="14627" spans="1:12" x14ac:dyDescent="0.25">
      <c r="A14627" t="s">
        <v>14643</v>
      </c>
      <c r="B14627">
        <v>0.55120018366197998</v>
      </c>
      <c r="C14627">
        <v>-0.14893343212228799</v>
      </c>
      <c r="D14627">
        <v>1.7259338150034</v>
      </c>
      <c r="E14627">
        <v>1</v>
      </c>
      <c r="F14627">
        <v>0.88160616038108397</v>
      </c>
      <c r="G14627">
        <v>8.4359320396190401E-2</v>
      </c>
      <c r="H14627" s="2">
        <v>1</v>
      </c>
      <c r="I14627">
        <v>0.95407848107159399</v>
      </c>
      <c r="J14627">
        <v>0.32907106799175101</v>
      </c>
      <c r="K14627" t="s">
        <v>21</v>
      </c>
      <c r="L14627">
        <v>2</v>
      </c>
    </row>
    <row r="14628" spans="1:12" x14ac:dyDescent="0.25">
      <c r="A14628" t="s">
        <v>14644</v>
      </c>
      <c r="B14628">
        <v>-3.5494465318009198</v>
      </c>
      <c r="C14628">
        <v>2.0059334550180701</v>
      </c>
      <c r="D14628">
        <v>-3.3650196906178298</v>
      </c>
      <c r="E14628">
        <v>2.3162511205976699E-3</v>
      </c>
      <c r="F14628">
        <v>4.4863348286746499E-2</v>
      </c>
      <c r="G14628">
        <v>7.6538196715183299E-4</v>
      </c>
      <c r="H14628" s="2">
        <v>8.0510737449685302E-2</v>
      </c>
      <c r="I14628">
        <v>0.20877681906838</v>
      </c>
      <c r="J14628">
        <v>3.87930511136284E-2</v>
      </c>
      <c r="K14628" t="s">
        <v>25</v>
      </c>
      <c r="L14628">
        <v>3</v>
      </c>
    </row>
    <row r="14629" spans="1:12" x14ac:dyDescent="0.25">
      <c r="A14629" t="s">
        <v>14645</v>
      </c>
      <c r="B14629">
        <v>2.0752764486265001</v>
      </c>
      <c r="C14629">
        <v>-1.30861928549207E-2</v>
      </c>
      <c r="D14629">
        <v>3.4319443849473399</v>
      </c>
      <c r="E14629">
        <v>0.22776552535727701</v>
      </c>
      <c r="F14629">
        <v>0.98955902676229002</v>
      </c>
      <c r="G14629">
        <v>5.9927043743475904E-4</v>
      </c>
      <c r="H14629" s="2">
        <v>1</v>
      </c>
      <c r="I14629">
        <v>0.99641344356198602</v>
      </c>
      <c r="J14629">
        <v>3.4798256387738001E-2</v>
      </c>
      <c r="K14629" t="s">
        <v>21</v>
      </c>
      <c r="L14629">
        <v>2</v>
      </c>
    </row>
    <row r="14630" spans="1:12" x14ac:dyDescent="0.25">
      <c r="A14630" t="s">
        <v>14646</v>
      </c>
      <c r="B14630">
        <v>0.175058022010599</v>
      </c>
      <c r="C14630">
        <v>-2.8100527317521901E-2</v>
      </c>
      <c r="D14630">
        <v>0.36397361997720201</v>
      </c>
      <c r="E14630">
        <v>1</v>
      </c>
      <c r="F14630">
        <v>0.97758197350213005</v>
      </c>
      <c r="G14630">
        <v>0.71587770847119103</v>
      </c>
      <c r="H14630" s="2">
        <v>1</v>
      </c>
      <c r="I14630">
        <v>0.99152907881209096</v>
      </c>
      <c r="J14630">
        <v>0.87788889170400997</v>
      </c>
      <c r="K14630" t="s">
        <v>21</v>
      </c>
      <c r="L14630">
        <v>2</v>
      </c>
    </row>
    <row r="14631" spans="1:12" x14ac:dyDescent="0.25">
      <c r="A14631" t="s">
        <v>14647</v>
      </c>
      <c r="B14631">
        <v>-0.51509714841551402</v>
      </c>
      <c r="C14631">
        <v>0.52335938161658502</v>
      </c>
      <c r="D14631">
        <v>-0.14381948981933901</v>
      </c>
      <c r="E14631">
        <v>1</v>
      </c>
      <c r="F14631">
        <v>0.60072418472447597</v>
      </c>
      <c r="G14631">
        <v>0.88564301222434705</v>
      </c>
      <c r="H14631" s="2">
        <v>1</v>
      </c>
      <c r="I14631">
        <v>0.81380178104463197</v>
      </c>
      <c r="J14631">
        <v>0.955980086060496</v>
      </c>
      <c r="K14631" t="s">
        <v>15</v>
      </c>
      <c r="L14631">
        <v>1</v>
      </c>
    </row>
    <row r="14632" spans="1:12" x14ac:dyDescent="0.25">
      <c r="A14632" t="s">
        <v>14648</v>
      </c>
      <c r="B14632">
        <v>-0.32827764305587098</v>
      </c>
      <c r="C14632">
        <v>2.0204662177389201</v>
      </c>
      <c r="D14632">
        <v>0.62484495595934897</v>
      </c>
      <c r="E14632">
        <v>1</v>
      </c>
      <c r="F14632">
        <v>4.3335050862479102E-2</v>
      </c>
      <c r="G14632">
        <v>0.53207282183259197</v>
      </c>
      <c r="H14632" s="2">
        <v>1</v>
      </c>
      <c r="I14632">
        <v>0.20556565391569301</v>
      </c>
      <c r="J14632">
        <v>0.77609154041134398</v>
      </c>
      <c r="K14632" t="s">
        <v>15</v>
      </c>
      <c r="L14632">
        <v>1</v>
      </c>
    </row>
    <row r="14633" spans="1:12" x14ac:dyDescent="0.25">
      <c r="A14633" t="s">
        <v>14649</v>
      </c>
      <c r="B14633">
        <v>2.0107785047846298</v>
      </c>
      <c r="C14633">
        <v>0.54177254394774599</v>
      </c>
      <c r="D14633">
        <v>3.05755788984278</v>
      </c>
      <c r="E14633">
        <v>0.26609314533488998</v>
      </c>
      <c r="F14633">
        <v>0.58797520779081902</v>
      </c>
      <c r="G14633">
        <v>2.2314853467867201E-3</v>
      </c>
      <c r="H14633" s="2">
        <v>1</v>
      </c>
      <c r="I14633">
        <v>0.80562046856140201</v>
      </c>
      <c r="J14633">
        <v>6.1058613546859798E-2</v>
      </c>
      <c r="K14633" t="s">
        <v>21</v>
      </c>
      <c r="L14633">
        <v>2</v>
      </c>
    </row>
    <row r="14634" spans="1:12" x14ac:dyDescent="0.25">
      <c r="A14634" t="s">
        <v>14650</v>
      </c>
      <c r="B14634">
        <v>-4.6121686728620402E-2</v>
      </c>
      <c r="C14634">
        <v>-0.27333631085608001</v>
      </c>
      <c r="D14634">
        <v>-0.28662439602397299</v>
      </c>
      <c r="E14634">
        <v>1</v>
      </c>
      <c r="F14634">
        <v>0.78459470564018996</v>
      </c>
      <c r="G14634">
        <v>0.77439993252358696</v>
      </c>
      <c r="H14634" s="2">
        <v>1</v>
      </c>
      <c r="I14634">
        <v>0.91152954124488905</v>
      </c>
      <c r="J14634">
        <v>0.90769136134289297</v>
      </c>
      <c r="K14634" t="s">
        <v>17</v>
      </c>
      <c r="L14634">
        <v>0</v>
      </c>
    </row>
    <row r="14635" spans="1:12" x14ac:dyDescent="0.25">
      <c r="A14635" t="s">
        <v>14651</v>
      </c>
      <c r="B14635">
        <v>0.63502703698929097</v>
      </c>
      <c r="C14635">
        <v>-0.50829912628095997</v>
      </c>
      <c r="D14635">
        <v>0.56538667906203299</v>
      </c>
      <c r="E14635">
        <v>1</v>
      </c>
      <c r="F14635">
        <v>0.61124358269620205</v>
      </c>
      <c r="G14635">
        <v>0.57181078313965095</v>
      </c>
      <c r="H14635" s="2">
        <v>1</v>
      </c>
      <c r="I14635">
        <v>0.81953175762486097</v>
      </c>
      <c r="J14635">
        <v>0.79953990636375505</v>
      </c>
      <c r="K14635" t="s">
        <v>25</v>
      </c>
      <c r="L14635">
        <v>3</v>
      </c>
    </row>
    <row r="14636" spans="1:12" x14ac:dyDescent="0.25">
      <c r="A14636" t="s">
        <v>14652</v>
      </c>
      <c r="B14636">
        <v>-0.74252901516680503</v>
      </c>
      <c r="C14636">
        <v>-1.8908891082235999</v>
      </c>
      <c r="D14636">
        <v>-2.5025893022460899</v>
      </c>
      <c r="E14636">
        <v>1</v>
      </c>
      <c r="F14636">
        <v>5.8639148677425201E-2</v>
      </c>
      <c r="G14636">
        <v>1.23288517795199E-2</v>
      </c>
      <c r="H14636" s="2">
        <v>1</v>
      </c>
      <c r="I14636">
        <v>0.24428197363726201</v>
      </c>
      <c r="J14636">
        <v>0.129585927124474</v>
      </c>
      <c r="K14636" t="s">
        <v>17</v>
      </c>
      <c r="L14636">
        <v>0</v>
      </c>
    </row>
    <row r="14637" spans="1:12" x14ac:dyDescent="0.25">
      <c r="A14637" t="s">
        <v>14653</v>
      </c>
      <c r="B14637">
        <v>-0.113060660373073</v>
      </c>
      <c r="C14637">
        <v>2.34063858210614</v>
      </c>
      <c r="D14637">
        <v>1.6977947184737501</v>
      </c>
      <c r="E14637">
        <v>1</v>
      </c>
      <c r="F14637">
        <v>1.9250792509153101E-2</v>
      </c>
      <c r="G14637">
        <v>8.9546513094064403E-2</v>
      </c>
      <c r="H14637" s="2">
        <v>1</v>
      </c>
      <c r="I14637">
        <v>0.12851569018981199</v>
      </c>
      <c r="J14637">
        <v>0.33843520912234298</v>
      </c>
      <c r="K14637" t="s">
        <v>17</v>
      </c>
      <c r="L14637">
        <v>0</v>
      </c>
    </row>
    <row r="14638" spans="1:12" x14ac:dyDescent="0.25">
      <c r="A14638" t="s">
        <v>14654</v>
      </c>
      <c r="B14638">
        <v>0.15044163806098901</v>
      </c>
      <c r="C14638">
        <v>0.797465796368239</v>
      </c>
      <c r="D14638">
        <v>0.57052727745968601</v>
      </c>
      <c r="E14638">
        <v>1</v>
      </c>
      <c r="F14638">
        <v>0.42518055973224</v>
      </c>
      <c r="G14638">
        <v>0.56832012663286202</v>
      </c>
      <c r="H14638" s="2">
        <v>1</v>
      </c>
      <c r="I14638">
        <v>0.69513752310574595</v>
      </c>
      <c r="J14638">
        <v>0.79761263637453605</v>
      </c>
      <c r="K14638" t="s">
        <v>17</v>
      </c>
      <c r="L14638">
        <v>0</v>
      </c>
    </row>
    <row r="14639" spans="1:12" x14ac:dyDescent="0.25">
      <c r="A14639" t="s">
        <v>14655</v>
      </c>
      <c r="B14639">
        <v>1.1751203223314199</v>
      </c>
      <c r="C14639">
        <v>-2.9635978317415699</v>
      </c>
      <c r="D14639">
        <v>-0.74637292641755604</v>
      </c>
      <c r="E14639">
        <v>1</v>
      </c>
      <c r="F14639">
        <v>3.04065390547123E-3</v>
      </c>
      <c r="G14639">
        <v>0.45544216914686902</v>
      </c>
      <c r="H14639" s="2">
        <v>1</v>
      </c>
      <c r="I14639">
        <v>4.1381997610229301E-2</v>
      </c>
      <c r="J14639">
        <v>0.71956051493664297</v>
      </c>
      <c r="K14639" t="s">
        <v>15</v>
      </c>
      <c r="L14639">
        <v>1</v>
      </c>
    </row>
    <row r="14640" spans="1:12" x14ac:dyDescent="0.25">
      <c r="A14640" t="s">
        <v>14656</v>
      </c>
      <c r="B14640">
        <v>2.35320247811483</v>
      </c>
      <c r="C14640">
        <v>-1.0468736764484701</v>
      </c>
      <c r="D14640">
        <v>2.2248483159629</v>
      </c>
      <c r="E14640">
        <v>0.111674976114798</v>
      </c>
      <c r="F14640">
        <v>0.295157844076191</v>
      </c>
      <c r="G14640">
        <v>2.6091422622576799E-2</v>
      </c>
      <c r="H14640" s="2">
        <v>0.77935158453002795</v>
      </c>
      <c r="I14640">
        <v>0.581243286919085</v>
      </c>
      <c r="J14640">
        <v>0.18478609509968599</v>
      </c>
      <c r="K14640" t="s">
        <v>25</v>
      </c>
      <c r="L14640">
        <v>3</v>
      </c>
    </row>
    <row r="14641" spans="1:12" x14ac:dyDescent="0.25">
      <c r="A14641" t="s">
        <v>14657</v>
      </c>
      <c r="B14641">
        <v>1.86262515510518</v>
      </c>
      <c r="C14641">
        <v>-1.82337108525648</v>
      </c>
      <c r="D14641">
        <v>0.83586356039364196</v>
      </c>
      <c r="E14641">
        <v>0.37509013594962998</v>
      </c>
      <c r="F14641">
        <v>6.8247206570770602E-2</v>
      </c>
      <c r="G14641">
        <v>0.40323166429034202</v>
      </c>
      <c r="H14641" s="2">
        <v>1</v>
      </c>
      <c r="I14641">
        <v>0.26487231175762199</v>
      </c>
      <c r="J14641">
        <v>0.67874858547211903</v>
      </c>
      <c r="K14641" t="s">
        <v>25</v>
      </c>
      <c r="L14641">
        <v>3</v>
      </c>
    </row>
    <row r="14642" spans="1:12" x14ac:dyDescent="0.25">
      <c r="A14642" t="s">
        <v>14658</v>
      </c>
      <c r="B14642">
        <v>0.85242321778579699</v>
      </c>
      <c r="C14642">
        <v>-1.01756825974053</v>
      </c>
      <c r="D14642">
        <v>0.373977325041705</v>
      </c>
      <c r="E14642">
        <v>1</v>
      </c>
      <c r="F14642">
        <v>0.30888317771077201</v>
      </c>
      <c r="G14642">
        <v>0.70842118616701899</v>
      </c>
      <c r="H14642" s="2">
        <v>1</v>
      </c>
      <c r="I14642">
        <v>0.59293638324724796</v>
      </c>
      <c r="J14642">
        <v>0.87359865474805498</v>
      </c>
      <c r="K14642" t="s">
        <v>15</v>
      </c>
      <c r="L14642">
        <v>1</v>
      </c>
    </row>
    <row r="14643" spans="1:12" x14ac:dyDescent="0.25">
      <c r="A14643" t="s">
        <v>14659</v>
      </c>
      <c r="B14643" t="s">
        <v>12</v>
      </c>
      <c r="C14643">
        <v>1.7798326177066699</v>
      </c>
      <c r="D14643" t="s">
        <v>12</v>
      </c>
      <c r="E14643" t="s">
        <v>12</v>
      </c>
      <c r="F14643">
        <v>7.5103357819665498E-2</v>
      </c>
      <c r="G14643" t="s">
        <v>12</v>
      </c>
      <c r="H14643" s="2" t="s">
        <v>12</v>
      </c>
      <c r="I14643">
        <v>0.27938563117100901</v>
      </c>
      <c r="J14643" t="s">
        <v>12</v>
      </c>
      <c r="K14643" t="s">
        <v>13</v>
      </c>
      <c r="L14643">
        <v>5</v>
      </c>
    </row>
    <row r="14644" spans="1:12" x14ac:dyDescent="0.25">
      <c r="A14644" t="s">
        <v>14660</v>
      </c>
      <c r="B14644">
        <v>1.45993825727993</v>
      </c>
      <c r="C14644">
        <v>-1.53160197104246</v>
      </c>
      <c r="D14644">
        <v>0.92991162416908202</v>
      </c>
      <c r="E14644">
        <v>0.86584226183077995</v>
      </c>
      <c r="F14644">
        <v>0.12562068583974101</v>
      </c>
      <c r="G14644">
        <v>0.35241684393775602</v>
      </c>
      <c r="H14644" s="2">
        <v>1</v>
      </c>
      <c r="I14644">
        <v>0.37231084756188099</v>
      </c>
      <c r="J14644">
        <v>0.63808487303234995</v>
      </c>
      <c r="K14644" t="s">
        <v>15</v>
      </c>
      <c r="L14644">
        <v>1</v>
      </c>
    </row>
    <row r="14645" spans="1:12" x14ac:dyDescent="0.25">
      <c r="A14645" t="s">
        <v>14661</v>
      </c>
      <c r="B14645">
        <v>1.26463326409167</v>
      </c>
      <c r="C14645">
        <v>-2.1102555891614498</v>
      </c>
      <c r="D14645">
        <v>-8.8693921005444196E-2</v>
      </c>
      <c r="E14645">
        <v>1</v>
      </c>
      <c r="F14645">
        <v>3.4836346680342599E-2</v>
      </c>
      <c r="G14645">
        <v>0.92932516383119601</v>
      </c>
      <c r="H14645" s="2">
        <v>1</v>
      </c>
      <c r="I14645">
        <v>0.180634146942314</v>
      </c>
      <c r="J14645">
        <v>0.97234427886650499</v>
      </c>
      <c r="K14645" t="s">
        <v>15</v>
      </c>
      <c r="L14645">
        <v>1</v>
      </c>
    </row>
    <row r="14646" spans="1:12" x14ac:dyDescent="0.25">
      <c r="A14646" t="s">
        <v>14662</v>
      </c>
      <c r="B14646" t="s">
        <v>12</v>
      </c>
      <c r="C14646">
        <v>-0.15996766403704199</v>
      </c>
      <c r="D14646" t="s">
        <v>12</v>
      </c>
      <c r="E14646" t="s">
        <v>12</v>
      </c>
      <c r="F14646">
        <v>0.87290654650852295</v>
      </c>
      <c r="G14646" t="s">
        <v>12</v>
      </c>
      <c r="H14646" s="2" t="s">
        <v>12</v>
      </c>
      <c r="I14646">
        <v>0.95050233075340895</v>
      </c>
      <c r="J14646" t="s">
        <v>12</v>
      </c>
      <c r="K14646" t="s">
        <v>13</v>
      </c>
      <c r="L14646">
        <v>5</v>
      </c>
    </row>
    <row r="14647" spans="1:12" x14ac:dyDescent="0.25">
      <c r="A14647" t="s">
        <v>14663</v>
      </c>
      <c r="B14647">
        <v>0.65878339232307004</v>
      </c>
      <c r="C14647">
        <v>-0.218219832773727</v>
      </c>
      <c r="D14647">
        <v>0.84544961164208399</v>
      </c>
      <c r="E14647">
        <v>1</v>
      </c>
      <c r="F14647">
        <v>0.82725783310918899</v>
      </c>
      <c r="G14647">
        <v>0.39785985475233399</v>
      </c>
      <c r="H14647" s="2">
        <v>1</v>
      </c>
      <c r="I14647">
        <v>0.92983105842611702</v>
      </c>
      <c r="J14647">
        <v>0.67497194722893905</v>
      </c>
      <c r="K14647" t="s">
        <v>21</v>
      </c>
      <c r="L14647">
        <v>2</v>
      </c>
    </row>
    <row r="14648" spans="1:12" x14ac:dyDescent="0.25">
      <c r="A14648" t="s">
        <v>14664</v>
      </c>
      <c r="B14648">
        <v>0.12426804996471701</v>
      </c>
      <c r="C14648">
        <v>-0.89284366566647899</v>
      </c>
      <c r="D14648">
        <v>-0.481476730229915</v>
      </c>
      <c r="E14648">
        <v>1</v>
      </c>
      <c r="F14648">
        <v>0.37194089877203901</v>
      </c>
      <c r="G14648">
        <v>0.63017771421503399</v>
      </c>
      <c r="H14648" s="2">
        <v>1</v>
      </c>
      <c r="I14648">
        <v>0.65190203592084595</v>
      </c>
      <c r="J14648">
        <v>0.83309236732061498</v>
      </c>
      <c r="K14648" t="s">
        <v>15</v>
      </c>
      <c r="L14648">
        <v>1</v>
      </c>
    </row>
    <row r="14649" spans="1:12" x14ac:dyDescent="0.25">
      <c r="A14649" t="s">
        <v>14665</v>
      </c>
      <c r="B14649">
        <v>-0.65937520600549704</v>
      </c>
      <c r="C14649">
        <v>0.21503757579153701</v>
      </c>
      <c r="D14649">
        <v>-0.16105840436678501</v>
      </c>
      <c r="E14649">
        <v>1</v>
      </c>
      <c r="F14649">
        <v>0.82973802252677598</v>
      </c>
      <c r="G14649">
        <v>0.87204740097621003</v>
      </c>
      <c r="H14649" s="2">
        <v>1</v>
      </c>
      <c r="I14649">
        <v>0.93100050841114701</v>
      </c>
      <c r="J14649">
        <v>0.95141606070100204</v>
      </c>
      <c r="K14649" t="s">
        <v>27</v>
      </c>
      <c r="L14649">
        <v>4</v>
      </c>
    </row>
    <row r="14650" spans="1:12" x14ac:dyDescent="0.25">
      <c r="A14650" t="s">
        <v>14666</v>
      </c>
      <c r="B14650">
        <v>2.5637321906816202</v>
      </c>
      <c r="C14650">
        <v>-1.8914322058888799</v>
      </c>
      <c r="D14650">
        <v>1.9016195685798301</v>
      </c>
      <c r="E14650">
        <v>6.2132047017114798E-2</v>
      </c>
      <c r="F14650">
        <v>5.85666728182309E-2</v>
      </c>
      <c r="G14650">
        <v>5.72209077754742E-2</v>
      </c>
      <c r="H14650" s="2">
        <v>0.548476001254531</v>
      </c>
      <c r="I14650">
        <v>0.24415549051111901</v>
      </c>
      <c r="J14650">
        <v>0.27155263680054498</v>
      </c>
      <c r="K14650" t="s">
        <v>25</v>
      </c>
      <c r="L14650">
        <v>3</v>
      </c>
    </row>
    <row r="14651" spans="1:12" x14ac:dyDescent="0.25">
      <c r="A14651" t="s">
        <v>14667</v>
      </c>
      <c r="B14651">
        <v>-0.30572572180963697</v>
      </c>
      <c r="C14651">
        <v>-1.3498151492730901</v>
      </c>
      <c r="D14651">
        <v>-1.20460420318879</v>
      </c>
      <c r="E14651">
        <v>1</v>
      </c>
      <c r="F14651">
        <v>0.177075284222728</v>
      </c>
      <c r="G14651">
        <v>0.22835613333016599</v>
      </c>
      <c r="H14651" s="2">
        <v>1</v>
      </c>
      <c r="I14651">
        <v>0.44826070310263799</v>
      </c>
      <c r="J14651">
        <v>0.51853327197395804</v>
      </c>
      <c r="K14651" t="s">
        <v>17</v>
      </c>
      <c r="L14651">
        <v>0</v>
      </c>
    </row>
    <row r="14652" spans="1:12" x14ac:dyDescent="0.25">
      <c r="A14652" t="s">
        <v>14668</v>
      </c>
      <c r="B14652">
        <v>1.8348763669297601</v>
      </c>
      <c r="C14652">
        <v>-1.81682077820039</v>
      </c>
      <c r="D14652">
        <v>0.96890121841071797</v>
      </c>
      <c r="E14652">
        <v>0.39914406051019702</v>
      </c>
      <c r="F14652">
        <v>6.9244560187634294E-2</v>
      </c>
      <c r="G14652">
        <v>0.33259447750350302</v>
      </c>
      <c r="H14652" s="2">
        <v>1</v>
      </c>
      <c r="I14652">
        <v>0.26746194817658098</v>
      </c>
      <c r="J14652">
        <v>0.61972699089722505</v>
      </c>
      <c r="K14652" t="s">
        <v>25</v>
      </c>
      <c r="L14652">
        <v>3</v>
      </c>
    </row>
    <row r="14653" spans="1:12" x14ac:dyDescent="0.25">
      <c r="A14653" t="s">
        <v>14669</v>
      </c>
      <c r="B14653">
        <v>0.53577215159451896</v>
      </c>
      <c r="C14653">
        <v>1.15883418951308</v>
      </c>
      <c r="D14653">
        <v>0.83994240040937296</v>
      </c>
      <c r="E14653">
        <v>1</v>
      </c>
      <c r="F14653">
        <v>0.24652377840341999</v>
      </c>
      <c r="G14653">
        <v>0.40094068267965699</v>
      </c>
      <c r="H14653" s="2">
        <v>1</v>
      </c>
      <c r="I14653">
        <v>0.53081090410457799</v>
      </c>
      <c r="J14653">
        <v>0.67670220931875502</v>
      </c>
      <c r="K14653" t="s">
        <v>17</v>
      </c>
      <c r="L14653">
        <v>0</v>
      </c>
    </row>
    <row r="14654" spans="1:12" x14ac:dyDescent="0.25">
      <c r="A14654" t="s">
        <v>14670</v>
      </c>
      <c r="B14654">
        <v>1.37023928529838</v>
      </c>
      <c r="C14654">
        <v>-3.1398730072935699</v>
      </c>
      <c r="D14654">
        <v>2.24839140402977E-2</v>
      </c>
      <c r="E14654">
        <v>1</v>
      </c>
      <c r="F14654">
        <v>1.6902108686164599E-3</v>
      </c>
      <c r="G14654">
        <v>0.98206194349372</v>
      </c>
      <c r="H14654" s="2">
        <v>1</v>
      </c>
      <c r="I14654">
        <v>2.8347806195465099E-2</v>
      </c>
      <c r="J14654">
        <v>0.99210163900718495</v>
      </c>
      <c r="K14654" t="s">
        <v>15</v>
      </c>
      <c r="L14654">
        <v>1</v>
      </c>
    </row>
    <row r="14655" spans="1:12" x14ac:dyDescent="0.25">
      <c r="A14655" t="s">
        <v>14671</v>
      </c>
      <c r="B14655">
        <v>-0.63671919456457204</v>
      </c>
      <c r="C14655">
        <v>1.04070874474008</v>
      </c>
      <c r="D14655">
        <v>3.5916927668434899E-2</v>
      </c>
      <c r="E14655">
        <v>1</v>
      </c>
      <c r="F14655">
        <v>0.29801074345391798</v>
      </c>
      <c r="G14655">
        <v>0.97134859824835196</v>
      </c>
      <c r="H14655" s="2">
        <v>1</v>
      </c>
      <c r="I14655">
        <v>0.58376686127206501</v>
      </c>
      <c r="J14655">
        <v>0.98908213448582405</v>
      </c>
      <c r="K14655" t="s">
        <v>15</v>
      </c>
      <c r="L14655">
        <v>1</v>
      </c>
    </row>
    <row r="14656" spans="1:12" x14ac:dyDescent="0.25">
      <c r="A14656" t="s">
        <v>14672</v>
      </c>
      <c r="B14656">
        <v>1.1852186851228399</v>
      </c>
      <c r="C14656">
        <v>0.91135480299445204</v>
      </c>
      <c r="D14656">
        <v>1.4157899009657899</v>
      </c>
      <c r="E14656">
        <v>1</v>
      </c>
      <c r="F14656">
        <v>0.36210845956023902</v>
      </c>
      <c r="G14656">
        <v>0.15683702729725599</v>
      </c>
      <c r="H14656" s="2">
        <v>1</v>
      </c>
      <c r="I14656">
        <v>0.64210487712195097</v>
      </c>
      <c r="J14656">
        <v>0.43998262635545099</v>
      </c>
      <c r="K14656" t="s">
        <v>21</v>
      </c>
      <c r="L14656">
        <v>2</v>
      </c>
    </row>
    <row r="14657" spans="1:12" x14ac:dyDescent="0.25">
      <c r="A14657" t="s">
        <v>14673</v>
      </c>
      <c r="B14657">
        <v>5.1875070711162298E-2</v>
      </c>
      <c r="C14657">
        <v>-0.64944259207940302</v>
      </c>
      <c r="D14657">
        <v>-0.28168684858909399</v>
      </c>
      <c r="E14657">
        <v>1</v>
      </c>
      <c r="F14657">
        <v>0.51605234153042001</v>
      </c>
      <c r="G14657">
        <v>0.77818363961843695</v>
      </c>
      <c r="H14657" s="2">
        <v>1</v>
      </c>
      <c r="I14657">
        <v>0.76068985422988</v>
      </c>
      <c r="J14657">
        <v>0.90951680668551205</v>
      </c>
      <c r="K14657" t="s">
        <v>15</v>
      </c>
      <c r="L14657">
        <v>1</v>
      </c>
    </row>
    <row r="14658" spans="1:12" x14ac:dyDescent="0.25">
      <c r="A14658" t="s">
        <v>14674</v>
      </c>
      <c r="B14658">
        <v>0.34195818662691102</v>
      </c>
      <c r="C14658">
        <v>-8.6302887973438699E-2</v>
      </c>
      <c r="D14658">
        <v>1.00139417468994</v>
      </c>
      <c r="E14658">
        <v>1</v>
      </c>
      <c r="F14658">
        <v>0.93122564277310904</v>
      </c>
      <c r="G14658">
        <v>0.31663627926717902</v>
      </c>
      <c r="H14658" s="2">
        <v>1</v>
      </c>
      <c r="I14658">
        <v>0.97206571636458905</v>
      </c>
      <c r="J14658">
        <v>0.60461117092938998</v>
      </c>
      <c r="K14658" t="s">
        <v>21</v>
      </c>
      <c r="L14658">
        <v>2</v>
      </c>
    </row>
    <row r="14659" spans="1:12" x14ac:dyDescent="0.25">
      <c r="A14659" t="s">
        <v>14675</v>
      </c>
      <c r="B14659">
        <v>-1.13709411251314</v>
      </c>
      <c r="C14659">
        <v>0.398986777733774</v>
      </c>
      <c r="D14659">
        <v>-0.54689015679964403</v>
      </c>
      <c r="E14659">
        <v>1</v>
      </c>
      <c r="F14659">
        <v>0.68990294691363996</v>
      </c>
      <c r="G14659">
        <v>0.58445419856497105</v>
      </c>
      <c r="H14659" s="2">
        <v>1</v>
      </c>
      <c r="I14659">
        <v>0.86440427201766901</v>
      </c>
      <c r="J14659">
        <v>0.80557762872062699</v>
      </c>
      <c r="K14659" t="s">
        <v>27</v>
      </c>
      <c r="L14659">
        <v>4</v>
      </c>
    </row>
    <row r="14660" spans="1:12" x14ac:dyDescent="0.25">
      <c r="A14660" t="s">
        <v>14676</v>
      </c>
      <c r="B14660">
        <v>0.19123054920487401</v>
      </c>
      <c r="C14660">
        <v>-0.80294449496635101</v>
      </c>
      <c r="D14660">
        <v>-0.113166011266575</v>
      </c>
      <c r="E14660">
        <v>1</v>
      </c>
      <c r="F14660">
        <v>0.422006816725367</v>
      </c>
      <c r="G14660">
        <v>0.90989894160614904</v>
      </c>
      <c r="H14660" s="2">
        <v>1</v>
      </c>
      <c r="I14660">
        <v>0.69260102167489301</v>
      </c>
      <c r="J14660">
        <v>0.966056067342842</v>
      </c>
      <c r="K14660" t="s">
        <v>15</v>
      </c>
      <c r="L14660">
        <v>1</v>
      </c>
    </row>
    <row r="14661" spans="1:12" x14ac:dyDescent="0.25">
      <c r="A14661" t="s">
        <v>14677</v>
      </c>
      <c r="B14661">
        <v>1.81572480633278</v>
      </c>
      <c r="C14661">
        <v>-1.3146414813346201</v>
      </c>
      <c r="D14661">
        <v>1.6682184038285399</v>
      </c>
      <c r="E14661">
        <v>0.41647558104900501</v>
      </c>
      <c r="F14661">
        <v>0.18863042209906</v>
      </c>
      <c r="G14661">
        <v>9.5272378795692905E-2</v>
      </c>
      <c r="H14661" s="2">
        <v>1</v>
      </c>
      <c r="I14661">
        <v>0.46295660867936</v>
      </c>
      <c r="J14661">
        <v>0.34780512485166798</v>
      </c>
      <c r="K14661" t="s">
        <v>25</v>
      </c>
      <c r="L14661">
        <v>3</v>
      </c>
    </row>
    <row r="14662" spans="1:12" x14ac:dyDescent="0.25">
      <c r="A14662" t="s">
        <v>14678</v>
      </c>
      <c r="B14662">
        <v>2.4915875455237799</v>
      </c>
      <c r="C14662">
        <v>-2.14319798556043</v>
      </c>
      <c r="D14662">
        <v>2.6730363852675598</v>
      </c>
      <c r="E14662">
        <v>7.6304173204163203E-2</v>
      </c>
      <c r="F14662">
        <v>3.20972039811541E-2</v>
      </c>
      <c r="G14662">
        <v>7.5168096990255E-3</v>
      </c>
      <c r="H14662" s="2">
        <v>0.62601750791726296</v>
      </c>
      <c r="I14662">
        <v>0.172787638435911</v>
      </c>
      <c r="J14662">
        <v>0.103306545672503</v>
      </c>
      <c r="K14662" t="s">
        <v>17</v>
      </c>
      <c r="L14662">
        <v>0</v>
      </c>
    </row>
    <row r="14663" spans="1:12" x14ac:dyDescent="0.25">
      <c r="A14663" t="s">
        <v>14679</v>
      </c>
      <c r="B14663">
        <v>-1.1098685759442</v>
      </c>
      <c r="C14663">
        <v>-0.40365984998362298</v>
      </c>
      <c r="D14663">
        <v>-1.39921128061212</v>
      </c>
      <c r="E14663">
        <v>1</v>
      </c>
      <c r="F14663">
        <v>0.68646286801213197</v>
      </c>
      <c r="G14663">
        <v>0.16174963480021801</v>
      </c>
      <c r="H14663" s="2">
        <v>1</v>
      </c>
      <c r="I14663">
        <v>0.86248171673580698</v>
      </c>
      <c r="J14663">
        <v>0.446466828220485</v>
      </c>
      <c r="K14663" t="s">
        <v>21</v>
      </c>
      <c r="L14663">
        <v>2</v>
      </c>
    </row>
    <row r="14664" spans="1:12" x14ac:dyDescent="0.25">
      <c r="A14664" t="s">
        <v>14680</v>
      </c>
      <c r="B14664">
        <v>0.53498560865268896</v>
      </c>
      <c r="C14664">
        <v>0.25356327977418303</v>
      </c>
      <c r="D14664">
        <v>1.13128355681294</v>
      </c>
      <c r="E14664">
        <v>1</v>
      </c>
      <c r="F14664">
        <v>0.79983296811501003</v>
      </c>
      <c r="G14664">
        <v>0.25793576292051401</v>
      </c>
      <c r="H14664" s="2">
        <v>1</v>
      </c>
      <c r="I14664">
        <v>0.91917778199400302</v>
      </c>
      <c r="J14664">
        <v>0.55080085283907299</v>
      </c>
      <c r="K14664" t="s">
        <v>21</v>
      </c>
      <c r="L14664">
        <v>2</v>
      </c>
    </row>
    <row r="14665" spans="1:12" x14ac:dyDescent="0.25">
      <c r="A14665" t="s">
        <v>14681</v>
      </c>
      <c r="B14665">
        <v>-0.15715812467371301</v>
      </c>
      <c r="C14665">
        <v>0.67045979220974705</v>
      </c>
      <c r="D14665">
        <v>0.58574880260316098</v>
      </c>
      <c r="E14665">
        <v>1</v>
      </c>
      <c r="F14665">
        <v>0.50256472963704002</v>
      </c>
      <c r="G14665">
        <v>0.55804433319666302</v>
      </c>
      <c r="H14665" s="2">
        <v>1</v>
      </c>
      <c r="I14665">
        <v>0.75118427435044099</v>
      </c>
      <c r="J14665">
        <v>0.79068495390266402</v>
      </c>
      <c r="K14665" t="s">
        <v>17</v>
      </c>
      <c r="L14665">
        <v>0</v>
      </c>
    </row>
    <row r="14666" spans="1:12" x14ac:dyDescent="0.25">
      <c r="A14666" t="s">
        <v>14682</v>
      </c>
      <c r="B14666" t="s">
        <v>12</v>
      </c>
      <c r="C14666">
        <v>3.2435663236466898</v>
      </c>
      <c r="D14666" t="s">
        <v>12</v>
      </c>
      <c r="E14666" t="s">
        <v>12</v>
      </c>
      <c r="F14666">
        <v>1.18043324820106E-3</v>
      </c>
      <c r="G14666" t="s">
        <v>12</v>
      </c>
      <c r="H14666" s="2" t="s">
        <v>12</v>
      </c>
      <c r="I14666">
        <v>2.2145419583438599E-2</v>
      </c>
      <c r="J14666" t="s">
        <v>12</v>
      </c>
      <c r="K14666" t="s">
        <v>13</v>
      </c>
      <c r="L14666">
        <v>5</v>
      </c>
    </row>
    <row r="14667" spans="1:12" x14ac:dyDescent="0.25">
      <c r="A14667" t="s">
        <v>14683</v>
      </c>
      <c r="B14667">
        <v>-0.32899004931201897</v>
      </c>
      <c r="C14667">
        <v>1.00173782931398</v>
      </c>
      <c r="D14667">
        <v>4.6666666666665899E-2</v>
      </c>
      <c r="E14667">
        <v>1</v>
      </c>
      <c r="F14667">
        <v>0.31647023099002097</v>
      </c>
      <c r="G14667">
        <v>0.96277889753424795</v>
      </c>
      <c r="H14667" s="2">
        <v>1</v>
      </c>
      <c r="I14667">
        <v>0.60024174749792303</v>
      </c>
      <c r="J14667">
        <v>0.98570912411854505</v>
      </c>
      <c r="K14667" t="s">
        <v>15</v>
      </c>
      <c r="L14667">
        <v>1</v>
      </c>
    </row>
    <row r="14668" spans="1:12" x14ac:dyDescent="0.25">
      <c r="A14668" t="s">
        <v>14684</v>
      </c>
      <c r="B14668">
        <v>1.32861083612825</v>
      </c>
      <c r="C14668">
        <v>-0.54955331668715002</v>
      </c>
      <c r="D14668">
        <v>1.5880805114399901</v>
      </c>
      <c r="E14668">
        <v>1</v>
      </c>
      <c r="F14668">
        <v>0.58262578579856406</v>
      </c>
      <c r="G14668">
        <v>0.112268134565061</v>
      </c>
      <c r="H14668" s="2">
        <v>1</v>
      </c>
      <c r="I14668">
        <v>0.802111048184597</v>
      </c>
      <c r="J14668">
        <v>0.37682175654904099</v>
      </c>
      <c r="K14668" t="s">
        <v>21</v>
      </c>
      <c r="L14668">
        <v>2</v>
      </c>
    </row>
    <row r="14669" spans="1:12" x14ac:dyDescent="0.25">
      <c r="A14669" t="s">
        <v>14685</v>
      </c>
      <c r="B14669">
        <v>-1.2409365564247099</v>
      </c>
      <c r="C14669">
        <v>-0.18122280830018</v>
      </c>
      <c r="D14669">
        <v>-0.83115450913700195</v>
      </c>
      <c r="E14669">
        <v>1</v>
      </c>
      <c r="F14669">
        <v>0.85619269256696395</v>
      </c>
      <c r="G14669">
        <v>0.40588634972099802</v>
      </c>
      <c r="H14669" s="2">
        <v>1</v>
      </c>
      <c r="I14669">
        <v>0.94326058751770903</v>
      </c>
      <c r="J14669">
        <v>0.68055976629944903</v>
      </c>
      <c r="K14669" t="s">
        <v>27</v>
      </c>
      <c r="L14669">
        <v>4</v>
      </c>
    </row>
    <row r="14670" spans="1:12" x14ac:dyDescent="0.25">
      <c r="A14670" t="s">
        <v>14686</v>
      </c>
      <c r="B14670">
        <v>0.38271083315376198</v>
      </c>
      <c r="C14670">
        <v>-2.17460926750547</v>
      </c>
      <c r="D14670">
        <v>-1.16300687974269</v>
      </c>
      <c r="E14670">
        <v>1</v>
      </c>
      <c r="F14670">
        <v>2.9659409258164401E-2</v>
      </c>
      <c r="G14670">
        <v>0.24482671113926899</v>
      </c>
      <c r="H14670" s="2">
        <v>1</v>
      </c>
      <c r="I14670">
        <v>0.16577564298813299</v>
      </c>
      <c r="J14670">
        <v>0.53616571853370498</v>
      </c>
      <c r="K14670" t="s">
        <v>15</v>
      </c>
      <c r="L14670">
        <v>1</v>
      </c>
    </row>
    <row r="14671" spans="1:12" x14ac:dyDescent="0.25">
      <c r="A14671" t="s">
        <v>14687</v>
      </c>
      <c r="B14671">
        <v>0.54995187136787604</v>
      </c>
      <c r="C14671">
        <v>0.91980994558150697</v>
      </c>
      <c r="D14671">
        <v>0.91052529043416497</v>
      </c>
      <c r="E14671">
        <v>1</v>
      </c>
      <c r="F14671">
        <v>0.35767208514355198</v>
      </c>
      <c r="G14671">
        <v>0.36254555038462999</v>
      </c>
      <c r="H14671" s="2">
        <v>1</v>
      </c>
      <c r="I14671">
        <v>0.63840040371518103</v>
      </c>
      <c r="J14671">
        <v>0.64594703468041403</v>
      </c>
      <c r="K14671" t="s">
        <v>17</v>
      </c>
      <c r="L14671">
        <v>0</v>
      </c>
    </row>
    <row r="14672" spans="1:12" x14ac:dyDescent="0.25">
      <c r="A14672" t="s">
        <v>14688</v>
      </c>
      <c r="B14672">
        <v>0.60996914243464295</v>
      </c>
      <c r="C14672">
        <v>0.42886522674185601</v>
      </c>
      <c r="D14672">
        <v>1.38359409857211</v>
      </c>
      <c r="E14672">
        <v>1</v>
      </c>
      <c r="F14672">
        <v>0.66802130737494603</v>
      </c>
      <c r="G14672">
        <v>0.166482776351564</v>
      </c>
      <c r="H14672" s="2">
        <v>1</v>
      </c>
      <c r="I14672">
        <v>0.85125451031764898</v>
      </c>
      <c r="J14672">
        <v>0.452733472786229</v>
      </c>
      <c r="K14672" t="s">
        <v>21</v>
      </c>
      <c r="L14672">
        <v>2</v>
      </c>
    </row>
    <row r="14673" spans="1:12" x14ac:dyDescent="0.25">
      <c r="A14673" t="s">
        <v>14689</v>
      </c>
      <c r="B14673">
        <v>0.92388317939062603</v>
      </c>
      <c r="C14673">
        <v>-0.54213167079298497</v>
      </c>
      <c r="D14673">
        <v>0.55820273780765095</v>
      </c>
      <c r="E14673">
        <v>1</v>
      </c>
      <c r="F14673">
        <v>0.58772780239850497</v>
      </c>
      <c r="G14673">
        <v>0.57670595156066895</v>
      </c>
      <c r="H14673" s="2">
        <v>1</v>
      </c>
      <c r="I14673">
        <v>0.80548574863256694</v>
      </c>
      <c r="J14673">
        <v>0.80215182727436696</v>
      </c>
      <c r="K14673" t="s">
        <v>25</v>
      </c>
      <c r="L14673">
        <v>3</v>
      </c>
    </row>
    <row r="14674" spans="1:12" x14ac:dyDescent="0.25">
      <c r="A14674" t="s">
        <v>14690</v>
      </c>
      <c r="B14674">
        <v>2.5074511953881702</v>
      </c>
      <c r="C14674">
        <v>-0.54290755814508995</v>
      </c>
      <c r="D14674">
        <v>2.6138916276430701</v>
      </c>
      <c r="E14674">
        <v>7.2963224138934593E-2</v>
      </c>
      <c r="F14674">
        <v>0.58719345178214599</v>
      </c>
      <c r="G14674">
        <v>8.9517425771694897E-3</v>
      </c>
      <c r="H14674" s="2">
        <v>0.60718266523111197</v>
      </c>
      <c r="I14674">
        <v>0.80521543600406198</v>
      </c>
      <c r="J14674">
        <v>0.111767483239509</v>
      </c>
      <c r="K14674" t="s">
        <v>21</v>
      </c>
      <c r="L14674">
        <v>2</v>
      </c>
    </row>
    <row r="14675" spans="1:12" x14ac:dyDescent="0.25">
      <c r="A14675" t="s">
        <v>14691</v>
      </c>
      <c r="B14675">
        <v>-2.11645826700506</v>
      </c>
      <c r="C14675">
        <v>2.33572415568907</v>
      </c>
      <c r="D14675">
        <v>-1.01328058588176</v>
      </c>
      <c r="E14675">
        <v>0.20583510592406701</v>
      </c>
      <c r="F14675">
        <v>1.9505622701506201E-2</v>
      </c>
      <c r="G14675">
        <v>0.310926157971259</v>
      </c>
      <c r="H14675" s="2">
        <v>1</v>
      </c>
      <c r="I14675">
        <v>0.12950805867686099</v>
      </c>
      <c r="J14675">
        <v>0.59917143139562601</v>
      </c>
      <c r="K14675" t="s">
        <v>15</v>
      </c>
      <c r="L14675">
        <v>1</v>
      </c>
    </row>
    <row r="14676" spans="1:12" x14ac:dyDescent="0.25">
      <c r="A14676" t="s">
        <v>14692</v>
      </c>
      <c r="B14676">
        <v>-1.16481453495848</v>
      </c>
      <c r="C14676">
        <v>2.3822080070368199</v>
      </c>
      <c r="D14676">
        <v>-3.4955827847259702E-2</v>
      </c>
      <c r="E14676">
        <v>1</v>
      </c>
      <c r="F14676">
        <v>1.7209173706870601E-2</v>
      </c>
      <c r="G14676">
        <v>0.97211496359987704</v>
      </c>
      <c r="H14676" s="2">
        <v>1</v>
      </c>
      <c r="I14676">
        <v>0.120382258926297</v>
      </c>
      <c r="J14676">
        <v>0.98908213448582405</v>
      </c>
      <c r="K14676" t="s">
        <v>15</v>
      </c>
      <c r="L14676">
        <v>1</v>
      </c>
    </row>
    <row r="14677" spans="1:12" x14ac:dyDescent="0.25">
      <c r="A14677" t="s">
        <v>14693</v>
      </c>
      <c r="B14677">
        <v>1.82596965061113</v>
      </c>
      <c r="C14677">
        <v>-2.2272988712452499</v>
      </c>
      <c r="D14677">
        <v>1.5961275258588501</v>
      </c>
      <c r="E14677">
        <v>0.40712900096788301</v>
      </c>
      <c r="F14677">
        <v>2.59273059260926E-2</v>
      </c>
      <c r="G14677">
        <v>0.110460324275254</v>
      </c>
      <c r="H14677" s="2">
        <v>1</v>
      </c>
      <c r="I14677">
        <v>0.15282025518401299</v>
      </c>
      <c r="J14677">
        <v>0.37391141592412203</v>
      </c>
      <c r="K14677" t="s">
        <v>17</v>
      </c>
      <c r="L14677">
        <v>0</v>
      </c>
    </row>
    <row r="14678" spans="1:12" x14ac:dyDescent="0.25">
      <c r="A14678" t="s">
        <v>14694</v>
      </c>
      <c r="B14678">
        <v>1.4035369091421199</v>
      </c>
      <c r="C14678">
        <v>0.68032719308121103</v>
      </c>
      <c r="D14678">
        <v>2.0249028358297601</v>
      </c>
      <c r="E14678">
        <v>0.96274076238094997</v>
      </c>
      <c r="F14678">
        <v>0.49629730993840798</v>
      </c>
      <c r="G14678">
        <v>4.2877342366814002E-2</v>
      </c>
      <c r="H14678" s="2">
        <v>1</v>
      </c>
      <c r="I14678">
        <v>0.74674310472482697</v>
      </c>
      <c r="J14678">
        <v>0.23601289326106401</v>
      </c>
      <c r="K14678" t="s">
        <v>21</v>
      </c>
      <c r="L14678">
        <v>2</v>
      </c>
    </row>
    <row r="14679" spans="1:12" x14ac:dyDescent="0.25">
      <c r="A14679" t="s">
        <v>14695</v>
      </c>
      <c r="B14679">
        <v>-0.91721514820018002</v>
      </c>
      <c r="C14679">
        <v>0.170271208110573</v>
      </c>
      <c r="D14679">
        <v>-0.521379185080448</v>
      </c>
      <c r="E14679">
        <v>1</v>
      </c>
      <c r="F14679">
        <v>0.86479685319733401</v>
      </c>
      <c r="G14679">
        <v>0.60210264866812402</v>
      </c>
      <c r="H14679" s="2">
        <v>1</v>
      </c>
      <c r="I14679">
        <v>0.94789641557178805</v>
      </c>
      <c r="J14679">
        <v>0.81602435197525203</v>
      </c>
      <c r="K14679" t="s">
        <v>27</v>
      </c>
      <c r="L14679">
        <v>4</v>
      </c>
    </row>
    <row r="14680" spans="1:12" x14ac:dyDescent="0.25">
      <c r="A14680" t="s">
        <v>14696</v>
      </c>
      <c r="B14680">
        <v>2.1543604413543398</v>
      </c>
      <c r="C14680">
        <v>-0.83537586918067297</v>
      </c>
      <c r="D14680">
        <v>2.74774035192601</v>
      </c>
      <c r="E14680">
        <v>0.187271497895631</v>
      </c>
      <c r="F14680">
        <v>0.40350611205104903</v>
      </c>
      <c r="G14680">
        <v>6.0007508893469702E-3</v>
      </c>
      <c r="H14680" s="2">
        <v>1</v>
      </c>
      <c r="I14680">
        <v>0.67791043162212195</v>
      </c>
      <c r="J14680">
        <v>9.2928544310499406E-2</v>
      </c>
      <c r="K14680" t="s">
        <v>21</v>
      </c>
      <c r="L14680">
        <v>2</v>
      </c>
    </row>
    <row r="14681" spans="1:12" x14ac:dyDescent="0.25">
      <c r="A14681" t="s">
        <v>14697</v>
      </c>
      <c r="B14681">
        <v>1.65610797258506</v>
      </c>
      <c r="C14681">
        <v>-1.0109919177962501</v>
      </c>
      <c r="D14681">
        <v>0.924567474197035</v>
      </c>
      <c r="E14681">
        <v>0.58619973061278596</v>
      </c>
      <c r="F14681">
        <v>0.31202029809850002</v>
      </c>
      <c r="G14681">
        <v>0.355190938442</v>
      </c>
      <c r="H14681" s="2">
        <v>1</v>
      </c>
      <c r="I14681">
        <v>0.59556488599606505</v>
      </c>
      <c r="J14681">
        <v>0.64019140026586796</v>
      </c>
      <c r="K14681" t="s">
        <v>25</v>
      </c>
      <c r="L14681">
        <v>3</v>
      </c>
    </row>
    <row r="14682" spans="1:12" x14ac:dyDescent="0.25">
      <c r="A14682" t="s">
        <v>14698</v>
      </c>
      <c r="B14682">
        <v>0.408106180822084</v>
      </c>
      <c r="C14682">
        <v>-0.99279099567695595</v>
      </c>
      <c r="D14682">
        <v>0.12243682006549</v>
      </c>
      <c r="E14682">
        <v>1</v>
      </c>
      <c r="F14682">
        <v>0.32081181890850002</v>
      </c>
      <c r="G14682">
        <v>0.90255307966134402</v>
      </c>
      <c r="H14682" s="2">
        <v>1</v>
      </c>
      <c r="I14682">
        <v>0.60479632155011298</v>
      </c>
      <c r="J14682">
        <v>0.96347727845327003</v>
      </c>
      <c r="K14682" t="s">
        <v>15</v>
      </c>
      <c r="L14682">
        <v>1</v>
      </c>
    </row>
    <row r="14683" spans="1:12" x14ac:dyDescent="0.25">
      <c r="A14683" t="s">
        <v>14699</v>
      </c>
      <c r="B14683">
        <v>3.8449860051421001</v>
      </c>
      <c r="C14683">
        <v>-2.5455748608203002</v>
      </c>
      <c r="D14683">
        <v>2.8478280019210498</v>
      </c>
      <c r="E14683">
        <v>7.2335591317318297E-4</v>
      </c>
      <c r="F14683">
        <v>1.0909796834199501E-2</v>
      </c>
      <c r="G14683">
        <v>4.4018707542759503E-3</v>
      </c>
      <c r="H14683" s="2">
        <v>3.83686315611836E-2</v>
      </c>
      <c r="I14683">
        <v>9.1587366567852296E-2</v>
      </c>
      <c r="J14683">
        <v>7.9565921723245905E-2</v>
      </c>
      <c r="K14683" t="s">
        <v>25</v>
      </c>
      <c r="L14683">
        <v>3</v>
      </c>
    </row>
    <row r="14684" spans="1:12" x14ac:dyDescent="0.25">
      <c r="A14684" t="s">
        <v>14700</v>
      </c>
      <c r="B14684">
        <v>-1.50531797974147</v>
      </c>
      <c r="C14684">
        <v>-0.24843512902068199</v>
      </c>
      <c r="D14684">
        <v>-1.5724901316792399</v>
      </c>
      <c r="E14684">
        <v>0.79345406894908299</v>
      </c>
      <c r="F14684">
        <v>0.80379775632045902</v>
      </c>
      <c r="G14684">
        <v>0.115836925997839</v>
      </c>
      <c r="H14684" s="2">
        <v>1</v>
      </c>
      <c r="I14684">
        <v>0.920757264907338</v>
      </c>
      <c r="J14684">
        <v>0.38255474357194402</v>
      </c>
      <c r="K14684" t="s">
        <v>21</v>
      </c>
      <c r="L14684">
        <v>2</v>
      </c>
    </row>
    <row r="14685" spans="1:12" x14ac:dyDescent="0.25">
      <c r="A14685" t="s">
        <v>14701</v>
      </c>
      <c r="B14685">
        <v>-0.46770453685576802</v>
      </c>
      <c r="C14685">
        <v>1.8863011195066499</v>
      </c>
      <c r="D14685">
        <v>1.04541674697863</v>
      </c>
      <c r="E14685">
        <v>1</v>
      </c>
      <c r="F14685">
        <v>5.9254388511283201E-2</v>
      </c>
      <c r="G14685">
        <v>0.29583039992254501</v>
      </c>
      <c r="H14685" s="2">
        <v>1</v>
      </c>
      <c r="I14685">
        <v>0.24551492417673601</v>
      </c>
      <c r="J14685">
        <v>0.586303944420696</v>
      </c>
      <c r="K14685" t="s">
        <v>15</v>
      </c>
      <c r="L14685">
        <v>1</v>
      </c>
    </row>
    <row r="14686" spans="1:12" x14ac:dyDescent="0.25">
      <c r="A14686" t="s">
        <v>14702</v>
      </c>
      <c r="B14686">
        <v>2.7853353265001002</v>
      </c>
      <c r="C14686">
        <v>-1.69491428757148</v>
      </c>
      <c r="D14686">
        <v>2.5803986267883001</v>
      </c>
      <c r="E14686">
        <v>3.2083435714928998E-2</v>
      </c>
      <c r="F14686">
        <v>9.0091681733672199E-2</v>
      </c>
      <c r="G14686">
        <v>9.86863257919743E-3</v>
      </c>
      <c r="H14686" s="2">
        <v>0.38520525678719297</v>
      </c>
      <c r="I14686">
        <v>0.31051971234653503</v>
      </c>
      <c r="J14686">
        <v>0.116998293937361</v>
      </c>
      <c r="K14686" t="s">
        <v>25</v>
      </c>
      <c r="L14686">
        <v>3</v>
      </c>
    </row>
    <row r="14687" spans="1:12" x14ac:dyDescent="0.25">
      <c r="A14687" t="s">
        <v>14703</v>
      </c>
      <c r="B14687">
        <v>8.1459740824308194E-2</v>
      </c>
      <c r="C14687">
        <v>0.61330520903516295</v>
      </c>
      <c r="D14687">
        <v>-0.50599944410126196</v>
      </c>
      <c r="E14687">
        <v>1</v>
      </c>
      <c r="F14687">
        <v>0.53967454973429596</v>
      </c>
      <c r="G14687">
        <v>0.61285703991171503</v>
      </c>
      <c r="H14687" s="2">
        <v>1</v>
      </c>
      <c r="I14687">
        <v>0.77618320999496104</v>
      </c>
      <c r="J14687">
        <v>0.82390469790130305</v>
      </c>
      <c r="K14687" t="s">
        <v>17</v>
      </c>
      <c r="L14687">
        <v>0</v>
      </c>
    </row>
    <row r="14688" spans="1:12" x14ac:dyDescent="0.25">
      <c r="A14688" t="s">
        <v>14704</v>
      </c>
      <c r="B14688">
        <v>0.81007860109125995</v>
      </c>
      <c r="C14688">
        <v>0.92747791742466101</v>
      </c>
      <c r="D14688">
        <v>1.53533542576009</v>
      </c>
      <c r="E14688">
        <v>1</v>
      </c>
      <c r="F14688">
        <v>0.35367845197722703</v>
      </c>
      <c r="G14688">
        <v>0.12470145655079901</v>
      </c>
      <c r="H14688" s="2">
        <v>1</v>
      </c>
      <c r="I14688">
        <v>0.63499933851338797</v>
      </c>
      <c r="J14688">
        <v>0.396440917647498</v>
      </c>
      <c r="K14688" t="s">
        <v>21</v>
      </c>
      <c r="L14688">
        <v>2</v>
      </c>
    </row>
    <row r="14689" spans="1:12" x14ac:dyDescent="0.25">
      <c r="A14689" t="s">
        <v>14705</v>
      </c>
      <c r="B14689">
        <v>-2.1652909872691599</v>
      </c>
      <c r="C14689">
        <v>0.55761718598669197</v>
      </c>
      <c r="D14689">
        <v>-1.9026847104943401</v>
      </c>
      <c r="E14689">
        <v>0.182192448841281</v>
      </c>
      <c r="F14689">
        <v>0.57710581838841302</v>
      </c>
      <c r="G14689">
        <v>5.7081698175274302E-2</v>
      </c>
      <c r="H14689" s="2">
        <v>1</v>
      </c>
      <c r="I14689">
        <v>0.79924700852476105</v>
      </c>
      <c r="J14689">
        <v>0.271320309615523</v>
      </c>
      <c r="K14689" t="s">
        <v>25</v>
      </c>
      <c r="L14689">
        <v>3</v>
      </c>
    </row>
    <row r="14690" spans="1:12" x14ac:dyDescent="0.25">
      <c r="A14690" t="s">
        <v>14706</v>
      </c>
      <c r="B14690">
        <v>0.24517589769994699</v>
      </c>
      <c r="C14690">
        <v>1.40578801198764</v>
      </c>
      <c r="D14690">
        <v>1.6772090533555299</v>
      </c>
      <c r="E14690">
        <v>1</v>
      </c>
      <c r="F14690">
        <v>0.15978708286987001</v>
      </c>
      <c r="G14690">
        <v>9.3501609310037703E-2</v>
      </c>
      <c r="H14690" s="2">
        <v>1</v>
      </c>
      <c r="I14690">
        <v>0.42406023058765802</v>
      </c>
      <c r="J14690">
        <v>0.34436681468393299</v>
      </c>
      <c r="K14690" t="s">
        <v>17</v>
      </c>
      <c r="L14690">
        <v>0</v>
      </c>
    </row>
    <row r="14691" spans="1:12" x14ac:dyDescent="0.25">
      <c r="A14691" t="s">
        <v>14707</v>
      </c>
      <c r="B14691">
        <v>1.27990826669049</v>
      </c>
      <c r="C14691">
        <v>-2.0294987816558501</v>
      </c>
      <c r="D14691">
        <v>0.31862247709461999</v>
      </c>
      <c r="E14691">
        <v>1</v>
      </c>
      <c r="F14691">
        <v>4.2407512954484999E-2</v>
      </c>
      <c r="G14691">
        <v>0.75001280687579197</v>
      </c>
      <c r="H14691" s="2">
        <v>1</v>
      </c>
      <c r="I14691">
        <v>0.20282778916472299</v>
      </c>
      <c r="J14691">
        <v>0.89545803153499504</v>
      </c>
      <c r="K14691" t="s">
        <v>15</v>
      </c>
      <c r="L14691">
        <v>1</v>
      </c>
    </row>
    <row r="14692" spans="1:12" x14ac:dyDescent="0.25">
      <c r="A14692" t="s">
        <v>14708</v>
      </c>
      <c r="B14692">
        <v>-1.9966102650078299</v>
      </c>
      <c r="C14692">
        <v>1.5798116737853201</v>
      </c>
      <c r="D14692">
        <v>-1.5670886528221799</v>
      </c>
      <c r="E14692">
        <v>0.27520522129504899</v>
      </c>
      <c r="F14692">
        <v>0.114150001403641</v>
      </c>
      <c r="G14692">
        <v>0.117093971135321</v>
      </c>
      <c r="H14692" s="2">
        <v>1</v>
      </c>
      <c r="I14692">
        <v>0.35304613515500699</v>
      </c>
      <c r="J14692">
        <v>0.38447270251129201</v>
      </c>
      <c r="K14692" t="s">
        <v>25</v>
      </c>
      <c r="L14692">
        <v>3</v>
      </c>
    </row>
    <row r="14693" spans="1:12" x14ac:dyDescent="0.25">
      <c r="A14693" t="s">
        <v>14709</v>
      </c>
      <c r="B14693">
        <v>-1.8673010861539401</v>
      </c>
      <c r="C14693">
        <v>1.4561856926436001</v>
      </c>
      <c r="D14693">
        <v>-0.83302921475573199</v>
      </c>
      <c r="E14693">
        <v>0.37115732292876602</v>
      </c>
      <c r="F14693">
        <v>0.14534129356551201</v>
      </c>
      <c r="G14693">
        <v>0.40482825293150898</v>
      </c>
      <c r="H14693" s="2">
        <v>1</v>
      </c>
      <c r="I14693">
        <v>0.403258648990652</v>
      </c>
      <c r="J14693">
        <v>0.67961830968962</v>
      </c>
      <c r="K14693" t="s">
        <v>25</v>
      </c>
      <c r="L14693">
        <v>3</v>
      </c>
    </row>
    <row r="14694" spans="1:12" x14ac:dyDescent="0.25">
      <c r="A14694" t="s">
        <v>14710</v>
      </c>
      <c r="B14694">
        <v>-0.472059834891562</v>
      </c>
      <c r="C14694">
        <v>0.89474879914896199</v>
      </c>
      <c r="D14694">
        <v>-0.74261032388683301</v>
      </c>
      <c r="E14694">
        <v>1</v>
      </c>
      <c r="F14694">
        <v>0.37092138599860103</v>
      </c>
      <c r="G14694">
        <v>0.457717636303414</v>
      </c>
      <c r="H14694" s="2">
        <v>1</v>
      </c>
      <c r="I14694">
        <v>0.65074843009539196</v>
      </c>
      <c r="J14694">
        <v>0.72172117953092796</v>
      </c>
      <c r="K14694" t="s">
        <v>17</v>
      </c>
      <c r="L14694">
        <v>0</v>
      </c>
    </row>
    <row r="14695" spans="1:12" x14ac:dyDescent="0.25">
      <c r="A14695" t="s">
        <v>14711</v>
      </c>
      <c r="B14695">
        <v>3.0089663860503202</v>
      </c>
      <c r="C14695">
        <v>-1.33493882370441</v>
      </c>
      <c r="D14695">
        <v>3.2711995907288798</v>
      </c>
      <c r="E14695">
        <v>1.5728287013441901E-2</v>
      </c>
      <c r="F14695">
        <v>0.18189636975399601</v>
      </c>
      <c r="G14695">
        <v>1.0709229950583801E-3</v>
      </c>
      <c r="H14695" s="2">
        <v>0.250326709221314</v>
      </c>
      <c r="I14695">
        <v>0.45520430096379799</v>
      </c>
      <c r="J14695">
        <v>4.4019772108777402E-2</v>
      </c>
      <c r="K14695" t="s">
        <v>21</v>
      </c>
      <c r="L14695">
        <v>2</v>
      </c>
    </row>
    <row r="14696" spans="1:12" x14ac:dyDescent="0.25">
      <c r="A14696" t="s">
        <v>14712</v>
      </c>
      <c r="B14696" t="s">
        <v>12</v>
      </c>
      <c r="C14696">
        <v>2.8305619637050401</v>
      </c>
      <c r="D14696" t="s">
        <v>12</v>
      </c>
      <c r="E14696" t="s">
        <v>12</v>
      </c>
      <c r="F14696">
        <v>4.6466309699957102E-3</v>
      </c>
      <c r="G14696" t="s">
        <v>12</v>
      </c>
      <c r="H14696" s="2" t="s">
        <v>12</v>
      </c>
      <c r="I14696">
        <v>5.4419972104523401E-2</v>
      </c>
      <c r="J14696" t="s">
        <v>12</v>
      </c>
      <c r="K14696" t="s">
        <v>13</v>
      </c>
      <c r="L14696">
        <v>5</v>
      </c>
    </row>
    <row r="14697" spans="1:12" x14ac:dyDescent="0.25">
      <c r="A14697" t="s">
        <v>14713</v>
      </c>
      <c r="B14697">
        <v>0.23885428548726401</v>
      </c>
      <c r="C14697">
        <v>-0.99004123947305001</v>
      </c>
      <c r="D14697">
        <v>-0.154996851658426</v>
      </c>
      <c r="E14697">
        <v>1</v>
      </c>
      <c r="F14697">
        <v>0.32215396237455901</v>
      </c>
      <c r="G14697">
        <v>0.87682379932420595</v>
      </c>
      <c r="H14697" s="2">
        <v>1</v>
      </c>
      <c r="I14697">
        <v>0.60588454169137496</v>
      </c>
      <c r="J14697">
        <v>0.95292616895255799</v>
      </c>
      <c r="K14697" t="s">
        <v>15</v>
      </c>
      <c r="L14697">
        <v>1</v>
      </c>
    </row>
    <row r="14698" spans="1:12" x14ac:dyDescent="0.25">
      <c r="A14698" t="s">
        <v>14714</v>
      </c>
      <c r="B14698">
        <v>-0.46750934717276699</v>
      </c>
      <c r="C14698">
        <v>0.30331434247233502</v>
      </c>
      <c r="D14698">
        <v>-0.78618083804981997</v>
      </c>
      <c r="E14698">
        <v>1</v>
      </c>
      <c r="F14698">
        <v>0.76165031700844299</v>
      </c>
      <c r="G14698">
        <v>0.43176155046911302</v>
      </c>
      <c r="H14698" s="2">
        <v>1</v>
      </c>
      <c r="I14698">
        <v>0.89923446634058302</v>
      </c>
      <c r="J14698">
        <v>0.701382749800183</v>
      </c>
      <c r="K14698" t="s">
        <v>21</v>
      </c>
      <c r="L14698">
        <v>2</v>
      </c>
    </row>
    <row r="14699" spans="1:12" x14ac:dyDescent="0.25">
      <c r="A14699" t="s">
        <v>14715</v>
      </c>
      <c r="B14699" t="s">
        <v>12</v>
      </c>
      <c r="C14699">
        <v>1.1941791720763</v>
      </c>
      <c r="D14699" t="s">
        <v>12</v>
      </c>
      <c r="E14699" t="s">
        <v>12</v>
      </c>
      <c r="F14699">
        <v>0.23240788855111799</v>
      </c>
      <c r="G14699" t="s">
        <v>12</v>
      </c>
      <c r="H14699" s="2" t="s">
        <v>12</v>
      </c>
      <c r="I14699">
        <v>0.51348777794425904</v>
      </c>
      <c r="J14699" t="s">
        <v>12</v>
      </c>
      <c r="K14699" t="s">
        <v>13</v>
      </c>
      <c r="L14699">
        <v>5</v>
      </c>
    </row>
    <row r="14700" spans="1:12" x14ac:dyDescent="0.25">
      <c r="A14700" t="s">
        <v>14716</v>
      </c>
      <c r="B14700" t="s">
        <v>12</v>
      </c>
      <c r="C14700">
        <v>4.1455021868029496</v>
      </c>
      <c r="D14700" t="s">
        <v>12</v>
      </c>
      <c r="E14700" t="s">
        <v>12</v>
      </c>
      <c r="F14700" s="1">
        <v>3.3906976447540503E-5</v>
      </c>
      <c r="G14700" t="s">
        <v>12</v>
      </c>
      <c r="H14700" s="2" t="s">
        <v>12</v>
      </c>
      <c r="I14700">
        <v>2.1057401580007102E-3</v>
      </c>
      <c r="J14700" t="s">
        <v>12</v>
      </c>
      <c r="K14700" t="s">
        <v>13</v>
      </c>
      <c r="L14700">
        <v>5</v>
      </c>
    </row>
    <row r="14701" spans="1:12" x14ac:dyDescent="0.25">
      <c r="A14701" t="s">
        <v>14717</v>
      </c>
      <c r="B14701">
        <v>1.3811538177732301</v>
      </c>
      <c r="C14701">
        <v>-1.36520174838868</v>
      </c>
      <c r="D14701">
        <v>1.49136638262706</v>
      </c>
      <c r="E14701">
        <v>1</v>
      </c>
      <c r="F14701">
        <v>0.172189649010661</v>
      </c>
      <c r="G14701">
        <v>0.13586532916295199</v>
      </c>
      <c r="H14701" s="2">
        <v>1</v>
      </c>
      <c r="I14701">
        <v>0.44244695491313901</v>
      </c>
      <c r="J14701">
        <v>0.41416909083980802</v>
      </c>
      <c r="K14701" t="s">
        <v>17</v>
      </c>
      <c r="L14701">
        <v>0</v>
      </c>
    </row>
    <row r="14702" spans="1:12" x14ac:dyDescent="0.25">
      <c r="A14702" t="s">
        <v>14718</v>
      </c>
      <c r="B14702">
        <v>-2.2254546969944999</v>
      </c>
      <c r="C14702">
        <v>7.7181464474516695E-2</v>
      </c>
      <c r="D14702">
        <v>-3.1184449781621999</v>
      </c>
      <c r="E14702">
        <v>0.15630437491285501</v>
      </c>
      <c r="F14702">
        <v>0.93847918686344201</v>
      </c>
      <c r="G14702">
        <v>1.8180808467783899E-3</v>
      </c>
      <c r="H14702" s="2">
        <v>0.95079391006192304</v>
      </c>
      <c r="I14702">
        <v>0.97458228433279204</v>
      </c>
      <c r="J14702">
        <v>5.5079142564755899E-2</v>
      </c>
      <c r="K14702" t="s">
        <v>21</v>
      </c>
      <c r="L14702">
        <v>2</v>
      </c>
    </row>
    <row r="14703" spans="1:12" x14ac:dyDescent="0.25">
      <c r="A14703" t="s">
        <v>14719</v>
      </c>
      <c r="B14703">
        <v>0.292958630038884</v>
      </c>
      <c r="C14703">
        <v>-0.38993623138952599</v>
      </c>
      <c r="D14703">
        <v>-0.245781342497885</v>
      </c>
      <c r="E14703">
        <v>1</v>
      </c>
      <c r="F14703">
        <v>0.69658370155570204</v>
      </c>
      <c r="G14703">
        <v>0.80585150064806099</v>
      </c>
      <c r="H14703" s="2">
        <v>1</v>
      </c>
      <c r="I14703">
        <v>0.86793183323209899</v>
      </c>
      <c r="J14703">
        <v>0.92243888334886803</v>
      </c>
      <c r="K14703" t="s">
        <v>15</v>
      </c>
      <c r="L14703">
        <v>1</v>
      </c>
    </row>
    <row r="14704" spans="1:12" x14ac:dyDescent="0.25">
      <c r="A14704" t="s">
        <v>14720</v>
      </c>
      <c r="B14704">
        <v>-3.9612116146763798E-2</v>
      </c>
      <c r="C14704">
        <v>1.0826460404858</v>
      </c>
      <c r="D14704">
        <v>0.19233195223030999</v>
      </c>
      <c r="E14704">
        <v>1</v>
      </c>
      <c r="F14704">
        <v>0.27896556323135802</v>
      </c>
      <c r="G14704">
        <v>0.847482191331422</v>
      </c>
      <c r="H14704" s="2">
        <v>1</v>
      </c>
      <c r="I14704">
        <v>0.56667356934012403</v>
      </c>
      <c r="J14704">
        <v>0.94051219822702403</v>
      </c>
      <c r="K14704" t="s">
        <v>15</v>
      </c>
      <c r="L14704">
        <v>1</v>
      </c>
    </row>
    <row r="14705" spans="1:12" x14ac:dyDescent="0.25">
      <c r="A14705" t="s">
        <v>14721</v>
      </c>
      <c r="B14705">
        <v>-2.2505859221498E-2</v>
      </c>
      <c r="C14705">
        <v>0.87440040081708303</v>
      </c>
      <c r="D14705">
        <v>-0.37604797214385599</v>
      </c>
      <c r="E14705">
        <v>1</v>
      </c>
      <c r="F14705">
        <v>0.38190023919277299</v>
      </c>
      <c r="G14705">
        <v>0.70688123236284195</v>
      </c>
      <c r="H14705" s="2">
        <v>1</v>
      </c>
      <c r="I14705">
        <v>0.66150112583754095</v>
      </c>
      <c r="J14705">
        <v>0.87322630332519502</v>
      </c>
      <c r="K14705" t="s">
        <v>15</v>
      </c>
      <c r="L14705">
        <v>1</v>
      </c>
    </row>
    <row r="14706" spans="1:12" x14ac:dyDescent="0.25">
      <c r="A14706" t="s">
        <v>14722</v>
      </c>
      <c r="B14706">
        <v>-0.53141502811129604</v>
      </c>
      <c r="C14706">
        <v>-0.14945661687113401</v>
      </c>
      <c r="D14706">
        <v>-0.14291929735876399</v>
      </c>
      <c r="E14706">
        <v>1</v>
      </c>
      <c r="F14706">
        <v>0.88119333953649903</v>
      </c>
      <c r="G14706">
        <v>0.88635391793672602</v>
      </c>
      <c r="H14706" s="2">
        <v>1</v>
      </c>
      <c r="I14706">
        <v>0.95395057687084905</v>
      </c>
      <c r="J14706">
        <v>0.95618095682567705</v>
      </c>
      <c r="K14706" t="s">
        <v>27</v>
      </c>
      <c r="L14706">
        <v>4</v>
      </c>
    </row>
    <row r="14707" spans="1:12" x14ac:dyDescent="0.25">
      <c r="A14707" t="s">
        <v>14723</v>
      </c>
      <c r="B14707">
        <v>-0.333482201085394</v>
      </c>
      <c r="C14707">
        <v>-1.4011829911523901</v>
      </c>
      <c r="D14707">
        <v>-0.87365670133781803</v>
      </c>
      <c r="E14707">
        <v>1</v>
      </c>
      <c r="F14707">
        <v>0.16115935920827901</v>
      </c>
      <c r="G14707">
        <v>0.38230523743032702</v>
      </c>
      <c r="H14707" s="2">
        <v>1</v>
      </c>
      <c r="I14707">
        <v>0.425945049639955</v>
      </c>
      <c r="J14707">
        <v>0.66178187354217999</v>
      </c>
      <c r="K14707" t="s">
        <v>15</v>
      </c>
      <c r="L14707">
        <v>1</v>
      </c>
    </row>
    <row r="14708" spans="1:12" x14ac:dyDescent="0.25">
      <c r="A14708" t="s">
        <v>14724</v>
      </c>
      <c r="B14708">
        <v>1.21832788022264</v>
      </c>
      <c r="C14708">
        <v>-9.7083172640163196E-2</v>
      </c>
      <c r="D14708">
        <v>1.4680742123431001</v>
      </c>
      <c r="E14708">
        <v>1</v>
      </c>
      <c r="F14708">
        <v>0.92266034401908503</v>
      </c>
      <c r="G14708">
        <v>0.1420840654828</v>
      </c>
      <c r="H14708" s="2">
        <v>1</v>
      </c>
      <c r="I14708">
        <v>0.968676825973531</v>
      </c>
      <c r="J14708">
        <v>0.42363995459644199</v>
      </c>
      <c r="K14708" t="s">
        <v>21</v>
      </c>
      <c r="L14708">
        <v>2</v>
      </c>
    </row>
    <row r="14709" spans="1:12" x14ac:dyDescent="0.25">
      <c r="A14709" t="s">
        <v>14725</v>
      </c>
      <c r="B14709">
        <v>0.99914798592307297</v>
      </c>
      <c r="C14709">
        <v>-2.2039978149114101</v>
      </c>
      <c r="D14709">
        <v>-0.28152119632973799</v>
      </c>
      <c r="E14709">
        <v>1</v>
      </c>
      <c r="F14709">
        <v>2.75244977579975E-2</v>
      </c>
      <c r="G14709">
        <v>0.77831067288601197</v>
      </c>
      <c r="H14709" s="2">
        <v>1</v>
      </c>
      <c r="I14709">
        <v>0.158288221670874</v>
      </c>
      <c r="J14709">
        <v>0.90959489347495504</v>
      </c>
      <c r="K14709" t="s">
        <v>15</v>
      </c>
      <c r="L14709">
        <v>1</v>
      </c>
    </row>
    <row r="14710" spans="1:12" x14ac:dyDescent="0.25">
      <c r="A14710" t="s">
        <v>14726</v>
      </c>
      <c r="B14710">
        <v>-0.14745158049941201</v>
      </c>
      <c r="C14710">
        <v>8.4045484276550494E-2</v>
      </c>
      <c r="D14710">
        <v>0.57489958147957598</v>
      </c>
      <c r="E14710">
        <v>1</v>
      </c>
      <c r="F14710">
        <v>0.93302026844667596</v>
      </c>
      <c r="G14710">
        <v>0.56535921299612002</v>
      </c>
      <c r="H14710" s="2">
        <v>1</v>
      </c>
      <c r="I14710">
        <v>0.97268623175020397</v>
      </c>
      <c r="J14710">
        <v>0.79582344390432402</v>
      </c>
      <c r="K14710" t="s">
        <v>21</v>
      </c>
      <c r="L14710">
        <v>2</v>
      </c>
    </row>
    <row r="14711" spans="1:12" x14ac:dyDescent="0.25">
      <c r="A14711" t="s">
        <v>14727</v>
      </c>
      <c r="B14711">
        <v>0.46855692432867702</v>
      </c>
      <c r="C14711">
        <v>1.0165533936711599</v>
      </c>
      <c r="D14711">
        <v>1.1441905483943999</v>
      </c>
      <c r="E14711">
        <v>1</v>
      </c>
      <c r="F14711">
        <v>0.309365935095128</v>
      </c>
      <c r="G14711">
        <v>0.25254462198802402</v>
      </c>
      <c r="H14711" s="2">
        <v>1</v>
      </c>
      <c r="I14711">
        <v>0.59351866131045095</v>
      </c>
      <c r="J14711">
        <v>0.54608933006544302</v>
      </c>
      <c r="K14711" t="s">
        <v>17</v>
      </c>
      <c r="L14711">
        <v>0</v>
      </c>
    </row>
    <row r="14712" spans="1:12" x14ac:dyDescent="0.25">
      <c r="A14712" t="s">
        <v>14728</v>
      </c>
      <c r="B14712" t="s">
        <v>12</v>
      </c>
      <c r="C14712">
        <v>2.1416930459935402</v>
      </c>
      <c r="D14712" t="s">
        <v>12</v>
      </c>
      <c r="E14712" t="s">
        <v>12</v>
      </c>
      <c r="F14712">
        <v>3.2218190680113001E-2</v>
      </c>
      <c r="G14712" t="s">
        <v>12</v>
      </c>
      <c r="H14712" s="2" t="s">
        <v>12</v>
      </c>
      <c r="I14712">
        <v>0.17319768128032101</v>
      </c>
      <c r="J14712" t="s">
        <v>12</v>
      </c>
      <c r="K14712" t="s">
        <v>13</v>
      </c>
      <c r="L14712">
        <v>5</v>
      </c>
    </row>
    <row r="14713" spans="1:12" x14ac:dyDescent="0.25">
      <c r="A14713" t="s">
        <v>14729</v>
      </c>
      <c r="B14713">
        <v>0.31626521485072701</v>
      </c>
      <c r="C14713">
        <v>0.84201835624897703</v>
      </c>
      <c r="D14713">
        <v>1.9940743858276999</v>
      </c>
      <c r="E14713">
        <v>1</v>
      </c>
      <c r="F14713">
        <v>0.39977767870673298</v>
      </c>
      <c r="G14713">
        <v>4.6143925972946503E-2</v>
      </c>
      <c r="H14713" s="2">
        <v>1</v>
      </c>
      <c r="I14713">
        <v>0.67521073929485198</v>
      </c>
      <c r="J14713">
        <v>0.24497639996322801</v>
      </c>
      <c r="K14713" t="s">
        <v>21</v>
      </c>
      <c r="L14713">
        <v>2</v>
      </c>
    </row>
    <row r="14714" spans="1:12" x14ac:dyDescent="0.25">
      <c r="A14714" t="s">
        <v>14730</v>
      </c>
      <c r="B14714">
        <v>2.8043735326204402</v>
      </c>
      <c r="C14714">
        <v>-3.3352149655257302</v>
      </c>
      <c r="D14714">
        <v>1.33494451803182</v>
      </c>
      <c r="E14714">
        <v>3.0248676703023201E-2</v>
      </c>
      <c r="F14714">
        <v>8.5233482985641801E-4</v>
      </c>
      <c r="G14714">
        <v>0.181894505903508</v>
      </c>
      <c r="H14714" s="2">
        <v>0.37109776923708399</v>
      </c>
      <c r="I14714">
        <v>1.7965533494333798E-2</v>
      </c>
      <c r="J14714">
        <v>0.46802974738783398</v>
      </c>
      <c r="K14714" t="s">
        <v>15</v>
      </c>
      <c r="L14714">
        <v>1</v>
      </c>
    </row>
    <row r="14715" spans="1:12" x14ac:dyDescent="0.25">
      <c r="A14715" t="s">
        <v>14731</v>
      </c>
      <c r="B14715">
        <v>0.15747887444266401</v>
      </c>
      <c r="C14715">
        <v>-1.5597985271064001</v>
      </c>
      <c r="D14715">
        <v>-0.55212235534147702</v>
      </c>
      <c r="E14715">
        <v>1</v>
      </c>
      <c r="F14715">
        <v>0.118807499656331</v>
      </c>
      <c r="G14715">
        <v>0.58086452650752596</v>
      </c>
      <c r="H14715" s="2">
        <v>1</v>
      </c>
      <c r="I14715">
        <v>0.36114497967368597</v>
      </c>
      <c r="J14715">
        <v>0.80326235531040302</v>
      </c>
      <c r="K14715" t="s">
        <v>15</v>
      </c>
      <c r="L14715">
        <v>1</v>
      </c>
    </row>
    <row r="14716" spans="1:12" x14ac:dyDescent="0.25">
      <c r="A14716" t="s">
        <v>14732</v>
      </c>
      <c r="B14716">
        <v>3.5740956490204701</v>
      </c>
      <c r="C14716">
        <v>-2.7606359975757599</v>
      </c>
      <c r="D14716">
        <v>3.0174232889741099</v>
      </c>
      <c r="E14716">
        <v>2.1086427125978999E-3</v>
      </c>
      <c r="F14716">
        <v>5.7688933765166796E-3</v>
      </c>
      <c r="G14716">
        <v>2.5493355539247002E-3</v>
      </c>
      <c r="H14716" s="2">
        <v>7.6011788856989795E-2</v>
      </c>
      <c r="I14716">
        <v>6.2007952745330802E-2</v>
      </c>
      <c r="J14716">
        <v>6.4438120773128493E-2</v>
      </c>
      <c r="K14716" t="s">
        <v>25</v>
      </c>
      <c r="L14716">
        <v>3</v>
      </c>
    </row>
    <row r="14717" spans="1:12" x14ac:dyDescent="0.25">
      <c r="A14717" t="s">
        <v>14733</v>
      </c>
      <c r="B14717">
        <v>1.1365394439798</v>
      </c>
      <c r="C14717">
        <v>-2.9779344692422698</v>
      </c>
      <c r="D14717">
        <v>0.45591721976159799</v>
      </c>
      <c r="E14717">
        <v>1</v>
      </c>
      <c r="F14717">
        <v>2.90198023115955E-3</v>
      </c>
      <c r="G14717">
        <v>0.64844950634023901</v>
      </c>
      <c r="H14717" s="2">
        <v>1</v>
      </c>
      <c r="I14717">
        <v>4.0100765189143302E-2</v>
      </c>
      <c r="J14717">
        <v>0.844617225229646</v>
      </c>
      <c r="K14717" t="s">
        <v>15</v>
      </c>
      <c r="L14717">
        <v>1</v>
      </c>
    </row>
    <row r="14718" spans="1:12" x14ac:dyDescent="0.25">
      <c r="A14718" t="s">
        <v>14734</v>
      </c>
      <c r="B14718">
        <v>2.8847077772969199</v>
      </c>
      <c r="C14718">
        <v>-1.07287882634326</v>
      </c>
      <c r="D14718">
        <v>3.2468284227385902</v>
      </c>
      <c r="E14718">
        <v>2.35066280692545E-2</v>
      </c>
      <c r="F14718">
        <v>0.28332548729003698</v>
      </c>
      <c r="G14718">
        <v>1.16698718938485E-3</v>
      </c>
      <c r="H14718" s="2">
        <v>0.31797685312568802</v>
      </c>
      <c r="I14718">
        <v>0.569920926220428</v>
      </c>
      <c r="J14718">
        <v>4.5058458266046299E-2</v>
      </c>
      <c r="K14718" t="s">
        <v>21</v>
      </c>
      <c r="L14718">
        <v>2</v>
      </c>
    </row>
    <row r="14719" spans="1:12" x14ac:dyDescent="0.25">
      <c r="A14719" t="s">
        <v>14735</v>
      </c>
      <c r="B14719">
        <v>-0.19948636075593701</v>
      </c>
      <c r="C14719">
        <v>0.480388924026322</v>
      </c>
      <c r="D14719">
        <v>0.29229189067817701</v>
      </c>
      <c r="E14719">
        <v>1</v>
      </c>
      <c r="F14719">
        <v>0.63095086856655203</v>
      </c>
      <c r="G14719">
        <v>0.77006345853478697</v>
      </c>
      <c r="H14719" s="2">
        <v>1</v>
      </c>
      <c r="I14719">
        <v>0.83059227065664298</v>
      </c>
      <c r="J14719">
        <v>0.90499832537421598</v>
      </c>
      <c r="K14719" t="s">
        <v>15</v>
      </c>
      <c r="L14719">
        <v>1</v>
      </c>
    </row>
    <row r="14720" spans="1:12" x14ac:dyDescent="0.25">
      <c r="A14720" t="s">
        <v>14736</v>
      </c>
      <c r="B14720">
        <v>1.1271859114376199</v>
      </c>
      <c r="C14720">
        <v>-1.29776230956375</v>
      </c>
      <c r="D14720">
        <v>0.25559931622162402</v>
      </c>
      <c r="E14720">
        <v>1</v>
      </c>
      <c r="F14720">
        <v>0.19436902484412799</v>
      </c>
      <c r="G14720">
        <v>0.79826024644354898</v>
      </c>
      <c r="H14720" s="2">
        <v>1</v>
      </c>
      <c r="I14720">
        <v>0.470283559402567</v>
      </c>
      <c r="J14720">
        <v>0.919020729836862</v>
      </c>
      <c r="K14720" t="s">
        <v>15</v>
      </c>
      <c r="L14720">
        <v>1</v>
      </c>
    </row>
    <row r="14721" spans="1:12" x14ac:dyDescent="0.25">
      <c r="A14721" t="s">
        <v>14737</v>
      </c>
      <c r="B14721">
        <v>0.44089340710762198</v>
      </c>
      <c r="C14721">
        <v>-0.27826545861251001</v>
      </c>
      <c r="D14721">
        <v>0.11331513186032301</v>
      </c>
      <c r="E14721">
        <v>1</v>
      </c>
      <c r="F14721">
        <v>0.78080858941031495</v>
      </c>
      <c r="G14721">
        <v>0.90978072101857899</v>
      </c>
      <c r="H14721" s="2">
        <v>1</v>
      </c>
      <c r="I14721">
        <v>0.90991056248212199</v>
      </c>
      <c r="J14721">
        <v>0.966045899116176</v>
      </c>
      <c r="K14721" t="s">
        <v>27</v>
      </c>
      <c r="L14721">
        <v>4</v>
      </c>
    </row>
    <row r="14722" spans="1:12" x14ac:dyDescent="0.25">
      <c r="A14722" t="s">
        <v>14738</v>
      </c>
      <c r="B14722">
        <v>1.5433368886389101</v>
      </c>
      <c r="C14722">
        <v>-2.8162008028562</v>
      </c>
      <c r="D14722">
        <v>0.47646362371233603</v>
      </c>
      <c r="E14722">
        <v>0.73649434635481503</v>
      </c>
      <c r="F14722">
        <v>4.8595282968114401E-3</v>
      </c>
      <c r="G14722">
        <v>0.63374411681105003</v>
      </c>
      <c r="H14722" s="2">
        <v>1</v>
      </c>
      <c r="I14722">
        <v>5.6262924402154697E-2</v>
      </c>
      <c r="J14722">
        <v>0.83562384463676098</v>
      </c>
      <c r="K14722" t="s">
        <v>15</v>
      </c>
      <c r="L14722">
        <v>1</v>
      </c>
    </row>
    <row r="14723" spans="1:12" x14ac:dyDescent="0.25">
      <c r="A14723" t="s">
        <v>14739</v>
      </c>
      <c r="B14723">
        <v>-0.16451556048468199</v>
      </c>
      <c r="C14723">
        <v>1.5449424257501101</v>
      </c>
      <c r="D14723">
        <v>0.87360575039879595</v>
      </c>
      <c r="E14723">
        <v>1</v>
      </c>
      <c r="F14723">
        <v>0.12236019018098</v>
      </c>
      <c r="G14723">
        <v>0.38233299354258998</v>
      </c>
      <c r="H14723" s="2">
        <v>1</v>
      </c>
      <c r="I14723">
        <v>0.36796592256836902</v>
      </c>
      <c r="J14723">
        <v>0.66178187354217999</v>
      </c>
      <c r="K14723" t="s">
        <v>15</v>
      </c>
      <c r="L14723">
        <v>1</v>
      </c>
    </row>
    <row r="14724" spans="1:12" x14ac:dyDescent="0.25">
      <c r="A14724" t="s">
        <v>14740</v>
      </c>
      <c r="B14724">
        <v>1.5720027998381501</v>
      </c>
      <c r="C14724">
        <v>-0.55177848554417597</v>
      </c>
      <c r="D14724">
        <v>1.55127924781969</v>
      </c>
      <c r="E14724">
        <v>0.69569941135674895</v>
      </c>
      <c r="F14724">
        <v>0.58110012925189303</v>
      </c>
      <c r="G14724">
        <v>0.12083477778885</v>
      </c>
      <c r="H14724" s="2">
        <v>1</v>
      </c>
      <c r="I14724">
        <v>0.80107095117896399</v>
      </c>
      <c r="J14724">
        <v>0.39056034318912602</v>
      </c>
      <c r="K14724" t="s">
        <v>25</v>
      </c>
      <c r="L14724">
        <v>3</v>
      </c>
    </row>
    <row r="14725" spans="1:12" x14ac:dyDescent="0.25">
      <c r="A14725" t="s">
        <v>14741</v>
      </c>
      <c r="B14725">
        <v>-1.31762125561997</v>
      </c>
      <c r="C14725">
        <v>1.6912139273201401</v>
      </c>
      <c r="D14725">
        <v>0.197719865978526</v>
      </c>
      <c r="E14725">
        <v>1</v>
      </c>
      <c r="F14725">
        <v>9.0795951966098395E-2</v>
      </c>
      <c r="G14725">
        <v>0.84326424574571401</v>
      </c>
      <c r="H14725" s="2">
        <v>1</v>
      </c>
      <c r="I14725">
        <v>0.31140744507373902</v>
      </c>
      <c r="J14725">
        <v>0.93858976917783798</v>
      </c>
      <c r="K14725" t="s">
        <v>15</v>
      </c>
      <c r="L14725">
        <v>1</v>
      </c>
    </row>
    <row r="14726" spans="1:12" x14ac:dyDescent="0.25">
      <c r="A14726" t="s">
        <v>14742</v>
      </c>
      <c r="B14726">
        <v>-1.17991835161332</v>
      </c>
      <c r="C14726">
        <v>1.0649921593849501</v>
      </c>
      <c r="D14726">
        <v>-1.19713840203307</v>
      </c>
      <c r="E14726">
        <v>1</v>
      </c>
      <c r="F14726">
        <v>0.28687947787250101</v>
      </c>
      <c r="G14726">
        <v>0.23125261411668099</v>
      </c>
      <c r="H14726" s="2">
        <v>1</v>
      </c>
      <c r="I14726">
        <v>0.57301656892610897</v>
      </c>
      <c r="J14726">
        <v>0.52233280747993804</v>
      </c>
      <c r="K14726" t="s">
        <v>17</v>
      </c>
      <c r="L14726">
        <v>0</v>
      </c>
    </row>
    <row r="14727" spans="1:12" x14ac:dyDescent="0.25">
      <c r="A14727" t="s">
        <v>14743</v>
      </c>
      <c r="B14727">
        <v>0.83794225526425004</v>
      </c>
      <c r="C14727">
        <v>0.48510094437345502</v>
      </c>
      <c r="D14727">
        <v>1.16363636363636</v>
      </c>
      <c r="E14727">
        <v>1</v>
      </c>
      <c r="F14727">
        <v>0.62760474220582396</v>
      </c>
      <c r="G14727">
        <v>0.24457140833134999</v>
      </c>
      <c r="H14727" s="2">
        <v>1</v>
      </c>
      <c r="I14727">
        <v>0.828762019118502</v>
      </c>
      <c r="J14727">
        <v>0.53610065982506505</v>
      </c>
      <c r="K14727" t="s">
        <v>21</v>
      </c>
      <c r="L14727">
        <v>2</v>
      </c>
    </row>
    <row r="14728" spans="1:12" x14ac:dyDescent="0.25">
      <c r="A14728" t="s">
        <v>14744</v>
      </c>
      <c r="B14728" t="s">
        <v>12</v>
      </c>
      <c r="C14728">
        <v>-2.2454455669810698</v>
      </c>
      <c r="D14728" t="s">
        <v>12</v>
      </c>
      <c r="E14728" t="s">
        <v>12</v>
      </c>
      <c r="F14728">
        <v>2.4739542947613501E-2</v>
      </c>
      <c r="G14728" t="s">
        <v>12</v>
      </c>
      <c r="H14728" s="2" t="s">
        <v>12</v>
      </c>
      <c r="I14728">
        <v>0.148245194690524</v>
      </c>
      <c r="J14728" t="s">
        <v>12</v>
      </c>
      <c r="K14728" t="s">
        <v>13</v>
      </c>
      <c r="L14728">
        <v>5</v>
      </c>
    </row>
    <row r="14729" spans="1:12" x14ac:dyDescent="0.25">
      <c r="A14729" t="s">
        <v>14745</v>
      </c>
      <c r="B14729">
        <v>-2.9077540610018402</v>
      </c>
      <c r="C14729">
        <v>1.44959869085721</v>
      </c>
      <c r="D14729">
        <v>-3.7846370881948399</v>
      </c>
      <c r="E14729">
        <v>2.1842070489499599E-2</v>
      </c>
      <c r="F14729">
        <v>0.14717046130478301</v>
      </c>
      <c r="G14729">
        <v>1.5393303862869099E-4</v>
      </c>
      <c r="H14729" s="2">
        <v>0.30660095973364498</v>
      </c>
      <c r="I14729">
        <v>0.40604017145348698</v>
      </c>
      <c r="J14729">
        <v>2.2355813610074601E-2</v>
      </c>
      <c r="K14729" t="s">
        <v>21</v>
      </c>
      <c r="L14729">
        <v>2</v>
      </c>
    </row>
    <row r="14730" spans="1:12" x14ac:dyDescent="0.25">
      <c r="A14730" t="s">
        <v>14746</v>
      </c>
      <c r="B14730">
        <v>0.75620708520958901</v>
      </c>
      <c r="C14730">
        <v>-0.85542004981389497</v>
      </c>
      <c r="D14730">
        <v>0.25398748574132701</v>
      </c>
      <c r="E14730">
        <v>1</v>
      </c>
      <c r="F14730">
        <v>0.39231864783377501</v>
      </c>
      <c r="G14730">
        <v>0.79950522609428099</v>
      </c>
      <c r="H14730" s="2">
        <v>1</v>
      </c>
      <c r="I14730">
        <v>0.66944867488553095</v>
      </c>
      <c r="J14730">
        <v>0.91921693705135499</v>
      </c>
      <c r="K14730" t="s">
        <v>15</v>
      </c>
      <c r="L14730">
        <v>1</v>
      </c>
    </row>
    <row r="14731" spans="1:12" x14ac:dyDescent="0.25">
      <c r="A14731" t="s">
        <v>14747</v>
      </c>
      <c r="B14731" t="s">
        <v>12</v>
      </c>
      <c r="C14731">
        <v>1.98119566763804</v>
      </c>
      <c r="D14731" t="s">
        <v>12</v>
      </c>
      <c r="E14731" t="s">
        <v>12</v>
      </c>
      <c r="F14731">
        <v>4.75693348951884E-2</v>
      </c>
      <c r="G14731" t="s">
        <v>12</v>
      </c>
      <c r="H14731" s="2" t="s">
        <v>12</v>
      </c>
      <c r="I14731">
        <v>0.21562854589022201</v>
      </c>
      <c r="J14731" t="s">
        <v>12</v>
      </c>
      <c r="K14731" t="s">
        <v>13</v>
      </c>
      <c r="L14731">
        <v>5</v>
      </c>
    </row>
    <row r="14732" spans="1:12" x14ac:dyDescent="0.25">
      <c r="A14732" t="s">
        <v>14748</v>
      </c>
      <c r="B14732">
        <v>0.26767176442157198</v>
      </c>
      <c r="C14732">
        <v>1.23136489923741</v>
      </c>
      <c r="D14732">
        <v>1.5402108727573101</v>
      </c>
      <c r="E14732">
        <v>1</v>
      </c>
      <c r="F14732">
        <v>0.21818641884748999</v>
      </c>
      <c r="G14732">
        <v>0.12350896046465799</v>
      </c>
      <c r="H14732" s="2">
        <v>1</v>
      </c>
      <c r="I14732">
        <v>0.49657170220429198</v>
      </c>
      <c r="J14732">
        <v>0.39481044208639199</v>
      </c>
      <c r="K14732" t="s">
        <v>17</v>
      </c>
      <c r="L14732">
        <v>0</v>
      </c>
    </row>
    <row r="14733" spans="1:12" x14ac:dyDescent="0.25">
      <c r="A14733" t="s">
        <v>14749</v>
      </c>
      <c r="B14733">
        <v>0.85346428171323196</v>
      </c>
      <c r="C14733">
        <v>-1.1267178353007801</v>
      </c>
      <c r="D14733">
        <v>0.86528992560184503</v>
      </c>
      <c r="E14733">
        <v>1</v>
      </c>
      <c r="F14733">
        <v>0.25986179920916802</v>
      </c>
      <c r="G14733">
        <v>0.38687967889819003</v>
      </c>
      <c r="H14733" s="2">
        <v>1</v>
      </c>
      <c r="I14733">
        <v>0.54596239836440696</v>
      </c>
      <c r="J14733">
        <v>0.66591802508014397</v>
      </c>
      <c r="K14733" t="s">
        <v>17</v>
      </c>
      <c r="L14733">
        <v>0</v>
      </c>
    </row>
    <row r="14734" spans="1:12" x14ac:dyDescent="0.25">
      <c r="A14734" t="s">
        <v>14750</v>
      </c>
      <c r="B14734">
        <v>-3.1140015778457601</v>
      </c>
      <c r="C14734">
        <v>2.50006566416931</v>
      </c>
      <c r="D14734">
        <v>-2.2445229805153599</v>
      </c>
      <c r="E14734">
        <v>1.10741101677978E-2</v>
      </c>
      <c r="F14734">
        <v>1.24170288779066E-2</v>
      </c>
      <c r="G14734">
        <v>2.47987720311512E-2</v>
      </c>
      <c r="H14734" s="2">
        <v>0.205231116533028</v>
      </c>
      <c r="I14734">
        <v>9.9797494272543197E-2</v>
      </c>
      <c r="J14734">
        <v>0.179817884185553</v>
      </c>
      <c r="K14734" t="s">
        <v>25</v>
      </c>
      <c r="L14734">
        <v>3</v>
      </c>
    </row>
    <row r="14735" spans="1:12" x14ac:dyDescent="0.25">
      <c r="A14735" t="s">
        <v>14751</v>
      </c>
      <c r="B14735">
        <v>1.4591252712006999</v>
      </c>
      <c r="C14735">
        <v>-0.47328638264796802</v>
      </c>
      <c r="D14735">
        <v>1.3566253522526499</v>
      </c>
      <c r="E14735">
        <v>0.86718379131608903</v>
      </c>
      <c r="F14735">
        <v>0.63600887596087397</v>
      </c>
      <c r="G14735">
        <v>0.174900282066528</v>
      </c>
      <c r="H14735" s="2">
        <v>1</v>
      </c>
      <c r="I14735">
        <v>0.83346009139379096</v>
      </c>
      <c r="J14735">
        <v>0.46214016755046</v>
      </c>
      <c r="K14735" t="s">
        <v>25</v>
      </c>
      <c r="L14735">
        <v>3</v>
      </c>
    </row>
    <row r="14736" spans="1:12" x14ac:dyDescent="0.25">
      <c r="A14736" t="s">
        <v>14752</v>
      </c>
      <c r="B14736">
        <v>0.97497122076359199</v>
      </c>
      <c r="C14736">
        <v>-1.17308526623526</v>
      </c>
      <c r="D14736">
        <v>1.18596381253254</v>
      </c>
      <c r="E14736">
        <v>1</v>
      </c>
      <c r="F14736">
        <v>0.240761614343908</v>
      </c>
      <c r="G14736">
        <v>0.23563659073825399</v>
      </c>
      <c r="H14736" s="2">
        <v>1</v>
      </c>
      <c r="I14736">
        <v>0.52375587262117895</v>
      </c>
      <c r="J14736">
        <v>0.52714178164166003</v>
      </c>
      <c r="K14736" t="s">
        <v>17</v>
      </c>
      <c r="L14736">
        <v>0</v>
      </c>
    </row>
    <row r="14737" spans="1:12" x14ac:dyDescent="0.25">
      <c r="A14737" t="s">
        <v>14753</v>
      </c>
      <c r="B14737">
        <v>1.85511988790652</v>
      </c>
      <c r="C14737">
        <v>-0.46079554063175499</v>
      </c>
      <c r="D14737">
        <v>1.7025633776337601</v>
      </c>
      <c r="E14737">
        <v>0.38147465027149602</v>
      </c>
      <c r="F14737">
        <v>0.64494530141312001</v>
      </c>
      <c r="G14737">
        <v>8.8649808494993598E-2</v>
      </c>
      <c r="H14737" s="2">
        <v>1</v>
      </c>
      <c r="I14737">
        <v>0.83782338634498599</v>
      </c>
      <c r="J14737">
        <v>0.33701653851205199</v>
      </c>
      <c r="K14737" t="s">
        <v>25</v>
      </c>
      <c r="L14737">
        <v>3</v>
      </c>
    </row>
    <row r="14738" spans="1:12" x14ac:dyDescent="0.25">
      <c r="A14738" t="s">
        <v>14754</v>
      </c>
      <c r="B14738">
        <v>0.24697480815961001</v>
      </c>
      <c r="C14738">
        <v>-0.72618044052138198</v>
      </c>
      <c r="D14738">
        <v>0.35589706679435801</v>
      </c>
      <c r="E14738">
        <v>1</v>
      </c>
      <c r="F14738">
        <v>0.46772816101263798</v>
      </c>
      <c r="G14738">
        <v>0.72191765253568696</v>
      </c>
      <c r="H14738" s="2">
        <v>1</v>
      </c>
      <c r="I14738">
        <v>0.72536436143390903</v>
      </c>
      <c r="J14738">
        <v>0.88069172311598598</v>
      </c>
      <c r="K14738" t="s">
        <v>15</v>
      </c>
      <c r="L14738">
        <v>1</v>
      </c>
    </row>
    <row r="14739" spans="1:12" x14ac:dyDescent="0.25">
      <c r="A14739" t="s">
        <v>14755</v>
      </c>
      <c r="B14739">
        <v>2.83479764316465</v>
      </c>
      <c r="C14739">
        <v>-2.83993185621972</v>
      </c>
      <c r="D14739">
        <v>2.0980846616971598</v>
      </c>
      <c r="E14739">
        <v>2.75128323826297E-2</v>
      </c>
      <c r="F14739">
        <v>4.5123171799772901E-3</v>
      </c>
      <c r="G14739">
        <v>3.5897667254168597E-2</v>
      </c>
      <c r="H14739" s="2">
        <v>0.35038264781386103</v>
      </c>
      <c r="I14739">
        <v>5.3504132531274298E-2</v>
      </c>
      <c r="J14739">
        <v>0.216475362697818</v>
      </c>
      <c r="K14739" t="s">
        <v>17</v>
      </c>
      <c r="L14739">
        <v>0</v>
      </c>
    </row>
    <row r="14740" spans="1:12" x14ac:dyDescent="0.25">
      <c r="A14740" t="s">
        <v>14756</v>
      </c>
      <c r="B14740">
        <v>1.3052981478111101</v>
      </c>
      <c r="C14740">
        <v>-1.9646502447505501</v>
      </c>
      <c r="D14740">
        <v>0.92500221129956905</v>
      </c>
      <c r="E14740">
        <v>1</v>
      </c>
      <c r="F14740">
        <v>4.9454732338242699E-2</v>
      </c>
      <c r="G14740">
        <v>0.35496475720083798</v>
      </c>
      <c r="H14740" s="2">
        <v>1</v>
      </c>
      <c r="I14740">
        <v>0.22132294847314701</v>
      </c>
      <c r="J14740">
        <v>0.63986008983905696</v>
      </c>
      <c r="K14740" t="s">
        <v>15</v>
      </c>
      <c r="L14740">
        <v>1</v>
      </c>
    </row>
    <row r="14741" spans="1:12" x14ac:dyDescent="0.25">
      <c r="A14741" t="s">
        <v>14757</v>
      </c>
      <c r="B14741">
        <v>-0.947687890525862</v>
      </c>
      <c r="C14741">
        <v>1.04431456704312</v>
      </c>
      <c r="D14741">
        <v>-0.65504322960630601</v>
      </c>
      <c r="E14741">
        <v>1</v>
      </c>
      <c r="F14741">
        <v>0.29633987543451701</v>
      </c>
      <c r="G14741">
        <v>0.51243992147076001</v>
      </c>
      <c r="H14741" s="2">
        <v>1</v>
      </c>
      <c r="I14741">
        <v>0.58187438412090597</v>
      </c>
      <c r="J14741">
        <v>0.76375494117765597</v>
      </c>
      <c r="K14741" t="s">
        <v>15</v>
      </c>
      <c r="L14741">
        <v>1</v>
      </c>
    </row>
    <row r="14742" spans="1:12" x14ac:dyDescent="0.25">
      <c r="A14742" t="s">
        <v>14758</v>
      </c>
      <c r="B14742">
        <v>3.9196069740247701</v>
      </c>
      <c r="C14742">
        <v>-3.5397752183287299</v>
      </c>
      <c r="D14742">
        <v>2.9123992846641902</v>
      </c>
      <c r="E14742">
        <v>5.3216092491936099E-4</v>
      </c>
      <c r="F14742">
        <v>4.00467966859785E-4</v>
      </c>
      <c r="G14742">
        <v>3.58663842016246E-3</v>
      </c>
      <c r="H14742" s="2">
        <v>3.1769796877399302E-2</v>
      </c>
      <c r="I14742">
        <v>1.09095550837483E-2</v>
      </c>
      <c r="J14742">
        <v>7.2594394102054899E-2</v>
      </c>
      <c r="K14742" t="s">
        <v>25</v>
      </c>
      <c r="L14742">
        <v>3</v>
      </c>
    </row>
    <row r="14743" spans="1:12" x14ac:dyDescent="0.25">
      <c r="A14743" t="s">
        <v>14759</v>
      </c>
      <c r="B14743">
        <v>0.62861425442555297</v>
      </c>
      <c r="C14743">
        <v>-1.69904822491423</v>
      </c>
      <c r="D14743">
        <v>8.6651788343970707E-2</v>
      </c>
      <c r="E14743">
        <v>1</v>
      </c>
      <c r="F14743">
        <v>8.9310097540077196E-2</v>
      </c>
      <c r="G14743">
        <v>0.93094829952899405</v>
      </c>
      <c r="H14743" s="2">
        <v>1</v>
      </c>
      <c r="I14743">
        <v>0.30930495267657099</v>
      </c>
      <c r="J14743">
        <v>0.97301523189301298</v>
      </c>
      <c r="K14743" t="s">
        <v>15</v>
      </c>
      <c r="L14743">
        <v>1</v>
      </c>
    </row>
    <row r="14744" spans="1:12" x14ac:dyDescent="0.25">
      <c r="A14744" t="s">
        <v>14760</v>
      </c>
      <c r="B14744">
        <v>2.73138435935142</v>
      </c>
      <c r="C14744">
        <v>-0.75903348485546496</v>
      </c>
      <c r="D14744">
        <v>2.1582053852250498</v>
      </c>
      <c r="E14744">
        <v>3.78413220447038E-2</v>
      </c>
      <c r="F14744">
        <v>0.447832526436103</v>
      </c>
      <c r="G14744">
        <v>3.0911866900810998E-2</v>
      </c>
      <c r="H14744" s="2">
        <v>0.42212358062275201</v>
      </c>
      <c r="I14744">
        <v>0.71090263989552405</v>
      </c>
      <c r="J14744">
        <v>0.20332493768392701</v>
      </c>
      <c r="K14744" t="s">
        <v>25</v>
      </c>
      <c r="L14744">
        <v>3</v>
      </c>
    </row>
    <row r="14745" spans="1:12" x14ac:dyDescent="0.25">
      <c r="A14745" t="s">
        <v>14761</v>
      </c>
      <c r="B14745">
        <v>2.5656108385390501</v>
      </c>
      <c r="C14745">
        <v>-3.8242199263754699</v>
      </c>
      <c r="D14745">
        <v>0.95587082762868103</v>
      </c>
      <c r="E14745">
        <v>6.1796585743745698E-2</v>
      </c>
      <c r="F14745">
        <v>1.3118677675044799E-4</v>
      </c>
      <c r="G14745">
        <v>0.33913749910998697</v>
      </c>
      <c r="H14745" s="2">
        <v>0.547113500043104</v>
      </c>
      <c r="I14745">
        <v>4.9820722283388796E-3</v>
      </c>
      <c r="J14745">
        <v>0.62666170620959605</v>
      </c>
      <c r="K14745" t="s">
        <v>15</v>
      </c>
      <c r="L14745">
        <v>1</v>
      </c>
    </row>
    <row r="14746" spans="1:12" x14ac:dyDescent="0.25">
      <c r="A14746" t="s">
        <v>14762</v>
      </c>
      <c r="B14746" t="s">
        <v>12</v>
      </c>
      <c r="C14746">
        <v>1.4300855669116599</v>
      </c>
      <c r="D14746" t="s">
        <v>12</v>
      </c>
      <c r="E14746" t="s">
        <v>12</v>
      </c>
      <c r="F14746">
        <v>0.15269246209354601</v>
      </c>
      <c r="G14746" t="s">
        <v>12</v>
      </c>
      <c r="H14746" s="2" t="s">
        <v>12</v>
      </c>
      <c r="I14746">
        <v>0.41380908177132503</v>
      </c>
      <c r="J14746" t="s">
        <v>12</v>
      </c>
      <c r="K14746" t="s">
        <v>13</v>
      </c>
      <c r="L14746">
        <v>5</v>
      </c>
    </row>
    <row r="14747" spans="1:12" x14ac:dyDescent="0.25">
      <c r="A14747" t="s">
        <v>14763</v>
      </c>
      <c r="B14747">
        <v>1.15724660431226</v>
      </c>
      <c r="C14747">
        <v>-1.9933958970983701</v>
      </c>
      <c r="D14747">
        <v>0.18994662664650599</v>
      </c>
      <c r="E14747">
        <v>1</v>
      </c>
      <c r="F14747">
        <v>4.6218112804733202E-2</v>
      </c>
      <c r="G14747">
        <v>0.84935095473965905</v>
      </c>
      <c r="H14747" s="2">
        <v>1</v>
      </c>
      <c r="I14747">
        <v>0.21192817168495001</v>
      </c>
      <c r="J14747">
        <v>0.94147929108966799</v>
      </c>
      <c r="K14747" t="s">
        <v>15</v>
      </c>
      <c r="L14747">
        <v>1</v>
      </c>
    </row>
    <row r="14748" spans="1:12" x14ac:dyDescent="0.25">
      <c r="A14748" t="s">
        <v>14764</v>
      </c>
      <c r="B14748">
        <v>1.02580713665788</v>
      </c>
      <c r="C14748">
        <v>0.42180108441401398</v>
      </c>
      <c r="D14748">
        <v>1.1477573656489299</v>
      </c>
      <c r="E14748">
        <v>1</v>
      </c>
      <c r="F14748">
        <v>0.67317021411715094</v>
      </c>
      <c r="G14748">
        <v>0.25106874212223002</v>
      </c>
      <c r="H14748" s="2">
        <v>1</v>
      </c>
      <c r="I14748">
        <v>0.85499263443229201</v>
      </c>
      <c r="J14748">
        <v>0.54414439388924696</v>
      </c>
      <c r="K14748" t="s">
        <v>21</v>
      </c>
      <c r="L14748">
        <v>2</v>
      </c>
    </row>
    <row r="14749" spans="1:12" x14ac:dyDescent="0.25">
      <c r="A14749" t="s">
        <v>14765</v>
      </c>
      <c r="B14749">
        <v>0.83494669005662303</v>
      </c>
      <c r="C14749">
        <v>0.73657842942531404</v>
      </c>
      <c r="D14749">
        <v>1.5138113309850101</v>
      </c>
      <c r="E14749">
        <v>1</v>
      </c>
      <c r="F14749">
        <v>0.461378756531173</v>
      </c>
      <c r="G14749">
        <v>0.130073697940633</v>
      </c>
      <c r="H14749" s="2">
        <v>1</v>
      </c>
      <c r="I14749">
        <v>0.72074867623494498</v>
      </c>
      <c r="J14749">
        <v>0.40566449178098801</v>
      </c>
      <c r="K14749" t="s">
        <v>21</v>
      </c>
      <c r="L14749">
        <v>2</v>
      </c>
    </row>
    <row r="14750" spans="1:12" x14ac:dyDescent="0.25">
      <c r="A14750" t="s">
        <v>14766</v>
      </c>
      <c r="B14750">
        <v>1.4781975834625101</v>
      </c>
      <c r="C14750">
        <v>-1.2772421210542999</v>
      </c>
      <c r="D14750">
        <v>1.4723163873188101</v>
      </c>
      <c r="E14750">
        <v>0.83612940325051199</v>
      </c>
      <c r="F14750">
        <v>0.20151678051465</v>
      </c>
      <c r="G14750">
        <v>0.140935460081277</v>
      </c>
      <c r="H14750" s="2">
        <v>1</v>
      </c>
      <c r="I14750">
        <v>0.477357886447277</v>
      </c>
      <c r="J14750">
        <v>0.42159774338648298</v>
      </c>
      <c r="K14750" t="s">
        <v>25</v>
      </c>
      <c r="L14750">
        <v>3</v>
      </c>
    </row>
    <row r="14751" spans="1:12" x14ac:dyDescent="0.25">
      <c r="A14751" t="s">
        <v>14767</v>
      </c>
      <c r="B14751">
        <v>-0.80605199129132998</v>
      </c>
      <c r="C14751">
        <v>0.69285231140732795</v>
      </c>
      <c r="D14751">
        <v>-1.1733406570542899</v>
      </c>
      <c r="E14751">
        <v>1</v>
      </c>
      <c r="F14751">
        <v>0.48840223971515401</v>
      </c>
      <c r="G14751">
        <v>0.240659224316706</v>
      </c>
      <c r="H14751" s="2">
        <v>1</v>
      </c>
      <c r="I14751">
        <v>0.74137083935222603</v>
      </c>
      <c r="J14751">
        <v>0.53220586626694399</v>
      </c>
      <c r="K14751" t="s">
        <v>21</v>
      </c>
      <c r="L14751">
        <v>2</v>
      </c>
    </row>
    <row r="14752" spans="1:12" x14ac:dyDescent="0.25">
      <c r="A14752" t="s">
        <v>14768</v>
      </c>
      <c r="B14752">
        <v>2.2750613847046801</v>
      </c>
      <c r="C14752">
        <v>-1.1436482843854101</v>
      </c>
      <c r="D14752">
        <v>2.4504808725639999</v>
      </c>
      <c r="E14752">
        <v>0.13741348630997199</v>
      </c>
      <c r="F14752">
        <v>0.25276952872632702</v>
      </c>
      <c r="G14752">
        <v>1.42665542264649E-2</v>
      </c>
      <c r="H14752" s="2">
        <v>0.88093943006189401</v>
      </c>
      <c r="I14752">
        <v>0.53845988843803705</v>
      </c>
      <c r="J14752">
        <v>0.13959879608359901</v>
      </c>
      <c r="K14752" t="s">
        <v>21</v>
      </c>
      <c r="L14752">
        <v>2</v>
      </c>
    </row>
    <row r="14753" spans="1:12" x14ac:dyDescent="0.25">
      <c r="A14753" t="s">
        <v>14769</v>
      </c>
      <c r="B14753">
        <v>-0.31383994246454699</v>
      </c>
      <c r="C14753">
        <v>-1.08963356510083</v>
      </c>
      <c r="D14753">
        <v>-1.29085430175251</v>
      </c>
      <c r="E14753">
        <v>1</v>
      </c>
      <c r="F14753">
        <v>0.27587459143544701</v>
      </c>
      <c r="G14753">
        <v>0.19675420411129099</v>
      </c>
      <c r="H14753" s="2">
        <v>1</v>
      </c>
      <c r="I14753">
        <v>0.56412160255799204</v>
      </c>
      <c r="J14753">
        <v>0.48406463059466798</v>
      </c>
      <c r="K14753" t="s">
        <v>17</v>
      </c>
      <c r="L14753">
        <v>0</v>
      </c>
    </row>
    <row r="14754" spans="1:12" x14ac:dyDescent="0.25">
      <c r="A14754" t="s">
        <v>14770</v>
      </c>
      <c r="B14754">
        <v>1.44278635297145</v>
      </c>
      <c r="C14754">
        <v>-1.1904373196881199</v>
      </c>
      <c r="D14754">
        <v>1.1210193577066201</v>
      </c>
      <c r="E14754">
        <v>0.89448398808261798</v>
      </c>
      <c r="F14754">
        <v>0.23387455220265299</v>
      </c>
      <c r="G14754">
        <v>0.26227962267848298</v>
      </c>
      <c r="H14754" s="2">
        <v>1</v>
      </c>
      <c r="I14754">
        <v>0.51583209420732601</v>
      </c>
      <c r="J14754">
        <v>0.55463394698160695</v>
      </c>
      <c r="K14754" t="s">
        <v>25</v>
      </c>
      <c r="L14754">
        <v>3</v>
      </c>
    </row>
    <row r="14755" spans="1:12" x14ac:dyDescent="0.25">
      <c r="A14755" t="s">
        <v>14771</v>
      </c>
      <c r="B14755">
        <v>2.6473524704156501</v>
      </c>
      <c r="C14755">
        <v>-1.97808436537582</v>
      </c>
      <c r="D14755">
        <v>2.2746664746916201</v>
      </c>
      <c r="E14755">
        <v>4.86748490028912E-2</v>
      </c>
      <c r="F14755">
        <v>4.7919190033610101E-2</v>
      </c>
      <c r="G14755">
        <v>2.29259450783179E-2</v>
      </c>
      <c r="H14755" s="2">
        <v>0.48651519898717999</v>
      </c>
      <c r="I14755">
        <v>0.216779835683725</v>
      </c>
      <c r="J14755">
        <v>0.17368905239931801</v>
      </c>
      <c r="K14755" t="s">
        <v>25</v>
      </c>
      <c r="L14755">
        <v>3</v>
      </c>
    </row>
    <row r="14756" spans="1:12" x14ac:dyDescent="0.25">
      <c r="A14756" t="s">
        <v>14772</v>
      </c>
      <c r="B14756">
        <v>1.70759947854274</v>
      </c>
      <c r="C14756">
        <v>0.57943536064151502</v>
      </c>
      <c r="D14756">
        <v>1.7910495661840999</v>
      </c>
      <c r="E14756">
        <v>0.52626411130120299</v>
      </c>
      <c r="F14756">
        <v>0.56229545026740901</v>
      </c>
      <c r="G14756">
        <v>7.3285341337583298E-2</v>
      </c>
      <c r="H14756" s="2">
        <v>1</v>
      </c>
      <c r="I14756">
        <v>0.79081880503978197</v>
      </c>
      <c r="J14756">
        <v>0.30850105784918003</v>
      </c>
      <c r="K14756" t="s">
        <v>21</v>
      </c>
      <c r="L14756">
        <v>2</v>
      </c>
    </row>
    <row r="14757" spans="1:12" x14ac:dyDescent="0.25">
      <c r="A14757" t="s">
        <v>14773</v>
      </c>
      <c r="B14757">
        <v>0.99463652229173005</v>
      </c>
      <c r="C14757">
        <v>-0.77588449486301803</v>
      </c>
      <c r="D14757">
        <v>0.45734106248790701</v>
      </c>
      <c r="E14757">
        <v>1</v>
      </c>
      <c r="F14757">
        <v>0.43781718831470201</v>
      </c>
      <c r="G14757">
        <v>0.64742591961541296</v>
      </c>
      <c r="H14757" s="2">
        <v>1</v>
      </c>
      <c r="I14757">
        <v>0.70521502587627904</v>
      </c>
      <c r="J14757">
        <v>0.84386616239827295</v>
      </c>
      <c r="K14757" t="s">
        <v>25</v>
      </c>
      <c r="L14757">
        <v>3</v>
      </c>
    </row>
    <row r="14758" spans="1:12" x14ac:dyDescent="0.25">
      <c r="A14758" t="s">
        <v>14774</v>
      </c>
      <c r="B14758">
        <v>0.249027635570572</v>
      </c>
      <c r="C14758">
        <v>-1.7207524430655601</v>
      </c>
      <c r="D14758">
        <v>-1.3497216598383099</v>
      </c>
      <c r="E14758">
        <v>1</v>
      </c>
      <c r="F14758">
        <v>8.5295755510117199E-2</v>
      </c>
      <c r="G14758">
        <v>0.177105281892593</v>
      </c>
      <c r="H14758" s="2">
        <v>1</v>
      </c>
      <c r="I14758">
        <v>0.30176211587768598</v>
      </c>
      <c r="J14758">
        <v>0.46440940585168899</v>
      </c>
      <c r="K14758" t="s">
        <v>17</v>
      </c>
      <c r="L14758">
        <v>0</v>
      </c>
    </row>
    <row r="14759" spans="1:12" x14ac:dyDescent="0.25">
      <c r="A14759" t="s">
        <v>14775</v>
      </c>
      <c r="B14759">
        <v>0.85407782049894498</v>
      </c>
      <c r="C14759">
        <v>-2.58915466669399</v>
      </c>
      <c r="D14759">
        <v>2.1874004643880798E-2</v>
      </c>
      <c r="E14759">
        <v>1</v>
      </c>
      <c r="F14759">
        <v>9.62118700518747E-3</v>
      </c>
      <c r="G14759">
        <v>0.98254846110183103</v>
      </c>
      <c r="H14759" s="2">
        <v>1</v>
      </c>
      <c r="I14759">
        <v>8.4390927471962404E-2</v>
      </c>
      <c r="J14759">
        <v>0.99247053811824104</v>
      </c>
      <c r="K14759" t="s">
        <v>15</v>
      </c>
      <c r="L14759">
        <v>1</v>
      </c>
    </row>
    <row r="14760" spans="1:12" x14ac:dyDescent="0.25">
      <c r="A14760" t="s">
        <v>14776</v>
      </c>
      <c r="B14760">
        <v>-0.68747447867732703</v>
      </c>
      <c r="C14760">
        <v>0.151100046267092</v>
      </c>
      <c r="D14760">
        <v>-0.720005325502872</v>
      </c>
      <c r="E14760">
        <v>1</v>
      </c>
      <c r="F14760">
        <v>0.879896796003795</v>
      </c>
      <c r="G14760">
        <v>0.47152171663924503</v>
      </c>
      <c r="H14760" s="2">
        <v>1</v>
      </c>
      <c r="I14760">
        <v>0.95323105553764498</v>
      </c>
      <c r="J14760">
        <v>0.73194902447267796</v>
      </c>
      <c r="K14760" t="s">
        <v>21</v>
      </c>
      <c r="L14760">
        <v>2</v>
      </c>
    </row>
    <row r="14761" spans="1:12" x14ac:dyDescent="0.25">
      <c r="A14761" t="s">
        <v>14777</v>
      </c>
      <c r="B14761">
        <v>1.24712677990902</v>
      </c>
      <c r="C14761">
        <v>9.5473098328841294E-2</v>
      </c>
      <c r="D14761">
        <v>1.9800269455406501</v>
      </c>
      <c r="E14761">
        <v>1</v>
      </c>
      <c r="F14761">
        <v>0.92393905705914603</v>
      </c>
      <c r="G14761">
        <v>4.7700500993516602E-2</v>
      </c>
      <c r="H14761" s="2">
        <v>1</v>
      </c>
      <c r="I14761">
        <v>0.96935706989374903</v>
      </c>
      <c r="J14761">
        <v>0.248780513468948</v>
      </c>
      <c r="K14761" t="s">
        <v>21</v>
      </c>
      <c r="L14761">
        <v>2</v>
      </c>
    </row>
    <row r="14762" spans="1:12" x14ac:dyDescent="0.25">
      <c r="A14762" t="s">
        <v>14778</v>
      </c>
      <c r="B14762" t="s">
        <v>12</v>
      </c>
      <c r="C14762">
        <v>2.4091347719812801</v>
      </c>
      <c r="D14762" t="s">
        <v>12</v>
      </c>
      <c r="E14762" t="s">
        <v>12</v>
      </c>
      <c r="F14762">
        <v>1.5990391852211999E-2</v>
      </c>
      <c r="G14762" t="s">
        <v>12</v>
      </c>
      <c r="H14762" s="2" t="s">
        <v>12</v>
      </c>
      <c r="I14762">
        <v>0.115502790344253</v>
      </c>
      <c r="J14762" t="s">
        <v>12</v>
      </c>
      <c r="K14762" t="s">
        <v>13</v>
      </c>
      <c r="L14762">
        <v>5</v>
      </c>
    </row>
    <row r="14763" spans="1:12" x14ac:dyDescent="0.25">
      <c r="A14763" t="s">
        <v>14779</v>
      </c>
      <c r="B14763" t="s">
        <v>12</v>
      </c>
      <c r="C14763">
        <v>0.62378918240482595</v>
      </c>
      <c r="D14763" t="s">
        <v>12</v>
      </c>
      <c r="E14763" t="s">
        <v>12</v>
      </c>
      <c r="F14763">
        <v>0.53276604482225898</v>
      </c>
      <c r="G14763" t="s">
        <v>12</v>
      </c>
      <c r="H14763" s="2" t="s">
        <v>12</v>
      </c>
      <c r="I14763">
        <v>0.77186297385810598</v>
      </c>
      <c r="J14763" t="s">
        <v>12</v>
      </c>
      <c r="K14763" t="s">
        <v>13</v>
      </c>
      <c r="L14763">
        <v>5</v>
      </c>
    </row>
    <row r="14764" spans="1:12" x14ac:dyDescent="0.25">
      <c r="A14764" t="s">
        <v>14780</v>
      </c>
      <c r="B14764">
        <v>-0.143377956339168</v>
      </c>
      <c r="C14764">
        <v>0.56245690342893695</v>
      </c>
      <c r="D14764">
        <v>-0.29818554582853701</v>
      </c>
      <c r="E14764">
        <v>1</v>
      </c>
      <c r="F14764">
        <v>0.57380475857958901</v>
      </c>
      <c r="G14764">
        <v>0.76556155304265205</v>
      </c>
      <c r="H14764" s="2">
        <v>1</v>
      </c>
      <c r="I14764">
        <v>0.79746217369601002</v>
      </c>
      <c r="J14764">
        <v>0.90335434379985802</v>
      </c>
      <c r="K14764" t="s">
        <v>15</v>
      </c>
      <c r="L14764">
        <v>1</v>
      </c>
    </row>
    <row r="14765" spans="1:12" x14ac:dyDescent="0.25">
      <c r="A14765" t="s">
        <v>14781</v>
      </c>
      <c r="B14765">
        <v>-0.23921726504344201</v>
      </c>
      <c r="C14765">
        <v>-0.83419522976938898</v>
      </c>
      <c r="D14765">
        <v>-0.96810347308578704</v>
      </c>
      <c r="E14765">
        <v>1</v>
      </c>
      <c r="F14765">
        <v>0.40417097878308</v>
      </c>
      <c r="G14765">
        <v>0.33299269552725702</v>
      </c>
      <c r="H14765" s="2">
        <v>1</v>
      </c>
      <c r="I14765">
        <v>0.67827158521852704</v>
      </c>
      <c r="J14765">
        <v>0.62001006820065196</v>
      </c>
      <c r="K14765" t="s">
        <v>17</v>
      </c>
      <c r="L14765">
        <v>0</v>
      </c>
    </row>
    <row r="14766" spans="1:12" x14ac:dyDescent="0.25">
      <c r="A14766" t="s">
        <v>14782</v>
      </c>
      <c r="B14766">
        <v>-1.0009231140247099</v>
      </c>
      <c r="C14766">
        <v>2.0858697867178599E-2</v>
      </c>
      <c r="D14766">
        <v>-1.56530765345264</v>
      </c>
      <c r="E14766">
        <v>1</v>
      </c>
      <c r="F14766">
        <v>0.98335837377650104</v>
      </c>
      <c r="G14766">
        <v>0.11751078945441699</v>
      </c>
      <c r="H14766" s="2">
        <v>1</v>
      </c>
      <c r="I14766">
        <v>0.99337490817504803</v>
      </c>
      <c r="J14766">
        <v>0.38474132623364798</v>
      </c>
      <c r="K14766" t="s">
        <v>21</v>
      </c>
      <c r="L14766">
        <v>2</v>
      </c>
    </row>
    <row r="14767" spans="1:12" x14ac:dyDescent="0.25">
      <c r="A14767" t="s">
        <v>14783</v>
      </c>
      <c r="B14767">
        <v>2.8164804341879899</v>
      </c>
      <c r="C14767">
        <v>-2.49156307016256</v>
      </c>
      <c r="D14767">
        <v>2.3222156457949299</v>
      </c>
      <c r="E14767">
        <v>2.9131800146467601E-2</v>
      </c>
      <c r="F14767">
        <v>1.2718238455669001E-2</v>
      </c>
      <c r="G14767">
        <v>2.0221326944907799E-2</v>
      </c>
      <c r="H14767" s="2">
        <v>0.36306533233099803</v>
      </c>
      <c r="I14767">
        <v>0.101401833314284</v>
      </c>
      <c r="J14767">
        <v>0.16349365530697299</v>
      </c>
      <c r="K14767" t="s">
        <v>25</v>
      </c>
      <c r="L14767">
        <v>3</v>
      </c>
    </row>
    <row r="14768" spans="1:12" x14ac:dyDescent="0.25">
      <c r="A14768" t="s">
        <v>14784</v>
      </c>
      <c r="B14768">
        <v>1.81311156576153</v>
      </c>
      <c r="C14768">
        <v>-0.46587425156956902</v>
      </c>
      <c r="D14768">
        <v>2.3854979243380998</v>
      </c>
      <c r="E14768">
        <v>0.41888769408367399</v>
      </c>
      <c r="F14768">
        <v>0.64130551257895696</v>
      </c>
      <c r="G14768">
        <v>1.7056018629564001E-2</v>
      </c>
      <c r="H14768" s="2">
        <v>1</v>
      </c>
      <c r="I14768">
        <v>0.83647871999616297</v>
      </c>
      <c r="J14768">
        <v>0.15180560128517001</v>
      </c>
      <c r="K14768" t="s">
        <v>21</v>
      </c>
      <c r="L14768">
        <v>2</v>
      </c>
    </row>
    <row r="14769" spans="1:12" x14ac:dyDescent="0.25">
      <c r="A14769" t="s">
        <v>14785</v>
      </c>
      <c r="B14769">
        <v>0.40631388075698699</v>
      </c>
      <c r="C14769">
        <v>-0.83910019002573</v>
      </c>
      <c r="D14769">
        <v>-0.55118663920232502</v>
      </c>
      <c r="E14769">
        <v>1</v>
      </c>
      <c r="F14769">
        <v>0.40141308948065302</v>
      </c>
      <c r="G14769">
        <v>0.58150573806167305</v>
      </c>
      <c r="H14769" s="2">
        <v>1</v>
      </c>
      <c r="I14769">
        <v>0.67643198352096701</v>
      </c>
      <c r="J14769">
        <v>0.80365516072546095</v>
      </c>
      <c r="K14769" t="s">
        <v>15</v>
      </c>
      <c r="L14769">
        <v>1</v>
      </c>
    </row>
    <row r="14770" spans="1:12" x14ac:dyDescent="0.25">
      <c r="A14770" t="s">
        <v>14786</v>
      </c>
      <c r="B14770">
        <v>3.6554553072181499</v>
      </c>
      <c r="C14770">
        <v>-4.3414661048532999</v>
      </c>
      <c r="D14770">
        <v>2.4956287276645499</v>
      </c>
      <c r="E14770">
        <v>1.5403555966708E-3</v>
      </c>
      <c r="F14770" s="1">
        <v>1.41535115241445E-5</v>
      </c>
      <c r="G14770">
        <v>1.25734124959607E-2</v>
      </c>
      <c r="H14770" s="2">
        <v>6.07455115721037E-2</v>
      </c>
      <c r="I14770">
        <v>1.1704809606880499E-3</v>
      </c>
      <c r="J14770">
        <v>0.13115250161532399</v>
      </c>
      <c r="K14770" t="s">
        <v>15</v>
      </c>
      <c r="L14770">
        <v>1</v>
      </c>
    </row>
    <row r="14771" spans="1:12" x14ac:dyDescent="0.25">
      <c r="A14771" t="s">
        <v>14787</v>
      </c>
      <c r="B14771">
        <v>0.66547500411761396</v>
      </c>
      <c r="C14771">
        <v>-0.99709745353124302</v>
      </c>
      <c r="D14771">
        <v>-0.40283237311866099</v>
      </c>
      <c r="E14771">
        <v>1</v>
      </c>
      <c r="F14771">
        <v>0.318717208953194</v>
      </c>
      <c r="G14771">
        <v>0.68707154398346404</v>
      </c>
      <c r="H14771" s="2">
        <v>1</v>
      </c>
      <c r="I14771">
        <v>0.602318670854883</v>
      </c>
      <c r="J14771">
        <v>0.86394320799231294</v>
      </c>
      <c r="K14771" t="s">
        <v>15</v>
      </c>
      <c r="L14771">
        <v>1</v>
      </c>
    </row>
    <row r="14772" spans="1:12" x14ac:dyDescent="0.25">
      <c r="A14772" t="s">
        <v>14788</v>
      </c>
      <c r="B14772">
        <v>3.9988841954032601</v>
      </c>
      <c r="C14772">
        <v>-4.7171028753261304</v>
      </c>
      <c r="D14772">
        <v>2.3983089471130699</v>
      </c>
      <c r="E14772">
        <v>3.8185084706449102E-4</v>
      </c>
      <c r="F14772" s="1">
        <v>2.3922674211666599E-6</v>
      </c>
      <c r="G14772">
        <v>1.6470966389111202E-2</v>
      </c>
      <c r="H14772" s="2">
        <v>2.4967425082519801E-2</v>
      </c>
      <c r="I14772">
        <v>3.87762626296903E-4</v>
      </c>
      <c r="J14772">
        <v>0.14862140098652599</v>
      </c>
      <c r="K14772" t="s">
        <v>15</v>
      </c>
      <c r="L14772">
        <v>1</v>
      </c>
    </row>
    <row r="14773" spans="1:12" x14ac:dyDescent="0.25">
      <c r="A14773" t="s">
        <v>14789</v>
      </c>
      <c r="B14773">
        <v>-1.51125872375189</v>
      </c>
      <c r="C14773">
        <v>1.2661733908430799</v>
      </c>
      <c r="D14773">
        <v>-1.1105154749344399</v>
      </c>
      <c r="E14773">
        <v>0.78433527552636095</v>
      </c>
      <c r="F14773">
        <v>0.205451011859352</v>
      </c>
      <c r="G14773">
        <v>0.26677696346745899</v>
      </c>
      <c r="H14773" s="2">
        <v>1</v>
      </c>
      <c r="I14773">
        <v>0.48200252586890102</v>
      </c>
      <c r="J14773">
        <v>0.55858847191463001</v>
      </c>
      <c r="K14773" t="s">
        <v>25</v>
      </c>
      <c r="L14773">
        <v>3</v>
      </c>
    </row>
    <row r="14774" spans="1:12" x14ac:dyDescent="0.25">
      <c r="A14774" t="s">
        <v>14790</v>
      </c>
      <c r="B14774">
        <v>1.2883552747890401</v>
      </c>
      <c r="C14774">
        <v>0.34613779857699001</v>
      </c>
      <c r="D14774">
        <v>1.86916311121442</v>
      </c>
      <c r="E14774">
        <v>1</v>
      </c>
      <c r="F14774">
        <v>0.72923915798072003</v>
      </c>
      <c r="G14774">
        <v>6.1600124750272801E-2</v>
      </c>
      <c r="H14774" s="2">
        <v>1</v>
      </c>
      <c r="I14774">
        <v>0.88295722731939097</v>
      </c>
      <c r="J14774">
        <v>0.28268195883957697</v>
      </c>
      <c r="K14774" t="s">
        <v>21</v>
      </c>
      <c r="L14774">
        <v>2</v>
      </c>
    </row>
    <row r="14775" spans="1:12" x14ac:dyDescent="0.25">
      <c r="A14775" t="s">
        <v>14791</v>
      </c>
      <c r="B14775">
        <v>-0.100342871242191</v>
      </c>
      <c r="C14775">
        <v>1.3161831343656101</v>
      </c>
      <c r="D14775">
        <v>0.80052808475043202</v>
      </c>
      <c r="E14775">
        <v>1</v>
      </c>
      <c r="F14775">
        <v>0.18811258305598</v>
      </c>
      <c r="G14775">
        <v>0.42340489841906298</v>
      </c>
      <c r="H14775" s="2">
        <v>1</v>
      </c>
      <c r="I14775">
        <v>0.46216767099168299</v>
      </c>
      <c r="J14775">
        <v>0.69543883204051504</v>
      </c>
      <c r="K14775" t="s">
        <v>15</v>
      </c>
      <c r="L14775">
        <v>1</v>
      </c>
    </row>
    <row r="14776" spans="1:12" x14ac:dyDescent="0.25">
      <c r="A14776" t="s">
        <v>14792</v>
      </c>
      <c r="B14776">
        <v>0.89154722512425899</v>
      </c>
      <c r="C14776">
        <v>0.84017638834310504</v>
      </c>
      <c r="D14776">
        <v>2.5425282638077999</v>
      </c>
      <c r="E14776">
        <v>1</v>
      </c>
      <c r="F14776">
        <v>0.40080949508718999</v>
      </c>
      <c r="G14776">
        <v>1.1005370001216E-2</v>
      </c>
      <c r="H14776" s="2">
        <v>1</v>
      </c>
      <c r="I14776">
        <v>0.67603757605288906</v>
      </c>
      <c r="J14776">
        <v>0.124122271916177</v>
      </c>
      <c r="K14776" t="s">
        <v>21</v>
      </c>
      <c r="L14776">
        <v>2</v>
      </c>
    </row>
    <row r="14777" spans="1:12" x14ac:dyDescent="0.25">
      <c r="A14777" t="s">
        <v>14793</v>
      </c>
      <c r="B14777">
        <v>1.4013668244772299</v>
      </c>
      <c r="C14777">
        <v>-0.41691180517633802</v>
      </c>
      <c r="D14777">
        <v>0.97145702863259997</v>
      </c>
      <c r="E14777">
        <v>0.96662644575811996</v>
      </c>
      <c r="F14777">
        <v>0.67674291839576595</v>
      </c>
      <c r="G14777">
        <v>0.33132074171131498</v>
      </c>
      <c r="H14777" s="2">
        <v>1</v>
      </c>
      <c r="I14777">
        <v>0.85654225965483399</v>
      </c>
      <c r="J14777">
        <v>0.61880406613177996</v>
      </c>
      <c r="K14777" t="s">
        <v>27</v>
      </c>
      <c r="L14777">
        <v>4</v>
      </c>
    </row>
    <row r="14778" spans="1:12" x14ac:dyDescent="0.25">
      <c r="A14778" t="s">
        <v>14794</v>
      </c>
      <c r="B14778">
        <v>1.1867265190354399</v>
      </c>
      <c r="C14778">
        <v>-3.48645024447725</v>
      </c>
      <c r="D14778">
        <v>-0.557291381706848</v>
      </c>
      <c r="E14778">
        <v>1</v>
      </c>
      <c r="F14778">
        <v>4.8947642667648904E-4</v>
      </c>
      <c r="G14778">
        <v>0.57732836305663504</v>
      </c>
      <c r="H14778" s="2">
        <v>1</v>
      </c>
      <c r="I14778">
        <v>1.25140747634057E-2</v>
      </c>
      <c r="J14778">
        <v>0.80235458091170897</v>
      </c>
      <c r="K14778" t="s">
        <v>15</v>
      </c>
      <c r="L14778">
        <v>1</v>
      </c>
    </row>
    <row r="14779" spans="1:12" x14ac:dyDescent="0.25">
      <c r="A14779" t="s">
        <v>14795</v>
      </c>
      <c r="B14779" t="s">
        <v>12</v>
      </c>
      <c r="C14779">
        <v>3.5477663193485398</v>
      </c>
      <c r="D14779" t="s">
        <v>12</v>
      </c>
      <c r="E14779" t="s">
        <v>12</v>
      </c>
      <c r="F14779">
        <v>3.8851275169487598E-4</v>
      </c>
      <c r="G14779" t="s">
        <v>12</v>
      </c>
      <c r="H14779" s="2" t="s">
        <v>12</v>
      </c>
      <c r="I14779">
        <v>1.06616718600897E-2</v>
      </c>
      <c r="J14779" t="s">
        <v>12</v>
      </c>
      <c r="K14779" t="s">
        <v>13</v>
      </c>
      <c r="L14779">
        <v>5</v>
      </c>
    </row>
    <row r="14780" spans="1:12" x14ac:dyDescent="0.25">
      <c r="A14780" t="s">
        <v>14796</v>
      </c>
      <c r="B14780">
        <v>0.76230315675837301</v>
      </c>
      <c r="C14780">
        <v>-1.2442180731857799</v>
      </c>
      <c r="D14780">
        <v>1.38111351363454</v>
      </c>
      <c r="E14780">
        <v>1</v>
      </c>
      <c r="F14780">
        <v>0.21341931381492499</v>
      </c>
      <c r="G14780">
        <v>0.167244061151018</v>
      </c>
      <c r="H14780" s="2">
        <v>1</v>
      </c>
      <c r="I14780">
        <v>0.49165232943593501</v>
      </c>
      <c r="J14780">
        <v>0.4535198849307</v>
      </c>
      <c r="K14780" t="s">
        <v>17</v>
      </c>
      <c r="L14780">
        <v>0</v>
      </c>
    </row>
    <row r="14781" spans="1:12" x14ac:dyDescent="0.25">
      <c r="A14781" t="s">
        <v>14797</v>
      </c>
      <c r="B14781">
        <v>2.29901257011768</v>
      </c>
      <c r="C14781">
        <v>-2.2775420809667</v>
      </c>
      <c r="D14781">
        <v>2.2763361575174699</v>
      </c>
      <c r="E14781">
        <v>0.12902535320393901</v>
      </c>
      <c r="F14781">
        <v>2.2753874702425701E-2</v>
      </c>
      <c r="G14781">
        <v>2.2825897588083899E-2</v>
      </c>
      <c r="H14781" s="2">
        <v>0.84620014537225396</v>
      </c>
      <c r="I14781">
        <v>0.141201207906439</v>
      </c>
      <c r="J14781">
        <v>0.17348273128508099</v>
      </c>
      <c r="K14781" t="s">
        <v>25</v>
      </c>
      <c r="L14781">
        <v>3</v>
      </c>
    </row>
    <row r="14782" spans="1:12" x14ac:dyDescent="0.25">
      <c r="A14782" t="s">
        <v>14798</v>
      </c>
      <c r="B14782">
        <v>-1.7377204497431999</v>
      </c>
      <c r="C14782">
        <v>2.0023592154229202</v>
      </c>
      <c r="D14782">
        <v>-0.71571902542846999</v>
      </c>
      <c r="E14782">
        <v>0.49356050155367898</v>
      </c>
      <c r="F14782">
        <v>4.5246111562243098E-2</v>
      </c>
      <c r="G14782">
        <v>0.47416486067746999</v>
      </c>
      <c r="H14782" s="2">
        <v>1</v>
      </c>
      <c r="I14782">
        <v>0.209516375836719</v>
      </c>
      <c r="J14782">
        <v>0.73431621610504605</v>
      </c>
      <c r="K14782" t="s">
        <v>15</v>
      </c>
      <c r="L14782">
        <v>1</v>
      </c>
    </row>
    <row r="14783" spans="1:12" x14ac:dyDescent="0.25">
      <c r="A14783" t="s">
        <v>14799</v>
      </c>
      <c r="B14783">
        <v>0.126901872488521</v>
      </c>
      <c r="C14783">
        <v>-1.14584227382864</v>
      </c>
      <c r="D14783">
        <v>-0.29158837748807798</v>
      </c>
      <c r="E14783">
        <v>1</v>
      </c>
      <c r="F14783">
        <v>0.251860420032886</v>
      </c>
      <c r="G14783">
        <v>0.77060136287237502</v>
      </c>
      <c r="H14783" s="2">
        <v>1</v>
      </c>
      <c r="I14783">
        <v>0.53760024751898405</v>
      </c>
      <c r="J14783">
        <v>0.90546806121637902</v>
      </c>
      <c r="K14783" t="s">
        <v>15</v>
      </c>
      <c r="L14783">
        <v>1</v>
      </c>
    </row>
    <row r="14784" spans="1:12" x14ac:dyDescent="0.25">
      <c r="A14784" t="s">
        <v>14800</v>
      </c>
      <c r="B14784">
        <v>-1.9351667369591601</v>
      </c>
      <c r="C14784">
        <v>0.42087070010195599</v>
      </c>
      <c r="D14784">
        <v>-1.91612424744886</v>
      </c>
      <c r="E14784">
        <v>0.317819028761057</v>
      </c>
      <c r="F14784">
        <v>0.67384950157331402</v>
      </c>
      <c r="G14784">
        <v>5.5349282620978803E-2</v>
      </c>
      <c r="H14784" s="2">
        <v>1</v>
      </c>
      <c r="I14784">
        <v>0.85558722943771304</v>
      </c>
      <c r="J14784">
        <v>0.267437138384715</v>
      </c>
      <c r="K14784" t="s">
        <v>25</v>
      </c>
      <c r="L14784">
        <v>3</v>
      </c>
    </row>
    <row r="14785" spans="1:12" x14ac:dyDescent="0.25">
      <c r="A14785" t="s">
        <v>14801</v>
      </c>
      <c r="B14785">
        <v>-0.36309666996461298</v>
      </c>
      <c r="C14785">
        <v>-0.37328554661396202</v>
      </c>
      <c r="D14785">
        <v>-4.9404557978349499E-3</v>
      </c>
      <c r="E14785">
        <v>1</v>
      </c>
      <c r="F14785">
        <v>0.70893593244672604</v>
      </c>
      <c r="G14785">
        <v>0.99605810263129102</v>
      </c>
      <c r="H14785" s="2">
        <v>1</v>
      </c>
      <c r="I14785">
        <v>0.87524887874392399</v>
      </c>
      <c r="J14785">
        <v>0.99857039573496797</v>
      </c>
      <c r="K14785" t="s">
        <v>15</v>
      </c>
      <c r="L14785">
        <v>1</v>
      </c>
    </row>
    <row r="14786" spans="1:12" x14ac:dyDescent="0.25">
      <c r="A14786" t="s">
        <v>14802</v>
      </c>
      <c r="B14786">
        <v>0.21986742577246601</v>
      </c>
      <c r="C14786">
        <v>1.3486662527511499</v>
      </c>
      <c r="D14786">
        <v>0.74339440034758797</v>
      </c>
      <c r="E14786">
        <v>1</v>
      </c>
      <c r="F14786">
        <v>0.17744418978128099</v>
      </c>
      <c r="G14786">
        <v>0.45724293350394002</v>
      </c>
      <c r="H14786" s="2">
        <v>1</v>
      </c>
      <c r="I14786">
        <v>0.44852838753549901</v>
      </c>
      <c r="J14786">
        <v>0.72119854507555403</v>
      </c>
      <c r="K14786" t="s">
        <v>15</v>
      </c>
      <c r="L14786">
        <v>1</v>
      </c>
    </row>
    <row r="14787" spans="1:12" x14ac:dyDescent="0.25">
      <c r="A14787" t="s">
        <v>14803</v>
      </c>
      <c r="B14787">
        <v>1.69140517003462</v>
      </c>
      <c r="C14787">
        <v>-3.0486814767115802</v>
      </c>
      <c r="D14787">
        <v>0.204927427730422</v>
      </c>
      <c r="E14787">
        <v>0.54455667329900403</v>
      </c>
      <c r="F14787">
        <v>2.2984804073523301E-3</v>
      </c>
      <c r="G14787">
        <v>0.83762882572033703</v>
      </c>
      <c r="H14787" s="2">
        <v>1</v>
      </c>
      <c r="I14787">
        <v>3.43373907122341E-2</v>
      </c>
      <c r="J14787">
        <v>0.93555762653848795</v>
      </c>
      <c r="K14787" t="s">
        <v>15</v>
      </c>
      <c r="L14787">
        <v>1</v>
      </c>
    </row>
    <row r="14788" spans="1:12" x14ac:dyDescent="0.25">
      <c r="A14788" t="s">
        <v>14804</v>
      </c>
      <c r="B14788">
        <v>1.0884451055025199</v>
      </c>
      <c r="C14788">
        <v>0.88983770244083205</v>
      </c>
      <c r="D14788">
        <v>1.7161481197830799</v>
      </c>
      <c r="E14788">
        <v>1</v>
      </c>
      <c r="F14788">
        <v>0.37355303882219998</v>
      </c>
      <c r="G14788">
        <v>8.6134935886259201E-2</v>
      </c>
      <c r="H14788" s="2">
        <v>1</v>
      </c>
      <c r="I14788">
        <v>0.65366186985512198</v>
      </c>
      <c r="J14788">
        <v>0.33280474468347798</v>
      </c>
      <c r="K14788" t="s">
        <v>21</v>
      </c>
      <c r="L14788">
        <v>2</v>
      </c>
    </row>
    <row r="14789" spans="1:12" x14ac:dyDescent="0.25">
      <c r="A14789" t="s">
        <v>14805</v>
      </c>
      <c r="B14789">
        <v>6.2780983142541802E-3</v>
      </c>
      <c r="C14789">
        <v>0.67183925870320305</v>
      </c>
      <c r="D14789">
        <v>0.67478429238928095</v>
      </c>
      <c r="E14789">
        <v>1</v>
      </c>
      <c r="F14789">
        <v>0.50168603286803404</v>
      </c>
      <c r="G14789">
        <v>0.49981282137897598</v>
      </c>
      <c r="H14789" s="2">
        <v>1</v>
      </c>
      <c r="I14789">
        <v>0.75093073291697898</v>
      </c>
      <c r="J14789">
        <v>0.75372429321664802</v>
      </c>
      <c r="K14789" t="s">
        <v>17</v>
      </c>
      <c r="L14789">
        <v>0</v>
      </c>
    </row>
    <row r="14790" spans="1:12" x14ac:dyDescent="0.25">
      <c r="A14790" t="s">
        <v>14806</v>
      </c>
      <c r="B14790">
        <v>-0.38890953816913998</v>
      </c>
      <c r="C14790">
        <v>-0.84875661625649401</v>
      </c>
      <c r="D14790">
        <v>-1.73935019335858</v>
      </c>
      <c r="E14790">
        <v>1</v>
      </c>
      <c r="F14790">
        <v>0.39601673527323999</v>
      </c>
      <c r="G14790">
        <v>8.1973183418329695E-2</v>
      </c>
      <c r="H14790" s="2">
        <v>1</v>
      </c>
      <c r="I14790">
        <v>0.67227392197816704</v>
      </c>
      <c r="J14790">
        <v>0.32428352264064397</v>
      </c>
      <c r="K14790" t="s">
        <v>21</v>
      </c>
      <c r="L14790">
        <v>2</v>
      </c>
    </row>
    <row r="14791" spans="1:12" x14ac:dyDescent="0.25">
      <c r="A14791" t="s">
        <v>14807</v>
      </c>
      <c r="B14791">
        <v>-0.77385815318296203</v>
      </c>
      <c r="C14791">
        <v>0</v>
      </c>
      <c r="D14791">
        <v>-0.96151602908217304</v>
      </c>
      <c r="E14791">
        <v>1</v>
      </c>
      <c r="F14791">
        <v>1</v>
      </c>
      <c r="G14791">
        <v>0.33629276990812501</v>
      </c>
      <c r="H14791" s="2">
        <v>1</v>
      </c>
      <c r="I14791">
        <v>1</v>
      </c>
      <c r="J14791">
        <v>0.62354112407222195</v>
      </c>
      <c r="K14791" t="s">
        <v>21</v>
      </c>
      <c r="L14791">
        <v>2</v>
      </c>
    </row>
    <row r="14792" spans="1:12" x14ac:dyDescent="0.25">
      <c r="A14792" t="s">
        <v>14808</v>
      </c>
      <c r="B14792">
        <v>0.24856752409712199</v>
      </c>
      <c r="C14792">
        <v>0.61658842271238501</v>
      </c>
      <c r="D14792">
        <v>1.1298086090636601</v>
      </c>
      <c r="E14792">
        <v>1</v>
      </c>
      <c r="F14792">
        <v>0.53750623271988296</v>
      </c>
      <c r="G14792">
        <v>0.258556879811004</v>
      </c>
      <c r="H14792" s="2">
        <v>1</v>
      </c>
      <c r="I14792">
        <v>0.77471198582592904</v>
      </c>
      <c r="J14792">
        <v>0.55119874561261895</v>
      </c>
      <c r="K14792" t="s">
        <v>21</v>
      </c>
      <c r="L14792">
        <v>2</v>
      </c>
    </row>
    <row r="14793" spans="1:12" x14ac:dyDescent="0.25">
      <c r="A14793" t="s">
        <v>14809</v>
      </c>
      <c r="B14793">
        <v>0.28404329551207302</v>
      </c>
      <c r="C14793">
        <v>-0.156954340422956</v>
      </c>
      <c r="D14793">
        <v>1.1200087733334601</v>
      </c>
      <c r="E14793">
        <v>1</v>
      </c>
      <c r="F14793">
        <v>0.87528083306294602</v>
      </c>
      <c r="G14793">
        <v>0.262710023450481</v>
      </c>
      <c r="H14793" s="2">
        <v>1</v>
      </c>
      <c r="I14793">
        <v>0.951601517413461</v>
      </c>
      <c r="J14793">
        <v>0.55463394698160695</v>
      </c>
      <c r="K14793" t="s">
        <v>21</v>
      </c>
      <c r="L14793">
        <v>2</v>
      </c>
    </row>
    <row r="14794" spans="1:12" x14ac:dyDescent="0.25">
      <c r="A14794" t="s">
        <v>14810</v>
      </c>
      <c r="B14794">
        <v>1.1167330748164499</v>
      </c>
      <c r="C14794">
        <v>-0.26407196805689698</v>
      </c>
      <c r="D14794">
        <v>1.4674241055850401</v>
      </c>
      <c r="E14794">
        <v>1</v>
      </c>
      <c r="F14794">
        <v>0.79172446366066995</v>
      </c>
      <c r="G14794">
        <v>0.142260720974868</v>
      </c>
      <c r="H14794" s="2">
        <v>1</v>
      </c>
      <c r="I14794">
        <v>0.91559661027542905</v>
      </c>
      <c r="J14794">
        <v>0.42397112732419201</v>
      </c>
      <c r="K14794" t="s">
        <v>21</v>
      </c>
      <c r="L14794">
        <v>2</v>
      </c>
    </row>
    <row r="14795" spans="1:12" x14ac:dyDescent="0.25">
      <c r="A14795" t="s">
        <v>14811</v>
      </c>
      <c r="B14795">
        <v>0.23835395291839001</v>
      </c>
      <c r="C14795">
        <v>-1.5916850173086801</v>
      </c>
      <c r="D14795">
        <v>-0.39816992209120899</v>
      </c>
      <c r="E14795">
        <v>1</v>
      </c>
      <c r="F14795">
        <v>0.11145549648523601</v>
      </c>
      <c r="G14795">
        <v>0.69050493560536497</v>
      </c>
      <c r="H14795" s="2">
        <v>1</v>
      </c>
      <c r="I14795">
        <v>0.34795495811425098</v>
      </c>
      <c r="J14795">
        <v>0.86541191342591495</v>
      </c>
      <c r="K14795" t="s">
        <v>15</v>
      </c>
      <c r="L14795">
        <v>1</v>
      </c>
    </row>
    <row r="14796" spans="1:12" x14ac:dyDescent="0.25">
      <c r="A14796" t="s">
        <v>14812</v>
      </c>
      <c r="B14796">
        <v>2.0810490857416002</v>
      </c>
      <c r="C14796">
        <v>0.64669185944119101</v>
      </c>
      <c r="D14796">
        <v>2.6924065284757801</v>
      </c>
      <c r="E14796">
        <v>0.22457648036585601</v>
      </c>
      <c r="F14796">
        <v>0.51783139273317902</v>
      </c>
      <c r="G14796">
        <v>7.0938417244657201E-3</v>
      </c>
      <c r="H14796" s="2">
        <v>1</v>
      </c>
      <c r="I14796">
        <v>0.762051678334144</v>
      </c>
      <c r="J14796">
        <v>0.10062623868743301</v>
      </c>
      <c r="K14796" t="s">
        <v>21</v>
      </c>
      <c r="L14796">
        <v>2</v>
      </c>
    </row>
    <row r="14797" spans="1:12" x14ac:dyDescent="0.25">
      <c r="A14797" t="s">
        <v>14813</v>
      </c>
      <c r="B14797" t="s">
        <v>12</v>
      </c>
      <c r="C14797">
        <v>2.1266664707120801</v>
      </c>
      <c r="D14797" t="s">
        <v>12</v>
      </c>
      <c r="E14797" t="s">
        <v>12</v>
      </c>
      <c r="F14797">
        <v>3.34478052824939E-2</v>
      </c>
      <c r="G14797" t="s">
        <v>12</v>
      </c>
      <c r="H14797" s="2" t="s">
        <v>12</v>
      </c>
      <c r="I14797">
        <v>0.176425472119734</v>
      </c>
      <c r="J14797" t="s">
        <v>12</v>
      </c>
      <c r="K14797" t="s">
        <v>13</v>
      </c>
      <c r="L14797">
        <v>5</v>
      </c>
    </row>
    <row r="14798" spans="1:12" x14ac:dyDescent="0.25">
      <c r="A14798" t="s">
        <v>14814</v>
      </c>
      <c r="B14798">
        <v>1.0184652551703599</v>
      </c>
      <c r="C14798">
        <v>-1.4821582497277399</v>
      </c>
      <c r="D14798">
        <v>0.65177963533843697</v>
      </c>
      <c r="E14798">
        <v>1</v>
      </c>
      <c r="F14798">
        <v>0.13829819260714801</v>
      </c>
      <c r="G14798">
        <v>0.51454334078864195</v>
      </c>
      <c r="H14798" s="2">
        <v>1</v>
      </c>
      <c r="I14798">
        <v>0.39285851785284198</v>
      </c>
      <c r="J14798">
        <v>0.76522869429614404</v>
      </c>
      <c r="K14798" t="s">
        <v>15</v>
      </c>
      <c r="L14798">
        <v>1</v>
      </c>
    </row>
    <row r="14799" spans="1:12" x14ac:dyDescent="0.25">
      <c r="A14799" t="s">
        <v>14815</v>
      </c>
      <c r="B14799">
        <v>0.47482245734256201</v>
      </c>
      <c r="C14799">
        <v>-0.64619529819192401</v>
      </c>
      <c r="D14799">
        <v>-0.32284679905278202</v>
      </c>
      <c r="E14799">
        <v>1</v>
      </c>
      <c r="F14799">
        <v>0.51815288414453298</v>
      </c>
      <c r="G14799">
        <v>0.74681126864659797</v>
      </c>
      <c r="H14799" s="2">
        <v>1</v>
      </c>
      <c r="I14799">
        <v>0.76211547093573695</v>
      </c>
      <c r="J14799">
        <v>0.89416071356624804</v>
      </c>
      <c r="K14799" t="s">
        <v>15</v>
      </c>
      <c r="L14799">
        <v>1</v>
      </c>
    </row>
    <row r="14800" spans="1:12" x14ac:dyDescent="0.25">
      <c r="A14800" t="s">
        <v>14816</v>
      </c>
      <c r="B14800">
        <v>0.11204005769891499</v>
      </c>
      <c r="C14800">
        <v>-2.6659827147509199</v>
      </c>
      <c r="D14800">
        <v>-1.0611831003101999</v>
      </c>
      <c r="E14800">
        <v>1</v>
      </c>
      <c r="F14800">
        <v>7.6763639713701703E-3</v>
      </c>
      <c r="G14800">
        <v>0.28860669802573302</v>
      </c>
      <c r="H14800" s="2">
        <v>1</v>
      </c>
      <c r="I14800">
        <v>7.3931184558490307E-2</v>
      </c>
      <c r="J14800">
        <v>0.58034778835675904</v>
      </c>
      <c r="K14800" t="s">
        <v>15</v>
      </c>
      <c r="L14800">
        <v>1</v>
      </c>
    </row>
    <row r="14801" spans="1:12" x14ac:dyDescent="0.25">
      <c r="A14801" t="s">
        <v>14817</v>
      </c>
      <c r="B14801">
        <v>-1.70677361126333</v>
      </c>
      <c r="C14801">
        <v>1.0462508266413699</v>
      </c>
      <c r="D14801">
        <v>-0.56229024646054604</v>
      </c>
      <c r="E14801">
        <v>0.52718483436785502</v>
      </c>
      <c r="F14801">
        <v>0.295445242010278</v>
      </c>
      <c r="G14801">
        <v>0.57391828257706501</v>
      </c>
      <c r="H14801" s="2">
        <v>1</v>
      </c>
      <c r="I14801">
        <v>0.58142328024860601</v>
      </c>
      <c r="J14801">
        <v>0.80070771661222795</v>
      </c>
      <c r="K14801" t="s">
        <v>27</v>
      </c>
      <c r="L14801">
        <v>4</v>
      </c>
    </row>
    <row r="14802" spans="1:12" x14ac:dyDescent="0.25">
      <c r="A14802" t="s">
        <v>14818</v>
      </c>
      <c r="B14802">
        <v>-1.4356355607379401</v>
      </c>
      <c r="C14802">
        <v>-1.02334051967595</v>
      </c>
      <c r="D14802">
        <v>-2.54484596966397</v>
      </c>
      <c r="E14802">
        <v>0.90663642188174398</v>
      </c>
      <c r="F14802">
        <v>0.30614687181438599</v>
      </c>
      <c r="G14802">
        <v>1.09325951155811E-2</v>
      </c>
      <c r="H14802" s="2">
        <v>1</v>
      </c>
      <c r="I14802">
        <v>0.59012185102145198</v>
      </c>
      <c r="J14802">
        <v>0.123968405875178</v>
      </c>
      <c r="K14802" t="s">
        <v>21</v>
      </c>
      <c r="L14802">
        <v>2</v>
      </c>
    </row>
    <row r="14803" spans="1:12" x14ac:dyDescent="0.25">
      <c r="A14803" t="s">
        <v>14819</v>
      </c>
      <c r="B14803">
        <v>0.78841267009610005</v>
      </c>
      <c r="C14803">
        <v>-2.2238420548340398</v>
      </c>
      <c r="D14803">
        <v>-0.297019446128442</v>
      </c>
      <c r="E14803">
        <v>1</v>
      </c>
      <c r="F14803">
        <v>2.61590727981828E-2</v>
      </c>
      <c r="G14803">
        <v>0.76645166285720201</v>
      </c>
      <c r="H14803" s="2">
        <v>1</v>
      </c>
      <c r="I14803">
        <v>0.15357204309516301</v>
      </c>
      <c r="J14803">
        <v>0.90335434379985802</v>
      </c>
      <c r="K14803" t="s">
        <v>15</v>
      </c>
      <c r="L14803">
        <v>1</v>
      </c>
    </row>
    <row r="14804" spans="1:12" x14ac:dyDescent="0.25">
      <c r="A14804" t="s">
        <v>14820</v>
      </c>
      <c r="B14804">
        <v>0.63708345729973803</v>
      </c>
      <c r="C14804">
        <v>0.40434566809769801</v>
      </c>
      <c r="D14804">
        <v>1.50644104990223</v>
      </c>
      <c r="E14804">
        <v>1</v>
      </c>
      <c r="F14804">
        <v>0.68595854751698604</v>
      </c>
      <c r="G14804">
        <v>0.13195398947120399</v>
      </c>
      <c r="H14804" s="2">
        <v>1</v>
      </c>
      <c r="I14804">
        <v>0.86207008725995904</v>
      </c>
      <c r="J14804">
        <v>0.40882729373806398</v>
      </c>
      <c r="K14804" t="s">
        <v>21</v>
      </c>
      <c r="L14804">
        <v>2</v>
      </c>
    </row>
    <row r="14805" spans="1:12" x14ac:dyDescent="0.25">
      <c r="A14805" t="s">
        <v>14821</v>
      </c>
      <c r="B14805" t="s">
        <v>12</v>
      </c>
      <c r="C14805">
        <v>0.30971935429776398</v>
      </c>
      <c r="D14805" t="s">
        <v>12</v>
      </c>
      <c r="E14805" t="s">
        <v>12</v>
      </c>
      <c r="F14805">
        <v>0.75677438342179604</v>
      </c>
      <c r="G14805" t="s">
        <v>12</v>
      </c>
      <c r="H14805" s="2" t="s">
        <v>12</v>
      </c>
      <c r="I14805">
        <v>0.89713713017508201</v>
      </c>
      <c r="J14805" t="s">
        <v>12</v>
      </c>
      <c r="K14805" t="s">
        <v>13</v>
      </c>
      <c r="L14805">
        <v>5</v>
      </c>
    </row>
    <row r="14806" spans="1:12" x14ac:dyDescent="0.25">
      <c r="A14806" t="s">
        <v>14822</v>
      </c>
      <c r="B14806">
        <v>3.7872821200515698</v>
      </c>
      <c r="C14806">
        <v>-1.36796702843838</v>
      </c>
      <c r="D14806">
        <v>3.41325841724418</v>
      </c>
      <c r="E14806">
        <v>9.1382482277949204E-4</v>
      </c>
      <c r="F14806">
        <v>0.17132239694207799</v>
      </c>
      <c r="G14806">
        <v>6.4191042428102002E-4</v>
      </c>
      <c r="H14806" s="2">
        <v>4.3817174994480797E-2</v>
      </c>
      <c r="I14806">
        <v>0.44153479863494399</v>
      </c>
      <c r="J14806">
        <v>3.6030171788053199E-2</v>
      </c>
      <c r="K14806" t="s">
        <v>25</v>
      </c>
      <c r="L14806">
        <v>3</v>
      </c>
    </row>
    <row r="14807" spans="1:12" x14ac:dyDescent="0.25">
      <c r="A14807" t="s">
        <v>14823</v>
      </c>
      <c r="B14807">
        <v>1.1845450229636401</v>
      </c>
      <c r="C14807">
        <v>-0.41241695109022602</v>
      </c>
      <c r="D14807">
        <v>1.90336145020503</v>
      </c>
      <c r="E14807">
        <v>1</v>
      </c>
      <c r="F14807">
        <v>0.68003384077217599</v>
      </c>
      <c r="G14807">
        <v>5.6993397566711998E-2</v>
      </c>
      <c r="H14807" s="2">
        <v>1</v>
      </c>
      <c r="I14807">
        <v>0.85798191997458695</v>
      </c>
      <c r="J14807">
        <v>0.271297912652889</v>
      </c>
      <c r="K14807" t="s">
        <v>21</v>
      </c>
      <c r="L14807">
        <v>2</v>
      </c>
    </row>
    <row r="14808" spans="1:12" x14ac:dyDescent="0.25">
      <c r="A14808" t="s">
        <v>14824</v>
      </c>
      <c r="B14808">
        <v>1.6374546124856</v>
      </c>
      <c r="C14808">
        <v>-0.73413504690676301</v>
      </c>
      <c r="D14808">
        <v>1.9157445298904701</v>
      </c>
      <c r="E14808">
        <v>0.60921309063678197</v>
      </c>
      <c r="F14808">
        <v>0.46286643543745298</v>
      </c>
      <c r="G14808">
        <v>5.5397621398293399E-2</v>
      </c>
      <c r="H14808" s="2">
        <v>1</v>
      </c>
      <c r="I14808">
        <v>0.72159315487237496</v>
      </c>
      <c r="J14808">
        <v>0.267580963735153</v>
      </c>
      <c r="K14808" t="s">
        <v>21</v>
      </c>
      <c r="L14808">
        <v>2</v>
      </c>
    </row>
    <row r="14809" spans="1:12" x14ac:dyDescent="0.25">
      <c r="A14809" t="s">
        <v>14825</v>
      </c>
      <c r="B14809">
        <v>-0.39569022295926898</v>
      </c>
      <c r="C14809">
        <v>0.42981983158775799</v>
      </c>
      <c r="D14809">
        <v>-6.9100552896299003E-2</v>
      </c>
      <c r="E14809">
        <v>1</v>
      </c>
      <c r="F14809">
        <v>0.66732670567086205</v>
      </c>
      <c r="G14809">
        <v>0.94490958093461896</v>
      </c>
      <c r="H14809" s="2">
        <v>1</v>
      </c>
      <c r="I14809">
        <v>0.85093681900010298</v>
      </c>
      <c r="J14809">
        <v>0.97987739858815603</v>
      </c>
      <c r="K14809" t="s">
        <v>15</v>
      </c>
      <c r="L14809">
        <v>1</v>
      </c>
    </row>
    <row r="14810" spans="1:12" x14ac:dyDescent="0.25">
      <c r="A14810" t="s">
        <v>14826</v>
      </c>
      <c r="B14810">
        <v>1.37901113018451</v>
      </c>
      <c r="C14810">
        <v>0.311654867150996</v>
      </c>
      <c r="D14810">
        <v>1.53255156648583</v>
      </c>
      <c r="E14810">
        <v>1</v>
      </c>
      <c r="F14810">
        <v>0.75530283146361399</v>
      </c>
      <c r="G14810">
        <v>0.12538638284429399</v>
      </c>
      <c r="H14810" s="2">
        <v>1</v>
      </c>
      <c r="I14810">
        <v>0.89616293123151902</v>
      </c>
      <c r="J14810">
        <v>0.39778112297421198</v>
      </c>
      <c r="K14810" t="s">
        <v>21</v>
      </c>
      <c r="L14810">
        <v>2</v>
      </c>
    </row>
    <row r="14811" spans="1:12" x14ac:dyDescent="0.25">
      <c r="A14811" t="s">
        <v>14827</v>
      </c>
      <c r="B14811">
        <v>0.92104824861729195</v>
      </c>
      <c r="C14811">
        <v>-0.89656186513632596</v>
      </c>
      <c r="D14811">
        <v>1.6664587423013999</v>
      </c>
      <c r="E14811">
        <v>1</v>
      </c>
      <c r="F14811">
        <v>0.36995275475089701</v>
      </c>
      <c r="G14811">
        <v>9.5622079155791906E-2</v>
      </c>
      <c r="H14811" s="2">
        <v>1</v>
      </c>
      <c r="I14811">
        <v>0.649611548235001</v>
      </c>
      <c r="J14811">
        <v>0.348370771561551</v>
      </c>
      <c r="K14811" t="s">
        <v>21</v>
      </c>
      <c r="L14811">
        <v>2</v>
      </c>
    </row>
    <row r="14812" spans="1:12" x14ac:dyDescent="0.25">
      <c r="A14812" t="s">
        <v>14828</v>
      </c>
      <c r="B14812">
        <v>1.05867194383235</v>
      </c>
      <c r="C14812">
        <v>-0.42027867311844203</v>
      </c>
      <c r="D14812">
        <v>1.8004189079961299</v>
      </c>
      <c r="E14812">
        <v>1</v>
      </c>
      <c r="F14812">
        <v>0.67428188783625598</v>
      </c>
      <c r="G14812">
        <v>7.1794517454369905E-2</v>
      </c>
      <c r="H14812" s="2">
        <v>1</v>
      </c>
      <c r="I14812">
        <v>0.85568567480274105</v>
      </c>
      <c r="J14812">
        <v>0.30525662439195</v>
      </c>
      <c r="K14812" t="s">
        <v>21</v>
      </c>
      <c r="L14812">
        <v>2</v>
      </c>
    </row>
    <row r="14813" spans="1:12" x14ac:dyDescent="0.25">
      <c r="A14813" t="s">
        <v>14829</v>
      </c>
      <c r="B14813">
        <v>1.07066974749883</v>
      </c>
      <c r="C14813">
        <v>-0.30797126723074197</v>
      </c>
      <c r="D14813">
        <v>1.2961530042168901</v>
      </c>
      <c r="E14813">
        <v>1</v>
      </c>
      <c r="F14813">
        <v>0.75810419585508604</v>
      </c>
      <c r="G14813">
        <v>0.19492277690464099</v>
      </c>
      <c r="H14813" s="2">
        <v>1</v>
      </c>
      <c r="I14813">
        <v>0.89759758295216097</v>
      </c>
      <c r="J14813">
        <v>0.48180550245506998</v>
      </c>
      <c r="K14813" t="s">
        <v>21</v>
      </c>
      <c r="L14813">
        <v>2</v>
      </c>
    </row>
    <row r="14814" spans="1:12" x14ac:dyDescent="0.25">
      <c r="A14814" t="s">
        <v>14830</v>
      </c>
      <c r="B14814">
        <v>-1.15160635302426</v>
      </c>
      <c r="C14814">
        <v>0.37927053860772297</v>
      </c>
      <c r="D14814">
        <v>-0.72222004941363205</v>
      </c>
      <c r="E14814">
        <v>1</v>
      </c>
      <c r="F14814">
        <v>0.70448697501028601</v>
      </c>
      <c r="G14814">
        <v>0.47015919852037202</v>
      </c>
      <c r="H14814" s="2">
        <v>1</v>
      </c>
      <c r="I14814">
        <v>0.87194787553006503</v>
      </c>
      <c r="J14814">
        <v>0.73088560461627206</v>
      </c>
      <c r="K14814" t="s">
        <v>27</v>
      </c>
      <c r="L14814">
        <v>4</v>
      </c>
    </row>
    <row r="14815" spans="1:12" x14ac:dyDescent="0.25">
      <c r="A14815" t="s">
        <v>14831</v>
      </c>
      <c r="B14815">
        <v>-1.6416785029722201</v>
      </c>
      <c r="C14815">
        <v>0.63415501273331898</v>
      </c>
      <c r="D14815">
        <v>-1.30642439035207</v>
      </c>
      <c r="E14815">
        <v>0.60393989404516002</v>
      </c>
      <c r="F14815">
        <v>0.52597966359541404</v>
      </c>
      <c r="G14815">
        <v>0.19140827593839799</v>
      </c>
      <c r="H14815" s="2">
        <v>1</v>
      </c>
      <c r="I14815">
        <v>0.76702657590683898</v>
      </c>
      <c r="J14815">
        <v>0.47818407903236398</v>
      </c>
      <c r="K14815" t="s">
        <v>25</v>
      </c>
      <c r="L14815">
        <v>3</v>
      </c>
    </row>
    <row r="14816" spans="1:12" x14ac:dyDescent="0.25">
      <c r="A14816" t="s">
        <v>14832</v>
      </c>
      <c r="B14816">
        <v>-1.45770606414298</v>
      </c>
      <c r="C14816">
        <v>1.61544081746596</v>
      </c>
      <c r="D14816">
        <v>-0.66764995137015803</v>
      </c>
      <c r="E14816">
        <v>0.86952947846655704</v>
      </c>
      <c r="F14816">
        <v>0.10621526696537301</v>
      </c>
      <c r="G14816">
        <v>0.50435706438054295</v>
      </c>
      <c r="H14816" s="2">
        <v>1</v>
      </c>
      <c r="I14816">
        <v>0.33744816041164999</v>
      </c>
      <c r="J14816">
        <v>0.75738805929645303</v>
      </c>
      <c r="K14816" t="s">
        <v>15</v>
      </c>
      <c r="L14816">
        <v>1</v>
      </c>
    </row>
    <row r="14817" spans="1:12" x14ac:dyDescent="0.25">
      <c r="A14817" t="s">
        <v>14833</v>
      </c>
      <c r="B14817">
        <v>2.39090992592998</v>
      </c>
      <c r="C14817">
        <v>-0.80631534818092598</v>
      </c>
      <c r="D14817">
        <v>1.8071691143229001</v>
      </c>
      <c r="E14817">
        <v>0.100840053450718</v>
      </c>
      <c r="F14817">
        <v>0.42006104296771402</v>
      </c>
      <c r="G14817">
        <v>7.0735915019994905E-2</v>
      </c>
      <c r="H14817" s="2">
        <v>0.73366482048152204</v>
      </c>
      <c r="I14817">
        <v>0.69129231131364599</v>
      </c>
      <c r="J14817">
        <v>0.30287187184247499</v>
      </c>
      <c r="K14817" t="s">
        <v>25</v>
      </c>
      <c r="L14817">
        <v>3</v>
      </c>
    </row>
    <row r="14818" spans="1:12" x14ac:dyDescent="0.25">
      <c r="A14818" t="s">
        <v>14834</v>
      </c>
      <c r="B14818">
        <v>-8.82565554946598E-2</v>
      </c>
      <c r="C14818">
        <v>-3.5335966777597497E-2</v>
      </c>
      <c r="D14818">
        <v>-0.36369881989903102</v>
      </c>
      <c r="E14818">
        <v>1</v>
      </c>
      <c r="F14818">
        <v>0.97181184388795105</v>
      </c>
      <c r="G14818">
        <v>0.71608292467825496</v>
      </c>
      <c r="H14818" s="2">
        <v>1</v>
      </c>
      <c r="I14818">
        <v>0.98887381501580096</v>
      </c>
      <c r="J14818">
        <v>0.87789906609905499</v>
      </c>
      <c r="K14818" t="s">
        <v>21</v>
      </c>
      <c r="L14818">
        <v>2</v>
      </c>
    </row>
    <row r="14819" spans="1:12" x14ac:dyDescent="0.25">
      <c r="A14819" t="s">
        <v>14835</v>
      </c>
      <c r="B14819">
        <v>1.30556607680126</v>
      </c>
      <c r="C14819">
        <v>-2.3534232802361301</v>
      </c>
      <c r="D14819">
        <v>0.60312868127465202</v>
      </c>
      <c r="E14819">
        <v>1</v>
      </c>
      <c r="F14819">
        <v>1.8601445970549801E-2</v>
      </c>
      <c r="G14819">
        <v>0.54642308761310598</v>
      </c>
      <c r="H14819" s="2">
        <v>1</v>
      </c>
      <c r="I14819">
        <v>0.12599700699399999</v>
      </c>
      <c r="J14819">
        <v>0.78355400316228496</v>
      </c>
      <c r="K14819" t="s">
        <v>15</v>
      </c>
      <c r="L14819">
        <v>1</v>
      </c>
    </row>
    <row r="14820" spans="1:12" x14ac:dyDescent="0.25">
      <c r="A14820" t="s">
        <v>14836</v>
      </c>
      <c r="B14820">
        <v>1.1440822239439701</v>
      </c>
      <c r="C14820">
        <v>-2.4798288500066499</v>
      </c>
      <c r="D14820">
        <v>1.0497277621629599</v>
      </c>
      <c r="E14820">
        <v>1</v>
      </c>
      <c r="F14820">
        <v>1.31445459086021E-2</v>
      </c>
      <c r="G14820">
        <v>0.293843295874684</v>
      </c>
      <c r="H14820" s="2">
        <v>1</v>
      </c>
      <c r="I14820">
        <v>0.103577999335212</v>
      </c>
      <c r="J14820">
        <v>0.58497550295126299</v>
      </c>
      <c r="K14820" t="s">
        <v>15</v>
      </c>
      <c r="L14820">
        <v>1</v>
      </c>
    </row>
    <row r="14821" spans="1:12" x14ac:dyDescent="0.25">
      <c r="A14821" t="s">
        <v>14837</v>
      </c>
      <c r="B14821">
        <v>2.6895324396636999</v>
      </c>
      <c r="C14821">
        <v>-1.41089952812508</v>
      </c>
      <c r="D14821">
        <v>2.04023905904155</v>
      </c>
      <c r="E14821">
        <v>4.2931315369993901E-2</v>
      </c>
      <c r="F14821">
        <v>0.15827424133905099</v>
      </c>
      <c r="G14821">
        <v>4.1326521214851003E-2</v>
      </c>
      <c r="H14821" s="2">
        <v>0.45696588255700299</v>
      </c>
      <c r="I14821">
        <v>0.42240700324102398</v>
      </c>
      <c r="J14821">
        <v>0.23161253299781401</v>
      </c>
      <c r="K14821" t="s">
        <v>25</v>
      </c>
      <c r="L14821">
        <v>3</v>
      </c>
    </row>
    <row r="14822" spans="1:12" x14ac:dyDescent="0.25">
      <c r="A14822" t="s">
        <v>14838</v>
      </c>
      <c r="B14822">
        <v>2.58113038389076</v>
      </c>
      <c r="C14822">
        <v>-1.1340446436218601</v>
      </c>
      <c r="D14822">
        <v>2.0398394306029801</v>
      </c>
      <c r="E14822">
        <v>5.9086428635296603E-2</v>
      </c>
      <c r="F14822">
        <v>0.25677582193550003</v>
      </c>
      <c r="G14822">
        <v>4.1366321091779103E-2</v>
      </c>
      <c r="H14822" s="2">
        <v>0.53026822228610804</v>
      </c>
      <c r="I14822">
        <v>0.54216827739513496</v>
      </c>
      <c r="J14822">
        <v>0.23174959709578299</v>
      </c>
      <c r="K14822" t="s">
        <v>25</v>
      </c>
      <c r="L14822">
        <v>3</v>
      </c>
    </row>
    <row r="14823" spans="1:12" x14ac:dyDescent="0.25">
      <c r="A14823" t="s">
        <v>14839</v>
      </c>
      <c r="B14823">
        <v>0.97336592614138295</v>
      </c>
      <c r="C14823">
        <v>-0.74848132468353101</v>
      </c>
      <c r="D14823">
        <v>1.0226097171014601</v>
      </c>
      <c r="E14823">
        <v>1</v>
      </c>
      <c r="F14823">
        <v>0.45416988547164699</v>
      </c>
      <c r="G14823">
        <v>0.30649241338264399</v>
      </c>
      <c r="H14823" s="2">
        <v>1</v>
      </c>
      <c r="I14823">
        <v>0.71548641010884795</v>
      </c>
      <c r="J14823">
        <v>0.59566761334541196</v>
      </c>
      <c r="K14823" t="s">
        <v>17</v>
      </c>
      <c r="L14823">
        <v>0</v>
      </c>
    </row>
    <row r="14824" spans="1:12" x14ac:dyDescent="0.25">
      <c r="A14824" t="s">
        <v>14840</v>
      </c>
      <c r="B14824" t="s">
        <v>12</v>
      </c>
      <c r="C14824">
        <v>3.3970912457059899</v>
      </c>
      <c r="D14824" t="s">
        <v>12</v>
      </c>
      <c r="E14824" t="s">
        <v>12</v>
      </c>
      <c r="F14824">
        <v>6.8106253102866599E-4</v>
      </c>
      <c r="G14824" t="s">
        <v>12</v>
      </c>
      <c r="H14824" s="2" t="s">
        <v>12</v>
      </c>
      <c r="I14824">
        <v>1.5464447445981799E-2</v>
      </c>
      <c r="J14824" t="s">
        <v>12</v>
      </c>
      <c r="K14824" t="s">
        <v>13</v>
      </c>
      <c r="L14824">
        <v>5</v>
      </c>
    </row>
    <row r="14825" spans="1:12" x14ac:dyDescent="0.25">
      <c r="A14825" t="s">
        <v>14841</v>
      </c>
      <c r="B14825">
        <v>0.882813775573426</v>
      </c>
      <c r="C14825">
        <v>-0.14608088959346199</v>
      </c>
      <c r="D14825">
        <v>1.1679122939982201</v>
      </c>
      <c r="E14825">
        <v>1</v>
      </c>
      <c r="F14825">
        <v>0.88385753246718302</v>
      </c>
      <c r="G14825">
        <v>0.24284214458942599</v>
      </c>
      <c r="H14825" s="2">
        <v>1</v>
      </c>
      <c r="I14825">
        <v>0.95508831917902104</v>
      </c>
      <c r="J14825">
        <v>0.53428809204350802</v>
      </c>
      <c r="K14825" t="s">
        <v>21</v>
      </c>
      <c r="L14825">
        <v>2</v>
      </c>
    </row>
    <row r="14826" spans="1:12" x14ac:dyDescent="0.25">
      <c r="A14826" t="s">
        <v>14842</v>
      </c>
      <c r="B14826">
        <v>-1.7191219510510101</v>
      </c>
      <c r="C14826">
        <v>0.19859397508003299</v>
      </c>
      <c r="D14826">
        <v>-2.1513397098613098</v>
      </c>
      <c r="E14826">
        <v>0.51355301146782395</v>
      </c>
      <c r="F14826">
        <v>0.84258036692983596</v>
      </c>
      <c r="G14826">
        <v>3.1449396124325797E-2</v>
      </c>
      <c r="H14826" s="2">
        <v>1</v>
      </c>
      <c r="I14826">
        <v>0.93690827394262099</v>
      </c>
      <c r="J14826">
        <v>0.20410285422146099</v>
      </c>
      <c r="K14826" t="s">
        <v>21</v>
      </c>
      <c r="L14826">
        <v>2</v>
      </c>
    </row>
    <row r="14827" spans="1:12" x14ac:dyDescent="0.25">
      <c r="A14827" t="s">
        <v>14843</v>
      </c>
      <c r="B14827">
        <v>1.5843976500472901</v>
      </c>
      <c r="C14827">
        <v>-0.60937213111570399</v>
      </c>
      <c r="D14827">
        <v>2.41975828412559</v>
      </c>
      <c r="E14827">
        <v>0.67861953815265696</v>
      </c>
      <c r="F14827">
        <v>0.54227780598072495</v>
      </c>
      <c r="G14827">
        <v>1.5530826898132601E-2</v>
      </c>
      <c r="H14827" s="2">
        <v>1</v>
      </c>
      <c r="I14827">
        <v>0.77799441999836905</v>
      </c>
      <c r="J14827">
        <v>0.144697095477205</v>
      </c>
      <c r="K14827" t="s">
        <v>21</v>
      </c>
      <c r="L14827">
        <v>2</v>
      </c>
    </row>
    <row r="14828" spans="1:12" x14ac:dyDescent="0.25">
      <c r="A14828" t="s">
        <v>14844</v>
      </c>
      <c r="B14828">
        <v>-2.22061839716774</v>
      </c>
      <c r="C14828">
        <v>1.4195402723136501</v>
      </c>
      <c r="D14828">
        <v>-1.3695332020234201</v>
      </c>
      <c r="E14828">
        <v>0.15826091204854201</v>
      </c>
      <c r="F14828">
        <v>0.155741564465496</v>
      </c>
      <c r="G14828">
        <v>0.17083266361417401</v>
      </c>
      <c r="H14828" s="2">
        <v>0.95998908256271998</v>
      </c>
      <c r="I14828">
        <v>0.41850381605126402</v>
      </c>
      <c r="J14828">
        <v>0.45791822324005699</v>
      </c>
      <c r="K14828" t="s">
        <v>25</v>
      </c>
      <c r="L14828">
        <v>3</v>
      </c>
    </row>
    <row r="14829" spans="1:12" x14ac:dyDescent="0.25">
      <c r="A14829" t="s">
        <v>14845</v>
      </c>
      <c r="B14829">
        <v>-0.73198144529938203</v>
      </c>
      <c r="C14829">
        <v>-0.66905610203583299</v>
      </c>
      <c r="D14829">
        <v>-0.72752609558104997</v>
      </c>
      <c r="E14829">
        <v>1</v>
      </c>
      <c r="F14829">
        <v>0.50345969107798205</v>
      </c>
      <c r="G14829">
        <v>0.46690373534635998</v>
      </c>
      <c r="H14829" s="2">
        <v>1</v>
      </c>
      <c r="I14829">
        <v>0.751711323939114</v>
      </c>
      <c r="J14829">
        <v>0.72788078688333901</v>
      </c>
      <c r="K14829" t="s">
        <v>25</v>
      </c>
      <c r="L14829">
        <v>3</v>
      </c>
    </row>
    <row r="14830" spans="1:12" x14ac:dyDescent="0.25">
      <c r="A14830" t="s">
        <v>14846</v>
      </c>
      <c r="B14830">
        <v>-0.61337463370660605</v>
      </c>
      <c r="C14830">
        <v>0.97992868777554798</v>
      </c>
      <c r="D14830">
        <v>-3.8158679566711699E-2</v>
      </c>
      <c r="E14830">
        <v>1</v>
      </c>
      <c r="F14830">
        <v>0.32712132095299001</v>
      </c>
      <c r="G14830">
        <v>0.96956116581305996</v>
      </c>
      <c r="H14830" s="2">
        <v>1</v>
      </c>
      <c r="I14830">
        <v>0.60974120185453295</v>
      </c>
      <c r="J14830">
        <v>0.98860810426250301</v>
      </c>
      <c r="K14830" t="s">
        <v>15</v>
      </c>
      <c r="L14830">
        <v>1</v>
      </c>
    </row>
    <row r="14831" spans="1:12" x14ac:dyDescent="0.25">
      <c r="A14831" t="s">
        <v>14847</v>
      </c>
      <c r="B14831">
        <v>0.500283217357952</v>
      </c>
      <c r="C14831">
        <v>-0.73616224849840906</v>
      </c>
      <c r="D14831">
        <v>-0.246522294326776</v>
      </c>
      <c r="E14831">
        <v>1</v>
      </c>
      <c r="F14831">
        <v>0.46163196372263299</v>
      </c>
      <c r="G14831">
        <v>0.80527794848851397</v>
      </c>
      <c r="H14831" s="2">
        <v>1</v>
      </c>
      <c r="I14831">
        <v>0.720866329477857</v>
      </c>
      <c r="J14831">
        <v>0.92213177664674095</v>
      </c>
      <c r="K14831" t="s">
        <v>15</v>
      </c>
      <c r="L14831">
        <v>1</v>
      </c>
    </row>
    <row r="14832" spans="1:12" x14ac:dyDescent="0.25">
      <c r="A14832" t="s">
        <v>14848</v>
      </c>
      <c r="B14832">
        <v>-0.48954005498818698</v>
      </c>
      <c r="C14832">
        <v>0.32546955802833499</v>
      </c>
      <c r="D14832">
        <v>-0.82489491685174698</v>
      </c>
      <c r="E14832">
        <v>1</v>
      </c>
      <c r="F14832">
        <v>0.74482571868141401</v>
      </c>
      <c r="G14832">
        <v>0.40943125246276102</v>
      </c>
      <c r="H14832" s="2">
        <v>1</v>
      </c>
      <c r="I14832">
        <v>0.89080871272764095</v>
      </c>
      <c r="J14832">
        <v>0.68400062351482604</v>
      </c>
      <c r="K14832" t="s">
        <v>21</v>
      </c>
      <c r="L14832">
        <v>2</v>
      </c>
    </row>
    <row r="14833" spans="1:12" x14ac:dyDescent="0.25">
      <c r="A14833" t="s">
        <v>14849</v>
      </c>
      <c r="B14833">
        <v>0.49984876504867298</v>
      </c>
      <c r="C14833">
        <v>-0.35461288575105698</v>
      </c>
      <c r="D14833">
        <v>-0.14948960808983799</v>
      </c>
      <c r="E14833">
        <v>1</v>
      </c>
      <c r="F14833">
        <v>0.72287962133019401</v>
      </c>
      <c r="G14833">
        <v>0.88116730877514104</v>
      </c>
      <c r="H14833" s="2">
        <v>1</v>
      </c>
      <c r="I14833">
        <v>0.88205754095588296</v>
      </c>
      <c r="J14833">
        <v>0.95391559910095802</v>
      </c>
      <c r="K14833" t="s">
        <v>25</v>
      </c>
      <c r="L14833">
        <v>3</v>
      </c>
    </row>
    <row r="14834" spans="1:12" x14ac:dyDescent="0.25">
      <c r="A14834" t="s">
        <v>14850</v>
      </c>
      <c r="B14834">
        <v>1.35945602997677</v>
      </c>
      <c r="C14834">
        <v>-0.25259315733596599</v>
      </c>
      <c r="D14834">
        <v>1.34784528832696</v>
      </c>
      <c r="E14834">
        <v>1</v>
      </c>
      <c r="F14834">
        <v>0.80058261824683996</v>
      </c>
      <c r="G14834">
        <v>0.17770814821300199</v>
      </c>
      <c r="H14834" s="2">
        <v>1</v>
      </c>
      <c r="I14834">
        <v>0.91934809758206704</v>
      </c>
      <c r="J14834">
        <v>0.464860386319568</v>
      </c>
      <c r="K14834" t="s">
        <v>25</v>
      </c>
      <c r="L14834">
        <v>3</v>
      </c>
    </row>
    <row r="14835" spans="1:12" x14ac:dyDescent="0.25">
      <c r="A14835" t="s">
        <v>14851</v>
      </c>
      <c r="B14835" t="s">
        <v>12</v>
      </c>
      <c r="C14835">
        <v>1.30932840447837</v>
      </c>
      <c r="D14835" t="s">
        <v>12</v>
      </c>
      <c r="E14835" t="s">
        <v>12</v>
      </c>
      <c r="F14835">
        <v>0.19042313195952601</v>
      </c>
      <c r="G14835" t="s">
        <v>12</v>
      </c>
      <c r="H14835" s="2" t="s">
        <v>12</v>
      </c>
      <c r="I14835">
        <v>0.46526508078564399</v>
      </c>
      <c r="J14835" t="s">
        <v>12</v>
      </c>
      <c r="K14835" t="s">
        <v>13</v>
      </c>
      <c r="L14835">
        <v>5</v>
      </c>
    </row>
    <row r="14836" spans="1:12" x14ac:dyDescent="0.25">
      <c r="A14836" t="s">
        <v>14852</v>
      </c>
      <c r="B14836">
        <v>0.39034151848612098</v>
      </c>
      <c r="C14836">
        <v>-0.64434113999079201</v>
      </c>
      <c r="D14836">
        <v>0.79812077566599304</v>
      </c>
      <c r="E14836">
        <v>1</v>
      </c>
      <c r="F14836">
        <v>0.51935424362940197</v>
      </c>
      <c r="G14836">
        <v>0.42480040619902298</v>
      </c>
      <c r="H14836" s="2">
        <v>1</v>
      </c>
      <c r="I14836">
        <v>0.76286478794644097</v>
      </c>
      <c r="J14836">
        <v>0.69605200028179404</v>
      </c>
      <c r="K14836" t="s">
        <v>17</v>
      </c>
      <c r="L14836">
        <v>0</v>
      </c>
    </row>
    <row r="14837" spans="1:12" x14ac:dyDescent="0.25">
      <c r="A14837" t="s">
        <v>14853</v>
      </c>
      <c r="B14837">
        <v>0.66693691216514595</v>
      </c>
      <c r="C14837">
        <v>-1.9560014307100799</v>
      </c>
      <c r="D14837">
        <v>-3.3962074331406002E-2</v>
      </c>
      <c r="E14837">
        <v>1</v>
      </c>
      <c r="F14837">
        <v>5.0464985565209203E-2</v>
      </c>
      <c r="G14837">
        <v>0.97290739354183597</v>
      </c>
      <c r="H14837" s="2">
        <v>1</v>
      </c>
      <c r="I14837">
        <v>0.22383925147161601</v>
      </c>
      <c r="J14837">
        <v>0.98908213448582405</v>
      </c>
      <c r="K14837" t="s">
        <v>15</v>
      </c>
      <c r="L14837">
        <v>1</v>
      </c>
    </row>
    <row r="14838" spans="1:12" x14ac:dyDescent="0.25">
      <c r="A14838" t="s">
        <v>14854</v>
      </c>
      <c r="B14838">
        <v>1.23977764587751</v>
      </c>
      <c r="C14838">
        <v>0.137404094898745</v>
      </c>
      <c r="D14838">
        <v>0.98923084060143096</v>
      </c>
      <c r="E14838">
        <v>1</v>
      </c>
      <c r="F14838">
        <v>0.890711394487954</v>
      </c>
      <c r="G14838">
        <v>0.32255021242856302</v>
      </c>
      <c r="H14838" s="2">
        <v>1</v>
      </c>
      <c r="I14838">
        <v>0.95777748424632903</v>
      </c>
      <c r="J14838">
        <v>0.610711876607968</v>
      </c>
      <c r="K14838" t="s">
        <v>27</v>
      </c>
      <c r="L14838">
        <v>4</v>
      </c>
    </row>
    <row r="14839" spans="1:12" x14ac:dyDescent="0.25">
      <c r="A14839" t="s">
        <v>14855</v>
      </c>
      <c r="B14839">
        <v>0.556793863087927</v>
      </c>
      <c r="C14839">
        <v>-1.01961121198612</v>
      </c>
      <c r="D14839">
        <v>0.80546867312981296</v>
      </c>
      <c r="E14839">
        <v>1</v>
      </c>
      <c r="F14839">
        <v>0.307912885427785</v>
      </c>
      <c r="G14839">
        <v>0.42054927689229599</v>
      </c>
      <c r="H14839" s="2">
        <v>1</v>
      </c>
      <c r="I14839">
        <v>0.59197722214434401</v>
      </c>
      <c r="J14839">
        <v>0.69340848313576697</v>
      </c>
      <c r="K14839" t="s">
        <v>17</v>
      </c>
      <c r="L14839">
        <v>0</v>
      </c>
    </row>
    <row r="14840" spans="1:12" x14ac:dyDescent="0.25">
      <c r="A14840" t="s">
        <v>14856</v>
      </c>
      <c r="B14840">
        <v>1.61110247558704</v>
      </c>
      <c r="C14840">
        <v>-1.2492213042278999</v>
      </c>
      <c r="D14840">
        <v>1.2443638181852901</v>
      </c>
      <c r="E14840">
        <v>0.64294433335193102</v>
      </c>
      <c r="F14840">
        <v>0.21158414193150901</v>
      </c>
      <c r="G14840">
        <v>0.21336569300781899</v>
      </c>
      <c r="H14840" s="2">
        <v>1</v>
      </c>
      <c r="I14840">
        <v>0.48909973710322802</v>
      </c>
      <c r="J14840">
        <v>0.50336998854728598</v>
      </c>
      <c r="K14840" t="s">
        <v>25</v>
      </c>
      <c r="L14840">
        <v>3</v>
      </c>
    </row>
    <row r="14841" spans="1:12" x14ac:dyDescent="0.25">
      <c r="A14841" t="s">
        <v>14857</v>
      </c>
      <c r="B14841">
        <v>1.58445593847627</v>
      </c>
      <c r="C14841">
        <v>-0.76960590919167404</v>
      </c>
      <c r="D14841">
        <v>1.9606766039011001</v>
      </c>
      <c r="E14841">
        <v>0.67854000550628901</v>
      </c>
      <c r="F14841">
        <v>0.44153369868514097</v>
      </c>
      <c r="G14841">
        <v>4.99167599749945E-2</v>
      </c>
      <c r="H14841" s="2">
        <v>1</v>
      </c>
      <c r="I14841">
        <v>0.70764033133497295</v>
      </c>
      <c r="J14841">
        <v>0.25483436214626998</v>
      </c>
      <c r="K14841" t="s">
        <v>21</v>
      </c>
      <c r="L14841">
        <v>2</v>
      </c>
    </row>
    <row r="14842" spans="1:12" x14ac:dyDescent="0.25">
      <c r="A14842" t="s">
        <v>14858</v>
      </c>
      <c r="B14842">
        <v>-0.29479431119553601</v>
      </c>
      <c r="C14842">
        <v>0.67183925870320305</v>
      </c>
      <c r="D14842">
        <v>0.39128293704829697</v>
      </c>
      <c r="E14842">
        <v>1</v>
      </c>
      <c r="F14842">
        <v>0.50168603286803404</v>
      </c>
      <c r="G14842">
        <v>0.69558810979367802</v>
      </c>
      <c r="H14842" s="2">
        <v>1</v>
      </c>
      <c r="I14842">
        <v>0.75093073291697898</v>
      </c>
      <c r="J14842">
        <v>0.86797617358685997</v>
      </c>
      <c r="K14842" t="s">
        <v>15</v>
      </c>
      <c r="L14842">
        <v>1</v>
      </c>
    </row>
    <row r="14843" spans="1:12" x14ac:dyDescent="0.25">
      <c r="A14843" t="s">
        <v>14859</v>
      </c>
      <c r="B14843">
        <v>-0.95828290917483905</v>
      </c>
      <c r="C14843">
        <v>1.3263412719843399</v>
      </c>
      <c r="D14843">
        <v>-0.941072346032508</v>
      </c>
      <c r="E14843">
        <v>1</v>
      </c>
      <c r="F14843">
        <v>0.184726681975762</v>
      </c>
      <c r="G14843">
        <v>0.34666778596703701</v>
      </c>
      <c r="H14843" s="2">
        <v>1</v>
      </c>
      <c r="I14843">
        <v>0.45810975917596802</v>
      </c>
      <c r="J14843">
        <v>0.63367665971755205</v>
      </c>
      <c r="K14843" t="s">
        <v>17</v>
      </c>
      <c r="L14843">
        <v>0</v>
      </c>
    </row>
    <row r="14844" spans="1:12" x14ac:dyDescent="0.25">
      <c r="A14844" t="s">
        <v>14860</v>
      </c>
      <c r="B14844">
        <v>-0.60153852333644597</v>
      </c>
      <c r="C14844">
        <v>1.8047928204119601</v>
      </c>
      <c r="D14844">
        <v>0.33795696955197502</v>
      </c>
      <c r="E14844">
        <v>1</v>
      </c>
      <c r="F14844">
        <v>7.1107108310254796E-2</v>
      </c>
      <c r="G14844">
        <v>0.73539561511677398</v>
      </c>
      <c r="H14844" s="2">
        <v>1</v>
      </c>
      <c r="I14844">
        <v>0.27090337876141501</v>
      </c>
      <c r="J14844">
        <v>0.88807651832860002</v>
      </c>
      <c r="K14844" t="s">
        <v>15</v>
      </c>
      <c r="L14844">
        <v>1</v>
      </c>
    </row>
    <row r="14845" spans="1:12" x14ac:dyDescent="0.25">
      <c r="A14845" t="s">
        <v>14861</v>
      </c>
      <c r="B14845">
        <v>2.0346782273659501</v>
      </c>
      <c r="C14845">
        <v>-2.6138819730980298</v>
      </c>
      <c r="D14845">
        <v>0.41799640249402398</v>
      </c>
      <c r="E14845">
        <v>0.25129956214346</v>
      </c>
      <c r="F14845">
        <v>8.9519955268599505E-3</v>
      </c>
      <c r="G14845">
        <v>0.67594974750000403</v>
      </c>
      <c r="H14845" s="2">
        <v>1</v>
      </c>
      <c r="I14845">
        <v>8.0921024649577594E-2</v>
      </c>
      <c r="J14845">
        <v>0.85817489252241597</v>
      </c>
      <c r="K14845" t="s">
        <v>15</v>
      </c>
      <c r="L14845">
        <v>1</v>
      </c>
    </row>
    <row r="14846" spans="1:12" x14ac:dyDescent="0.25">
      <c r="A14846" t="s">
        <v>14862</v>
      </c>
      <c r="B14846" t="s">
        <v>12</v>
      </c>
      <c r="C14846">
        <v>1.4094169751202701</v>
      </c>
      <c r="D14846" t="s">
        <v>12</v>
      </c>
      <c r="E14846" t="s">
        <v>12</v>
      </c>
      <c r="F14846">
        <v>0.15871190751939901</v>
      </c>
      <c r="G14846" t="s">
        <v>12</v>
      </c>
      <c r="H14846" s="2" t="s">
        <v>12</v>
      </c>
      <c r="I14846">
        <v>0.422977050342626</v>
      </c>
      <c r="J14846" t="s">
        <v>12</v>
      </c>
      <c r="K14846" t="s">
        <v>13</v>
      </c>
      <c r="L14846">
        <v>5</v>
      </c>
    </row>
    <row r="14847" spans="1:12" x14ac:dyDescent="0.25">
      <c r="A14847" t="s">
        <v>14863</v>
      </c>
      <c r="B14847">
        <v>-0.111462635531898</v>
      </c>
      <c r="C14847">
        <v>0.231471427978129</v>
      </c>
      <c r="D14847">
        <v>-0.35911900308703198</v>
      </c>
      <c r="E14847">
        <v>1</v>
      </c>
      <c r="F14847">
        <v>0.81694857992194803</v>
      </c>
      <c r="G14847">
        <v>0.71950606614454404</v>
      </c>
      <c r="H14847" s="2">
        <v>1</v>
      </c>
      <c r="I14847">
        <v>0.92604414189366502</v>
      </c>
      <c r="J14847">
        <v>0.87945452966312099</v>
      </c>
      <c r="K14847" t="s">
        <v>21</v>
      </c>
      <c r="L14847">
        <v>2</v>
      </c>
    </row>
    <row r="14848" spans="1:12" x14ac:dyDescent="0.25">
      <c r="A14848" t="s">
        <v>14864</v>
      </c>
      <c r="B14848">
        <v>0.10339480614573</v>
      </c>
      <c r="C14848">
        <v>-0.46554491074925802</v>
      </c>
      <c r="D14848">
        <v>-0.63203731912493</v>
      </c>
      <c r="E14848">
        <v>1</v>
      </c>
      <c r="F14848">
        <v>0.64154128312731995</v>
      </c>
      <c r="G14848">
        <v>0.52736249167285398</v>
      </c>
      <c r="H14848" s="2">
        <v>1</v>
      </c>
      <c r="I14848">
        <v>0.83653744755113801</v>
      </c>
      <c r="J14848">
        <v>0.772512326617386</v>
      </c>
      <c r="K14848" t="s">
        <v>17</v>
      </c>
      <c r="L14848">
        <v>0</v>
      </c>
    </row>
    <row r="14849" spans="1:12" x14ac:dyDescent="0.25">
      <c r="A14849" t="s">
        <v>14865</v>
      </c>
      <c r="B14849">
        <v>1.4113934233593</v>
      </c>
      <c r="C14849">
        <v>0.52238909392186395</v>
      </c>
      <c r="D14849">
        <v>2.2609961508327099</v>
      </c>
      <c r="E14849">
        <v>0.94877184650383894</v>
      </c>
      <c r="F14849">
        <v>0.60139944790003896</v>
      </c>
      <c r="G14849">
        <v>2.3759495418177901E-2</v>
      </c>
      <c r="H14849" s="2">
        <v>1</v>
      </c>
      <c r="I14849">
        <v>0.81396826211880502</v>
      </c>
      <c r="J14849">
        <v>0.175793388155534</v>
      </c>
      <c r="K14849" t="s">
        <v>21</v>
      </c>
      <c r="L14849">
        <v>2</v>
      </c>
    </row>
    <row r="14850" spans="1:12" x14ac:dyDescent="0.25">
      <c r="A14850" t="s">
        <v>14866</v>
      </c>
      <c r="B14850">
        <v>-1.0870945898040201</v>
      </c>
      <c r="C14850">
        <v>-1.07017459182679</v>
      </c>
      <c r="D14850">
        <v>-1.82629249254291</v>
      </c>
      <c r="E14850">
        <v>1</v>
      </c>
      <c r="F14850">
        <v>0.284540728801914</v>
      </c>
      <c r="G14850">
        <v>6.7806215479690901E-2</v>
      </c>
      <c r="H14850" s="2">
        <v>1</v>
      </c>
      <c r="I14850">
        <v>0.57101902601835097</v>
      </c>
      <c r="J14850">
        <v>0.29685364597253699</v>
      </c>
      <c r="K14850" t="s">
        <v>21</v>
      </c>
      <c r="L14850">
        <v>2</v>
      </c>
    </row>
    <row r="14851" spans="1:12" x14ac:dyDescent="0.25">
      <c r="A14851" t="s">
        <v>14867</v>
      </c>
      <c r="B14851">
        <v>2.9093214936167602</v>
      </c>
      <c r="C14851">
        <v>-1.6748417087277701</v>
      </c>
      <c r="D14851">
        <v>1.94705911005174</v>
      </c>
      <c r="E14851">
        <v>2.1732850165643702E-2</v>
      </c>
      <c r="F14851">
        <v>9.3965293050785006E-2</v>
      </c>
      <c r="G14851">
        <v>5.1527648482137103E-2</v>
      </c>
      <c r="H14851" s="2">
        <v>0.30620612770698002</v>
      </c>
      <c r="I14851">
        <v>0.31664936279837302</v>
      </c>
      <c r="J14851">
        <v>0.25922902568278999</v>
      </c>
      <c r="K14851" t="s">
        <v>25</v>
      </c>
      <c r="L14851">
        <v>3</v>
      </c>
    </row>
    <row r="14852" spans="1:12" x14ac:dyDescent="0.25">
      <c r="A14852" t="s">
        <v>14868</v>
      </c>
      <c r="B14852">
        <v>0.113001797238215</v>
      </c>
      <c r="C14852">
        <v>-1.7927244881369699</v>
      </c>
      <c r="D14852">
        <v>-0.19711047600151299</v>
      </c>
      <c r="E14852">
        <v>1</v>
      </c>
      <c r="F14852">
        <v>7.3016988896666399E-2</v>
      </c>
      <c r="G14852">
        <v>0.84374108558925298</v>
      </c>
      <c r="H14852" s="2">
        <v>1</v>
      </c>
      <c r="I14852">
        <v>0.27466520608634598</v>
      </c>
      <c r="J14852">
        <v>0.93877461191455502</v>
      </c>
      <c r="K14852" t="s">
        <v>15</v>
      </c>
      <c r="L14852">
        <v>1</v>
      </c>
    </row>
    <row r="14853" spans="1:12" x14ac:dyDescent="0.25">
      <c r="A14853" t="s">
        <v>14869</v>
      </c>
      <c r="B14853">
        <v>-1.6761041171265301</v>
      </c>
      <c r="C14853">
        <v>5.8381616110450198E-3</v>
      </c>
      <c r="D14853">
        <v>-2.0994556536536901</v>
      </c>
      <c r="E14853">
        <v>0.56230680278356804</v>
      </c>
      <c r="F14853">
        <v>0.99534184744860399</v>
      </c>
      <c r="G14853">
        <v>3.5776753122345503E-2</v>
      </c>
      <c r="H14853" s="2">
        <v>1</v>
      </c>
      <c r="I14853">
        <v>0.997880659086121</v>
      </c>
      <c r="J14853">
        <v>0.21640852189023099</v>
      </c>
      <c r="K14853" t="s">
        <v>21</v>
      </c>
      <c r="L14853">
        <v>2</v>
      </c>
    </row>
    <row r="14854" spans="1:12" x14ac:dyDescent="0.25">
      <c r="A14854" t="s">
        <v>14870</v>
      </c>
      <c r="B14854">
        <v>-1.2950776027017701</v>
      </c>
      <c r="C14854">
        <v>0.30463377229404798</v>
      </c>
      <c r="D14854">
        <v>-0.60917374689718096</v>
      </c>
      <c r="E14854">
        <v>1</v>
      </c>
      <c r="F14854">
        <v>0.76064509526464297</v>
      </c>
      <c r="G14854">
        <v>0.54240927977348796</v>
      </c>
      <c r="H14854" s="2">
        <v>1</v>
      </c>
      <c r="I14854">
        <v>0.89866414698645203</v>
      </c>
      <c r="J14854">
        <v>0.781881061433361</v>
      </c>
      <c r="K14854" t="s">
        <v>27</v>
      </c>
      <c r="L14854">
        <v>4</v>
      </c>
    </row>
    <row r="14855" spans="1:12" x14ac:dyDescent="0.25">
      <c r="A14855" t="s">
        <v>14871</v>
      </c>
      <c r="B14855">
        <v>0.54115513116064096</v>
      </c>
      <c r="C14855">
        <v>-0.97121538184682699</v>
      </c>
      <c r="D14855">
        <v>0.36790871410502402</v>
      </c>
      <c r="E14855">
        <v>1</v>
      </c>
      <c r="F14855">
        <v>0.33144103570963401</v>
      </c>
      <c r="G14855">
        <v>0.71294130236148301</v>
      </c>
      <c r="H14855" s="2">
        <v>1</v>
      </c>
      <c r="I14855">
        <v>0.61459025299347902</v>
      </c>
      <c r="J14855">
        <v>0.87611649120415502</v>
      </c>
      <c r="K14855" t="s">
        <v>15</v>
      </c>
      <c r="L14855">
        <v>1</v>
      </c>
    </row>
    <row r="14856" spans="1:12" x14ac:dyDescent="0.25">
      <c r="A14856" t="s">
        <v>14872</v>
      </c>
      <c r="B14856">
        <v>2.68334253721192</v>
      </c>
      <c r="C14856">
        <v>-1.25243174719634</v>
      </c>
      <c r="D14856">
        <v>2.97056278509445</v>
      </c>
      <c r="E14856">
        <v>4.3734174652218002E-2</v>
      </c>
      <c r="F14856">
        <v>0.210412584132778</v>
      </c>
      <c r="G14856">
        <v>2.9725463719835802E-3</v>
      </c>
      <c r="H14856" s="2">
        <v>0.459464204388284</v>
      </c>
      <c r="I14856">
        <v>0.48841151026896701</v>
      </c>
      <c r="J14856">
        <v>6.8047309287761301E-2</v>
      </c>
      <c r="K14856" t="s">
        <v>21</v>
      </c>
      <c r="L14856">
        <v>2</v>
      </c>
    </row>
    <row r="14857" spans="1:12" x14ac:dyDescent="0.25">
      <c r="A14857" t="s">
        <v>14873</v>
      </c>
      <c r="B14857">
        <v>-0.33392128724472298</v>
      </c>
      <c r="C14857">
        <v>-0.36837320870367402</v>
      </c>
      <c r="D14857">
        <v>-0.44035775911380298</v>
      </c>
      <c r="E14857">
        <v>1</v>
      </c>
      <c r="F14857">
        <v>0.71259497145825901</v>
      </c>
      <c r="G14857">
        <v>0.65967801361052103</v>
      </c>
      <c r="H14857" s="2">
        <v>1</v>
      </c>
      <c r="I14857">
        <v>0.87702747853963003</v>
      </c>
      <c r="J14857">
        <v>0.84992508530472999</v>
      </c>
      <c r="K14857" t="s">
        <v>17</v>
      </c>
      <c r="L14857">
        <v>0</v>
      </c>
    </row>
    <row r="14858" spans="1:12" x14ac:dyDescent="0.25">
      <c r="A14858" t="s">
        <v>14874</v>
      </c>
      <c r="B14858">
        <v>-0.95123736641532697</v>
      </c>
      <c r="C14858">
        <v>3.5746826278320598</v>
      </c>
      <c r="D14858">
        <v>0.98631154181442104</v>
      </c>
      <c r="E14858">
        <v>1</v>
      </c>
      <c r="F14858">
        <v>3.50652983133367E-4</v>
      </c>
      <c r="G14858">
        <v>0.323980257727917</v>
      </c>
      <c r="H14858" s="2">
        <v>1</v>
      </c>
      <c r="I14858">
        <v>9.7995417303598994E-3</v>
      </c>
      <c r="J14858">
        <v>0.61225868794041305</v>
      </c>
      <c r="K14858" t="s">
        <v>15</v>
      </c>
      <c r="L14858">
        <v>1</v>
      </c>
    </row>
    <row r="14859" spans="1:12" x14ac:dyDescent="0.25">
      <c r="A14859" t="s">
        <v>14875</v>
      </c>
      <c r="B14859">
        <v>-2.6284210648798298</v>
      </c>
      <c r="C14859">
        <v>1.1462673434939299</v>
      </c>
      <c r="D14859">
        <v>-2.1753820017639001</v>
      </c>
      <c r="E14859">
        <v>5.1469356840533803E-2</v>
      </c>
      <c r="F14859">
        <v>0.25168455076704399</v>
      </c>
      <c r="G14859">
        <v>2.96015021035855E-2</v>
      </c>
      <c r="H14859" s="2">
        <v>0.49976694686784201</v>
      </c>
      <c r="I14859">
        <v>0.53751288095163396</v>
      </c>
      <c r="J14859">
        <v>0.19826402677601901</v>
      </c>
      <c r="K14859" t="s">
        <v>25</v>
      </c>
      <c r="L14859">
        <v>3</v>
      </c>
    </row>
    <row r="14860" spans="1:12" x14ac:dyDescent="0.25">
      <c r="A14860" t="s">
        <v>14876</v>
      </c>
      <c r="B14860">
        <v>0.37303171537663499</v>
      </c>
      <c r="C14860">
        <v>-2.6305763064570198</v>
      </c>
      <c r="D14860">
        <v>-0.48190110114527501</v>
      </c>
      <c r="E14860">
        <v>1</v>
      </c>
      <c r="F14860">
        <v>8.5240231421145306E-3</v>
      </c>
      <c r="G14860">
        <v>0.62987620384540499</v>
      </c>
      <c r="H14860" s="2">
        <v>1</v>
      </c>
      <c r="I14860">
        <v>7.8264462050905995E-2</v>
      </c>
      <c r="J14860">
        <v>0.83299625101838803</v>
      </c>
      <c r="K14860" t="s">
        <v>15</v>
      </c>
      <c r="L14860">
        <v>1</v>
      </c>
    </row>
    <row r="14861" spans="1:12" x14ac:dyDescent="0.25">
      <c r="A14861" t="s">
        <v>14877</v>
      </c>
      <c r="B14861">
        <v>0.71514980391184801</v>
      </c>
      <c r="C14861">
        <v>-3.4776786708322098</v>
      </c>
      <c r="D14861">
        <v>-0.66131977315405599</v>
      </c>
      <c r="E14861">
        <v>1</v>
      </c>
      <c r="F14861">
        <v>5.0577584419328101E-4</v>
      </c>
      <c r="G14861">
        <v>0.50840726347407905</v>
      </c>
      <c r="H14861" s="2">
        <v>1</v>
      </c>
      <c r="I14861">
        <v>1.2730001022560399E-2</v>
      </c>
      <c r="J14861">
        <v>0.76067194725235099</v>
      </c>
      <c r="K14861" t="s">
        <v>15</v>
      </c>
      <c r="L14861">
        <v>1</v>
      </c>
    </row>
    <row r="14862" spans="1:12" x14ac:dyDescent="0.25">
      <c r="A14862" t="s">
        <v>14878</v>
      </c>
      <c r="B14862">
        <v>-1.7866587241312299</v>
      </c>
      <c r="C14862">
        <v>8.1196634041320104E-2</v>
      </c>
      <c r="D14862">
        <v>-1.6609953504611501</v>
      </c>
      <c r="E14862">
        <v>0.44395598482038401</v>
      </c>
      <c r="F14862">
        <v>0.93528557632527398</v>
      </c>
      <c r="G14862">
        <v>9.6714380523278506E-2</v>
      </c>
      <c r="H14862" s="2">
        <v>1</v>
      </c>
      <c r="I14862">
        <v>0.97350992947666803</v>
      </c>
      <c r="J14862">
        <v>0.34963475428999502</v>
      </c>
      <c r="K14862" t="s">
        <v>27</v>
      </c>
      <c r="L14862">
        <v>4</v>
      </c>
    </row>
    <row r="14863" spans="1:12" x14ac:dyDescent="0.25">
      <c r="A14863" t="s">
        <v>14879</v>
      </c>
      <c r="B14863">
        <v>1.02364250558725</v>
      </c>
      <c r="C14863">
        <v>-0.47572007157482898</v>
      </c>
      <c r="D14863">
        <v>0.83483028133327397</v>
      </c>
      <c r="E14863">
        <v>1</v>
      </c>
      <c r="F14863">
        <v>0.63427381945169403</v>
      </c>
      <c r="G14863">
        <v>0.40381327362323299</v>
      </c>
      <c r="H14863" s="2">
        <v>1</v>
      </c>
      <c r="I14863">
        <v>0.83212823468170805</v>
      </c>
      <c r="J14863">
        <v>0.67878257007346499</v>
      </c>
      <c r="K14863" t="s">
        <v>25</v>
      </c>
      <c r="L14863">
        <v>3</v>
      </c>
    </row>
    <row r="14864" spans="1:12" x14ac:dyDescent="0.25">
      <c r="A14864" t="s">
        <v>14880</v>
      </c>
      <c r="B14864">
        <v>-0.97423242548344602</v>
      </c>
      <c r="C14864">
        <v>0.308295918977882</v>
      </c>
      <c r="D14864">
        <v>-1.28648384430361</v>
      </c>
      <c r="E14864">
        <v>1</v>
      </c>
      <c r="F14864">
        <v>0.75785717110155404</v>
      </c>
      <c r="G14864">
        <v>0.198274253559859</v>
      </c>
      <c r="H14864" s="2">
        <v>1</v>
      </c>
      <c r="I14864">
        <v>0.89759758295216097</v>
      </c>
      <c r="J14864">
        <v>0.48613826421980999</v>
      </c>
      <c r="K14864" t="s">
        <v>21</v>
      </c>
      <c r="L14864">
        <v>2</v>
      </c>
    </row>
    <row r="14865" spans="1:12" x14ac:dyDescent="0.25">
      <c r="A14865" t="s">
        <v>14881</v>
      </c>
      <c r="B14865">
        <v>-1.37667073166134</v>
      </c>
      <c r="C14865">
        <v>-0.19554159649365699</v>
      </c>
      <c r="D14865">
        <v>-0.55579595199218101</v>
      </c>
      <c r="E14865">
        <v>1</v>
      </c>
      <c r="F14865">
        <v>0.84496897684001904</v>
      </c>
      <c r="G14865">
        <v>0.57835035310731098</v>
      </c>
      <c r="H14865" s="2">
        <v>1</v>
      </c>
      <c r="I14865">
        <v>0.937904014057656</v>
      </c>
      <c r="J14865">
        <v>0.80251756851932299</v>
      </c>
      <c r="K14865" t="s">
        <v>27</v>
      </c>
      <c r="L14865">
        <v>4</v>
      </c>
    </row>
    <row r="14866" spans="1:12" x14ac:dyDescent="0.25">
      <c r="A14866" t="s">
        <v>14882</v>
      </c>
      <c r="B14866">
        <v>1.3250094591414501</v>
      </c>
      <c r="C14866">
        <v>-1.7860065322685901</v>
      </c>
      <c r="D14866">
        <v>0.89867559297578004</v>
      </c>
      <c r="E14866">
        <v>1</v>
      </c>
      <c r="F14866">
        <v>7.4098200476182693E-2</v>
      </c>
      <c r="G14866">
        <v>0.36882548105734902</v>
      </c>
      <c r="H14866" s="2">
        <v>1</v>
      </c>
      <c r="I14866">
        <v>0.27718849100356502</v>
      </c>
      <c r="J14866">
        <v>0.65161093606534004</v>
      </c>
      <c r="K14866" t="s">
        <v>15</v>
      </c>
      <c r="L14866">
        <v>1</v>
      </c>
    </row>
    <row r="14867" spans="1:12" x14ac:dyDescent="0.25">
      <c r="A14867" t="s">
        <v>14883</v>
      </c>
      <c r="B14867">
        <v>-0.60425354374053097</v>
      </c>
      <c r="C14867">
        <v>1.58872807785689</v>
      </c>
      <c r="D14867">
        <v>0.54084854023045004</v>
      </c>
      <c r="E14867">
        <v>1</v>
      </c>
      <c r="F14867">
        <v>0.11212179701571499</v>
      </c>
      <c r="G14867">
        <v>0.58861198265737202</v>
      </c>
      <c r="H14867" s="2">
        <v>1</v>
      </c>
      <c r="I14867">
        <v>0.34942938047062599</v>
      </c>
      <c r="J14867">
        <v>0.80852157275682301</v>
      </c>
      <c r="K14867" t="s">
        <v>15</v>
      </c>
      <c r="L14867">
        <v>1</v>
      </c>
    </row>
    <row r="14868" spans="1:12" x14ac:dyDescent="0.25">
      <c r="A14868" t="s">
        <v>14884</v>
      </c>
      <c r="B14868">
        <v>1.7857175515721899</v>
      </c>
      <c r="C14868">
        <v>-0.45972849981491798</v>
      </c>
      <c r="D14868">
        <v>1.9560477517222199</v>
      </c>
      <c r="E14868">
        <v>0.44487001232782702</v>
      </c>
      <c r="F14868">
        <v>0.64571111022882499</v>
      </c>
      <c r="G14868">
        <v>5.0459529170669398E-2</v>
      </c>
      <c r="H14868" s="2">
        <v>1</v>
      </c>
      <c r="I14868">
        <v>0.83844679850188497</v>
      </c>
      <c r="J14868">
        <v>0.25607547785761597</v>
      </c>
      <c r="K14868" t="s">
        <v>21</v>
      </c>
      <c r="L14868">
        <v>2</v>
      </c>
    </row>
    <row r="14869" spans="1:12" x14ac:dyDescent="0.25">
      <c r="A14869" t="s">
        <v>14885</v>
      </c>
      <c r="B14869" t="s">
        <v>12</v>
      </c>
      <c r="C14869">
        <v>1.08961386881824</v>
      </c>
      <c r="D14869" t="s">
        <v>12</v>
      </c>
      <c r="E14869" t="s">
        <v>12</v>
      </c>
      <c r="F14869">
        <v>0.27588327123679501</v>
      </c>
      <c r="G14869" t="s">
        <v>12</v>
      </c>
      <c r="H14869" s="2" t="s">
        <v>12</v>
      </c>
      <c r="I14869">
        <v>0.56412160255799204</v>
      </c>
      <c r="J14869" t="s">
        <v>12</v>
      </c>
      <c r="K14869" t="s">
        <v>13</v>
      </c>
      <c r="L14869">
        <v>5</v>
      </c>
    </row>
    <row r="14870" spans="1:12" x14ac:dyDescent="0.25">
      <c r="A14870" t="s">
        <v>14886</v>
      </c>
      <c r="B14870">
        <v>-7.5990752480361301E-2</v>
      </c>
      <c r="C14870">
        <v>0.60150934662094502</v>
      </c>
      <c r="D14870">
        <v>0.15461438121422799</v>
      </c>
      <c r="E14870">
        <v>1</v>
      </c>
      <c r="F14870">
        <v>0.54750078836439597</v>
      </c>
      <c r="G14870">
        <v>0.877125331772179</v>
      </c>
      <c r="H14870" s="2">
        <v>1</v>
      </c>
      <c r="I14870">
        <v>0.78147589631899395</v>
      </c>
      <c r="J14870">
        <v>0.95292616895255799</v>
      </c>
      <c r="K14870" t="s">
        <v>15</v>
      </c>
      <c r="L14870">
        <v>1</v>
      </c>
    </row>
    <row r="14871" spans="1:12" x14ac:dyDescent="0.25">
      <c r="A14871" t="s">
        <v>14887</v>
      </c>
      <c r="B14871">
        <v>-0.37677732130411001</v>
      </c>
      <c r="C14871">
        <v>2.2681303893549401E-2</v>
      </c>
      <c r="D14871">
        <v>-0.12508707005658601</v>
      </c>
      <c r="E14871">
        <v>1</v>
      </c>
      <c r="F14871">
        <v>0.98190448933150798</v>
      </c>
      <c r="G14871">
        <v>0.90045461949537298</v>
      </c>
      <c r="H14871" s="2">
        <v>1</v>
      </c>
      <c r="I14871">
        <v>0.99333866856280195</v>
      </c>
      <c r="J14871">
        <v>0.96269263027737295</v>
      </c>
      <c r="K14871" t="s">
        <v>27</v>
      </c>
      <c r="L14871">
        <v>4</v>
      </c>
    </row>
    <row r="14872" spans="1:12" x14ac:dyDescent="0.25">
      <c r="A14872" t="s">
        <v>14888</v>
      </c>
      <c r="B14872">
        <v>2.7627746713407002</v>
      </c>
      <c r="C14872">
        <v>-1.02517993490186</v>
      </c>
      <c r="D14872">
        <v>2.3207854381144899</v>
      </c>
      <c r="E14872">
        <v>3.43873902285564E-2</v>
      </c>
      <c r="F14872">
        <v>0.30527829403665901</v>
      </c>
      <c r="G14872">
        <v>2.0298426813955599E-2</v>
      </c>
      <c r="H14872" s="2">
        <v>0.39983613703781001</v>
      </c>
      <c r="I14872">
        <v>0.58978019881289701</v>
      </c>
      <c r="J14872">
        <v>0.16383910563899201</v>
      </c>
      <c r="K14872" t="s">
        <v>25</v>
      </c>
      <c r="L14872">
        <v>3</v>
      </c>
    </row>
    <row r="14873" spans="1:12" x14ac:dyDescent="0.25">
      <c r="A14873" t="s">
        <v>14889</v>
      </c>
      <c r="B14873">
        <v>1.5900646649589301</v>
      </c>
      <c r="C14873">
        <v>-0.67816413968969502</v>
      </c>
      <c r="D14873">
        <v>1.5034254440588699</v>
      </c>
      <c r="E14873">
        <v>0.67092137857487</v>
      </c>
      <c r="F14873">
        <v>0.49766762684994198</v>
      </c>
      <c r="G14873">
        <v>0.132729369384327</v>
      </c>
      <c r="H14873" s="2">
        <v>1</v>
      </c>
      <c r="I14873">
        <v>0.74813590359736304</v>
      </c>
      <c r="J14873">
        <v>0.40971026060148102</v>
      </c>
      <c r="K14873" t="s">
        <v>25</v>
      </c>
      <c r="L14873">
        <v>3</v>
      </c>
    </row>
    <row r="14874" spans="1:12" x14ac:dyDescent="0.25">
      <c r="A14874" t="s">
        <v>14890</v>
      </c>
      <c r="B14874" t="s">
        <v>12</v>
      </c>
      <c r="C14874">
        <v>1.2429065895522899</v>
      </c>
      <c r="D14874" t="s">
        <v>12</v>
      </c>
      <c r="E14874" t="s">
        <v>12</v>
      </c>
      <c r="F14874">
        <v>0.21390225717049299</v>
      </c>
      <c r="G14874" t="s">
        <v>12</v>
      </c>
      <c r="H14874" s="2" t="s">
        <v>12</v>
      </c>
      <c r="I14874">
        <v>0.49224125307439098</v>
      </c>
      <c r="J14874" t="s">
        <v>12</v>
      </c>
      <c r="K14874" t="s">
        <v>13</v>
      </c>
      <c r="L14874">
        <v>5</v>
      </c>
    </row>
    <row r="14875" spans="1:12" x14ac:dyDescent="0.25">
      <c r="A14875" t="s">
        <v>14891</v>
      </c>
      <c r="B14875">
        <v>-0.25910800941225398</v>
      </c>
      <c r="C14875">
        <v>0.119704434427797</v>
      </c>
      <c r="D14875">
        <v>0.88384215680368405</v>
      </c>
      <c r="E14875">
        <v>1</v>
      </c>
      <c r="F14875">
        <v>0.90471728745648705</v>
      </c>
      <c r="G14875">
        <v>0.376781425709795</v>
      </c>
      <c r="H14875" s="2">
        <v>1</v>
      </c>
      <c r="I14875">
        <v>0.96161799725736197</v>
      </c>
      <c r="J14875">
        <v>0.65806043639231504</v>
      </c>
      <c r="K14875" t="s">
        <v>21</v>
      </c>
      <c r="L14875">
        <v>2</v>
      </c>
    </row>
    <row r="14876" spans="1:12" x14ac:dyDescent="0.25">
      <c r="A14876" t="s">
        <v>14892</v>
      </c>
      <c r="B14876">
        <v>-0.160433808641088</v>
      </c>
      <c r="C14876">
        <v>0.28744441211237798</v>
      </c>
      <c r="D14876">
        <v>0.37517671463801699</v>
      </c>
      <c r="E14876">
        <v>1</v>
      </c>
      <c r="F14876">
        <v>0.77377205934122795</v>
      </c>
      <c r="G14876">
        <v>0.70752904653314197</v>
      </c>
      <c r="H14876" s="2">
        <v>1</v>
      </c>
      <c r="I14876">
        <v>0.906811147664351</v>
      </c>
      <c r="J14876">
        <v>0.87333695670088396</v>
      </c>
      <c r="K14876" t="s">
        <v>17</v>
      </c>
      <c r="L14876">
        <v>0</v>
      </c>
    </row>
    <row r="14877" spans="1:12" x14ac:dyDescent="0.25">
      <c r="A14877" t="s">
        <v>14893</v>
      </c>
      <c r="B14877">
        <v>1.3885310933324</v>
      </c>
      <c r="C14877">
        <v>0.600186797174873</v>
      </c>
      <c r="D14877">
        <v>2.1765370276739699</v>
      </c>
      <c r="E14877">
        <v>0.98985230054144602</v>
      </c>
      <c r="F14877">
        <v>0.54838175164813396</v>
      </c>
      <c r="G14877">
        <v>2.9515128077571999E-2</v>
      </c>
      <c r="H14877" s="2">
        <v>1</v>
      </c>
      <c r="I14877">
        <v>0.78170080137759301</v>
      </c>
      <c r="J14877">
        <v>0.19813177532606499</v>
      </c>
      <c r="K14877" t="s">
        <v>21</v>
      </c>
      <c r="L14877">
        <v>2</v>
      </c>
    </row>
    <row r="14878" spans="1:12" x14ac:dyDescent="0.25">
      <c r="A14878" t="s">
        <v>14894</v>
      </c>
      <c r="B14878">
        <v>-0.235425439020678</v>
      </c>
      <c r="C14878">
        <v>-1.1005916437036201</v>
      </c>
      <c r="D14878">
        <v>-1.2032636654591</v>
      </c>
      <c r="E14878">
        <v>1</v>
      </c>
      <c r="F14878">
        <v>0.27107442403509902</v>
      </c>
      <c r="G14878">
        <v>0.228874304859505</v>
      </c>
      <c r="H14878" s="2">
        <v>1</v>
      </c>
      <c r="I14878">
        <v>0.55858699964212</v>
      </c>
      <c r="J14878">
        <v>0.51943996085548305</v>
      </c>
      <c r="K14878" t="s">
        <v>17</v>
      </c>
      <c r="L14878">
        <v>0</v>
      </c>
    </row>
    <row r="14879" spans="1:12" x14ac:dyDescent="0.25">
      <c r="A14879" t="s">
        <v>14895</v>
      </c>
      <c r="B14879">
        <v>-0.62287508777179801</v>
      </c>
      <c r="C14879">
        <v>0.65227994776332798</v>
      </c>
      <c r="D14879">
        <v>-0.54814234531467898</v>
      </c>
      <c r="E14879">
        <v>1</v>
      </c>
      <c r="F14879">
        <v>0.51422059338994297</v>
      </c>
      <c r="G14879">
        <v>0.58359416648532902</v>
      </c>
      <c r="H14879" s="2">
        <v>1</v>
      </c>
      <c r="I14879">
        <v>0.75938425640101903</v>
      </c>
      <c r="J14879">
        <v>0.80504385962736202</v>
      </c>
      <c r="K14879" t="s">
        <v>17</v>
      </c>
      <c r="L14879">
        <v>0</v>
      </c>
    </row>
    <row r="14880" spans="1:12" x14ac:dyDescent="0.25">
      <c r="A14880" t="s">
        <v>14896</v>
      </c>
      <c r="B14880">
        <v>0.20127196120735399</v>
      </c>
      <c r="C14880">
        <v>0.69698906196319899</v>
      </c>
      <c r="D14880">
        <v>0.29774235622444301</v>
      </c>
      <c r="E14880">
        <v>1</v>
      </c>
      <c r="F14880">
        <v>0.48580963905443902</v>
      </c>
      <c r="G14880">
        <v>0.76589981312044797</v>
      </c>
      <c r="H14880" s="2">
        <v>1</v>
      </c>
      <c r="I14880">
        <v>0.73885894918644002</v>
      </c>
      <c r="J14880">
        <v>0.90335434379985802</v>
      </c>
      <c r="K14880" t="s">
        <v>15</v>
      </c>
      <c r="L14880">
        <v>1</v>
      </c>
    </row>
    <row r="14881" spans="1:12" x14ac:dyDescent="0.25">
      <c r="A14881" t="s">
        <v>14897</v>
      </c>
      <c r="B14881">
        <v>2.3958556349668698</v>
      </c>
      <c r="C14881">
        <v>0.29609797871891402</v>
      </c>
      <c r="D14881">
        <v>3.2290498773334901</v>
      </c>
      <c r="E14881">
        <v>9.9489718453144596E-2</v>
      </c>
      <c r="F14881">
        <v>0.76715525756403102</v>
      </c>
      <c r="G14881">
        <v>1.2420223096198499E-3</v>
      </c>
      <c r="H14881" s="2">
        <v>0.72961126697442602</v>
      </c>
      <c r="I14881">
        <v>0.90284030856424702</v>
      </c>
      <c r="J14881">
        <v>4.5871545262297503E-2</v>
      </c>
      <c r="K14881" t="s">
        <v>21</v>
      </c>
      <c r="L14881">
        <v>2</v>
      </c>
    </row>
    <row r="14882" spans="1:12" x14ac:dyDescent="0.25">
      <c r="A14882" t="s">
        <v>14898</v>
      </c>
      <c r="B14882">
        <v>1.5797123795453301</v>
      </c>
      <c r="C14882">
        <v>-1.5433316269338</v>
      </c>
      <c r="D14882">
        <v>1.71232035744593</v>
      </c>
      <c r="E14882">
        <v>0.68503649573277203</v>
      </c>
      <c r="F14882">
        <v>0.122750333717236</v>
      </c>
      <c r="G14882">
        <v>8.6837647077192104E-2</v>
      </c>
      <c r="H14882" s="2">
        <v>1</v>
      </c>
      <c r="I14882">
        <v>0.36856174967799299</v>
      </c>
      <c r="J14882">
        <v>0.33365449540928699</v>
      </c>
      <c r="K14882" t="s">
        <v>17</v>
      </c>
      <c r="L14882">
        <v>0</v>
      </c>
    </row>
    <row r="14883" spans="1:12" x14ac:dyDescent="0.25">
      <c r="A14883" t="s">
        <v>14899</v>
      </c>
      <c r="B14883">
        <v>-1.20132748364786</v>
      </c>
      <c r="C14883">
        <v>-1.0487357286527901</v>
      </c>
      <c r="D14883">
        <v>-2.15226536933725</v>
      </c>
      <c r="E14883">
        <v>1</v>
      </c>
      <c r="F14883">
        <v>0.29429976538643199</v>
      </c>
      <c r="G14883">
        <v>3.1376459702870202E-2</v>
      </c>
      <c r="H14883" s="2">
        <v>1</v>
      </c>
      <c r="I14883">
        <v>0.58018789797478498</v>
      </c>
      <c r="J14883">
        <v>0.20394740136770201</v>
      </c>
      <c r="K14883" t="s">
        <v>21</v>
      </c>
      <c r="L14883">
        <v>2</v>
      </c>
    </row>
    <row r="14884" spans="1:12" x14ac:dyDescent="0.25">
      <c r="A14884" t="s">
        <v>14900</v>
      </c>
      <c r="B14884">
        <v>-0.35614493873958802</v>
      </c>
      <c r="C14884">
        <v>-1.5444924746072</v>
      </c>
      <c r="D14884">
        <v>-0.91106561657877205</v>
      </c>
      <c r="E14884">
        <v>1</v>
      </c>
      <c r="F14884">
        <v>0.122469072936314</v>
      </c>
      <c r="G14884">
        <v>0.36226080158267798</v>
      </c>
      <c r="H14884" s="2">
        <v>1</v>
      </c>
      <c r="I14884">
        <v>0.368156751339896</v>
      </c>
      <c r="J14884">
        <v>0.64576739609403599</v>
      </c>
      <c r="K14884" t="s">
        <v>15</v>
      </c>
      <c r="L14884">
        <v>1</v>
      </c>
    </row>
    <row r="14885" spans="1:12" x14ac:dyDescent="0.25">
      <c r="A14885" t="s">
        <v>14901</v>
      </c>
      <c r="B14885">
        <v>1.15930470421222</v>
      </c>
      <c r="C14885">
        <v>-0.39214558328440302</v>
      </c>
      <c r="D14885">
        <v>1.31955968243444</v>
      </c>
      <c r="E14885">
        <v>1</v>
      </c>
      <c r="F14885">
        <v>0.69495064868196299</v>
      </c>
      <c r="G14885">
        <v>0.18698207133681</v>
      </c>
      <c r="H14885" s="2">
        <v>1</v>
      </c>
      <c r="I14885">
        <v>0.86713070255725</v>
      </c>
      <c r="J14885">
        <v>0.47345803947546899</v>
      </c>
      <c r="K14885" t="s">
        <v>21</v>
      </c>
      <c r="L14885">
        <v>2</v>
      </c>
    </row>
    <row r="14886" spans="1:12" x14ac:dyDescent="0.25">
      <c r="A14886" t="s">
        <v>14902</v>
      </c>
      <c r="B14886">
        <v>0.71330526204444999</v>
      </c>
      <c r="C14886">
        <v>-2.16885439382173</v>
      </c>
      <c r="D14886">
        <v>-0.101287768481444</v>
      </c>
      <c r="E14886">
        <v>1</v>
      </c>
      <c r="F14886">
        <v>3.0093740110209401E-2</v>
      </c>
      <c r="G14886">
        <v>0.91932202559565501</v>
      </c>
      <c r="H14886" s="2">
        <v>1</v>
      </c>
      <c r="I14886">
        <v>0.16699398611652999</v>
      </c>
      <c r="J14886">
        <v>0.96853489692136496</v>
      </c>
      <c r="K14886" t="s">
        <v>15</v>
      </c>
      <c r="L14886">
        <v>1</v>
      </c>
    </row>
    <row r="14887" spans="1:12" x14ac:dyDescent="0.25">
      <c r="A14887" t="s">
        <v>14903</v>
      </c>
      <c r="B14887">
        <v>-1.39110046176916</v>
      </c>
      <c r="C14887">
        <v>0.86255089642619698</v>
      </c>
      <c r="D14887">
        <v>-1.36040616317463</v>
      </c>
      <c r="E14887">
        <v>0.98516978933158295</v>
      </c>
      <c r="F14887">
        <v>0.38838443807794198</v>
      </c>
      <c r="G14887">
        <v>0.17370142922371201</v>
      </c>
      <c r="H14887" s="2">
        <v>1</v>
      </c>
      <c r="I14887">
        <v>0.66615524127067105</v>
      </c>
      <c r="J14887">
        <v>0.46148687902186297</v>
      </c>
      <c r="K14887" t="s">
        <v>25</v>
      </c>
      <c r="L14887">
        <v>3</v>
      </c>
    </row>
    <row r="14888" spans="1:12" x14ac:dyDescent="0.25">
      <c r="A14888" t="s">
        <v>14904</v>
      </c>
      <c r="B14888">
        <v>0.244608757157523</v>
      </c>
      <c r="C14888">
        <v>0.31207025526840398</v>
      </c>
      <c r="D14888">
        <v>0.41566866124153601</v>
      </c>
      <c r="E14888">
        <v>1</v>
      </c>
      <c r="F14888">
        <v>0.75498713133019502</v>
      </c>
      <c r="G14888">
        <v>0.67765247633106895</v>
      </c>
      <c r="H14888" s="2">
        <v>1</v>
      </c>
      <c r="I14888">
        <v>0.89616293123151902</v>
      </c>
      <c r="J14888">
        <v>0.85908853614697001</v>
      </c>
      <c r="K14888" t="s">
        <v>17</v>
      </c>
      <c r="L14888">
        <v>0</v>
      </c>
    </row>
    <row r="14889" spans="1:12" x14ac:dyDescent="0.25">
      <c r="A14889" t="s">
        <v>14905</v>
      </c>
      <c r="B14889">
        <v>-0.48334539530125398</v>
      </c>
      <c r="C14889">
        <v>1.53304585669116</v>
      </c>
      <c r="D14889">
        <v>0.11702615319250401</v>
      </c>
      <c r="E14889">
        <v>1</v>
      </c>
      <c r="F14889">
        <v>0.12526455663430899</v>
      </c>
      <c r="G14889">
        <v>0.90683932862314998</v>
      </c>
      <c r="H14889" s="2">
        <v>1</v>
      </c>
      <c r="I14889">
        <v>0.37173438273261</v>
      </c>
      <c r="J14889">
        <v>0.96500045295915104</v>
      </c>
      <c r="K14889" t="s">
        <v>15</v>
      </c>
      <c r="L14889">
        <v>1</v>
      </c>
    </row>
    <row r="14890" spans="1:12" x14ac:dyDescent="0.25">
      <c r="A14890" t="s">
        <v>14906</v>
      </c>
      <c r="B14890">
        <v>-1.73104715259603</v>
      </c>
      <c r="C14890">
        <v>2.8368226126497702</v>
      </c>
      <c r="D14890">
        <v>-0.690733870672813</v>
      </c>
      <c r="E14890">
        <v>0.50066012907207802</v>
      </c>
      <c r="F14890">
        <v>4.5564919396451596E-3</v>
      </c>
      <c r="G14890">
        <v>0.489732799873069</v>
      </c>
      <c r="H14890" s="2">
        <v>1</v>
      </c>
      <c r="I14890">
        <v>5.3870297483375899E-2</v>
      </c>
      <c r="J14890">
        <v>0.74688876259281201</v>
      </c>
      <c r="K14890" t="s">
        <v>15</v>
      </c>
      <c r="L14890">
        <v>1</v>
      </c>
    </row>
    <row r="14891" spans="1:12" x14ac:dyDescent="0.25">
      <c r="A14891" t="s">
        <v>14907</v>
      </c>
      <c r="B14891">
        <v>2.9456525810305298</v>
      </c>
      <c r="C14891">
        <v>-3.4968844013528999</v>
      </c>
      <c r="D14891">
        <v>1.4500211288388201</v>
      </c>
      <c r="E14891">
        <v>1.93364492420709E-2</v>
      </c>
      <c r="F14891">
        <v>4.7072576413381402E-4</v>
      </c>
      <c r="G14891">
        <v>0.147052627297623</v>
      </c>
      <c r="H14891" s="2">
        <v>0.28465665628873099</v>
      </c>
      <c r="I14891">
        <v>1.2149671832555701E-2</v>
      </c>
      <c r="J14891">
        <v>0.42941438292893902</v>
      </c>
      <c r="K14891" t="s">
        <v>15</v>
      </c>
      <c r="L14891">
        <v>1</v>
      </c>
    </row>
    <row r="14892" spans="1:12" x14ac:dyDescent="0.25">
      <c r="A14892" t="s">
        <v>14908</v>
      </c>
      <c r="B14892">
        <v>-2.91740264662445</v>
      </c>
      <c r="C14892">
        <v>3.7496707293546301</v>
      </c>
      <c r="D14892">
        <v>-1.6238844159307999</v>
      </c>
      <c r="E14892">
        <v>2.1177588731569299E-2</v>
      </c>
      <c r="F14892">
        <v>1.7706691262768E-4</v>
      </c>
      <c r="G14892">
        <v>0.10440047915918201</v>
      </c>
      <c r="H14892" s="2">
        <v>0.301192373071208</v>
      </c>
      <c r="I14892">
        <v>6.0554954205115797E-3</v>
      </c>
      <c r="J14892">
        <v>0.363165632790727</v>
      </c>
      <c r="K14892" t="s">
        <v>15</v>
      </c>
      <c r="L14892">
        <v>1</v>
      </c>
    </row>
    <row r="14893" spans="1:12" x14ac:dyDescent="0.25">
      <c r="A14893" t="s">
        <v>14909</v>
      </c>
      <c r="B14893">
        <v>0.56538983069966897</v>
      </c>
      <c r="C14893">
        <v>-1.2405856622095499</v>
      </c>
      <c r="D14893">
        <v>0.43401732444735602</v>
      </c>
      <c r="E14893">
        <v>1</v>
      </c>
      <c r="F14893">
        <v>0.21475885124689401</v>
      </c>
      <c r="G14893">
        <v>0.66427586058361099</v>
      </c>
      <c r="H14893" s="2">
        <v>1</v>
      </c>
      <c r="I14893">
        <v>0.492593406836694</v>
      </c>
      <c r="J14893">
        <v>0.85234339718501795</v>
      </c>
      <c r="K14893" t="s">
        <v>15</v>
      </c>
      <c r="L14893">
        <v>1</v>
      </c>
    </row>
    <row r="14894" spans="1:12" x14ac:dyDescent="0.25">
      <c r="A14894" t="s">
        <v>14910</v>
      </c>
      <c r="B14894">
        <v>1.8494168480112001</v>
      </c>
      <c r="C14894">
        <v>-1.25257650705518</v>
      </c>
      <c r="D14894">
        <v>1.8835735581683399</v>
      </c>
      <c r="E14894">
        <v>0.38638586693993698</v>
      </c>
      <c r="F14894">
        <v>0.21035986905201001</v>
      </c>
      <c r="G14894">
        <v>5.9622681305898401E-2</v>
      </c>
      <c r="H14894" s="2">
        <v>1</v>
      </c>
      <c r="I14894">
        <v>0.48841151026896701</v>
      </c>
      <c r="J14894">
        <v>0.27736039687639102</v>
      </c>
      <c r="K14894" t="s">
        <v>21</v>
      </c>
      <c r="L14894">
        <v>2</v>
      </c>
    </row>
    <row r="14895" spans="1:12" x14ac:dyDescent="0.25">
      <c r="A14895" t="s">
        <v>14911</v>
      </c>
      <c r="B14895">
        <v>1.5724787931883999</v>
      </c>
      <c r="C14895">
        <v>0.18047809449139801</v>
      </c>
      <c r="D14895">
        <v>2.6858878131236099</v>
      </c>
      <c r="E14895">
        <v>0.69503732138649099</v>
      </c>
      <c r="F14895">
        <v>0.85677725008254602</v>
      </c>
      <c r="G14895">
        <v>7.2337372686486299E-3</v>
      </c>
      <c r="H14895" s="2">
        <v>1</v>
      </c>
      <c r="I14895">
        <v>0.94338037134623898</v>
      </c>
      <c r="J14895">
        <v>0.101258913536301</v>
      </c>
      <c r="K14895" t="s">
        <v>21</v>
      </c>
      <c r="L14895">
        <v>2</v>
      </c>
    </row>
    <row r="14896" spans="1:12" x14ac:dyDescent="0.25">
      <c r="A14896" t="s">
        <v>14912</v>
      </c>
      <c r="B14896">
        <v>5.3211165499497601E-3</v>
      </c>
      <c r="C14896">
        <v>0.82008144739487898</v>
      </c>
      <c r="D14896">
        <v>-0.15743314446731799</v>
      </c>
      <c r="E14896">
        <v>1</v>
      </c>
      <c r="F14896">
        <v>0.41216967778444202</v>
      </c>
      <c r="G14896">
        <v>0.874903493634826</v>
      </c>
      <c r="H14896" s="2">
        <v>1</v>
      </c>
      <c r="I14896">
        <v>0.684871059233221</v>
      </c>
      <c r="J14896">
        <v>0.95200293236366595</v>
      </c>
      <c r="K14896" t="s">
        <v>15</v>
      </c>
      <c r="L14896">
        <v>1</v>
      </c>
    </row>
    <row r="14897" spans="1:12" x14ac:dyDescent="0.25">
      <c r="A14897" t="s">
        <v>14913</v>
      </c>
      <c r="B14897">
        <v>0.40154274211028701</v>
      </c>
      <c r="C14897">
        <v>0.84270571496493496</v>
      </c>
      <c r="D14897">
        <v>1.2365722288194101</v>
      </c>
      <c r="E14897">
        <v>1</v>
      </c>
      <c r="F14897">
        <v>0.39939305016322801</v>
      </c>
      <c r="G14897">
        <v>0.21624593529181399</v>
      </c>
      <c r="H14897" s="2">
        <v>1</v>
      </c>
      <c r="I14897">
        <v>0.67491263032691495</v>
      </c>
      <c r="J14897">
        <v>0.50600153333545606</v>
      </c>
      <c r="K14897" t="s">
        <v>17</v>
      </c>
      <c r="L14897">
        <v>0</v>
      </c>
    </row>
    <row r="14898" spans="1:12" x14ac:dyDescent="0.25">
      <c r="A14898" t="s">
        <v>14914</v>
      </c>
      <c r="B14898">
        <v>0.20206556549938701</v>
      </c>
      <c r="C14898">
        <v>-1.78715141982685E-2</v>
      </c>
      <c r="D14898">
        <v>0.32082850320529399</v>
      </c>
      <c r="E14898">
        <v>1</v>
      </c>
      <c r="F14898">
        <v>0.98574135376099903</v>
      </c>
      <c r="G14898">
        <v>0.74834035786162401</v>
      </c>
      <c r="H14898" s="2">
        <v>1</v>
      </c>
      <c r="I14898">
        <v>0.99460997017361397</v>
      </c>
      <c r="J14898">
        <v>0.89457323032385905</v>
      </c>
      <c r="K14898" t="s">
        <v>21</v>
      </c>
      <c r="L14898">
        <v>2</v>
      </c>
    </row>
    <row r="14899" spans="1:12" x14ac:dyDescent="0.25">
      <c r="A14899" t="s">
        <v>14915</v>
      </c>
      <c r="B14899">
        <v>3.5446447510894101</v>
      </c>
      <c r="C14899">
        <v>-2.88351983469882</v>
      </c>
      <c r="D14899">
        <v>2.3705233508061201</v>
      </c>
      <c r="E14899">
        <v>2.3588554109833602E-3</v>
      </c>
      <c r="F14899">
        <v>3.9325788038025002E-3</v>
      </c>
      <c r="G14899">
        <v>1.77629218623374E-2</v>
      </c>
      <c r="H14899" s="2">
        <v>8.15289522368252E-2</v>
      </c>
      <c r="I14899">
        <v>4.89752399803823E-2</v>
      </c>
      <c r="J14899">
        <v>0.15505130778895301</v>
      </c>
      <c r="K14899" t="s">
        <v>25</v>
      </c>
      <c r="L14899">
        <v>3</v>
      </c>
    </row>
    <row r="14900" spans="1:12" x14ac:dyDescent="0.25">
      <c r="A14900" t="s">
        <v>14916</v>
      </c>
      <c r="B14900">
        <v>-1.61366088168193</v>
      </c>
      <c r="C14900">
        <v>0.81124483757801602</v>
      </c>
      <c r="D14900">
        <v>-2.4302861615521598</v>
      </c>
      <c r="E14900">
        <v>0.63960602011852097</v>
      </c>
      <c r="F14900">
        <v>0.41722508130651398</v>
      </c>
      <c r="G14900">
        <v>1.50869058143317E-2</v>
      </c>
      <c r="H14900" s="2">
        <v>1</v>
      </c>
      <c r="I14900">
        <v>0.68891100900305202</v>
      </c>
      <c r="J14900">
        <v>0.14285873438469299</v>
      </c>
      <c r="K14900" t="s">
        <v>21</v>
      </c>
      <c r="L14900">
        <v>2</v>
      </c>
    </row>
    <row r="14901" spans="1:12" x14ac:dyDescent="0.25">
      <c r="A14901" t="s">
        <v>14917</v>
      </c>
      <c r="B14901" t="s">
        <v>12</v>
      </c>
      <c r="C14901">
        <v>1.74580749216001</v>
      </c>
      <c r="D14901" t="s">
        <v>12</v>
      </c>
      <c r="E14901" t="s">
        <v>12</v>
      </c>
      <c r="F14901">
        <v>8.0844408657331099E-2</v>
      </c>
      <c r="G14901" t="s">
        <v>12</v>
      </c>
      <c r="H14901" s="2" t="s">
        <v>12</v>
      </c>
      <c r="I14901">
        <v>0.29276296245010702</v>
      </c>
      <c r="J14901" t="s">
        <v>12</v>
      </c>
      <c r="K14901" t="s">
        <v>13</v>
      </c>
      <c r="L14901">
        <v>5</v>
      </c>
    </row>
    <row r="14902" spans="1:12" x14ac:dyDescent="0.25">
      <c r="A14902" t="s">
        <v>14918</v>
      </c>
      <c r="B14902" t="s">
        <v>12</v>
      </c>
      <c r="C14902">
        <v>0.30577005409742503</v>
      </c>
      <c r="D14902" t="s">
        <v>12</v>
      </c>
      <c r="E14902" t="s">
        <v>12</v>
      </c>
      <c r="F14902">
        <v>0.759779730484201</v>
      </c>
      <c r="G14902" t="s">
        <v>12</v>
      </c>
      <c r="H14902" s="2" t="s">
        <v>12</v>
      </c>
      <c r="I14902">
        <v>0.89812414869845802</v>
      </c>
      <c r="J14902" t="s">
        <v>12</v>
      </c>
      <c r="K14902" t="s">
        <v>13</v>
      </c>
      <c r="L14902">
        <v>5</v>
      </c>
    </row>
    <row r="14903" spans="1:12" x14ac:dyDescent="0.25">
      <c r="A14903" t="s">
        <v>14919</v>
      </c>
      <c r="B14903">
        <v>-3.4093071006568101</v>
      </c>
      <c r="C14903">
        <v>1.7444799217211699</v>
      </c>
      <c r="D14903">
        <v>-2.3248138407200098</v>
      </c>
      <c r="E14903">
        <v>3.90768713093014E-3</v>
      </c>
      <c r="F14903">
        <v>8.1075439525865794E-2</v>
      </c>
      <c r="G14903">
        <v>2.00819165970672E-2</v>
      </c>
      <c r="H14903" s="2">
        <v>0.110943057190919</v>
      </c>
      <c r="I14903">
        <v>0.29319692336335901</v>
      </c>
      <c r="J14903">
        <v>0.16271327894856999</v>
      </c>
      <c r="K14903" t="s">
        <v>25</v>
      </c>
      <c r="L14903">
        <v>3</v>
      </c>
    </row>
    <row r="14904" spans="1:12" x14ac:dyDescent="0.25">
      <c r="A14904" t="s">
        <v>14920</v>
      </c>
      <c r="B14904">
        <v>-0.83307307678932097</v>
      </c>
      <c r="C14904">
        <v>1.18824279868072</v>
      </c>
      <c r="D14904">
        <v>-0.46815606179402203</v>
      </c>
      <c r="E14904">
        <v>1</v>
      </c>
      <c r="F14904">
        <v>0.234737766454404</v>
      </c>
      <c r="G14904">
        <v>0.63967299069789796</v>
      </c>
      <c r="H14904" s="2">
        <v>1</v>
      </c>
      <c r="I14904">
        <v>0.51668721574902099</v>
      </c>
      <c r="J14904">
        <v>0.83944567183081298</v>
      </c>
      <c r="K14904" t="s">
        <v>15</v>
      </c>
      <c r="L14904">
        <v>1</v>
      </c>
    </row>
    <row r="14905" spans="1:12" x14ac:dyDescent="0.25">
      <c r="A14905" t="s">
        <v>14921</v>
      </c>
      <c r="B14905">
        <v>0.36638917196676501</v>
      </c>
      <c r="C14905">
        <v>0.84052793290732497</v>
      </c>
      <c r="D14905">
        <v>0.49560003824411403</v>
      </c>
      <c r="E14905">
        <v>1</v>
      </c>
      <c r="F14905">
        <v>0.40061244671255603</v>
      </c>
      <c r="G14905">
        <v>0.62017662581927402</v>
      </c>
      <c r="H14905" s="2">
        <v>1</v>
      </c>
      <c r="I14905">
        <v>0.67597985577874098</v>
      </c>
      <c r="J14905">
        <v>0.82792538062350396</v>
      </c>
      <c r="K14905" t="s">
        <v>15</v>
      </c>
      <c r="L14905">
        <v>1</v>
      </c>
    </row>
    <row r="14906" spans="1:12" x14ac:dyDescent="0.25">
      <c r="A14906" t="s">
        <v>14922</v>
      </c>
      <c r="B14906">
        <v>1.68774491063779</v>
      </c>
      <c r="C14906">
        <v>-0.93066535221689894</v>
      </c>
      <c r="D14906">
        <v>0.94398504962104302</v>
      </c>
      <c r="E14906">
        <v>0.54876124007332505</v>
      </c>
      <c r="F14906">
        <v>0.35202669758500399</v>
      </c>
      <c r="G14906">
        <v>0.34517728817486298</v>
      </c>
      <c r="H14906" s="2">
        <v>1</v>
      </c>
      <c r="I14906">
        <v>0.63400008235059202</v>
      </c>
      <c r="J14906">
        <v>0.63274568618774796</v>
      </c>
      <c r="K14906" t="s">
        <v>25</v>
      </c>
      <c r="L14906">
        <v>3</v>
      </c>
    </row>
    <row r="14907" spans="1:12" x14ac:dyDescent="0.25">
      <c r="A14907" t="s">
        <v>14923</v>
      </c>
      <c r="B14907">
        <v>-6.2684075858666699E-2</v>
      </c>
      <c r="C14907">
        <v>-7.5187521911792898E-2</v>
      </c>
      <c r="D14907">
        <v>-0.34347134831381698</v>
      </c>
      <c r="E14907">
        <v>1</v>
      </c>
      <c r="F14907">
        <v>0.94006551232343705</v>
      </c>
      <c r="G14907">
        <v>0.73124389198908801</v>
      </c>
      <c r="H14907" s="2">
        <v>1</v>
      </c>
      <c r="I14907">
        <v>0.97488943629242497</v>
      </c>
      <c r="J14907">
        <v>0.88620606026667204</v>
      </c>
      <c r="K14907" t="s">
        <v>21</v>
      </c>
      <c r="L14907">
        <v>2</v>
      </c>
    </row>
    <row r="14908" spans="1:12" x14ac:dyDescent="0.25">
      <c r="A14908" t="s">
        <v>14924</v>
      </c>
      <c r="B14908">
        <v>-4.4203028951360004</v>
      </c>
      <c r="C14908">
        <v>3.8709907907609802</v>
      </c>
      <c r="D14908">
        <v>-3.5083181694963699</v>
      </c>
      <c r="E14908" s="1">
        <v>5.9137590526443703E-5</v>
      </c>
      <c r="F14908">
        <v>1.0839388746109799E-4</v>
      </c>
      <c r="G14908">
        <v>4.5094937976795598E-4</v>
      </c>
      <c r="H14908" s="2">
        <v>7.9751264938518404E-3</v>
      </c>
      <c r="I14908">
        <v>4.4479911945745102E-3</v>
      </c>
      <c r="J14908">
        <v>3.2484743686984001E-2</v>
      </c>
      <c r="K14908" t="s">
        <v>25</v>
      </c>
      <c r="L14908">
        <v>3</v>
      </c>
    </row>
    <row r="14909" spans="1:12" x14ac:dyDescent="0.25">
      <c r="A14909" t="s">
        <v>14925</v>
      </c>
      <c r="B14909">
        <v>-0.33658746832199199</v>
      </c>
      <c r="C14909">
        <v>-1.3115666686093101E-2</v>
      </c>
      <c r="D14909">
        <v>4.7317180566498598E-2</v>
      </c>
      <c r="E14909">
        <v>1</v>
      </c>
      <c r="F14909">
        <v>0.98953551206550205</v>
      </c>
      <c r="G14909">
        <v>0.96226043530700001</v>
      </c>
      <c r="H14909" s="2">
        <v>1</v>
      </c>
      <c r="I14909">
        <v>0.99641344356198602</v>
      </c>
      <c r="J14909">
        <v>0.98548831128810199</v>
      </c>
      <c r="K14909" t="s">
        <v>27</v>
      </c>
      <c r="L14909">
        <v>4</v>
      </c>
    </row>
    <row r="14910" spans="1:12" x14ac:dyDescent="0.25">
      <c r="A14910" t="s">
        <v>14926</v>
      </c>
      <c r="B14910">
        <v>0.32067540535764999</v>
      </c>
      <c r="C14910">
        <v>0.15653242482083601</v>
      </c>
      <c r="D14910">
        <v>0.26952985583242001</v>
      </c>
      <c r="E14910">
        <v>1</v>
      </c>
      <c r="F14910">
        <v>0.87561336293445302</v>
      </c>
      <c r="G14910">
        <v>0.78752197036146898</v>
      </c>
      <c r="H14910" s="2">
        <v>1</v>
      </c>
      <c r="I14910">
        <v>0.95175409905513797</v>
      </c>
      <c r="J14910">
        <v>0.91389009572825797</v>
      </c>
      <c r="K14910" t="s">
        <v>25</v>
      </c>
      <c r="L14910">
        <v>3</v>
      </c>
    </row>
    <row r="14911" spans="1:12" x14ac:dyDescent="0.25">
      <c r="A14911" t="s">
        <v>14927</v>
      </c>
      <c r="B14911">
        <v>1.7081215886660399</v>
      </c>
      <c r="C14911">
        <v>-1.92752976925162</v>
      </c>
      <c r="D14911">
        <v>0.70799818624415101</v>
      </c>
      <c r="E14911">
        <v>0.525682703231936</v>
      </c>
      <c r="F14911">
        <v>5.3913641780896998E-2</v>
      </c>
      <c r="G14911">
        <v>0.47894638382381599</v>
      </c>
      <c r="H14911" s="2">
        <v>1</v>
      </c>
      <c r="I14911">
        <v>0.23247837712864</v>
      </c>
      <c r="J14911">
        <v>0.73808858088714602</v>
      </c>
      <c r="K14911" t="s">
        <v>15</v>
      </c>
      <c r="L14911">
        <v>1</v>
      </c>
    </row>
    <row r="14912" spans="1:12" x14ac:dyDescent="0.25">
      <c r="A14912" t="s">
        <v>14928</v>
      </c>
      <c r="B14912">
        <v>0.26476364525878199</v>
      </c>
      <c r="C14912">
        <v>-0.76154432632605495</v>
      </c>
      <c r="D14912">
        <v>1.1743581255409199</v>
      </c>
      <c r="E14912">
        <v>1</v>
      </c>
      <c r="F14912">
        <v>0.44633201370454401</v>
      </c>
      <c r="G14912">
        <v>0.24025161041280699</v>
      </c>
      <c r="H14912" s="2">
        <v>1</v>
      </c>
      <c r="I14912">
        <v>0.710179209790611</v>
      </c>
      <c r="J14912">
        <v>0.53215432228699799</v>
      </c>
      <c r="K14912" t="s">
        <v>21</v>
      </c>
      <c r="L14912">
        <v>2</v>
      </c>
    </row>
    <row r="14913" spans="1:12" x14ac:dyDescent="0.25">
      <c r="A14913" t="s">
        <v>14929</v>
      </c>
      <c r="B14913">
        <v>-0.115383510688421</v>
      </c>
      <c r="C14913">
        <v>0.89191213824079096</v>
      </c>
      <c r="D14913">
        <v>0.315504421542458</v>
      </c>
      <c r="E14913">
        <v>1</v>
      </c>
      <c r="F14913">
        <v>0.372440028037964</v>
      </c>
      <c r="G14913">
        <v>0.75237869446757699</v>
      </c>
      <c r="H14913" s="2">
        <v>1</v>
      </c>
      <c r="I14913">
        <v>0.65230954995371404</v>
      </c>
      <c r="J14913">
        <v>0.89637161203706905</v>
      </c>
      <c r="K14913" t="s">
        <v>15</v>
      </c>
      <c r="L14913">
        <v>1</v>
      </c>
    </row>
    <row r="14914" spans="1:12" x14ac:dyDescent="0.25">
      <c r="A14914" t="s">
        <v>14930</v>
      </c>
      <c r="B14914">
        <v>-0.84412718383580498</v>
      </c>
      <c r="C14914">
        <v>-1.1216883395680299</v>
      </c>
      <c r="D14914">
        <v>-2.1419873713113899</v>
      </c>
      <c r="E14914">
        <v>1</v>
      </c>
      <c r="F14914">
        <v>0.26199497608953798</v>
      </c>
      <c r="G14914">
        <v>3.2194498273529201E-2</v>
      </c>
      <c r="H14914" s="2">
        <v>1</v>
      </c>
      <c r="I14914">
        <v>0.54916288212017605</v>
      </c>
      <c r="J14914">
        <v>0.20629244213586201</v>
      </c>
      <c r="K14914" t="s">
        <v>21</v>
      </c>
      <c r="L14914">
        <v>2</v>
      </c>
    </row>
    <row r="14915" spans="1:12" x14ac:dyDescent="0.25">
      <c r="A14915" t="s">
        <v>14931</v>
      </c>
      <c r="B14915">
        <v>0.304855925117414</v>
      </c>
      <c r="C14915">
        <v>-1.6633757710752499</v>
      </c>
      <c r="D14915">
        <v>-1.1750286241205401</v>
      </c>
      <c r="E14915">
        <v>1</v>
      </c>
      <c r="F14915">
        <v>9.6237239962571094E-2</v>
      </c>
      <c r="G14915">
        <v>0.239983264202487</v>
      </c>
      <c r="H14915" s="2">
        <v>1</v>
      </c>
      <c r="I14915">
        <v>0.32052651324720799</v>
      </c>
      <c r="J14915">
        <v>0.53198514228822902</v>
      </c>
      <c r="K14915" t="s">
        <v>17</v>
      </c>
      <c r="L14915">
        <v>0</v>
      </c>
    </row>
    <row r="14916" spans="1:12" x14ac:dyDescent="0.25">
      <c r="A14916" t="s">
        <v>14932</v>
      </c>
      <c r="B14916">
        <v>1.6251878555939201</v>
      </c>
      <c r="C14916">
        <v>-0.90423902876247897</v>
      </c>
      <c r="D14916">
        <v>1.2868414065693601</v>
      </c>
      <c r="E14916">
        <v>0.624735223921837</v>
      </c>
      <c r="F14916">
        <v>0.36586866915253902</v>
      </c>
      <c r="G14916">
        <v>0.19814957139577</v>
      </c>
      <c r="H14916" s="2">
        <v>1</v>
      </c>
      <c r="I14916">
        <v>0.64516593323471605</v>
      </c>
      <c r="J14916">
        <v>0.48608918732527301</v>
      </c>
      <c r="K14916" t="s">
        <v>25</v>
      </c>
      <c r="L14916">
        <v>3</v>
      </c>
    </row>
    <row r="14917" spans="1:12" x14ac:dyDescent="0.25">
      <c r="A14917" t="s">
        <v>14933</v>
      </c>
      <c r="B14917">
        <v>1.31283645868652</v>
      </c>
      <c r="C14917">
        <v>-0.74455244962100697</v>
      </c>
      <c r="D14917">
        <v>1.5724317177620999</v>
      </c>
      <c r="E14917">
        <v>1</v>
      </c>
      <c r="F14917">
        <v>0.45654232265101702</v>
      </c>
      <c r="G14917">
        <v>0.11585046326126</v>
      </c>
      <c r="H14917" s="2">
        <v>1</v>
      </c>
      <c r="I14917">
        <v>0.71706342130332801</v>
      </c>
      <c r="J14917">
        <v>0.38255474357194402</v>
      </c>
      <c r="K14917" t="s">
        <v>21</v>
      </c>
      <c r="L14917">
        <v>2</v>
      </c>
    </row>
    <row r="14918" spans="1:12" x14ac:dyDescent="0.25">
      <c r="A14918" t="s">
        <v>14934</v>
      </c>
      <c r="B14918" t="s">
        <v>12</v>
      </c>
      <c r="C14918">
        <v>4.0269363312841504</v>
      </c>
      <c r="D14918" t="s">
        <v>12</v>
      </c>
      <c r="E14918" t="s">
        <v>12</v>
      </c>
      <c r="F14918" s="1">
        <v>5.65083259509428E-5</v>
      </c>
      <c r="G14918" t="s">
        <v>12</v>
      </c>
      <c r="H14918" s="2" t="s">
        <v>12</v>
      </c>
      <c r="I14918">
        <v>2.9738423874637399E-3</v>
      </c>
      <c r="J14918" t="s">
        <v>12</v>
      </c>
      <c r="K14918" t="s">
        <v>13</v>
      </c>
      <c r="L14918">
        <v>5</v>
      </c>
    </row>
    <row r="14919" spans="1:12" x14ac:dyDescent="0.25">
      <c r="A14919" t="s">
        <v>14935</v>
      </c>
      <c r="B14919">
        <v>-1.04999267555781</v>
      </c>
      <c r="C14919">
        <v>0.13126896860627499</v>
      </c>
      <c r="D14919">
        <v>-1.22437393010706</v>
      </c>
      <c r="E14919">
        <v>1</v>
      </c>
      <c r="F14919">
        <v>0.89556253880594705</v>
      </c>
      <c r="G14919">
        <v>0.22081119921574199</v>
      </c>
      <c r="H14919" s="2">
        <v>1</v>
      </c>
      <c r="I14919">
        <v>0.95968565191537403</v>
      </c>
      <c r="J14919">
        <v>0.51026396557519005</v>
      </c>
      <c r="K14919" t="s">
        <v>21</v>
      </c>
      <c r="L14919">
        <v>2</v>
      </c>
    </row>
    <row r="14920" spans="1:12" x14ac:dyDescent="0.25">
      <c r="A14920" t="s">
        <v>14936</v>
      </c>
      <c r="B14920">
        <v>0.342397291509558</v>
      </c>
      <c r="C14920">
        <v>9.4241270632204402E-2</v>
      </c>
      <c r="D14920">
        <v>0.71534468035906495</v>
      </c>
      <c r="E14920">
        <v>1</v>
      </c>
      <c r="F14920">
        <v>0.924917501416198</v>
      </c>
      <c r="G14920">
        <v>0.47439608625167601</v>
      </c>
      <c r="H14920" s="2">
        <v>1</v>
      </c>
      <c r="I14920">
        <v>0.96972754077976397</v>
      </c>
      <c r="J14920">
        <v>0.73437311537822303</v>
      </c>
      <c r="K14920" t="s">
        <v>21</v>
      </c>
      <c r="L14920">
        <v>2</v>
      </c>
    </row>
    <row r="14921" spans="1:12" x14ac:dyDescent="0.25">
      <c r="A14921" t="s">
        <v>14937</v>
      </c>
      <c r="B14921">
        <v>1.9555245002774999</v>
      </c>
      <c r="C14921">
        <v>-2.1811289166910299</v>
      </c>
      <c r="D14921">
        <v>1.0300506257767801</v>
      </c>
      <c r="E14921">
        <v>0.30312716672878598</v>
      </c>
      <c r="F14921">
        <v>2.9173882581460499E-2</v>
      </c>
      <c r="G14921">
        <v>0.30298624106306299</v>
      </c>
      <c r="H14921" s="2">
        <v>1</v>
      </c>
      <c r="I14921">
        <v>0.164194257903782</v>
      </c>
      <c r="J14921">
        <v>0.59293912736674104</v>
      </c>
      <c r="K14921" t="s">
        <v>15</v>
      </c>
      <c r="L14921">
        <v>1</v>
      </c>
    </row>
    <row r="14922" spans="1:12" x14ac:dyDescent="0.25">
      <c r="A14922" t="s">
        <v>14938</v>
      </c>
      <c r="B14922">
        <v>0.32759826577837198</v>
      </c>
      <c r="C14922">
        <v>1.0687419176698101</v>
      </c>
      <c r="D14922">
        <v>1.0672687103068299</v>
      </c>
      <c r="E14922">
        <v>1</v>
      </c>
      <c r="F14922">
        <v>0.28518597774272197</v>
      </c>
      <c r="G14922">
        <v>0.28585051315425603</v>
      </c>
      <c r="H14922" s="2">
        <v>1</v>
      </c>
      <c r="I14922">
        <v>0.57154900284591903</v>
      </c>
      <c r="J14922">
        <v>0.57812893559033995</v>
      </c>
      <c r="K14922" t="s">
        <v>17</v>
      </c>
      <c r="L14922">
        <v>0</v>
      </c>
    </row>
    <row r="14923" spans="1:12" x14ac:dyDescent="0.25">
      <c r="A14923" t="s">
        <v>14939</v>
      </c>
      <c r="B14923">
        <v>0.87230954313403697</v>
      </c>
      <c r="C14923">
        <v>1.41013009755344E-2</v>
      </c>
      <c r="D14923">
        <v>1.0030002683303301</v>
      </c>
      <c r="E14923">
        <v>1</v>
      </c>
      <c r="F14923">
        <v>0.98874916253091905</v>
      </c>
      <c r="G14923">
        <v>0.31586073178247298</v>
      </c>
      <c r="H14923" s="2">
        <v>1</v>
      </c>
      <c r="I14923">
        <v>0.99612376005119496</v>
      </c>
      <c r="J14923">
        <v>0.60356878943903103</v>
      </c>
      <c r="K14923" t="s">
        <v>21</v>
      </c>
      <c r="L14923">
        <v>2</v>
      </c>
    </row>
    <row r="14924" spans="1:12" x14ac:dyDescent="0.25">
      <c r="A14924" t="s">
        <v>14940</v>
      </c>
      <c r="B14924">
        <v>0.35686220250022199</v>
      </c>
      <c r="C14924">
        <v>8.3466715369351796E-2</v>
      </c>
      <c r="D14924">
        <v>0.27319428472202101</v>
      </c>
      <c r="E14924">
        <v>1</v>
      </c>
      <c r="F14924">
        <v>0.93348044230237903</v>
      </c>
      <c r="G14924">
        <v>0.784703873071247</v>
      </c>
      <c r="H14924" s="2">
        <v>1</v>
      </c>
      <c r="I14924">
        <v>0.97274341911033202</v>
      </c>
      <c r="J14924">
        <v>0.91284401639337898</v>
      </c>
      <c r="K14924" t="s">
        <v>27</v>
      </c>
      <c r="L14924">
        <v>4</v>
      </c>
    </row>
    <row r="14925" spans="1:12" x14ac:dyDescent="0.25">
      <c r="A14925" t="s">
        <v>14941</v>
      </c>
      <c r="B14925" t="s">
        <v>12</v>
      </c>
      <c r="C14925">
        <v>-1.2216805779112301</v>
      </c>
      <c r="D14925" t="s">
        <v>12</v>
      </c>
      <c r="E14925" t="s">
        <v>12</v>
      </c>
      <c r="F14925">
        <v>0.221828443767907</v>
      </c>
      <c r="G14925" t="s">
        <v>12</v>
      </c>
      <c r="H14925" s="2" t="s">
        <v>12</v>
      </c>
      <c r="I14925">
        <v>0.501803887176974</v>
      </c>
      <c r="J14925" t="s">
        <v>12</v>
      </c>
      <c r="K14925" t="s">
        <v>13</v>
      </c>
      <c r="L14925">
        <v>5</v>
      </c>
    </row>
    <row r="14926" spans="1:12" x14ac:dyDescent="0.25">
      <c r="A14926" t="s">
        <v>14942</v>
      </c>
      <c r="B14926">
        <v>-1.0846794500614201</v>
      </c>
      <c r="C14926">
        <v>1.07400372088138</v>
      </c>
      <c r="D14926">
        <v>-0.56683456497520801</v>
      </c>
      <c r="E14926">
        <v>1</v>
      </c>
      <c r="F14926">
        <v>0.28282101387750103</v>
      </c>
      <c r="G14926">
        <v>0.57082658449589196</v>
      </c>
      <c r="H14926" s="2">
        <v>1</v>
      </c>
      <c r="I14926">
        <v>0.56959292446044896</v>
      </c>
      <c r="J14926">
        <v>0.79913828645634899</v>
      </c>
      <c r="K14926" t="s">
        <v>25</v>
      </c>
      <c r="L14926">
        <v>3</v>
      </c>
    </row>
    <row r="14927" spans="1:12" x14ac:dyDescent="0.25">
      <c r="A14927" t="s">
        <v>14943</v>
      </c>
      <c r="B14927">
        <v>0.54247286287979901</v>
      </c>
      <c r="C14927">
        <v>-0.55761007017850195</v>
      </c>
      <c r="D14927">
        <v>1.4965397877789699</v>
      </c>
      <c r="E14927">
        <v>1</v>
      </c>
      <c r="F14927">
        <v>0.57711067849798303</v>
      </c>
      <c r="G14927">
        <v>0.13451304759104499</v>
      </c>
      <c r="H14927" s="2">
        <v>1</v>
      </c>
      <c r="I14927">
        <v>0.79924700852476105</v>
      </c>
      <c r="J14927">
        <v>0.41245263347717598</v>
      </c>
      <c r="K14927" t="s">
        <v>21</v>
      </c>
      <c r="L14927">
        <v>2</v>
      </c>
    </row>
    <row r="14928" spans="1:12" x14ac:dyDescent="0.25">
      <c r="A14928" t="s">
        <v>14944</v>
      </c>
      <c r="B14928">
        <v>0.51492507160380396</v>
      </c>
      <c r="C14928">
        <v>-0.50920194000313501</v>
      </c>
      <c r="D14928">
        <v>0.13851027869681901</v>
      </c>
      <c r="E14928">
        <v>1</v>
      </c>
      <c r="F14928">
        <v>0.61061068340358204</v>
      </c>
      <c r="G14928">
        <v>0.88983714669133596</v>
      </c>
      <c r="H14928" s="2">
        <v>1</v>
      </c>
      <c r="I14928">
        <v>0.81911682258451302</v>
      </c>
      <c r="J14928">
        <v>0.95764332354718895</v>
      </c>
      <c r="K14928" t="s">
        <v>25</v>
      </c>
      <c r="L14928">
        <v>3</v>
      </c>
    </row>
    <row r="14929" spans="1:12" x14ac:dyDescent="0.25">
      <c r="A14929" t="s">
        <v>14945</v>
      </c>
      <c r="B14929">
        <v>-0.142690968198602</v>
      </c>
      <c r="C14929">
        <v>-0.671658381451822</v>
      </c>
      <c r="D14929">
        <v>-0.48454594895088998</v>
      </c>
      <c r="E14929">
        <v>1</v>
      </c>
      <c r="F14929">
        <v>0.50180120226250902</v>
      </c>
      <c r="G14929">
        <v>0.62799846284351002</v>
      </c>
      <c r="H14929" s="2">
        <v>1</v>
      </c>
      <c r="I14929">
        <v>0.75096442502751504</v>
      </c>
      <c r="J14929">
        <v>0.83204287568319102</v>
      </c>
      <c r="K14929" t="s">
        <v>17</v>
      </c>
      <c r="L14929">
        <v>0</v>
      </c>
    </row>
    <row r="14930" spans="1:12" x14ac:dyDescent="0.25">
      <c r="A14930" t="s">
        <v>14946</v>
      </c>
      <c r="B14930">
        <v>1.1120062258907599</v>
      </c>
      <c r="C14930">
        <v>-0.419188336482053</v>
      </c>
      <c r="D14930">
        <v>0.54015358616050801</v>
      </c>
      <c r="E14930">
        <v>1</v>
      </c>
      <c r="F14930">
        <v>0.67507849548089605</v>
      </c>
      <c r="G14930">
        <v>0.589091118278119</v>
      </c>
      <c r="H14930" s="2">
        <v>1</v>
      </c>
      <c r="I14930">
        <v>0.85594081142442502</v>
      </c>
      <c r="J14930">
        <v>0.80852157275682301</v>
      </c>
      <c r="K14930" t="s">
        <v>27</v>
      </c>
      <c r="L14930">
        <v>4</v>
      </c>
    </row>
    <row r="14931" spans="1:12" x14ac:dyDescent="0.25">
      <c r="A14931" t="s">
        <v>14947</v>
      </c>
      <c r="B14931">
        <v>2.3190857539469798</v>
      </c>
      <c r="C14931">
        <v>-2.0514875390913598</v>
      </c>
      <c r="D14931">
        <v>1.4037236047713</v>
      </c>
      <c r="E14931">
        <v>0.122342322328819</v>
      </c>
      <c r="F14931">
        <v>4.0219491899608897E-2</v>
      </c>
      <c r="G14931">
        <v>0.16040117058808501</v>
      </c>
      <c r="H14931" s="2">
        <v>0.82236690540920299</v>
      </c>
      <c r="I14931">
        <v>0.19647912724555799</v>
      </c>
      <c r="J14931">
        <v>0.44453197808484901</v>
      </c>
      <c r="K14931" t="s">
        <v>25</v>
      </c>
      <c r="L14931">
        <v>3</v>
      </c>
    </row>
    <row r="14932" spans="1:12" x14ac:dyDescent="0.25">
      <c r="A14932" t="s">
        <v>14948</v>
      </c>
      <c r="B14932">
        <v>0.80457995935565296</v>
      </c>
      <c r="C14932">
        <v>-0.60043317000406105</v>
      </c>
      <c r="D14932">
        <v>0.94230014674914997</v>
      </c>
      <c r="E14932">
        <v>1</v>
      </c>
      <c r="F14932">
        <v>0.54821758721575697</v>
      </c>
      <c r="G14932">
        <v>0.34603899306081698</v>
      </c>
      <c r="H14932" s="2">
        <v>1</v>
      </c>
      <c r="I14932">
        <v>0.78169838402164804</v>
      </c>
      <c r="J14932">
        <v>0.63330902407777201</v>
      </c>
      <c r="K14932" t="s">
        <v>21</v>
      </c>
      <c r="L14932">
        <v>2</v>
      </c>
    </row>
    <row r="14933" spans="1:12" x14ac:dyDescent="0.25">
      <c r="A14933" t="s">
        <v>14949</v>
      </c>
      <c r="B14933">
        <v>0.83947827170651801</v>
      </c>
      <c r="C14933">
        <v>5.47837268226525E-2</v>
      </c>
      <c r="D14933">
        <v>1.9327059979011501</v>
      </c>
      <c r="E14933">
        <v>1</v>
      </c>
      <c r="F14933">
        <v>0.95631076504561696</v>
      </c>
      <c r="G14933">
        <v>5.3272425906465401E-2</v>
      </c>
      <c r="H14933" s="2">
        <v>1</v>
      </c>
      <c r="I14933">
        <v>0.98284931169225498</v>
      </c>
      <c r="J14933">
        <v>0.26269236725146999</v>
      </c>
      <c r="K14933" t="s">
        <v>21</v>
      </c>
      <c r="L14933">
        <v>2</v>
      </c>
    </row>
    <row r="14934" spans="1:12" x14ac:dyDescent="0.25">
      <c r="A14934" t="s">
        <v>14950</v>
      </c>
      <c r="B14934">
        <v>1.2121835055049099</v>
      </c>
      <c r="C14934">
        <v>-0.62380952380952503</v>
      </c>
      <c r="D14934">
        <v>0.43520676248006002</v>
      </c>
      <c r="E14934">
        <v>1</v>
      </c>
      <c r="F14934">
        <v>0.53275268429971301</v>
      </c>
      <c r="G14934">
        <v>0.66341235443466495</v>
      </c>
      <c r="H14934" s="2">
        <v>1</v>
      </c>
      <c r="I14934">
        <v>0.77186297385810598</v>
      </c>
      <c r="J14934">
        <v>0.85234339718501795</v>
      </c>
      <c r="K14934" t="s">
        <v>27</v>
      </c>
      <c r="L14934">
        <v>4</v>
      </c>
    </row>
    <row r="14935" spans="1:12" x14ac:dyDescent="0.25">
      <c r="A14935" t="s">
        <v>14951</v>
      </c>
      <c r="B14935">
        <v>0.48912399190764599</v>
      </c>
      <c r="C14935">
        <v>-0.219357789027884</v>
      </c>
      <c r="D14935">
        <v>0.53986710802321203</v>
      </c>
      <c r="E14935">
        <v>1</v>
      </c>
      <c r="F14935">
        <v>0.82637134873667994</v>
      </c>
      <c r="G14935">
        <v>0.58928868281126601</v>
      </c>
      <c r="H14935" s="2">
        <v>1</v>
      </c>
      <c r="I14935">
        <v>0.92947423438157295</v>
      </c>
      <c r="J14935">
        <v>0.80852157275682301</v>
      </c>
      <c r="K14935" t="s">
        <v>21</v>
      </c>
      <c r="L14935">
        <v>2</v>
      </c>
    </row>
    <row r="14936" spans="1:12" x14ac:dyDescent="0.25">
      <c r="A14936" t="s">
        <v>14952</v>
      </c>
      <c r="B14936">
        <v>-1.8556688359554301</v>
      </c>
      <c r="C14936">
        <v>2.2503952694543798</v>
      </c>
      <c r="D14936">
        <v>-0.28852496284527901</v>
      </c>
      <c r="E14936">
        <v>0.38100465255481097</v>
      </c>
      <c r="F14936">
        <v>2.4423865035319101E-2</v>
      </c>
      <c r="G14936">
        <v>0.772944924987787</v>
      </c>
      <c r="H14936" s="2">
        <v>1</v>
      </c>
      <c r="I14936">
        <v>0.14711498638331</v>
      </c>
      <c r="J14936">
        <v>0.90676720748305295</v>
      </c>
      <c r="K14936" t="s">
        <v>15</v>
      </c>
      <c r="L14936">
        <v>1</v>
      </c>
    </row>
    <row r="14937" spans="1:12" x14ac:dyDescent="0.25">
      <c r="A14937" t="s">
        <v>14953</v>
      </c>
      <c r="B14937">
        <v>1.1407862623913601</v>
      </c>
      <c r="C14937">
        <v>-1.17699467105684</v>
      </c>
      <c r="D14937">
        <v>1.1532335167305201</v>
      </c>
      <c r="E14937">
        <v>1</v>
      </c>
      <c r="F14937">
        <v>0.239197633226613</v>
      </c>
      <c r="G14937">
        <v>0.248814549954126</v>
      </c>
      <c r="H14937" s="2">
        <v>1</v>
      </c>
      <c r="I14937">
        <v>0.52189452644638201</v>
      </c>
      <c r="J14937">
        <v>0.54182453323343704</v>
      </c>
      <c r="K14937" t="s">
        <v>17</v>
      </c>
      <c r="L14937">
        <v>0</v>
      </c>
    </row>
    <row r="14938" spans="1:12" x14ac:dyDescent="0.25">
      <c r="A14938" t="s">
        <v>14954</v>
      </c>
      <c r="B14938">
        <v>2.9184001600289302</v>
      </c>
      <c r="C14938">
        <v>-2.09855213549015</v>
      </c>
      <c r="D14938">
        <v>2.3343050508604</v>
      </c>
      <c r="E14938">
        <v>2.11099514241916E-2</v>
      </c>
      <c r="F14938">
        <v>3.5856399479675297E-2</v>
      </c>
      <c r="G14938">
        <v>1.9579754455664601E-2</v>
      </c>
      <c r="H14938" s="2">
        <v>0.301192373071208</v>
      </c>
      <c r="I14938">
        <v>0.18369038532429099</v>
      </c>
      <c r="J14938">
        <v>0.16088308442910601</v>
      </c>
      <c r="K14938" t="s">
        <v>25</v>
      </c>
      <c r="L14938">
        <v>3</v>
      </c>
    </row>
    <row r="14939" spans="1:12" x14ac:dyDescent="0.25">
      <c r="A14939" t="s">
        <v>14955</v>
      </c>
      <c r="B14939">
        <v>1.8532221542812599</v>
      </c>
      <c r="C14939">
        <v>0.26475704403254202</v>
      </c>
      <c r="D14939">
        <v>2.2110375326809399</v>
      </c>
      <c r="E14939">
        <v>0.38310314114267902</v>
      </c>
      <c r="F14939">
        <v>0.79119663017858599</v>
      </c>
      <c r="G14939">
        <v>2.70332380800281E-2</v>
      </c>
      <c r="H14939" s="2">
        <v>1</v>
      </c>
      <c r="I14939">
        <v>0.91553052604895901</v>
      </c>
      <c r="J14939">
        <v>0.18824805346276799</v>
      </c>
      <c r="K14939" t="s">
        <v>21</v>
      </c>
      <c r="L14939">
        <v>2</v>
      </c>
    </row>
    <row r="14940" spans="1:12" x14ac:dyDescent="0.25">
      <c r="A14940" t="s">
        <v>14956</v>
      </c>
      <c r="B14940">
        <v>-0.90956106224788702</v>
      </c>
      <c r="C14940">
        <v>-0.48389054500727602</v>
      </c>
      <c r="D14940">
        <v>-1.0818936481907999</v>
      </c>
      <c r="E14940">
        <v>1</v>
      </c>
      <c r="F14940">
        <v>0.62846355088846595</v>
      </c>
      <c r="G14940">
        <v>0.27929978759010299</v>
      </c>
      <c r="H14940" s="2">
        <v>1</v>
      </c>
      <c r="I14940">
        <v>0.82918508081657105</v>
      </c>
      <c r="J14940">
        <v>0.57293820341721002</v>
      </c>
      <c r="K14940" t="s">
        <v>21</v>
      </c>
      <c r="L14940">
        <v>2</v>
      </c>
    </row>
    <row r="14941" spans="1:12" x14ac:dyDescent="0.25">
      <c r="A14941" t="s">
        <v>14957</v>
      </c>
      <c r="B14941" t="s">
        <v>12</v>
      </c>
      <c r="C14941">
        <v>0.36347912015173101</v>
      </c>
      <c r="D14941" t="s">
        <v>12</v>
      </c>
      <c r="E14941" t="s">
        <v>12</v>
      </c>
      <c r="F14941">
        <v>0.71624700761391302</v>
      </c>
      <c r="G14941" t="s">
        <v>12</v>
      </c>
      <c r="H14941" s="2" t="s">
        <v>12</v>
      </c>
      <c r="I14941">
        <v>0.87988076960365902</v>
      </c>
      <c r="J14941" t="s">
        <v>12</v>
      </c>
      <c r="K14941" t="s">
        <v>13</v>
      </c>
      <c r="L14941">
        <v>5</v>
      </c>
    </row>
    <row r="14942" spans="1:12" x14ac:dyDescent="0.25">
      <c r="A14942" t="s">
        <v>14958</v>
      </c>
      <c r="B14942">
        <v>-0.17246111183190599</v>
      </c>
      <c r="C14942">
        <v>-0.21514866501878399</v>
      </c>
      <c r="D14942">
        <v>-5.4483576528319602E-2</v>
      </c>
      <c r="E14942">
        <v>1</v>
      </c>
      <c r="F14942">
        <v>0.82965141299734602</v>
      </c>
      <c r="G14942">
        <v>0.956549893184924</v>
      </c>
      <c r="H14942" s="2">
        <v>1</v>
      </c>
      <c r="I14942">
        <v>0.93100050841114701</v>
      </c>
      <c r="J14942">
        <v>0.983191572086211</v>
      </c>
      <c r="K14942" t="s">
        <v>15</v>
      </c>
      <c r="L14942">
        <v>1</v>
      </c>
    </row>
    <row r="14943" spans="1:12" x14ac:dyDescent="0.25">
      <c r="A14943" t="s">
        <v>14959</v>
      </c>
      <c r="B14943">
        <v>1.60252236514227</v>
      </c>
      <c r="C14943">
        <v>-0.30223284402136402</v>
      </c>
      <c r="D14943">
        <v>2.8247057460930498</v>
      </c>
      <c r="E14943">
        <v>0.65424087553514498</v>
      </c>
      <c r="F14943">
        <v>0.76247456833536198</v>
      </c>
      <c r="G14943">
        <v>4.7324054263326596E-3</v>
      </c>
      <c r="H14943" s="2">
        <v>1</v>
      </c>
      <c r="I14943">
        <v>0.899653201619525</v>
      </c>
      <c r="J14943">
        <v>8.2021273932385702E-2</v>
      </c>
      <c r="K14943" t="s">
        <v>21</v>
      </c>
      <c r="L14943">
        <v>2</v>
      </c>
    </row>
    <row r="14944" spans="1:12" x14ac:dyDescent="0.25">
      <c r="A14944" t="s">
        <v>14960</v>
      </c>
      <c r="B14944">
        <v>0.99145801856877103</v>
      </c>
      <c r="C14944">
        <v>-1.6236526814973899</v>
      </c>
      <c r="D14944">
        <v>0.19432418356535</v>
      </c>
      <c r="E14944">
        <v>1</v>
      </c>
      <c r="F14944">
        <v>0.104449955200249</v>
      </c>
      <c r="G14944">
        <v>0.84592205079959104</v>
      </c>
      <c r="H14944" s="2">
        <v>1</v>
      </c>
      <c r="I14944">
        <v>0.33459016996094798</v>
      </c>
      <c r="J14944">
        <v>0.93981659840213505</v>
      </c>
      <c r="K14944" t="s">
        <v>15</v>
      </c>
      <c r="L14944">
        <v>1</v>
      </c>
    </row>
    <row r="14945" spans="1:12" x14ac:dyDescent="0.25">
      <c r="A14945" t="s">
        <v>14961</v>
      </c>
      <c r="B14945">
        <v>2.9913803536627102</v>
      </c>
      <c r="C14945">
        <v>-3.81330428204424</v>
      </c>
      <c r="D14945">
        <v>1.65079297871358</v>
      </c>
      <c r="E14945">
        <v>1.6663160622514901E-2</v>
      </c>
      <c r="F14945">
        <v>1.3712112006148401E-4</v>
      </c>
      <c r="G14945">
        <v>9.8780854325842105E-2</v>
      </c>
      <c r="H14945" s="2">
        <v>0.25778291324881503</v>
      </c>
      <c r="I14945">
        <v>5.1688284536664996E-3</v>
      </c>
      <c r="J14945">
        <v>0.353774794021882</v>
      </c>
      <c r="K14945" t="s">
        <v>15</v>
      </c>
      <c r="L14945">
        <v>1</v>
      </c>
    </row>
    <row r="14946" spans="1:12" x14ac:dyDescent="0.25">
      <c r="A14946" t="s">
        <v>14962</v>
      </c>
      <c r="B14946">
        <v>1.0164212116795099</v>
      </c>
      <c r="C14946">
        <v>-0.25058045707050303</v>
      </c>
      <c r="D14946">
        <v>1.14675233730662</v>
      </c>
      <c r="E14946">
        <v>1</v>
      </c>
      <c r="F14946">
        <v>0.80213849274317095</v>
      </c>
      <c r="G14946">
        <v>0.251483992988626</v>
      </c>
      <c r="H14946" s="2">
        <v>1</v>
      </c>
      <c r="I14946">
        <v>0.92005564122735395</v>
      </c>
      <c r="J14946">
        <v>0.54465360339836599</v>
      </c>
      <c r="K14946" t="s">
        <v>21</v>
      </c>
      <c r="L14946">
        <v>2</v>
      </c>
    </row>
    <row r="14947" spans="1:12" x14ac:dyDescent="0.25">
      <c r="A14947" t="s">
        <v>14963</v>
      </c>
      <c r="B14947">
        <v>2.90820253937575</v>
      </c>
      <c r="C14947">
        <v>-3.2672962451103298</v>
      </c>
      <c r="D14947">
        <v>2.2529521136458901</v>
      </c>
      <c r="E14947">
        <v>2.18107691859541E-2</v>
      </c>
      <c r="F14947">
        <v>1.08579994659424E-3</v>
      </c>
      <c r="G14947">
        <v>2.4262168459741301E-2</v>
      </c>
      <c r="H14947" s="2">
        <v>0.30660095973364498</v>
      </c>
      <c r="I14947">
        <v>2.0923113163800001E-2</v>
      </c>
      <c r="J14947">
        <v>0.17746043216267901</v>
      </c>
      <c r="K14947" t="s">
        <v>17</v>
      </c>
      <c r="L14947">
        <v>0</v>
      </c>
    </row>
    <row r="14948" spans="1:12" x14ac:dyDescent="0.25">
      <c r="A14948" t="s">
        <v>14964</v>
      </c>
      <c r="B14948">
        <v>1.27730433022801</v>
      </c>
      <c r="C14948">
        <v>-0.66747560968325104</v>
      </c>
      <c r="D14948">
        <v>1.61712580075997</v>
      </c>
      <c r="E14948">
        <v>1</v>
      </c>
      <c r="F14948">
        <v>0.50446838402081595</v>
      </c>
      <c r="G14948">
        <v>0.105851128607798</v>
      </c>
      <c r="H14948" s="2">
        <v>1</v>
      </c>
      <c r="I14948">
        <v>0.75222663917896304</v>
      </c>
      <c r="J14948">
        <v>0.36564106529030099</v>
      </c>
      <c r="K14948" t="s">
        <v>21</v>
      </c>
      <c r="L14948">
        <v>2</v>
      </c>
    </row>
    <row r="14949" spans="1:12" x14ac:dyDescent="0.25">
      <c r="A14949" t="s">
        <v>14965</v>
      </c>
      <c r="B14949">
        <v>-1.51246941698907</v>
      </c>
      <c r="C14949">
        <v>0.54098587206620996</v>
      </c>
      <c r="D14949">
        <v>0.539341649924442</v>
      </c>
      <c r="E14949">
        <v>0.78248692278880205</v>
      </c>
      <c r="F14949">
        <v>0.58851732061588102</v>
      </c>
      <c r="G14949">
        <v>0.58965113502720501</v>
      </c>
      <c r="H14949" s="2">
        <v>1</v>
      </c>
      <c r="I14949">
        <v>0.80622694809523499</v>
      </c>
      <c r="J14949">
        <v>0.80852157275682301</v>
      </c>
      <c r="K14949" t="s">
        <v>27</v>
      </c>
      <c r="L14949">
        <v>4</v>
      </c>
    </row>
    <row r="14950" spans="1:12" x14ac:dyDescent="0.25">
      <c r="A14950" t="s">
        <v>14966</v>
      </c>
      <c r="B14950">
        <v>2.3766032585159098</v>
      </c>
      <c r="C14950">
        <v>-3.1145495270666701</v>
      </c>
      <c r="D14950">
        <v>1.64561079755365</v>
      </c>
      <c r="E14950">
        <v>0.10483722094553501</v>
      </c>
      <c r="F14950">
        <v>1.8422602547067E-3</v>
      </c>
      <c r="G14950">
        <v>9.9843914682279697E-2</v>
      </c>
      <c r="H14950" s="2">
        <v>0.75178037737833303</v>
      </c>
      <c r="I14950">
        <v>2.9771880826062701E-2</v>
      </c>
      <c r="J14950">
        <v>0.35583824619187199</v>
      </c>
      <c r="K14950" t="s">
        <v>15</v>
      </c>
      <c r="L14950">
        <v>1</v>
      </c>
    </row>
    <row r="14951" spans="1:12" x14ac:dyDescent="0.25">
      <c r="A14951" t="s">
        <v>14967</v>
      </c>
      <c r="B14951">
        <v>2.77037107063548</v>
      </c>
      <c r="C14951">
        <v>-2.2707554766663498</v>
      </c>
      <c r="D14951">
        <v>1.96385612488991</v>
      </c>
      <c r="E14951">
        <v>3.3595477632782901E-2</v>
      </c>
      <c r="F14951">
        <v>2.3161784600345601E-2</v>
      </c>
      <c r="G14951">
        <v>4.95467792026675E-2</v>
      </c>
      <c r="H14951" s="2">
        <v>0.39580818577656202</v>
      </c>
      <c r="I14951">
        <v>0.14285744542884399</v>
      </c>
      <c r="J14951">
        <v>0.253716921098954</v>
      </c>
      <c r="K14951" t="s">
        <v>25</v>
      </c>
      <c r="L14951">
        <v>3</v>
      </c>
    </row>
    <row r="14952" spans="1:12" x14ac:dyDescent="0.25">
      <c r="A14952" t="s">
        <v>14968</v>
      </c>
      <c r="B14952">
        <v>2.4455990722011101</v>
      </c>
      <c r="C14952">
        <v>8.8491173744548804E-2</v>
      </c>
      <c r="D14952">
        <v>2.8076874805213201</v>
      </c>
      <c r="E14952">
        <v>8.6767026874318406E-2</v>
      </c>
      <c r="F14952">
        <v>0.92948629915123004</v>
      </c>
      <c r="G14952">
        <v>4.9898625236033303E-3</v>
      </c>
      <c r="H14952" s="2">
        <v>0.67754947102583396</v>
      </c>
      <c r="I14952">
        <v>0.97113071493610204</v>
      </c>
      <c r="J14952">
        <v>8.43974059983255E-2</v>
      </c>
      <c r="K14952" t="s">
        <v>21</v>
      </c>
      <c r="L14952">
        <v>2</v>
      </c>
    </row>
    <row r="14953" spans="1:12" x14ac:dyDescent="0.25">
      <c r="A14953" t="s">
        <v>14969</v>
      </c>
      <c r="B14953">
        <v>1.45599591554722</v>
      </c>
      <c r="C14953">
        <v>-0.94757049957924</v>
      </c>
      <c r="D14953">
        <v>1.1207381992368399</v>
      </c>
      <c r="E14953">
        <v>0.87236249233142604</v>
      </c>
      <c r="F14953">
        <v>0.34334815026398302</v>
      </c>
      <c r="G14953">
        <v>0.26239931715773301</v>
      </c>
      <c r="H14953" s="2">
        <v>1</v>
      </c>
      <c r="I14953">
        <v>0.62638602216231898</v>
      </c>
      <c r="J14953">
        <v>0.55463394698160695</v>
      </c>
      <c r="K14953" t="s">
        <v>25</v>
      </c>
      <c r="L14953">
        <v>3</v>
      </c>
    </row>
    <row r="14954" spans="1:12" x14ac:dyDescent="0.25">
      <c r="A14954" t="s">
        <v>14970</v>
      </c>
      <c r="B14954">
        <v>-6.2455887711835398E-2</v>
      </c>
      <c r="C14954">
        <v>-3.7789834658413297E-2</v>
      </c>
      <c r="D14954">
        <v>-0.18759141892341</v>
      </c>
      <c r="E14954">
        <v>1</v>
      </c>
      <c r="F14954">
        <v>0.96985524935186396</v>
      </c>
      <c r="G14954">
        <v>0.85119695353074798</v>
      </c>
      <c r="H14954" s="2">
        <v>1</v>
      </c>
      <c r="I14954">
        <v>0.98851102832882898</v>
      </c>
      <c r="J14954">
        <v>0.94173951629742603</v>
      </c>
      <c r="K14954" t="s">
        <v>21</v>
      </c>
      <c r="L14954">
        <v>2</v>
      </c>
    </row>
    <row r="14955" spans="1:12" x14ac:dyDescent="0.25">
      <c r="A14955" t="s">
        <v>14971</v>
      </c>
      <c r="B14955">
        <v>3.2161339327797802</v>
      </c>
      <c r="C14955">
        <v>-4.9215040526225904</v>
      </c>
      <c r="D14955">
        <v>1.46033135550436</v>
      </c>
      <c r="E14955">
        <v>7.79581073159676E-3</v>
      </c>
      <c r="F14955" s="1">
        <v>8.5881623602898003E-7</v>
      </c>
      <c r="G14955">
        <v>0.14419902850480201</v>
      </c>
      <c r="H14955" s="2">
        <v>0.16700500856008599</v>
      </c>
      <c r="I14955">
        <v>2.0776943835513101E-4</v>
      </c>
      <c r="J14955">
        <v>0.425719727626374</v>
      </c>
      <c r="K14955" t="s">
        <v>15</v>
      </c>
      <c r="L14955">
        <v>1</v>
      </c>
    </row>
    <row r="14956" spans="1:12" x14ac:dyDescent="0.25">
      <c r="A14956" t="s">
        <v>14972</v>
      </c>
      <c r="B14956">
        <v>0.77057206187660698</v>
      </c>
      <c r="C14956">
        <v>-1.49471803673404</v>
      </c>
      <c r="D14956">
        <v>0.45816475425044101</v>
      </c>
      <c r="E14956">
        <v>1</v>
      </c>
      <c r="F14956">
        <v>0.13498804498943601</v>
      </c>
      <c r="G14956">
        <v>0.64683407972212303</v>
      </c>
      <c r="H14956" s="2">
        <v>1</v>
      </c>
      <c r="I14956">
        <v>0.387878252301677</v>
      </c>
      <c r="J14956">
        <v>0.84354259551917199</v>
      </c>
      <c r="K14956" t="s">
        <v>15</v>
      </c>
      <c r="L14956">
        <v>1</v>
      </c>
    </row>
    <row r="14957" spans="1:12" x14ac:dyDescent="0.25">
      <c r="A14957" t="s">
        <v>14973</v>
      </c>
      <c r="B14957">
        <v>0.71657098584567003</v>
      </c>
      <c r="C14957">
        <v>-0.86059215971702996</v>
      </c>
      <c r="D14957">
        <v>-0.15583925966675399</v>
      </c>
      <c r="E14957">
        <v>1</v>
      </c>
      <c r="F14957">
        <v>0.389462705577999</v>
      </c>
      <c r="G14957">
        <v>0.87615972392249497</v>
      </c>
      <c r="H14957" s="2">
        <v>1</v>
      </c>
      <c r="I14957">
        <v>0.66707676254525805</v>
      </c>
      <c r="J14957">
        <v>0.95280556340451905</v>
      </c>
      <c r="K14957" t="s">
        <v>15</v>
      </c>
      <c r="L14957">
        <v>1</v>
      </c>
    </row>
    <row r="14958" spans="1:12" x14ac:dyDescent="0.25">
      <c r="A14958" t="s">
        <v>14974</v>
      </c>
      <c r="B14958">
        <v>0.552029877564856</v>
      </c>
      <c r="C14958">
        <v>-1.97012277059358</v>
      </c>
      <c r="D14958">
        <v>-0.62428802075805101</v>
      </c>
      <c r="E14958">
        <v>1</v>
      </c>
      <c r="F14958">
        <v>4.8824301821508098E-2</v>
      </c>
      <c r="G14958">
        <v>0.53243844963704201</v>
      </c>
      <c r="H14958" s="2">
        <v>1</v>
      </c>
      <c r="I14958">
        <v>0.219465642879874</v>
      </c>
      <c r="J14958">
        <v>0.77617511276111195</v>
      </c>
      <c r="K14958" t="s">
        <v>15</v>
      </c>
      <c r="L14958">
        <v>1</v>
      </c>
    </row>
    <row r="14959" spans="1:12" x14ac:dyDescent="0.25">
      <c r="A14959" t="s">
        <v>14975</v>
      </c>
      <c r="B14959">
        <v>-1.25641702937517E-2</v>
      </c>
      <c r="C14959">
        <v>-0.55545534549956499</v>
      </c>
      <c r="D14959">
        <v>-0.42880878988760701</v>
      </c>
      <c r="E14959">
        <v>1</v>
      </c>
      <c r="F14959">
        <v>0.57858324550713702</v>
      </c>
      <c r="G14959">
        <v>0.66806238158560305</v>
      </c>
      <c r="H14959" s="2">
        <v>1</v>
      </c>
      <c r="I14959">
        <v>0.80001781248259896</v>
      </c>
      <c r="J14959">
        <v>0.85425895799352003</v>
      </c>
      <c r="K14959" t="s">
        <v>17</v>
      </c>
      <c r="L14959">
        <v>0</v>
      </c>
    </row>
    <row r="14960" spans="1:12" x14ac:dyDescent="0.25">
      <c r="A14960" t="s">
        <v>14976</v>
      </c>
      <c r="B14960">
        <v>1.1370946107245901</v>
      </c>
      <c r="C14960">
        <v>-0.80955763093640698</v>
      </c>
      <c r="D14960">
        <v>0.113627462046144</v>
      </c>
      <c r="E14960">
        <v>1</v>
      </c>
      <c r="F14960">
        <v>0.41819446751070599</v>
      </c>
      <c r="G14960">
        <v>0.90953311677195003</v>
      </c>
      <c r="H14960" s="2">
        <v>1</v>
      </c>
      <c r="I14960">
        <v>0.68993936748753604</v>
      </c>
      <c r="J14960">
        <v>0.966045899116176</v>
      </c>
      <c r="K14960" t="s">
        <v>27</v>
      </c>
      <c r="L14960">
        <v>4</v>
      </c>
    </row>
    <row r="14961" spans="1:12" x14ac:dyDescent="0.25">
      <c r="A14961" t="s">
        <v>14977</v>
      </c>
      <c r="B14961">
        <v>1.1197079173993001</v>
      </c>
      <c r="C14961">
        <v>0.99069830878401199</v>
      </c>
      <c r="D14961">
        <v>1.7476173591816</v>
      </c>
      <c r="E14961">
        <v>1</v>
      </c>
      <c r="F14961">
        <v>0.321832917146266</v>
      </c>
      <c r="G14961">
        <v>8.0530307393212403E-2</v>
      </c>
      <c r="H14961" s="2">
        <v>1</v>
      </c>
      <c r="I14961">
        <v>0.60566466434736199</v>
      </c>
      <c r="J14961">
        <v>0.32186551015270698</v>
      </c>
      <c r="K14961" t="s">
        <v>21</v>
      </c>
      <c r="L14961">
        <v>2</v>
      </c>
    </row>
    <row r="14962" spans="1:12" x14ac:dyDescent="0.25">
      <c r="A14962" t="s">
        <v>14978</v>
      </c>
      <c r="B14962">
        <v>0.28705125851463498</v>
      </c>
      <c r="C14962">
        <v>0.93055873746678497</v>
      </c>
      <c r="D14962">
        <v>1.13232364727531</v>
      </c>
      <c r="E14962">
        <v>1</v>
      </c>
      <c r="F14962">
        <v>0.35208186713271999</v>
      </c>
      <c r="G14962">
        <v>0.257498391863897</v>
      </c>
      <c r="H14962" s="2">
        <v>1</v>
      </c>
      <c r="I14962">
        <v>0.63402899503991295</v>
      </c>
      <c r="J14962">
        <v>0.55080085283907299</v>
      </c>
      <c r="K14962" t="s">
        <v>17</v>
      </c>
      <c r="L14962">
        <v>0</v>
      </c>
    </row>
    <row r="14963" spans="1:12" x14ac:dyDescent="0.25">
      <c r="A14963" t="s">
        <v>14979</v>
      </c>
      <c r="B14963">
        <v>1.4681297087046601</v>
      </c>
      <c r="C14963">
        <v>-1.0756148296036501</v>
      </c>
      <c r="D14963">
        <v>1.05851224804994E-2</v>
      </c>
      <c r="E14963">
        <v>0.85241395857198798</v>
      </c>
      <c r="F14963">
        <v>0.28209955235753398</v>
      </c>
      <c r="G14963">
        <v>0.99155445191221303</v>
      </c>
      <c r="H14963" s="2">
        <v>1</v>
      </c>
      <c r="I14963">
        <v>0.56945575306218099</v>
      </c>
      <c r="J14963">
        <v>0.99670402282724002</v>
      </c>
      <c r="K14963" t="s">
        <v>27</v>
      </c>
      <c r="L14963">
        <v>4</v>
      </c>
    </row>
    <row r="14964" spans="1:12" x14ac:dyDescent="0.25">
      <c r="A14964" t="s">
        <v>14980</v>
      </c>
      <c r="B14964">
        <v>1.4367844694868199</v>
      </c>
      <c r="C14964">
        <v>-2.7715724461273501</v>
      </c>
      <c r="D14964">
        <v>9.2018504779447202E-2</v>
      </c>
      <c r="E14964">
        <v>0.90467546776486096</v>
      </c>
      <c r="F14964">
        <v>5.5786256999158703E-3</v>
      </c>
      <c r="G14964">
        <v>0.926683337279681</v>
      </c>
      <c r="H14964" s="2">
        <v>1</v>
      </c>
      <c r="I14964">
        <v>6.0524728226195701E-2</v>
      </c>
      <c r="J14964">
        <v>0.97165470044735702</v>
      </c>
      <c r="K14964" t="s">
        <v>15</v>
      </c>
      <c r="L14964">
        <v>1</v>
      </c>
    </row>
    <row r="14965" spans="1:12" x14ac:dyDescent="0.25">
      <c r="A14965" t="s">
        <v>14981</v>
      </c>
      <c r="B14965" t="s">
        <v>12</v>
      </c>
      <c r="C14965">
        <v>-1.0129341059311701</v>
      </c>
      <c r="D14965" t="s">
        <v>12</v>
      </c>
      <c r="E14965" t="s">
        <v>12</v>
      </c>
      <c r="F14965">
        <v>0.31109163631862602</v>
      </c>
      <c r="G14965" t="s">
        <v>12</v>
      </c>
      <c r="H14965" s="2" t="s">
        <v>12</v>
      </c>
      <c r="I14965">
        <v>0.59499082817127702</v>
      </c>
      <c r="J14965" t="s">
        <v>12</v>
      </c>
      <c r="K14965" t="s">
        <v>13</v>
      </c>
      <c r="L14965">
        <v>5</v>
      </c>
    </row>
    <row r="14966" spans="1:12" x14ac:dyDescent="0.25">
      <c r="A14966" t="s">
        <v>14982</v>
      </c>
      <c r="B14966">
        <v>-0.13380702014711299</v>
      </c>
      <c r="C14966">
        <v>0.10087439012989299</v>
      </c>
      <c r="D14966">
        <v>-0.96090857045019396</v>
      </c>
      <c r="E14966">
        <v>1</v>
      </c>
      <c r="F14966">
        <v>0.91965017310373798</v>
      </c>
      <c r="G14966">
        <v>0.33659814113719</v>
      </c>
      <c r="H14966" s="2">
        <v>1</v>
      </c>
      <c r="I14966">
        <v>0.967301558550133</v>
      </c>
      <c r="J14966">
        <v>0.62387757071249506</v>
      </c>
      <c r="K14966" t="s">
        <v>21</v>
      </c>
      <c r="L14966">
        <v>2</v>
      </c>
    </row>
    <row r="14967" spans="1:12" x14ac:dyDescent="0.25">
      <c r="A14967" t="s">
        <v>14983</v>
      </c>
      <c r="B14967">
        <v>1.9581342280888101</v>
      </c>
      <c r="C14967">
        <v>-0.652982430485882</v>
      </c>
      <c r="D14967">
        <v>1.7396900365824299</v>
      </c>
      <c r="E14967">
        <v>0.30128558604848099</v>
      </c>
      <c r="F14967">
        <v>0.51376760535703203</v>
      </c>
      <c r="G14967">
        <v>8.1913459776841405E-2</v>
      </c>
      <c r="H14967" s="2">
        <v>1</v>
      </c>
      <c r="I14967">
        <v>0.75919948174237695</v>
      </c>
      <c r="J14967">
        <v>0.32428352264064397</v>
      </c>
      <c r="K14967" t="s">
        <v>25</v>
      </c>
      <c r="L14967">
        <v>3</v>
      </c>
    </row>
    <row r="14968" spans="1:12" x14ac:dyDescent="0.25">
      <c r="A14968" t="s">
        <v>14984</v>
      </c>
      <c r="B14968">
        <v>1.33639179767578</v>
      </c>
      <c r="C14968">
        <v>0.702092755044469</v>
      </c>
      <c r="D14968">
        <v>2.4773617095796001</v>
      </c>
      <c r="E14968">
        <v>1</v>
      </c>
      <c r="F14968">
        <v>0.48262132023168802</v>
      </c>
      <c r="G14968">
        <v>1.32357689679097E-2</v>
      </c>
      <c r="H14968" s="2">
        <v>1</v>
      </c>
      <c r="I14968">
        <v>0.73656560131481896</v>
      </c>
      <c r="J14968">
        <v>0.13482159115522399</v>
      </c>
      <c r="K14968" t="s">
        <v>21</v>
      </c>
      <c r="L14968">
        <v>2</v>
      </c>
    </row>
    <row r="14969" spans="1:12" x14ac:dyDescent="0.25">
      <c r="A14969" t="s">
        <v>14985</v>
      </c>
      <c r="B14969">
        <v>0.91684070227943704</v>
      </c>
      <c r="C14969">
        <v>-1.33206579951369</v>
      </c>
      <c r="D14969">
        <v>0.70470907803141603</v>
      </c>
      <c r="E14969">
        <v>1</v>
      </c>
      <c r="F14969">
        <v>0.182838567511728</v>
      </c>
      <c r="G14969">
        <v>0.48099130074381802</v>
      </c>
      <c r="H14969" s="2">
        <v>1</v>
      </c>
      <c r="I14969">
        <v>0.45657531055270201</v>
      </c>
      <c r="J14969">
        <v>0.73922679086461296</v>
      </c>
      <c r="K14969" t="s">
        <v>15</v>
      </c>
      <c r="L14969">
        <v>1</v>
      </c>
    </row>
    <row r="14970" spans="1:12" x14ac:dyDescent="0.25">
      <c r="A14970" t="s">
        <v>14986</v>
      </c>
      <c r="B14970">
        <v>0.66862348493597801</v>
      </c>
      <c r="C14970">
        <v>3.0217172834617799E-2</v>
      </c>
      <c r="D14970">
        <v>1.02913481445729</v>
      </c>
      <c r="E14970">
        <v>1</v>
      </c>
      <c r="F14970">
        <v>0.97589385284352703</v>
      </c>
      <c r="G14970">
        <v>0.30341632845502697</v>
      </c>
      <c r="H14970" s="2">
        <v>1</v>
      </c>
      <c r="I14970">
        <v>0.99074680325320896</v>
      </c>
      <c r="J14970">
        <v>0.59339637770098697</v>
      </c>
      <c r="K14970" t="s">
        <v>21</v>
      </c>
      <c r="L14970">
        <v>2</v>
      </c>
    </row>
    <row r="14971" spans="1:12" x14ac:dyDescent="0.25">
      <c r="A14971" t="s">
        <v>14987</v>
      </c>
      <c r="B14971">
        <v>0.70682634040181902</v>
      </c>
      <c r="C14971">
        <v>-0.54569119266189203</v>
      </c>
      <c r="D14971">
        <v>0.69761904072081604</v>
      </c>
      <c r="E14971">
        <v>1</v>
      </c>
      <c r="F14971">
        <v>0.58527822705050503</v>
      </c>
      <c r="G14971">
        <v>0.48541547063849499</v>
      </c>
      <c r="H14971" s="2">
        <v>1</v>
      </c>
      <c r="I14971">
        <v>0.80403210291224902</v>
      </c>
      <c r="J14971">
        <v>0.74290356353468801</v>
      </c>
      <c r="K14971" t="s">
        <v>25</v>
      </c>
      <c r="L14971">
        <v>3</v>
      </c>
    </row>
    <row r="14972" spans="1:12" x14ac:dyDescent="0.25">
      <c r="A14972" t="s">
        <v>14988</v>
      </c>
      <c r="B14972" t="s">
        <v>12</v>
      </c>
      <c r="C14972">
        <v>-0.32652690928192701</v>
      </c>
      <c r="D14972" t="s">
        <v>12</v>
      </c>
      <c r="E14972" t="s">
        <v>12</v>
      </c>
      <c r="F14972">
        <v>0.74402573332418598</v>
      </c>
      <c r="G14972" t="s">
        <v>12</v>
      </c>
      <c r="H14972" s="2" t="s">
        <v>12</v>
      </c>
      <c r="I14972">
        <v>0.89080871272764095</v>
      </c>
      <c r="J14972" t="s">
        <v>12</v>
      </c>
      <c r="K14972" t="s">
        <v>13</v>
      </c>
      <c r="L14972">
        <v>5</v>
      </c>
    </row>
    <row r="14973" spans="1:12" x14ac:dyDescent="0.25">
      <c r="A14973" t="s">
        <v>14989</v>
      </c>
      <c r="B14973">
        <v>0.51351930038728999</v>
      </c>
      <c r="C14973">
        <v>-0.98767777838345905</v>
      </c>
      <c r="D14973">
        <v>7.7494504443066603E-2</v>
      </c>
      <c r="E14973">
        <v>1</v>
      </c>
      <c r="F14973">
        <v>0.32331048085948499</v>
      </c>
      <c r="G14973">
        <v>0.93823016294774897</v>
      </c>
      <c r="H14973" s="2">
        <v>1</v>
      </c>
      <c r="I14973">
        <v>0.60638075892345999</v>
      </c>
      <c r="J14973">
        <v>0.97663875817800105</v>
      </c>
      <c r="K14973" t="s">
        <v>15</v>
      </c>
      <c r="L14973">
        <v>1</v>
      </c>
    </row>
    <row r="14974" spans="1:12" x14ac:dyDescent="0.25">
      <c r="A14974" t="s">
        <v>14990</v>
      </c>
      <c r="B14974" t="s">
        <v>12</v>
      </c>
      <c r="C14974">
        <v>3.6270875621251899</v>
      </c>
      <c r="D14974" t="s">
        <v>12</v>
      </c>
      <c r="E14974" t="s">
        <v>12</v>
      </c>
      <c r="F14974">
        <v>2.8663611163673197E-4</v>
      </c>
      <c r="G14974" t="s">
        <v>12</v>
      </c>
      <c r="H14974" s="2" t="s">
        <v>12</v>
      </c>
      <c r="I14974">
        <v>8.5093126987541897E-3</v>
      </c>
      <c r="J14974" t="s">
        <v>12</v>
      </c>
      <c r="K14974" t="s">
        <v>13</v>
      </c>
      <c r="L14974">
        <v>5</v>
      </c>
    </row>
    <row r="14975" spans="1:12" x14ac:dyDescent="0.25">
      <c r="A14975" t="s">
        <v>14991</v>
      </c>
      <c r="B14975" t="s">
        <v>12</v>
      </c>
      <c r="C14975">
        <v>3.16197375572674</v>
      </c>
      <c r="D14975" t="s">
        <v>12</v>
      </c>
      <c r="E14975" t="s">
        <v>12</v>
      </c>
      <c r="F14975">
        <v>1.5670368651535E-3</v>
      </c>
      <c r="G14975" t="s">
        <v>12</v>
      </c>
      <c r="H14975" s="2" t="s">
        <v>12</v>
      </c>
      <c r="I14975">
        <v>2.7021383560928799E-2</v>
      </c>
      <c r="J14975" t="s">
        <v>12</v>
      </c>
      <c r="K14975" t="s">
        <v>13</v>
      </c>
      <c r="L14975">
        <v>5</v>
      </c>
    </row>
    <row r="14976" spans="1:12" x14ac:dyDescent="0.25">
      <c r="A14976" t="s">
        <v>14992</v>
      </c>
      <c r="B14976" t="s">
        <v>12</v>
      </c>
      <c r="C14976">
        <v>2.2643383140595099</v>
      </c>
      <c r="D14976" t="s">
        <v>12</v>
      </c>
      <c r="E14976" t="s">
        <v>12</v>
      </c>
      <c r="F14976">
        <v>2.3553314791868299E-2</v>
      </c>
      <c r="G14976" t="s">
        <v>12</v>
      </c>
      <c r="H14976" s="2" t="s">
        <v>12</v>
      </c>
      <c r="I14976">
        <v>0.14412067929837399</v>
      </c>
      <c r="J14976" t="s">
        <v>12</v>
      </c>
      <c r="K14976" t="s">
        <v>13</v>
      </c>
      <c r="L14976">
        <v>5</v>
      </c>
    </row>
    <row r="14977" spans="1:12" x14ac:dyDescent="0.25">
      <c r="A14977" t="s">
        <v>14993</v>
      </c>
      <c r="B14977">
        <v>0.97733143096744002</v>
      </c>
      <c r="C14977">
        <v>-0.63194380344546597</v>
      </c>
      <c r="D14977">
        <v>1.11141773253073</v>
      </c>
      <c r="E14977">
        <v>1</v>
      </c>
      <c r="F14977">
        <v>0.52742359899693503</v>
      </c>
      <c r="G14977">
        <v>0.26638858304840701</v>
      </c>
      <c r="H14977" s="2">
        <v>1</v>
      </c>
      <c r="I14977">
        <v>0.76835154162626595</v>
      </c>
      <c r="J14977">
        <v>0.55830792747457103</v>
      </c>
      <c r="K14977" t="s">
        <v>21</v>
      </c>
      <c r="L14977">
        <v>2</v>
      </c>
    </row>
    <row r="14978" spans="1:12" x14ac:dyDescent="0.25">
      <c r="A14978" t="s">
        <v>14994</v>
      </c>
      <c r="B14978">
        <v>-0.77913868988364099</v>
      </c>
      <c r="C14978">
        <v>6.48226739494005E-2</v>
      </c>
      <c r="D14978">
        <v>-0.420383927163893</v>
      </c>
      <c r="E14978">
        <v>1</v>
      </c>
      <c r="F14978">
        <v>0.948315188214092</v>
      </c>
      <c r="G14978">
        <v>0.67420500779091297</v>
      </c>
      <c r="H14978" s="2">
        <v>1</v>
      </c>
      <c r="I14978">
        <v>0.97887288325556998</v>
      </c>
      <c r="J14978">
        <v>0.85774199941314799</v>
      </c>
      <c r="K14978" t="s">
        <v>27</v>
      </c>
      <c r="L14978">
        <v>4</v>
      </c>
    </row>
    <row r="14979" spans="1:12" x14ac:dyDescent="0.25">
      <c r="A14979" t="s">
        <v>14995</v>
      </c>
      <c r="B14979">
        <v>-2.1216293533694301</v>
      </c>
      <c r="C14979">
        <v>1.66729100559236</v>
      </c>
      <c r="D14979">
        <v>-1.8622566955175699</v>
      </c>
      <c r="E14979">
        <v>0.203213252541458</v>
      </c>
      <c r="F14979">
        <v>9.5456554258183904E-2</v>
      </c>
      <c r="G14979">
        <v>6.2566916316965995E-2</v>
      </c>
      <c r="H14979" s="2">
        <v>1</v>
      </c>
      <c r="I14979">
        <v>0.31902170885997999</v>
      </c>
      <c r="J14979">
        <v>0.28524319470312498</v>
      </c>
      <c r="K14979" t="s">
        <v>25</v>
      </c>
      <c r="L14979">
        <v>3</v>
      </c>
    </row>
    <row r="14980" spans="1:12" x14ac:dyDescent="0.25">
      <c r="A14980" t="s">
        <v>14996</v>
      </c>
      <c r="B14980">
        <v>-2.4436984490358098</v>
      </c>
      <c r="C14980">
        <v>-4.0308586483063798E-2</v>
      </c>
      <c r="D14980">
        <v>-2.5908335694241398</v>
      </c>
      <c r="E14980">
        <v>8.7225431463804501E-2</v>
      </c>
      <c r="F14980">
        <v>0.96784710832043797</v>
      </c>
      <c r="G14980">
        <v>9.5743782494347503E-3</v>
      </c>
      <c r="H14980" s="2">
        <v>0.67944967345503005</v>
      </c>
      <c r="I14980">
        <v>0.98789885256712695</v>
      </c>
      <c r="J14980">
        <v>0.115412138132053</v>
      </c>
      <c r="K14980" t="s">
        <v>21</v>
      </c>
      <c r="L14980">
        <v>2</v>
      </c>
    </row>
    <row r="14981" spans="1:12" x14ac:dyDescent="0.25">
      <c r="A14981" t="s">
        <v>14997</v>
      </c>
      <c r="B14981">
        <v>0.97530225660226499</v>
      </c>
      <c r="C14981">
        <v>0.74182261565113505</v>
      </c>
      <c r="D14981">
        <v>1.91842945810099</v>
      </c>
      <c r="E14981">
        <v>1</v>
      </c>
      <c r="F14981">
        <v>0.45819481629175901</v>
      </c>
      <c r="G14981">
        <v>5.5056578780281203E-2</v>
      </c>
      <c r="H14981" s="2">
        <v>1</v>
      </c>
      <c r="I14981">
        <v>0.71824655832741402</v>
      </c>
      <c r="J14981">
        <v>0.26685842287714301</v>
      </c>
      <c r="K14981" t="s">
        <v>21</v>
      </c>
      <c r="L14981">
        <v>2</v>
      </c>
    </row>
    <row r="14982" spans="1:12" x14ac:dyDescent="0.25">
      <c r="A14982" t="s">
        <v>14998</v>
      </c>
      <c r="B14982">
        <v>1.31904886761125</v>
      </c>
      <c r="C14982">
        <v>-1.2514425570121499</v>
      </c>
      <c r="D14982">
        <v>0.83716770717362599</v>
      </c>
      <c r="E14982">
        <v>1</v>
      </c>
      <c r="F14982">
        <v>0.210773058902257</v>
      </c>
      <c r="G14982">
        <v>0.40249830648518897</v>
      </c>
      <c r="H14982" s="2">
        <v>1</v>
      </c>
      <c r="I14982">
        <v>0.48861849424294701</v>
      </c>
      <c r="J14982">
        <v>0.67832215543392305</v>
      </c>
      <c r="K14982" t="s">
        <v>25</v>
      </c>
      <c r="L14982">
        <v>3</v>
      </c>
    </row>
    <row r="14983" spans="1:12" x14ac:dyDescent="0.25">
      <c r="A14983" t="s">
        <v>14999</v>
      </c>
      <c r="B14983">
        <v>0.51094683145103603</v>
      </c>
      <c r="C14983">
        <v>-8.8246088892927396E-3</v>
      </c>
      <c r="D14983">
        <v>0.58735920141319697</v>
      </c>
      <c r="E14983">
        <v>1</v>
      </c>
      <c r="F14983">
        <v>0.99295907219610402</v>
      </c>
      <c r="G14983">
        <v>0.55696248850246899</v>
      </c>
      <c r="H14983" s="2">
        <v>1</v>
      </c>
      <c r="I14983">
        <v>0.997424848328754</v>
      </c>
      <c r="J14983">
        <v>0.78991021631025105</v>
      </c>
      <c r="K14983" t="s">
        <v>21</v>
      </c>
      <c r="L14983">
        <v>2</v>
      </c>
    </row>
    <row r="14984" spans="1:12" x14ac:dyDescent="0.25">
      <c r="A14984" t="s">
        <v>15000</v>
      </c>
      <c r="B14984">
        <v>1.6932102716439701</v>
      </c>
      <c r="C14984">
        <v>-1.20259947041259</v>
      </c>
      <c r="D14984">
        <v>1.26019945649067</v>
      </c>
      <c r="E14984">
        <v>0.54249270076140499</v>
      </c>
      <c r="F14984">
        <v>0.22913135272846299</v>
      </c>
      <c r="G14984">
        <v>0.20759741888521599</v>
      </c>
      <c r="H14984" s="2">
        <v>1</v>
      </c>
      <c r="I14984">
        <v>0.50932392983758301</v>
      </c>
      <c r="J14984">
        <v>0.49737489971585402</v>
      </c>
      <c r="K14984" t="s">
        <v>25</v>
      </c>
      <c r="L14984">
        <v>3</v>
      </c>
    </row>
    <row r="14985" spans="1:12" x14ac:dyDescent="0.25">
      <c r="A14985" t="s">
        <v>15001</v>
      </c>
      <c r="B14985">
        <v>1.4816773213919401</v>
      </c>
      <c r="C14985">
        <v>-2.20465431115402</v>
      </c>
      <c r="D14985">
        <v>0.66252705455717897</v>
      </c>
      <c r="E14985">
        <v>0.83055704544460496</v>
      </c>
      <c r="F14985">
        <v>2.74783615072654E-2</v>
      </c>
      <c r="G14985">
        <v>0.50763350200480695</v>
      </c>
      <c r="H14985" s="2">
        <v>1</v>
      </c>
      <c r="I14985">
        <v>0.158278877637265</v>
      </c>
      <c r="J14985">
        <v>0.76026736879331802</v>
      </c>
      <c r="K14985" t="s">
        <v>15</v>
      </c>
      <c r="L14985">
        <v>1</v>
      </c>
    </row>
    <row r="14986" spans="1:12" x14ac:dyDescent="0.25">
      <c r="A14986" t="s">
        <v>15002</v>
      </c>
      <c r="B14986">
        <v>2.2318294569869299</v>
      </c>
      <c r="C14986">
        <v>-1.63519578811322</v>
      </c>
      <c r="D14986">
        <v>1.20521378964014</v>
      </c>
      <c r="E14986">
        <v>0.153757419928712</v>
      </c>
      <c r="F14986">
        <v>0.102008010827286</v>
      </c>
      <c r="G14986">
        <v>0.22812078031288099</v>
      </c>
      <c r="H14986" s="2">
        <v>0.94134548302965804</v>
      </c>
      <c r="I14986">
        <v>0.33062344481093298</v>
      </c>
      <c r="J14986">
        <v>0.51853327197395804</v>
      </c>
      <c r="K14986" t="s">
        <v>25</v>
      </c>
      <c r="L14986">
        <v>3</v>
      </c>
    </row>
    <row r="14987" spans="1:12" x14ac:dyDescent="0.25">
      <c r="A14987" t="s">
        <v>15003</v>
      </c>
      <c r="B14987">
        <v>-4.81522126064046E-2</v>
      </c>
      <c r="C14987">
        <v>0.81412876277928303</v>
      </c>
      <c r="D14987">
        <v>0.19286255839807201</v>
      </c>
      <c r="E14987">
        <v>1</v>
      </c>
      <c r="F14987">
        <v>0.41557118997269299</v>
      </c>
      <c r="G14987">
        <v>0.84706660854055504</v>
      </c>
      <c r="H14987" s="2">
        <v>1</v>
      </c>
      <c r="I14987">
        <v>0.68761544363986205</v>
      </c>
      <c r="J14987">
        <v>0.94039065308269498</v>
      </c>
      <c r="K14987" t="s">
        <v>15</v>
      </c>
      <c r="L14987">
        <v>1</v>
      </c>
    </row>
    <row r="14988" spans="1:12" x14ac:dyDescent="0.25">
      <c r="A14988" t="s">
        <v>15004</v>
      </c>
      <c r="B14988">
        <v>-2.90581166803157</v>
      </c>
      <c r="C14988">
        <v>3.6191065481840101</v>
      </c>
      <c r="D14988">
        <v>-1.49285886118885</v>
      </c>
      <c r="E14988">
        <v>2.1978110897423998E-2</v>
      </c>
      <c r="F14988">
        <v>2.9562191060811E-4</v>
      </c>
      <c r="G14988">
        <v>0.13547413570924</v>
      </c>
      <c r="H14988" s="2">
        <v>0.30664044317251199</v>
      </c>
      <c r="I14988">
        <v>8.6871981182767791E-3</v>
      </c>
      <c r="J14988">
        <v>0.41395940638324003</v>
      </c>
      <c r="K14988" t="s">
        <v>15</v>
      </c>
      <c r="L14988">
        <v>1</v>
      </c>
    </row>
    <row r="14989" spans="1:12" x14ac:dyDescent="0.25">
      <c r="A14989" t="s">
        <v>15005</v>
      </c>
      <c r="B14989">
        <v>-0.259308690807387</v>
      </c>
      <c r="C14989">
        <v>-0.83534885539996495</v>
      </c>
      <c r="D14989">
        <v>-0.221746088927849</v>
      </c>
      <c r="E14989">
        <v>1</v>
      </c>
      <c r="F14989">
        <v>0.40352131729920299</v>
      </c>
      <c r="G14989">
        <v>0.82451154936679905</v>
      </c>
      <c r="H14989" s="2">
        <v>1</v>
      </c>
      <c r="I14989">
        <v>0.67791043162212195</v>
      </c>
      <c r="J14989">
        <v>0.93063003889329199</v>
      </c>
      <c r="K14989" t="s">
        <v>15</v>
      </c>
      <c r="L14989">
        <v>1</v>
      </c>
    </row>
    <row r="14990" spans="1:12" x14ac:dyDescent="0.25">
      <c r="A14990" t="s">
        <v>15006</v>
      </c>
      <c r="B14990">
        <v>-1.3665396526531099</v>
      </c>
      <c r="C14990">
        <v>0.80547504198395903</v>
      </c>
      <c r="D14990">
        <v>-0.73340598990473604</v>
      </c>
      <c r="E14990">
        <v>1</v>
      </c>
      <c r="F14990">
        <v>0.42054560305845101</v>
      </c>
      <c r="G14990">
        <v>0.46331084695358798</v>
      </c>
      <c r="H14990" s="2">
        <v>1</v>
      </c>
      <c r="I14990">
        <v>0.69148140393329505</v>
      </c>
      <c r="J14990">
        <v>0.72603016514095797</v>
      </c>
      <c r="K14990" t="s">
        <v>25</v>
      </c>
      <c r="L14990">
        <v>3</v>
      </c>
    </row>
    <row r="14991" spans="1:12" x14ac:dyDescent="0.25">
      <c r="A14991" t="s">
        <v>15007</v>
      </c>
      <c r="B14991">
        <v>-2.1088032471160001</v>
      </c>
      <c r="C14991">
        <v>1.1345521264570599</v>
      </c>
      <c r="D14991">
        <v>-1.6280882365575799</v>
      </c>
      <c r="E14991">
        <v>0.20976940933341801</v>
      </c>
      <c r="F14991">
        <v>0.25656302143161402</v>
      </c>
      <c r="G14991">
        <v>0.103506177490719</v>
      </c>
      <c r="H14991" s="2">
        <v>1</v>
      </c>
      <c r="I14991">
        <v>0.54205292158303298</v>
      </c>
      <c r="J14991">
        <v>0.36165070017641998</v>
      </c>
      <c r="K14991" t="s">
        <v>25</v>
      </c>
      <c r="L14991">
        <v>3</v>
      </c>
    </row>
    <row r="14992" spans="1:12" x14ac:dyDescent="0.25">
      <c r="A14992" t="s">
        <v>15008</v>
      </c>
      <c r="B14992">
        <v>0.287176583460581</v>
      </c>
      <c r="C14992">
        <v>-1.23676114055905</v>
      </c>
      <c r="D14992">
        <v>-0.466782389317492</v>
      </c>
      <c r="E14992">
        <v>1</v>
      </c>
      <c r="F14992">
        <v>0.21617577262740301</v>
      </c>
      <c r="G14992">
        <v>0.64065557674495499</v>
      </c>
      <c r="H14992" s="2">
        <v>1</v>
      </c>
      <c r="I14992">
        <v>0.49422282291037101</v>
      </c>
      <c r="J14992">
        <v>0.84011649862439597</v>
      </c>
      <c r="K14992" t="s">
        <v>15</v>
      </c>
      <c r="L14992">
        <v>1</v>
      </c>
    </row>
    <row r="14993" spans="1:12" x14ac:dyDescent="0.25">
      <c r="A14993" t="s">
        <v>15009</v>
      </c>
      <c r="B14993">
        <v>0.87715423205729603</v>
      </c>
      <c r="C14993">
        <v>-1.0036835039219101</v>
      </c>
      <c r="D14993">
        <v>0.29833528918513103</v>
      </c>
      <c r="E14993">
        <v>1</v>
      </c>
      <c r="F14993">
        <v>0.31553119073744901</v>
      </c>
      <c r="G14993">
        <v>0.765447273007966</v>
      </c>
      <c r="H14993" s="2">
        <v>1</v>
      </c>
      <c r="I14993">
        <v>0.59944269463939504</v>
      </c>
      <c r="J14993">
        <v>0.90335434379985802</v>
      </c>
      <c r="K14993" t="s">
        <v>15</v>
      </c>
      <c r="L14993">
        <v>1</v>
      </c>
    </row>
    <row r="14994" spans="1:12" x14ac:dyDescent="0.25">
      <c r="A14994" t="s">
        <v>15010</v>
      </c>
      <c r="B14994">
        <v>-0.46767198949293198</v>
      </c>
      <c r="C14994">
        <v>0.33688502395627401</v>
      </c>
      <c r="D14994">
        <v>-0.18710458353346701</v>
      </c>
      <c r="E14994">
        <v>1</v>
      </c>
      <c r="F14994">
        <v>0.73620357526069002</v>
      </c>
      <c r="G14994">
        <v>0.85157863448397697</v>
      </c>
      <c r="H14994" s="2">
        <v>1</v>
      </c>
      <c r="I14994">
        <v>0.88638970359497204</v>
      </c>
      <c r="J14994">
        <v>0.94173951629742603</v>
      </c>
      <c r="K14994" t="s">
        <v>25</v>
      </c>
      <c r="L14994">
        <v>3</v>
      </c>
    </row>
    <row r="14995" spans="1:12" x14ac:dyDescent="0.25">
      <c r="A14995" t="s">
        <v>15011</v>
      </c>
      <c r="B14995" t="s">
        <v>12</v>
      </c>
      <c r="C14995">
        <v>-0.15514268528922201</v>
      </c>
      <c r="D14995" t="s">
        <v>12</v>
      </c>
      <c r="E14995" t="s">
        <v>12</v>
      </c>
      <c r="F14995">
        <v>0.87670883155896595</v>
      </c>
      <c r="G14995" t="s">
        <v>12</v>
      </c>
      <c r="H14995" s="2" t="s">
        <v>12</v>
      </c>
      <c r="I14995">
        <v>0.95215801229654096</v>
      </c>
      <c r="J14995" t="s">
        <v>12</v>
      </c>
      <c r="K14995" t="s">
        <v>13</v>
      </c>
      <c r="L14995">
        <v>5</v>
      </c>
    </row>
    <row r="14996" spans="1:12" x14ac:dyDescent="0.25">
      <c r="A14996" t="s">
        <v>15012</v>
      </c>
      <c r="B14996" t="s">
        <v>12</v>
      </c>
      <c r="C14996">
        <v>1.15662060476009</v>
      </c>
      <c r="D14996" t="s">
        <v>12</v>
      </c>
      <c r="E14996" t="s">
        <v>12</v>
      </c>
      <c r="F14996">
        <v>0.247427400189275</v>
      </c>
      <c r="G14996" t="s">
        <v>12</v>
      </c>
      <c r="H14996" s="2" t="s">
        <v>12</v>
      </c>
      <c r="I14996">
        <v>0.53218560637844303</v>
      </c>
      <c r="J14996" t="s">
        <v>12</v>
      </c>
      <c r="K14996" t="s">
        <v>13</v>
      </c>
      <c r="L14996">
        <v>5</v>
      </c>
    </row>
    <row r="14997" spans="1:12" x14ac:dyDescent="0.25">
      <c r="A14997" t="s">
        <v>15013</v>
      </c>
      <c r="B14997">
        <v>-0.68798635591977397</v>
      </c>
      <c r="C14997">
        <v>0.76918687128707197</v>
      </c>
      <c r="D14997">
        <v>-0.435770160199283</v>
      </c>
      <c r="E14997">
        <v>1</v>
      </c>
      <c r="F14997">
        <v>0.44178238308497297</v>
      </c>
      <c r="G14997">
        <v>0.66300349584739704</v>
      </c>
      <c r="H14997" s="2">
        <v>1</v>
      </c>
      <c r="I14997">
        <v>0.70770451667448997</v>
      </c>
      <c r="J14997">
        <v>0.85211068765138598</v>
      </c>
      <c r="K14997" t="s">
        <v>15</v>
      </c>
      <c r="L14997">
        <v>1</v>
      </c>
    </row>
    <row r="14998" spans="1:12" x14ac:dyDescent="0.25">
      <c r="A14998" t="s">
        <v>15014</v>
      </c>
      <c r="B14998">
        <v>4.4160122040162397</v>
      </c>
      <c r="C14998">
        <v>-5.0030225285907104</v>
      </c>
      <c r="D14998">
        <v>2.0340532156624298</v>
      </c>
      <c r="E14998" s="1">
        <v>6.0323046342720898E-5</v>
      </c>
      <c r="F14998" s="1">
        <v>5.6438342295486898E-7</v>
      </c>
      <c r="G14998">
        <v>4.1946230275803797E-2</v>
      </c>
      <c r="H14998" s="2">
        <v>7.9922744908811905E-3</v>
      </c>
      <c r="I14998">
        <v>1.6632892550318999E-4</v>
      </c>
      <c r="J14998">
        <v>0.233267990458668</v>
      </c>
      <c r="K14998" t="s">
        <v>15</v>
      </c>
      <c r="L14998">
        <v>1</v>
      </c>
    </row>
    <row r="14999" spans="1:12" x14ac:dyDescent="0.25">
      <c r="A14999" t="s">
        <v>15015</v>
      </c>
      <c r="B14999">
        <v>1.94699309245541</v>
      </c>
      <c r="C14999">
        <v>0.146956020579213</v>
      </c>
      <c r="D14999">
        <v>3.0055228984087501</v>
      </c>
      <c r="E14999">
        <v>0.30921337685409001</v>
      </c>
      <c r="F14999">
        <v>0.88316673383899202</v>
      </c>
      <c r="G14999">
        <v>2.6512463275550299E-3</v>
      </c>
      <c r="H14999" s="2">
        <v>1</v>
      </c>
      <c r="I14999">
        <v>0.954939164904546</v>
      </c>
      <c r="J14999">
        <v>6.4901822579240001E-2</v>
      </c>
      <c r="K14999" t="s">
        <v>21</v>
      </c>
      <c r="L14999">
        <v>2</v>
      </c>
    </row>
    <row r="15000" spans="1:12" x14ac:dyDescent="0.25">
      <c r="A15000" t="s">
        <v>15016</v>
      </c>
      <c r="B15000">
        <v>1.07052063493449</v>
      </c>
      <c r="C15000">
        <v>0.13475837545171701</v>
      </c>
      <c r="D15000">
        <v>1.02494148638108</v>
      </c>
      <c r="E15000">
        <v>1</v>
      </c>
      <c r="F15000">
        <v>0.89280291713670901</v>
      </c>
      <c r="G15000">
        <v>0.30539079787711898</v>
      </c>
      <c r="H15000" s="2">
        <v>1</v>
      </c>
      <c r="I15000">
        <v>0.95876218035752403</v>
      </c>
      <c r="J15000">
        <v>0.59503321618851601</v>
      </c>
      <c r="K15000" t="s">
        <v>25</v>
      </c>
      <c r="L15000">
        <v>3</v>
      </c>
    </row>
    <row r="15001" spans="1:12" x14ac:dyDescent="0.25">
      <c r="A15001" t="s">
        <v>15017</v>
      </c>
      <c r="B15001">
        <v>0.31484174093219902</v>
      </c>
      <c r="C15001">
        <v>-1.25187845090338</v>
      </c>
      <c r="D15001">
        <v>0.48272640228813202</v>
      </c>
      <c r="E15001">
        <v>1</v>
      </c>
      <c r="F15001">
        <v>0.21061415804185801</v>
      </c>
      <c r="G15001">
        <v>0.62929001400936402</v>
      </c>
      <c r="H15001" s="2">
        <v>1</v>
      </c>
      <c r="I15001">
        <v>0.48848688715762301</v>
      </c>
      <c r="J15001">
        <v>0.83280437848045497</v>
      </c>
      <c r="K15001" t="s">
        <v>15</v>
      </c>
      <c r="L15001">
        <v>1</v>
      </c>
    </row>
    <row r="15002" spans="1:12" x14ac:dyDescent="0.25">
      <c r="A15002" t="s">
        <v>15018</v>
      </c>
      <c r="B15002">
        <v>3.1875085720687499</v>
      </c>
      <c r="C15002">
        <v>-2.2824976208399699</v>
      </c>
      <c r="D15002">
        <v>2.4551877603521102</v>
      </c>
      <c r="E15002">
        <v>8.6102522543591593E-3</v>
      </c>
      <c r="F15002">
        <v>2.2459977786672001E-2</v>
      </c>
      <c r="G15002">
        <v>1.4081101985495399E-2</v>
      </c>
      <c r="H15002" s="2">
        <v>0.17779046288443001</v>
      </c>
      <c r="I15002">
        <v>0.13980559905689999</v>
      </c>
      <c r="J15002">
        <v>0.13918416551226301</v>
      </c>
      <c r="K15002" t="s">
        <v>25</v>
      </c>
      <c r="L15002">
        <v>3</v>
      </c>
    </row>
    <row r="15003" spans="1:12" x14ac:dyDescent="0.25">
      <c r="A15003" t="s">
        <v>15019</v>
      </c>
      <c r="B15003">
        <v>-2.0260416108862001</v>
      </c>
      <c r="C15003">
        <v>1.4621604855200401</v>
      </c>
      <c r="D15003">
        <v>-1.5133475133400101</v>
      </c>
      <c r="E15003">
        <v>0.25656312430776201</v>
      </c>
      <c r="F15003">
        <v>0.14369723699362999</v>
      </c>
      <c r="G15003">
        <v>0.13019140968527401</v>
      </c>
      <c r="H15003" s="2">
        <v>1</v>
      </c>
      <c r="I15003">
        <v>0.40047945571350502</v>
      </c>
      <c r="J15003">
        <v>0.40581798470383601</v>
      </c>
      <c r="K15003" t="s">
        <v>25</v>
      </c>
      <c r="L15003">
        <v>3</v>
      </c>
    </row>
    <row r="15004" spans="1:12" x14ac:dyDescent="0.25">
      <c r="A15004" t="s">
        <v>15020</v>
      </c>
      <c r="B15004">
        <v>1.2269014645436001</v>
      </c>
      <c r="C15004">
        <v>-2.6495295846633599E-2</v>
      </c>
      <c r="D15004">
        <v>1.44321962392523</v>
      </c>
      <c r="E15004">
        <v>1</v>
      </c>
      <c r="F15004">
        <v>0.97886228565404898</v>
      </c>
      <c r="G15004">
        <v>0.14895861317454401</v>
      </c>
      <c r="H15004" s="2">
        <v>1</v>
      </c>
      <c r="I15004">
        <v>0.99208271044622498</v>
      </c>
      <c r="J15004">
        <v>0.431363599000611</v>
      </c>
      <c r="K15004" t="s">
        <v>21</v>
      </c>
      <c r="L15004">
        <v>2</v>
      </c>
    </row>
    <row r="15005" spans="1:12" x14ac:dyDescent="0.25">
      <c r="A15005" t="s">
        <v>15021</v>
      </c>
      <c r="B15005">
        <v>0.39593019310906602</v>
      </c>
      <c r="C15005">
        <v>-0.38874895273805599</v>
      </c>
      <c r="D15005">
        <v>-0.197759668521684</v>
      </c>
      <c r="E15005">
        <v>1</v>
      </c>
      <c r="F15005">
        <v>0.69746186601757398</v>
      </c>
      <c r="G15005">
        <v>0.84323310276292596</v>
      </c>
      <c r="H15005" s="2">
        <v>1</v>
      </c>
      <c r="I15005">
        <v>0.868625385038714</v>
      </c>
      <c r="J15005">
        <v>0.93858976917783798</v>
      </c>
      <c r="K15005" t="s">
        <v>25</v>
      </c>
      <c r="L15005">
        <v>3</v>
      </c>
    </row>
    <row r="15006" spans="1:12" x14ac:dyDescent="0.25">
      <c r="A15006" t="s">
        <v>15022</v>
      </c>
      <c r="B15006">
        <v>-0.60637238982503805</v>
      </c>
      <c r="C15006">
        <v>1.0180659921848301</v>
      </c>
      <c r="D15006">
        <v>-0.128989504610387</v>
      </c>
      <c r="E15006">
        <v>1</v>
      </c>
      <c r="F15006">
        <v>0.30864659556927199</v>
      </c>
      <c r="G15006">
        <v>0.89736595355625903</v>
      </c>
      <c r="H15006" s="2">
        <v>1</v>
      </c>
      <c r="I15006">
        <v>0.59275505540075002</v>
      </c>
      <c r="J15006">
        <v>0.96117975346153595</v>
      </c>
      <c r="K15006" t="s">
        <v>15</v>
      </c>
      <c r="L15006">
        <v>1</v>
      </c>
    </row>
    <row r="15007" spans="1:12" x14ac:dyDescent="0.25">
      <c r="A15007" t="s">
        <v>15023</v>
      </c>
      <c r="B15007">
        <v>1.2066199591103299</v>
      </c>
      <c r="C15007">
        <v>-0.92052250498351196</v>
      </c>
      <c r="D15007">
        <v>1.06320029387894</v>
      </c>
      <c r="E15007">
        <v>1</v>
      </c>
      <c r="F15007">
        <v>0.35729977806901703</v>
      </c>
      <c r="G15007">
        <v>0.28769112917179201</v>
      </c>
      <c r="H15007" s="2">
        <v>1</v>
      </c>
      <c r="I15007">
        <v>0.63823416535674005</v>
      </c>
      <c r="J15007">
        <v>0.57921711743678195</v>
      </c>
      <c r="K15007" t="s">
        <v>25</v>
      </c>
      <c r="L15007">
        <v>3</v>
      </c>
    </row>
    <row r="15008" spans="1:12" x14ac:dyDescent="0.25">
      <c r="A15008" t="s">
        <v>15024</v>
      </c>
      <c r="B15008" t="s">
        <v>12</v>
      </c>
      <c r="C15008">
        <v>2.9089496644890498</v>
      </c>
      <c r="D15008" t="s">
        <v>12</v>
      </c>
      <c r="E15008" t="s">
        <v>12</v>
      </c>
      <c r="F15008">
        <v>3.6264524282959699E-3</v>
      </c>
      <c r="G15008" t="s">
        <v>12</v>
      </c>
      <c r="H15008" s="2" t="s">
        <v>12</v>
      </c>
      <c r="I15008">
        <v>4.64673260160074E-2</v>
      </c>
      <c r="J15008" t="s">
        <v>12</v>
      </c>
      <c r="K15008" t="s">
        <v>13</v>
      </c>
      <c r="L15008">
        <v>5</v>
      </c>
    </row>
    <row r="15009" spans="1:12" x14ac:dyDescent="0.25">
      <c r="A15009" t="s">
        <v>15025</v>
      </c>
      <c r="B15009">
        <v>1.30922751199183</v>
      </c>
      <c r="C15009">
        <v>-1.7129761256672</v>
      </c>
      <c r="D15009">
        <v>0.33691161693099198</v>
      </c>
      <c r="E15009">
        <v>1</v>
      </c>
      <c r="F15009">
        <v>8.6716931872920996E-2</v>
      </c>
      <c r="G15009">
        <v>0.73618352774018003</v>
      </c>
      <c r="H15009" s="2">
        <v>1</v>
      </c>
      <c r="I15009">
        <v>0.30381868214572599</v>
      </c>
      <c r="J15009">
        <v>0.88836874068563698</v>
      </c>
      <c r="K15009" t="s">
        <v>15</v>
      </c>
      <c r="L15009">
        <v>1</v>
      </c>
    </row>
    <row r="15010" spans="1:12" x14ac:dyDescent="0.25">
      <c r="A15010" t="s">
        <v>15026</v>
      </c>
      <c r="B15010">
        <v>-0.37558651503975898</v>
      </c>
      <c r="C15010">
        <v>0.45749729058331401</v>
      </c>
      <c r="D15010">
        <v>-0.376036755389205</v>
      </c>
      <c r="E15010">
        <v>1</v>
      </c>
      <c r="F15010">
        <v>0.64731364928983604</v>
      </c>
      <c r="G15010">
        <v>0.70688957111287698</v>
      </c>
      <c r="H15010" s="2">
        <v>1</v>
      </c>
      <c r="I15010">
        <v>0.83904893573282202</v>
      </c>
      <c r="J15010">
        <v>0.87322630332519502</v>
      </c>
      <c r="K15010" t="s">
        <v>17</v>
      </c>
      <c r="L15010">
        <v>0</v>
      </c>
    </row>
    <row r="15011" spans="1:12" x14ac:dyDescent="0.25">
      <c r="A15011" t="s">
        <v>15027</v>
      </c>
      <c r="B15011">
        <v>2.5243367103243699</v>
      </c>
      <c r="C15011">
        <v>-2.4082173734524299</v>
      </c>
      <c r="D15011">
        <v>1.63424499147353</v>
      </c>
      <c r="E15011">
        <v>6.9550105633637199E-2</v>
      </c>
      <c r="F15011">
        <v>1.6030633021477201E-2</v>
      </c>
      <c r="G15011">
        <v>0.102207418938585</v>
      </c>
      <c r="H15011" s="2">
        <v>0.58681791137435202</v>
      </c>
      <c r="I15011">
        <v>0.11569035202365301</v>
      </c>
      <c r="J15011">
        <v>0.359348057505393</v>
      </c>
      <c r="K15011" t="s">
        <v>25</v>
      </c>
      <c r="L15011">
        <v>3</v>
      </c>
    </row>
    <row r="15012" spans="1:12" x14ac:dyDescent="0.25">
      <c r="A15012" t="s">
        <v>15028</v>
      </c>
      <c r="B15012">
        <v>-3.3838328701865099</v>
      </c>
      <c r="C15012">
        <v>1.4729922747492401</v>
      </c>
      <c r="D15012">
        <v>-2.3600023471926801</v>
      </c>
      <c r="E15012">
        <v>4.2888900425554202E-3</v>
      </c>
      <c r="F15012">
        <v>0.14075311885171299</v>
      </c>
      <c r="G15012">
        <v>1.82748194327957E-2</v>
      </c>
      <c r="H15012" s="2">
        <v>0.116930316250464</v>
      </c>
      <c r="I15012">
        <v>0.396137227480436</v>
      </c>
      <c r="J15012">
        <v>0.15631623396858901</v>
      </c>
      <c r="K15012" t="s">
        <v>25</v>
      </c>
      <c r="L15012">
        <v>3</v>
      </c>
    </row>
    <row r="15013" spans="1:12" x14ac:dyDescent="0.25">
      <c r="A15013" t="s">
        <v>15029</v>
      </c>
      <c r="B15013">
        <v>-2.9202076274953601</v>
      </c>
      <c r="C15013">
        <v>-0.29583233814354698</v>
      </c>
      <c r="D15013">
        <v>-2.4282433594684201</v>
      </c>
      <c r="E15013">
        <v>2.09878949936598E-2</v>
      </c>
      <c r="F15013">
        <v>0.76735812548502802</v>
      </c>
      <c r="G15013">
        <v>1.5172158837342299E-2</v>
      </c>
      <c r="H15013" s="2">
        <v>0.30104574167544002</v>
      </c>
      <c r="I15013">
        <v>0.90301349324719105</v>
      </c>
      <c r="J15013">
        <v>0.14316433466659001</v>
      </c>
      <c r="K15013" t="s">
        <v>27</v>
      </c>
      <c r="L15013">
        <v>4</v>
      </c>
    </row>
    <row r="15014" spans="1:12" x14ac:dyDescent="0.25">
      <c r="A15014" t="s">
        <v>15030</v>
      </c>
      <c r="B15014">
        <v>1.10872305031125</v>
      </c>
      <c r="C15014">
        <v>-0.103515046867169</v>
      </c>
      <c r="D15014">
        <v>1.3277784144693801</v>
      </c>
      <c r="E15014">
        <v>1</v>
      </c>
      <c r="F15014">
        <v>0.917554207973587</v>
      </c>
      <c r="G15014">
        <v>0.184251319873211</v>
      </c>
      <c r="H15014" s="2">
        <v>1</v>
      </c>
      <c r="I15014">
        <v>0.96650521319361804</v>
      </c>
      <c r="J15014">
        <v>0.47075905850553701</v>
      </c>
      <c r="K15014" t="s">
        <v>21</v>
      </c>
      <c r="L15014">
        <v>2</v>
      </c>
    </row>
    <row r="15015" spans="1:12" x14ac:dyDescent="0.25">
      <c r="A15015" t="s">
        <v>15031</v>
      </c>
      <c r="B15015">
        <v>2.1575130773339199</v>
      </c>
      <c r="C15015">
        <v>-0.81377203201419801</v>
      </c>
      <c r="D15015">
        <v>1.9282662921868501</v>
      </c>
      <c r="E15015">
        <v>0.18579425580956099</v>
      </c>
      <c r="F15015">
        <v>0.41577556003035898</v>
      </c>
      <c r="G15015">
        <v>5.3822012243844697E-2</v>
      </c>
      <c r="H15015" s="2">
        <v>1</v>
      </c>
      <c r="I15015">
        <v>0.68782466345500004</v>
      </c>
      <c r="J15015">
        <v>0.26390409469765902</v>
      </c>
      <c r="K15015" t="s">
        <v>25</v>
      </c>
      <c r="L15015">
        <v>3</v>
      </c>
    </row>
    <row r="15016" spans="1:12" x14ac:dyDescent="0.25">
      <c r="A15016" t="s">
        <v>15032</v>
      </c>
      <c r="B15016">
        <v>-0.175038443971503</v>
      </c>
      <c r="C15016">
        <v>2.2838324317438099</v>
      </c>
      <c r="D15016">
        <v>0.72802281341833597</v>
      </c>
      <c r="E15016">
        <v>1</v>
      </c>
      <c r="F15016">
        <v>2.2381380859261401E-2</v>
      </c>
      <c r="G15016">
        <v>0.46659962125021298</v>
      </c>
      <c r="H15016" s="2">
        <v>1</v>
      </c>
      <c r="I15016">
        <v>0.139599261173037</v>
      </c>
      <c r="J15016">
        <v>0.727838250069336</v>
      </c>
      <c r="K15016" t="s">
        <v>15</v>
      </c>
      <c r="L15016">
        <v>1</v>
      </c>
    </row>
    <row r="15017" spans="1:12" x14ac:dyDescent="0.25">
      <c r="A15017" t="s">
        <v>15033</v>
      </c>
      <c r="B15017">
        <v>-0.56083050449421001</v>
      </c>
      <c r="C15017">
        <v>-0.92509657089026698</v>
      </c>
      <c r="D15017">
        <v>-1.2610367182179101</v>
      </c>
      <c r="E15017">
        <v>1</v>
      </c>
      <c r="F15017">
        <v>0.354915676623834</v>
      </c>
      <c r="G15017">
        <v>0.20729561832519899</v>
      </c>
      <c r="H15017" s="2">
        <v>1</v>
      </c>
      <c r="I15017">
        <v>0.63574187229480805</v>
      </c>
      <c r="J15017">
        <v>0.49708107764118498</v>
      </c>
      <c r="K15017" t="s">
        <v>17</v>
      </c>
      <c r="L15017">
        <v>0</v>
      </c>
    </row>
    <row r="15018" spans="1:12" x14ac:dyDescent="0.25">
      <c r="A15018" t="s">
        <v>15034</v>
      </c>
      <c r="B15018">
        <v>-3.3216519893869201</v>
      </c>
      <c r="C15018">
        <v>2.1249709417607598</v>
      </c>
      <c r="D15018">
        <v>-2.7114562806455398</v>
      </c>
      <c r="E15018">
        <v>5.3691737951000896E-3</v>
      </c>
      <c r="F15018">
        <v>3.3589037648501303E-2</v>
      </c>
      <c r="G15018">
        <v>6.6988374354194401E-3</v>
      </c>
      <c r="H15018" s="2">
        <v>0.13163418304895799</v>
      </c>
      <c r="I15018">
        <v>0.17666713865542499</v>
      </c>
      <c r="J15018">
        <v>9.7663359676230896E-2</v>
      </c>
      <c r="K15018" t="s">
        <v>25</v>
      </c>
      <c r="L15018">
        <v>3</v>
      </c>
    </row>
    <row r="15019" spans="1:12" x14ac:dyDescent="0.25">
      <c r="A15019" t="s">
        <v>15035</v>
      </c>
      <c r="B15019">
        <v>3.2443080574652501</v>
      </c>
      <c r="C15019">
        <v>-2.6289013669508301</v>
      </c>
      <c r="D15019">
        <v>2.3908167189585301</v>
      </c>
      <c r="E15019">
        <v>7.0641802720465196E-3</v>
      </c>
      <c r="F15019">
        <v>8.5661202268499798E-3</v>
      </c>
      <c r="G15019">
        <v>1.6810942602647601E-2</v>
      </c>
      <c r="H15019" s="2">
        <v>0.15760321835892299</v>
      </c>
      <c r="I15019">
        <v>7.8534073957585604E-2</v>
      </c>
      <c r="J15019">
        <v>0.15052168624979301</v>
      </c>
      <c r="K15019" t="s">
        <v>25</v>
      </c>
      <c r="L15019">
        <v>3</v>
      </c>
    </row>
    <row r="15020" spans="1:12" x14ac:dyDescent="0.25">
      <c r="A15020" t="s">
        <v>15036</v>
      </c>
      <c r="B15020">
        <v>2.5814505643868202</v>
      </c>
      <c r="C15020">
        <v>-1.45050664745185</v>
      </c>
      <c r="D15020">
        <v>2.6056343392980499</v>
      </c>
      <c r="E15020">
        <v>5.9031648766332899E-2</v>
      </c>
      <c r="F15020">
        <v>0.14691728682669</v>
      </c>
      <c r="G15020">
        <v>9.1704304042448392E-3</v>
      </c>
      <c r="H15020" s="2">
        <v>0.530091571323836</v>
      </c>
      <c r="I15020">
        <v>0.40582520486943002</v>
      </c>
      <c r="J15020">
        <v>0.112862040635274</v>
      </c>
      <c r="K15020" t="s">
        <v>21</v>
      </c>
      <c r="L15020">
        <v>2</v>
      </c>
    </row>
    <row r="15021" spans="1:12" x14ac:dyDescent="0.25">
      <c r="A15021" t="s">
        <v>15037</v>
      </c>
      <c r="B15021">
        <v>0.65241930721978203</v>
      </c>
      <c r="C15021">
        <v>-0.157600752438745</v>
      </c>
      <c r="D15021">
        <v>1.19666661429026</v>
      </c>
      <c r="E15021">
        <v>1</v>
      </c>
      <c r="F15021">
        <v>0.87477141062320796</v>
      </c>
      <c r="G15021">
        <v>0.23143652476474999</v>
      </c>
      <c r="H15021" s="2">
        <v>1</v>
      </c>
      <c r="I15021">
        <v>0.95125429519694704</v>
      </c>
      <c r="J15021">
        <v>0.52259190761650198</v>
      </c>
      <c r="K15021" t="s">
        <v>21</v>
      </c>
      <c r="L15021">
        <v>2</v>
      </c>
    </row>
    <row r="15022" spans="1:12" x14ac:dyDescent="0.25">
      <c r="A15022" t="s">
        <v>15038</v>
      </c>
      <c r="B15022">
        <v>-0.27771981957416503</v>
      </c>
      <c r="C15022">
        <v>-0.49485693399940101</v>
      </c>
      <c r="D15022">
        <v>-0.276236529461727</v>
      </c>
      <c r="E15022">
        <v>1</v>
      </c>
      <c r="F15022">
        <v>0.620701112136683</v>
      </c>
      <c r="G15022">
        <v>0.782366401879942</v>
      </c>
      <c r="H15022" s="2">
        <v>1</v>
      </c>
      <c r="I15022">
        <v>0.82549477919207903</v>
      </c>
      <c r="J15022">
        <v>0.91200603025350302</v>
      </c>
      <c r="K15022" t="s">
        <v>15</v>
      </c>
      <c r="L15022">
        <v>1</v>
      </c>
    </row>
    <row r="15023" spans="1:12" x14ac:dyDescent="0.25">
      <c r="A15023" t="s">
        <v>15039</v>
      </c>
      <c r="B15023">
        <v>0.72777150653849099</v>
      </c>
      <c r="C15023">
        <v>-0.68658790465011199</v>
      </c>
      <c r="D15023">
        <v>-5.9679137744685903E-2</v>
      </c>
      <c r="E15023">
        <v>1</v>
      </c>
      <c r="F15023">
        <v>0.49234245265957099</v>
      </c>
      <c r="G15023">
        <v>0.95241118778159095</v>
      </c>
      <c r="H15023" s="2">
        <v>1</v>
      </c>
      <c r="I15023">
        <v>0.74405922592371099</v>
      </c>
      <c r="J15023">
        <v>0.98232850179275799</v>
      </c>
      <c r="K15023" t="s">
        <v>25</v>
      </c>
      <c r="L15023">
        <v>3</v>
      </c>
    </row>
    <row r="15024" spans="1:12" x14ac:dyDescent="0.25">
      <c r="A15024" t="s">
        <v>15040</v>
      </c>
      <c r="B15024">
        <v>-2.1867628042963299</v>
      </c>
      <c r="C15024">
        <v>0.73378000267886501</v>
      </c>
      <c r="D15024">
        <v>-2.1614961362480898</v>
      </c>
      <c r="E15024">
        <v>0.17255906472180099</v>
      </c>
      <c r="F15024">
        <v>0.463082830166274</v>
      </c>
      <c r="G15024">
        <v>3.0657035095917301E-2</v>
      </c>
      <c r="H15024" s="2">
        <v>1</v>
      </c>
      <c r="I15024">
        <v>0.72160253741253</v>
      </c>
      <c r="J15024">
        <v>0.20255636836777599</v>
      </c>
      <c r="K15024" t="s">
        <v>25</v>
      </c>
      <c r="L15024">
        <v>3</v>
      </c>
    </row>
    <row r="15025" spans="1:12" x14ac:dyDescent="0.25">
      <c r="A15025" t="s">
        <v>15041</v>
      </c>
      <c r="B15025">
        <v>-0.95375872277183005</v>
      </c>
      <c r="C15025">
        <v>0.57153620775789604</v>
      </c>
      <c r="D15025">
        <v>-0.876451294207924</v>
      </c>
      <c r="E15025">
        <v>1</v>
      </c>
      <c r="F15025">
        <v>0.567636223744725</v>
      </c>
      <c r="G15025">
        <v>0.38078474347304903</v>
      </c>
      <c r="H15025" s="2">
        <v>1</v>
      </c>
      <c r="I15025">
        <v>0.79399512863982102</v>
      </c>
      <c r="J15025">
        <v>0.66102010829340396</v>
      </c>
      <c r="K15025" t="s">
        <v>25</v>
      </c>
      <c r="L15025">
        <v>3</v>
      </c>
    </row>
    <row r="15026" spans="1:12" x14ac:dyDescent="0.25">
      <c r="A15026" t="s">
        <v>15042</v>
      </c>
      <c r="B15026">
        <v>0.78210724654006303</v>
      </c>
      <c r="C15026">
        <v>-1.9389863433775401</v>
      </c>
      <c r="D15026">
        <v>6.14352840798442E-2</v>
      </c>
      <c r="E15026">
        <v>1</v>
      </c>
      <c r="F15026">
        <v>5.25030010972867E-2</v>
      </c>
      <c r="G15026">
        <v>0.95101255278642804</v>
      </c>
      <c r="H15026" s="2">
        <v>1</v>
      </c>
      <c r="I15026">
        <v>0.22938575331156899</v>
      </c>
      <c r="J15026">
        <v>0.98174158370986997</v>
      </c>
      <c r="K15026" t="s">
        <v>15</v>
      </c>
      <c r="L15026">
        <v>1</v>
      </c>
    </row>
    <row r="15027" spans="1:12" x14ac:dyDescent="0.25">
      <c r="A15027" t="s">
        <v>15043</v>
      </c>
      <c r="B15027">
        <v>-3.1268020852791301</v>
      </c>
      <c r="C15027">
        <v>3.3043722951903498</v>
      </c>
      <c r="D15027">
        <v>-2.4860509296731701</v>
      </c>
      <c r="E15027">
        <v>1.06031309068048E-2</v>
      </c>
      <c r="F15027">
        <v>9.5189332165787198E-4</v>
      </c>
      <c r="G15027">
        <v>1.29169478409652E-2</v>
      </c>
      <c r="H15027" s="2">
        <v>0.20144614995771101</v>
      </c>
      <c r="I15027">
        <v>1.9250143117758401E-2</v>
      </c>
      <c r="J15027">
        <v>0.133172409685965</v>
      </c>
      <c r="K15027" t="s">
        <v>17</v>
      </c>
      <c r="L15027">
        <v>0</v>
      </c>
    </row>
    <row r="15028" spans="1:12" x14ac:dyDescent="0.25">
      <c r="A15028" t="s">
        <v>15044</v>
      </c>
      <c r="B15028">
        <v>-0.91001949278540195</v>
      </c>
      <c r="C15028">
        <v>1.99459285142548</v>
      </c>
      <c r="D15028">
        <v>-0.42931511634415598</v>
      </c>
      <c r="E15028">
        <v>1</v>
      </c>
      <c r="F15028">
        <v>4.60873038900972E-2</v>
      </c>
      <c r="G15028">
        <v>0.66769391752015395</v>
      </c>
      <c r="H15028" s="2">
        <v>1</v>
      </c>
      <c r="I15028">
        <v>0.21168294382391201</v>
      </c>
      <c r="J15028">
        <v>0.85419054029893005</v>
      </c>
      <c r="K15028" t="s">
        <v>15</v>
      </c>
      <c r="L15028">
        <v>1</v>
      </c>
    </row>
    <row r="15029" spans="1:12" x14ac:dyDescent="0.25">
      <c r="A15029" t="s">
        <v>15045</v>
      </c>
      <c r="B15029">
        <v>-4.1268125744980497E-2</v>
      </c>
      <c r="C15029">
        <v>0.34054388177325301</v>
      </c>
      <c r="D15029">
        <v>0.210224413057291</v>
      </c>
      <c r="E15029">
        <v>1</v>
      </c>
      <c r="F15029">
        <v>0.733446982417293</v>
      </c>
      <c r="G15029">
        <v>0.83349252641800597</v>
      </c>
      <c r="H15029" s="2">
        <v>1</v>
      </c>
      <c r="I15029">
        <v>0.88510892448121203</v>
      </c>
      <c r="J15029">
        <v>0.93321505700648999</v>
      </c>
      <c r="K15029" t="s">
        <v>15</v>
      </c>
      <c r="L15029">
        <v>1</v>
      </c>
    </row>
    <row r="15030" spans="1:12" x14ac:dyDescent="0.25">
      <c r="A15030" t="s">
        <v>15046</v>
      </c>
      <c r="B15030">
        <v>6.7323430591119504E-2</v>
      </c>
      <c r="C15030">
        <v>-0.45766277956193502</v>
      </c>
      <c r="D15030">
        <v>-1.06732111700984</v>
      </c>
      <c r="E15030">
        <v>1</v>
      </c>
      <c r="F15030">
        <v>0.64719473255982496</v>
      </c>
      <c r="G15030">
        <v>0.28582685556566301</v>
      </c>
      <c r="H15030" s="2">
        <v>1</v>
      </c>
      <c r="I15030">
        <v>0.83896188580151898</v>
      </c>
      <c r="J15030">
        <v>0.57812893559033995</v>
      </c>
      <c r="K15030" t="s">
        <v>21</v>
      </c>
      <c r="L15030">
        <v>2</v>
      </c>
    </row>
    <row r="15031" spans="1:12" x14ac:dyDescent="0.25">
      <c r="A15031" t="s">
        <v>15047</v>
      </c>
      <c r="B15031" t="s">
        <v>12</v>
      </c>
      <c r="C15031">
        <v>-0.64731961781571001</v>
      </c>
      <c r="D15031" t="s">
        <v>12</v>
      </c>
      <c r="E15031" t="s">
        <v>12</v>
      </c>
      <c r="F15031">
        <v>0.51742510737581004</v>
      </c>
      <c r="G15031" t="s">
        <v>12</v>
      </c>
      <c r="H15031" s="2" t="s">
        <v>12</v>
      </c>
      <c r="I15031">
        <v>0.76196892331566402</v>
      </c>
      <c r="J15031" t="s">
        <v>12</v>
      </c>
      <c r="K15031" t="s">
        <v>13</v>
      </c>
      <c r="L15031">
        <v>5</v>
      </c>
    </row>
    <row r="15032" spans="1:12" x14ac:dyDescent="0.25">
      <c r="A15032" t="s">
        <v>15048</v>
      </c>
      <c r="B15032">
        <v>2.0129090293525098</v>
      </c>
      <c r="C15032">
        <v>-2.0636041809767098</v>
      </c>
      <c r="D15032">
        <v>1.059131731563</v>
      </c>
      <c r="E15032">
        <v>0.264745202981788</v>
      </c>
      <c r="F15032">
        <v>3.9055260863684001E-2</v>
      </c>
      <c r="G15032">
        <v>0.289539790514735</v>
      </c>
      <c r="H15032" s="2">
        <v>1</v>
      </c>
      <c r="I15032">
        <v>0.19300204979861399</v>
      </c>
      <c r="J15032">
        <v>0.58131184313898199</v>
      </c>
      <c r="K15032" t="s">
        <v>15</v>
      </c>
      <c r="L15032">
        <v>1</v>
      </c>
    </row>
    <row r="15033" spans="1:12" x14ac:dyDescent="0.25">
      <c r="A15033" t="s">
        <v>15049</v>
      </c>
      <c r="B15033">
        <v>2.36144303304863</v>
      </c>
      <c r="C15033">
        <v>-1.24019194884944</v>
      </c>
      <c r="D15033">
        <v>3.0066735213347</v>
      </c>
      <c r="E15033">
        <v>0.10922381114061699</v>
      </c>
      <c r="F15033">
        <v>0.21490440560157301</v>
      </c>
      <c r="G15033">
        <v>2.64123262293837E-3</v>
      </c>
      <c r="H15033" s="2">
        <v>0.76552967214286904</v>
      </c>
      <c r="I15033">
        <v>0.49269950642091898</v>
      </c>
      <c r="J15033">
        <v>6.4866955344489802E-2</v>
      </c>
      <c r="K15033" t="s">
        <v>21</v>
      </c>
      <c r="L15033">
        <v>2</v>
      </c>
    </row>
    <row r="15034" spans="1:12" x14ac:dyDescent="0.25">
      <c r="A15034" t="s">
        <v>15050</v>
      </c>
      <c r="B15034">
        <v>0.65527975306493103</v>
      </c>
      <c r="C15034">
        <v>0.64822839768941898</v>
      </c>
      <c r="D15034">
        <v>1.8955757824919099</v>
      </c>
      <c r="E15034">
        <v>1</v>
      </c>
      <c r="F15034">
        <v>0.516837237310252</v>
      </c>
      <c r="G15034">
        <v>5.8016162105208498E-2</v>
      </c>
      <c r="H15034" s="2">
        <v>1</v>
      </c>
      <c r="I15034">
        <v>0.76143118349755801</v>
      </c>
      <c r="J15034">
        <v>0.27325416985825901</v>
      </c>
      <c r="K15034" t="s">
        <v>21</v>
      </c>
      <c r="L15034">
        <v>2</v>
      </c>
    </row>
    <row r="15035" spans="1:12" x14ac:dyDescent="0.25">
      <c r="A15035" t="s">
        <v>15051</v>
      </c>
      <c r="B15035">
        <v>-0.133995829763705</v>
      </c>
      <c r="C15035">
        <v>0.77782696096276704</v>
      </c>
      <c r="D15035">
        <v>1.0004063083714101</v>
      </c>
      <c r="E15035">
        <v>1</v>
      </c>
      <c r="F15035">
        <v>0.436671031408571</v>
      </c>
      <c r="G15035">
        <v>0.31711391834699398</v>
      </c>
      <c r="H15035" s="2">
        <v>1</v>
      </c>
      <c r="I15035">
        <v>0.70434876585745099</v>
      </c>
      <c r="J15035">
        <v>0.60505717848269902</v>
      </c>
      <c r="K15035" t="s">
        <v>17</v>
      </c>
      <c r="L15035">
        <v>0</v>
      </c>
    </row>
    <row r="15036" spans="1:12" x14ac:dyDescent="0.25">
      <c r="A15036" t="s">
        <v>15052</v>
      </c>
      <c r="B15036">
        <v>1.58884720330869</v>
      </c>
      <c r="C15036">
        <v>-0.169734380845948</v>
      </c>
      <c r="D15036">
        <v>1.93415162252579</v>
      </c>
      <c r="E15036">
        <v>0.67256936007252199</v>
      </c>
      <c r="F15036">
        <v>0.86521903436789305</v>
      </c>
      <c r="G15036">
        <v>5.3094488439917903E-2</v>
      </c>
      <c r="H15036" s="2">
        <v>1</v>
      </c>
      <c r="I15036">
        <v>0.94810271282241598</v>
      </c>
      <c r="J15036">
        <v>0.26232880385885499</v>
      </c>
      <c r="K15036" t="s">
        <v>21</v>
      </c>
      <c r="L15036">
        <v>2</v>
      </c>
    </row>
    <row r="15037" spans="1:12" x14ac:dyDescent="0.25">
      <c r="A15037" t="s">
        <v>15053</v>
      </c>
      <c r="B15037">
        <v>-1.1952099025980101</v>
      </c>
      <c r="C15037">
        <v>-1.4883652956251599E-2</v>
      </c>
      <c r="D15037">
        <v>-0.87510415195345803</v>
      </c>
      <c r="E15037">
        <v>1</v>
      </c>
      <c r="F15037">
        <v>0.98812500153060701</v>
      </c>
      <c r="G15037">
        <v>0.38151723816824501</v>
      </c>
      <c r="H15037" s="2">
        <v>1</v>
      </c>
      <c r="I15037">
        <v>0.99605696740875904</v>
      </c>
      <c r="J15037">
        <v>0.66114518580234505</v>
      </c>
      <c r="K15037" t="s">
        <v>27</v>
      </c>
      <c r="L15037">
        <v>4</v>
      </c>
    </row>
    <row r="15038" spans="1:12" x14ac:dyDescent="0.25">
      <c r="A15038" t="s">
        <v>15054</v>
      </c>
      <c r="B15038">
        <v>0.42458780407938201</v>
      </c>
      <c r="C15038">
        <v>0.30807175588264002</v>
      </c>
      <c r="D15038">
        <v>0.54073525041250803</v>
      </c>
      <c r="E15038">
        <v>1</v>
      </c>
      <c r="F15038">
        <v>0.75802773225391795</v>
      </c>
      <c r="G15038">
        <v>0.58869007796752804</v>
      </c>
      <c r="H15038" s="2">
        <v>1</v>
      </c>
      <c r="I15038">
        <v>0.89759758295216097</v>
      </c>
      <c r="J15038">
        <v>0.80852157275682301</v>
      </c>
      <c r="K15038" t="s">
        <v>21</v>
      </c>
      <c r="L15038">
        <v>2</v>
      </c>
    </row>
    <row r="15039" spans="1:12" x14ac:dyDescent="0.25">
      <c r="A15039" t="s">
        <v>15055</v>
      </c>
      <c r="B15039">
        <v>-0.26304882893871301</v>
      </c>
      <c r="C15039">
        <v>-1.9221285171423399</v>
      </c>
      <c r="D15039">
        <v>-1.5834302309169399</v>
      </c>
      <c r="E15039">
        <v>1</v>
      </c>
      <c r="F15039">
        <v>5.45895885965769E-2</v>
      </c>
      <c r="G15039">
        <v>0.11332343712111401</v>
      </c>
      <c r="H15039" s="2">
        <v>1</v>
      </c>
      <c r="I15039">
        <v>0.234137390323472</v>
      </c>
      <c r="J15039">
        <v>0.37884323936458097</v>
      </c>
      <c r="K15039" t="s">
        <v>17</v>
      </c>
      <c r="L15039">
        <v>0</v>
      </c>
    </row>
    <row r="15040" spans="1:12" x14ac:dyDescent="0.25">
      <c r="A15040" t="s">
        <v>15056</v>
      </c>
      <c r="B15040">
        <v>1.15854847606384</v>
      </c>
      <c r="C15040">
        <v>-1.63841396806894</v>
      </c>
      <c r="D15040">
        <v>1.4028203689704399</v>
      </c>
      <c r="E15040">
        <v>1</v>
      </c>
      <c r="F15040">
        <v>0.10133536729805601</v>
      </c>
      <c r="G15040">
        <v>0.160670411401308</v>
      </c>
      <c r="H15040" s="2">
        <v>1</v>
      </c>
      <c r="I15040">
        <v>0.329431401631405</v>
      </c>
      <c r="J15040">
        <v>0.44487000803031301</v>
      </c>
      <c r="K15040" t="s">
        <v>17</v>
      </c>
      <c r="L15040">
        <v>0</v>
      </c>
    </row>
    <row r="15041" spans="1:12" x14ac:dyDescent="0.25">
      <c r="A15041" t="s">
        <v>15057</v>
      </c>
      <c r="B15041">
        <v>2.0726344456258299</v>
      </c>
      <c r="C15041">
        <v>0.590080583692977</v>
      </c>
      <c r="D15041">
        <v>2.1825985118056601</v>
      </c>
      <c r="E15041">
        <v>0.229237876912776</v>
      </c>
      <c r="F15041">
        <v>0.55513662535617203</v>
      </c>
      <c r="G15041">
        <v>2.9065389483076999E-2</v>
      </c>
      <c r="H15041" s="2">
        <v>1</v>
      </c>
      <c r="I15041">
        <v>0.78628185602920297</v>
      </c>
      <c r="J15041">
        <v>0.19651013552032001</v>
      </c>
      <c r="K15041" t="s">
        <v>21</v>
      </c>
      <c r="L15041">
        <v>2</v>
      </c>
    </row>
    <row r="15042" spans="1:12" x14ac:dyDescent="0.25">
      <c r="A15042" t="s">
        <v>15058</v>
      </c>
      <c r="B15042" t="s">
        <v>12</v>
      </c>
      <c r="C15042">
        <v>2.0425165347302099</v>
      </c>
      <c r="D15042" t="s">
        <v>12</v>
      </c>
      <c r="E15042" t="s">
        <v>12</v>
      </c>
      <c r="F15042">
        <v>4.1100320973299097E-2</v>
      </c>
      <c r="G15042" t="s">
        <v>12</v>
      </c>
      <c r="H15042" s="2" t="s">
        <v>12</v>
      </c>
      <c r="I15042">
        <v>0.198585123748241</v>
      </c>
      <c r="J15042" t="s">
        <v>12</v>
      </c>
      <c r="K15042" t="s">
        <v>13</v>
      </c>
      <c r="L15042">
        <v>5</v>
      </c>
    </row>
    <row r="15043" spans="1:12" x14ac:dyDescent="0.25">
      <c r="A15043" t="s">
        <v>15059</v>
      </c>
      <c r="B15043">
        <v>-2.6210831881216698</v>
      </c>
      <c r="C15043">
        <v>2.5910900585588399</v>
      </c>
      <c r="D15043">
        <v>-1.8158999249169601</v>
      </c>
      <c r="E15043">
        <v>5.2590522596240398E-2</v>
      </c>
      <c r="F15043">
        <v>9.5672450960536098E-3</v>
      </c>
      <c r="G15043">
        <v>6.9385724844383601E-2</v>
      </c>
      <c r="H15043" s="2">
        <v>0.50303130125109197</v>
      </c>
      <c r="I15043">
        <v>8.4051748380451402E-2</v>
      </c>
      <c r="J15043">
        <v>0.30011511685268299</v>
      </c>
      <c r="K15043" t="s">
        <v>25</v>
      </c>
      <c r="L15043">
        <v>3</v>
      </c>
    </row>
    <row r="15044" spans="1:12" x14ac:dyDescent="0.25">
      <c r="A15044" t="s">
        <v>15060</v>
      </c>
      <c r="B15044">
        <v>0.18754415970695301</v>
      </c>
      <c r="C15044">
        <v>-1.2680112332628699</v>
      </c>
      <c r="D15044">
        <v>-0.54275235082651296</v>
      </c>
      <c r="E15044">
        <v>1</v>
      </c>
      <c r="F15044">
        <v>0.204793939049806</v>
      </c>
      <c r="G15044">
        <v>0.58730032446320402</v>
      </c>
      <c r="H15044" s="2">
        <v>1</v>
      </c>
      <c r="I15044">
        <v>0.48165123103497298</v>
      </c>
      <c r="J15044">
        <v>0.80759141484816299</v>
      </c>
      <c r="K15044" t="s">
        <v>15</v>
      </c>
      <c r="L15044">
        <v>1</v>
      </c>
    </row>
    <row r="15045" spans="1:12" x14ac:dyDescent="0.25">
      <c r="A15045" t="s">
        <v>15061</v>
      </c>
      <c r="B15045">
        <v>3.2850817640613501</v>
      </c>
      <c r="C15045">
        <v>-4.1013993651425897</v>
      </c>
      <c r="D15045">
        <v>2.1249065674113599</v>
      </c>
      <c r="E15045">
        <v>6.1171668400711501E-3</v>
      </c>
      <c r="F15045" s="1">
        <v>4.1065909890683998E-5</v>
      </c>
      <c r="G15045">
        <v>3.3594409870189197E-2</v>
      </c>
      <c r="H15045" s="2">
        <v>0.14346845955347001</v>
      </c>
      <c r="I15045">
        <v>2.3437934275285098E-3</v>
      </c>
      <c r="J15045">
        <v>0.209574733088397</v>
      </c>
      <c r="K15045" t="s">
        <v>15</v>
      </c>
      <c r="L15045">
        <v>1</v>
      </c>
    </row>
    <row r="15046" spans="1:12" x14ac:dyDescent="0.25">
      <c r="A15046" t="s">
        <v>15062</v>
      </c>
      <c r="B15046">
        <v>-1.3104788621441801</v>
      </c>
      <c r="C15046">
        <v>-1.05771608158415</v>
      </c>
      <c r="D15046">
        <v>-1.1188083672236599</v>
      </c>
      <c r="E15046">
        <v>1</v>
      </c>
      <c r="F15046">
        <v>0.29018490134249098</v>
      </c>
      <c r="G15046">
        <v>0.26322190133627998</v>
      </c>
      <c r="H15046" s="2">
        <v>1</v>
      </c>
      <c r="I15046">
        <v>0.57653466736979397</v>
      </c>
      <c r="J15046">
        <v>0.55472353813076303</v>
      </c>
      <c r="K15046" t="s">
        <v>25</v>
      </c>
      <c r="L15046">
        <v>3</v>
      </c>
    </row>
    <row r="15047" spans="1:12" x14ac:dyDescent="0.25">
      <c r="A15047" t="s">
        <v>15063</v>
      </c>
      <c r="B15047">
        <v>-0.27744959851176898</v>
      </c>
      <c r="C15047">
        <v>1.3524556688987399</v>
      </c>
      <c r="D15047">
        <v>0.57333333333333403</v>
      </c>
      <c r="E15047">
        <v>1</v>
      </c>
      <c r="F15047">
        <v>0.17622959119275999</v>
      </c>
      <c r="G15047">
        <v>0.56641901994640198</v>
      </c>
      <c r="H15047" s="2">
        <v>1</v>
      </c>
      <c r="I15047">
        <v>0.44702745596923998</v>
      </c>
      <c r="J15047">
        <v>0.79626044110855898</v>
      </c>
      <c r="K15047" t="s">
        <v>15</v>
      </c>
      <c r="L15047">
        <v>1</v>
      </c>
    </row>
    <row r="15048" spans="1:12" x14ac:dyDescent="0.25">
      <c r="A15048" t="s">
        <v>15064</v>
      </c>
      <c r="B15048">
        <v>-0.27048727700165098</v>
      </c>
      <c r="C15048">
        <v>0.90455276960720599</v>
      </c>
      <c r="D15048">
        <v>-0.33111518714181798</v>
      </c>
      <c r="E15048">
        <v>1</v>
      </c>
      <c r="F15048">
        <v>0.36570236639209502</v>
      </c>
      <c r="G15048">
        <v>0.74055748041115299</v>
      </c>
      <c r="H15048" s="2">
        <v>1</v>
      </c>
      <c r="I15048">
        <v>0.64505931785395698</v>
      </c>
      <c r="J15048">
        <v>0.89053414954640497</v>
      </c>
      <c r="K15048" t="s">
        <v>15</v>
      </c>
      <c r="L15048">
        <v>1</v>
      </c>
    </row>
    <row r="15049" spans="1:12" x14ac:dyDescent="0.25">
      <c r="A15049" t="s">
        <v>15065</v>
      </c>
      <c r="B15049">
        <v>-1.91435235961009</v>
      </c>
      <c r="C15049">
        <v>0.42359434573721599</v>
      </c>
      <c r="D15049">
        <v>-1.82664354149883</v>
      </c>
      <c r="E15049">
        <v>0.333450890433583</v>
      </c>
      <c r="F15049">
        <v>0.67186167964360699</v>
      </c>
      <c r="G15049">
        <v>6.7753382181470395E-2</v>
      </c>
      <c r="H15049" s="2">
        <v>1</v>
      </c>
      <c r="I15049">
        <v>0.85420079734435805</v>
      </c>
      <c r="J15049">
        <v>0.29670834574338301</v>
      </c>
      <c r="K15049" t="s">
        <v>25</v>
      </c>
      <c r="L15049">
        <v>3</v>
      </c>
    </row>
    <row r="15050" spans="1:12" x14ac:dyDescent="0.25">
      <c r="A15050" t="s">
        <v>15066</v>
      </c>
      <c r="B15050">
        <v>-1.6583353276322199</v>
      </c>
      <c r="C15050">
        <v>1.8651073534368701</v>
      </c>
      <c r="D15050">
        <v>-1.25730945580997</v>
      </c>
      <c r="E15050">
        <v>0.583498813240523</v>
      </c>
      <c r="F15050">
        <v>6.2166358052148103E-2</v>
      </c>
      <c r="G15050">
        <v>0.20864160129683401</v>
      </c>
      <c r="H15050" s="2">
        <v>1</v>
      </c>
      <c r="I15050">
        <v>0.25210270144289898</v>
      </c>
      <c r="J15050">
        <v>0.49807535103325001</v>
      </c>
      <c r="K15050" t="s">
        <v>17</v>
      </c>
      <c r="L15050">
        <v>0</v>
      </c>
    </row>
    <row r="15051" spans="1:12" x14ac:dyDescent="0.25">
      <c r="A15051" t="s">
        <v>15067</v>
      </c>
      <c r="B15051">
        <v>3.4084486398853802</v>
      </c>
      <c r="C15051">
        <v>-3.2893784532144701</v>
      </c>
      <c r="D15051">
        <v>2.3828761365951898</v>
      </c>
      <c r="E15051">
        <v>3.9200029588817896E-3</v>
      </c>
      <c r="F15051">
        <v>1.00408913765916E-3</v>
      </c>
      <c r="G15051">
        <v>1.71779731021484E-2</v>
      </c>
      <c r="H15051" s="2">
        <v>0.111083911240057</v>
      </c>
      <c r="I15051">
        <v>1.9955287710684701E-2</v>
      </c>
      <c r="J15051">
        <v>0.15253151424741301</v>
      </c>
      <c r="K15051" t="s">
        <v>25</v>
      </c>
      <c r="L15051">
        <v>3</v>
      </c>
    </row>
    <row r="15052" spans="1:12" x14ac:dyDescent="0.25">
      <c r="A15052" t="s">
        <v>15068</v>
      </c>
      <c r="B15052">
        <v>0.34497627582522999</v>
      </c>
      <c r="C15052">
        <v>-0.87188859998165502</v>
      </c>
      <c r="D15052">
        <v>0.18870508633741101</v>
      </c>
      <c r="E15052">
        <v>1</v>
      </c>
      <c r="F15052">
        <v>0.38326915341323298</v>
      </c>
      <c r="G15052">
        <v>0.85032396489370399</v>
      </c>
      <c r="H15052" s="2">
        <v>1</v>
      </c>
      <c r="I15052">
        <v>0.66187868967056296</v>
      </c>
      <c r="J15052">
        <v>0.94155656792659703</v>
      </c>
      <c r="K15052" t="s">
        <v>15</v>
      </c>
      <c r="L15052">
        <v>1</v>
      </c>
    </row>
    <row r="15053" spans="1:12" x14ac:dyDescent="0.25">
      <c r="A15053" t="s">
        <v>15069</v>
      </c>
      <c r="B15053" t="s">
        <v>12</v>
      </c>
      <c r="C15053">
        <v>3.99200423040452</v>
      </c>
      <c r="D15053" t="s">
        <v>12</v>
      </c>
      <c r="E15053" t="s">
        <v>12</v>
      </c>
      <c r="F15053" s="1">
        <v>6.5517203724344594E-5</v>
      </c>
      <c r="G15053" t="s">
        <v>12</v>
      </c>
      <c r="H15053" s="2" t="s">
        <v>12</v>
      </c>
      <c r="I15053">
        <v>3.2170871027385698E-3</v>
      </c>
      <c r="J15053" t="s">
        <v>12</v>
      </c>
      <c r="K15053" t="s">
        <v>13</v>
      </c>
      <c r="L15053">
        <v>5</v>
      </c>
    </row>
    <row r="15054" spans="1:12" x14ac:dyDescent="0.25">
      <c r="A15054" t="s">
        <v>15070</v>
      </c>
      <c r="B15054">
        <v>-1.64333133408716</v>
      </c>
      <c r="C15054">
        <v>-0.55772337721070697</v>
      </c>
      <c r="D15054">
        <v>-2.5503329690652401</v>
      </c>
      <c r="E15054">
        <v>0.60188639179343495</v>
      </c>
      <c r="F15054">
        <v>0.57703329188607499</v>
      </c>
      <c r="G15054">
        <v>1.07620079654929E-2</v>
      </c>
      <c r="H15054" s="2">
        <v>1</v>
      </c>
      <c r="I15054">
        <v>0.79924700852476105</v>
      </c>
      <c r="J15054">
        <v>0.12277142621662</v>
      </c>
      <c r="K15054" t="s">
        <v>21</v>
      </c>
      <c r="L15054">
        <v>2</v>
      </c>
    </row>
    <row r="15055" spans="1:12" x14ac:dyDescent="0.25">
      <c r="A15055" t="s">
        <v>15071</v>
      </c>
      <c r="B15055">
        <v>1.88038320253334</v>
      </c>
      <c r="C15055">
        <v>-2.2405614620166499</v>
      </c>
      <c r="D15055">
        <v>0.95356087929164901</v>
      </c>
      <c r="E15055">
        <v>0.36033522694219999</v>
      </c>
      <c r="F15055">
        <v>2.5054495373166501E-2</v>
      </c>
      <c r="G15055">
        <v>0.340305966078848</v>
      </c>
      <c r="H15055" s="2">
        <v>1</v>
      </c>
      <c r="I15055">
        <v>0.14968975875549501</v>
      </c>
      <c r="J15055">
        <v>0.62781226594865602</v>
      </c>
      <c r="K15055" t="s">
        <v>15</v>
      </c>
      <c r="L15055">
        <v>1</v>
      </c>
    </row>
    <row r="15056" spans="1:12" x14ac:dyDescent="0.25">
      <c r="A15056" t="s">
        <v>15072</v>
      </c>
      <c r="B15056">
        <v>-1.8323227932285799</v>
      </c>
      <c r="C15056">
        <v>1.3184724226426201</v>
      </c>
      <c r="D15056">
        <v>-1.6462517813312301</v>
      </c>
      <c r="E15056">
        <v>0.40142005905709899</v>
      </c>
      <c r="F15056">
        <v>0.187345550825402</v>
      </c>
      <c r="G15056">
        <v>9.97119323693791E-2</v>
      </c>
      <c r="H15056" s="2">
        <v>1</v>
      </c>
      <c r="I15056">
        <v>0.46154609413893899</v>
      </c>
      <c r="J15056">
        <v>0.35553565309421697</v>
      </c>
      <c r="K15056" t="s">
        <v>25</v>
      </c>
      <c r="L15056">
        <v>3</v>
      </c>
    </row>
    <row r="15057" spans="1:12" x14ac:dyDescent="0.25">
      <c r="A15057" t="s">
        <v>15073</v>
      </c>
      <c r="B15057">
        <v>2.7498369713000499</v>
      </c>
      <c r="C15057">
        <v>-2.91777654845359</v>
      </c>
      <c r="D15057">
        <v>1.5667407016922501</v>
      </c>
      <c r="E15057">
        <v>3.5774952949159902E-2</v>
      </c>
      <c r="F15057">
        <v>3.5253688179502501E-3</v>
      </c>
      <c r="G15057">
        <v>0.117175312924008</v>
      </c>
      <c r="H15057" s="2">
        <v>0.40927671438324198</v>
      </c>
      <c r="I15057">
        <v>4.5568343835849803E-2</v>
      </c>
      <c r="J15057">
        <v>0.38447270251129201</v>
      </c>
      <c r="K15057" t="s">
        <v>15</v>
      </c>
      <c r="L15057">
        <v>1</v>
      </c>
    </row>
    <row r="15058" spans="1:12" x14ac:dyDescent="0.25">
      <c r="A15058" t="s">
        <v>15074</v>
      </c>
      <c r="B15058">
        <v>0.53752705699812797</v>
      </c>
      <c r="C15058">
        <v>-2.5954058839602898</v>
      </c>
      <c r="D15058">
        <v>0.42616209964928398</v>
      </c>
      <c r="E15058">
        <v>1</v>
      </c>
      <c r="F15058">
        <v>9.4479274248757995E-3</v>
      </c>
      <c r="G15058">
        <v>0.66998973234956305</v>
      </c>
      <c r="H15058" s="2">
        <v>1</v>
      </c>
      <c r="I15058">
        <v>8.3401344007717704E-2</v>
      </c>
      <c r="J15058">
        <v>0.85512294384044296</v>
      </c>
      <c r="K15058" t="s">
        <v>15</v>
      </c>
      <c r="L15058">
        <v>1</v>
      </c>
    </row>
    <row r="15059" spans="1:12" x14ac:dyDescent="0.25">
      <c r="A15059" t="s">
        <v>15075</v>
      </c>
      <c r="B15059">
        <v>1.29615050845611</v>
      </c>
      <c r="C15059">
        <v>0.81406682583607104</v>
      </c>
      <c r="D15059">
        <v>2.0589391093621199</v>
      </c>
      <c r="E15059">
        <v>1</v>
      </c>
      <c r="F15059">
        <v>0.415606669217085</v>
      </c>
      <c r="G15059">
        <v>3.9500071947109097E-2</v>
      </c>
      <c r="H15059" s="2">
        <v>1</v>
      </c>
      <c r="I15059">
        <v>0.68761544363986205</v>
      </c>
      <c r="J15059">
        <v>0.225988290412552</v>
      </c>
      <c r="K15059" t="s">
        <v>21</v>
      </c>
      <c r="L15059">
        <v>2</v>
      </c>
    </row>
    <row r="15060" spans="1:12" x14ac:dyDescent="0.25">
      <c r="A15060" t="s">
        <v>15076</v>
      </c>
      <c r="B15060">
        <v>-0.51662395490922297</v>
      </c>
      <c r="C15060">
        <v>0.55434990545715801</v>
      </c>
      <c r="D15060">
        <v>-0.19277748756077601</v>
      </c>
      <c r="E15060">
        <v>1</v>
      </c>
      <c r="F15060">
        <v>0.57933940242151105</v>
      </c>
      <c r="G15060">
        <v>0.84713323509115801</v>
      </c>
      <c r="H15060" s="2">
        <v>1</v>
      </c>
      <c r="I15060">
        <v>0.80010911590004796</v>
      </c>
      <c r="J15060">
        <v>0.94039065308269498</v>
      </c>
      <c r="K15060" t="s">
        <v>15</v>
      </c>
      <c r="L15060">
        <v>1</v>
      </c>
    </row>
    <row r="15061" spans="1:12" x14ac:dyDescent="0.25">
      <c r="A15061" t="s">
        <v>15077</v>
      </c>
      <c r="B15061">
        <v>0.62284534134192204</v>
      </c>
      <c r="C15061">
        <v>-0.11395194406357501</v>
      </c>
      <c r="D15061">
        <v>0.76537601442623004</v>
      </c>
      <c r="E15061">
        <v>1</v>
      </c>
      <c r="F15061">
        <v>0.909275888292991</v>
      </c>
      <c r="G15061">
        <v>0.44404767142647</v>
      </c>
      <c r="H15061" s="2">
        <v>1</v>
      </c>
      <c r="I15061">
        <v>0.96333366723713199</v>
      </c>
      <c r="J15061">
        <v>0.71087278834699896</v>
      </c>
      <c r="K15061" t="s">
        <v>21</v>
      </c>
      <c r="L15061">
        <v>2</v>
      </c>
    </row>
    <row r="15062" spans="1:12" x14ac:dyDescent="0.25">
      <c r="A15062" t="s">
        <v>15078</v>
      </c>
      <c r="B15062">
        <v>1.57098233237594</v>
      </c>
      <c r="C15062">
        <v>-1.81509493986054</v>
      </c>
      <c r="D15062">
        <v>0.418541257935169</v>
      </c>
      <c r="E15062">
        <v>0.69712051609848602</v>
      </c>
      <c r="F15062">
        <v>6.9509320693300194E-2</v>
      </c>
      <c r="G15062">
        <v>0.67555142788178402</v>
      </c>
      <c r="H15062" s="2">
        <v>1</v>
      </c>
      <c r="I15062">
        <v>0.267849308135232</v>
      </c>
      <c r="J15062">
        <v>0.85808836655676202</v>
      </c>
      <c r="K15062" t="s">
        <v>15</v>
      </c>
      <c r="L15062">
        <v>1</v>
      </c>
    </row>
    <row r="15063" spans="1:12" x14ac:dyDescent="0.25">
      <c r="A15063" t="s">
        <v>15079</v>
      </c>
      <c r="B15063">
        <v>0.58791224557376598</v>
      </c>
      <c r="C15063">
        <v>-0.495415652351199</v>
      </c>
      <c r="D15063">
        <v>0.920091146569887</v>
      </c>
      <c r="E15063">
        <v>1</v>
      </c>
      <c r="F15063">
        <v>0.62030674820541998</v>
      </c>
      <c r="G15063">
        <v>0.35752513052555102</v>
      </c>
      <c r="H15063" s="2">
        <v>1</v>
      </c>
      <c r="I15063">
        <v>0.82529129330548101</v>
      </c>
      <c r="J15063">
        <v>0.64202348965139999</v>
      </c>
      <c r="K15063" t="s">
        <v>21</v>
      </c>
      <c r="L15063">
        <v>2</v>
      </c>
    </row>
    <row r="15064" spans="1:12" x14ac:dyDescent="0.25">
      <c r="A15064" t="s">
        <v>15080</v>
      </c>
      <c r="B15064">
        <v>-0.30975037812343498</v>
      </c>
      <c r="C15064">
        <v>-0.58184399500009298</v>
      </c>
      <c r="D15064">
        <v>-1.1027652641880199</v>
      </c>
      <c r="E15064">
        <v>1</v>
      </c>
      <c r="F15064">
        <v>0.560671766984155</v>
      </c>
      <c r="G15064">
        <v>0.27012911635328002</v>
      </c>
      <c r="H15064" s="2">
        <v>1</v>
      </c>
      <c r="I15064">
        <v>0.78956808610305496</v>
      </c>
      <c r="J15064">
        <v>0.56268517079022795</v>
      </c>
      <c r="K15064" t="s">
        <v>21</v>
      </c>
      <c r="L15064">
        <v>2</v>
      </c>
    </row>
    <row r="15065" spans="1:12" x14ac:dyDescent="0.25">
      <c r="A15065" t="s">
        <v>15081</v>
      </c>
      <c r="B15065">
        <v>2.5318127838620001</v>
      </c>
      <c r="C15065">
        <v>-3.0612911694460498</v>
      </c>
      <c r="D15065">
        <v>1.4326523408052101</v>
      </c>
      <c r="E15065">
        <v>6.8084736126230699E-2</v>
      </c>
      <c r="F15065">
        <v>2.2038466554108E-3</v>
      </c>
      <c r="G15065">
        <v>0.15195721583462901</v>
      </c>
      <c r="H15065" s="2">
        <v>0.57967973757079405</v>
      </c>
      <c r="I15065">
        <v>3.3479053830884301E-2</v>
      </c>
      <c r="J15065">
        <v>0.43395004499266998</v>
      </c>
      <c r="K15065" t="s">
        <v>15</v>
      </c>
      <c r="L15065">
        <v>1</v>
      </c>
    </row>
    <row r="15066" spans="1:12" x14ac:dyDescent="0.25">
      <c r="A15066" t="s">
        <v>15082</v>
      </c>
      <c r="B15066">
        <v>1.0221760317900299</v>
      </c>
      <c r="C15066">
        <v>-0.88529110461516802</v>
      </c>
      <c r="D15066">
        <v>1.0846071168928999</v>
      </c>
      <c r="E15066">
        <v>1</v>
      </c>
      <c r="F15066">
        <v>0.37599964639779698</v>
      </c>
      <c r="G15066">
        <v>0.27809570157526098</v>
      </c>
      <c r="H15066" s="2">
        <v>1</v>
      </c>
      <c r="I15066">
        <v>0.65575406374670697</v>
      </c>
      <c r="J15066">
        <v>0.571866131910575</v>
      </c>
      <c r="K15066" t="s">
        <v>17</v>
      </c>
      <c r="L15066">
        <v>0</v>
      </c>
    </row>
    <row r="15067" spans="1:12" x14ac:dyDescent="0.25">
      <c r="A15067" t="s">
        <v>15083</v>
      </c>
      <c r="B15067">
        <v>0.78224160717726998</v>
      </c>
      <c r="C15067">
        <v>0.30678733031674299</v>
      </c>
      <c r="D15067">
        <v>0.28240281261765798</v>
      </c>
      <c r="E15067">
        <v>1</v>
      </c>
      <c r="F15067">
        <v>0.75900525248663597</v>
      </c>
      <c r="G15067">
        <v>0.77763465857551095</v>
      </c>
      <c r="H15067" s="2">
        <v>1</v>
      </c>
      <c r="I15067">
        <v>0.897808574833036</v>
      </c>
      <c r="J15067">
        <v>0.90935272531424705</v>
      </c>
      <c r="K15067" t="s">
        <v>27</v>
      </c>
      <c r="L15067">
        <v>4</v>
      </c>
    </row>
    <row r="15068" spans="1:12" x14ac:dyDescent="0.25">
      <c r="A15068" t="s">
        <v>15084</v>
      </c>
      <c r="B15068" t="s">
        <v>12</v>
      </c>
      <c r="C15068">
        <v>-4.1420044488910499E-2</v>
      </c>
      <c r="D15068" t="s">
        <v>12</v>
      </c>
      <c r="E15068" t="s">
        <v>12</v>
      </c>
      <c r="F15068">
        <v>0.966961033317009</v>
      </c>
      <c r="G15068" t="s">
        <v>12</v>
      </c>
      <c r="H15068" s="2" t="s">
        <v>12</v>
      </c>
      <c r="I15068">
        <v>0.98767858019001797</v>
      </c>
      <c r="J15068" t="s">
        <v>12</v>
      </c>
      <c r="K15068" t="s">
        <v>13</v>
      </c>
      <c r="L15068">
        <v>5</v>
      </c>
    </row>
    <row r="15069" spans="1:12" x14ac:dyDescent="0.25">
      <c r="A15069" t="s">
        <v>15085</v>
      </c>
      <c r="B15069">
        <v>1.0450198433280999</v>
      </c>
      <c r="C15069">
        <v>-0.87046744640831397</v>
      </c>
      <c r="D15069">
        <v>0.81049615962557298</v>
      </c>
      <c r="E15069">
        <v>1</v>
      </c>
      <c r="F15069">
        <v>0.38404500189790702</v>
      </c>
      <c r="G15069">
        <v>0.41765507136027202</v>
      </c>
      <c r="H15069" s="2">
        <v>1</v>
      </c>
      <c r="I15069">
        <v>0.66244421011066101</v>
      </c>
      <c r="J15069">
        <v>0.69116632919722598</v>
      </c>
      <c r="K15069" t="s">
        <v>25</v>
      </c>
      <c r="L15069">
        <v>3</v>
      </c>
    </row>
    <row r="15070" spans="1:12" x14ac:dyDescent="0.25">
      <c r="A15070" t="s">
        <v>15086</v>
      </c>
      <c r="B15070">
        <v>-3.6375742702179602E-2</v>
      </c>
      <c r="C15070">
        <v>-0.82575370153818095</v>
      </c>
      <c r="D15070">
        <v>-0.79855642364549595</v>
      </c>
      <c r="E15070">
        <v>1</v>
      </c>
      <c r="F15070">
        <v>0.40894382242669503</v>
      </c>
      <c r="G15070">
        <v>0.42454766376687297</v>
      </c>
      <c r="H15070" s="2">
        <v>1</v>
      </c>
      <c r="I15070">
        <v>0.68225120460024502</v>
      </c>
      <c r="J15070">
        <v>0.69601045734540901</v>
      </c>
      <c r="K15070" t="s">
        <v>17</v>
      </c>
      <c r="L15070">
        <v>0</v>
      </c>
    </row>
    <row r="15071" spans="1:12" x14ac:dyDescent="0.25">
      <c r="A15071" t="s">
        <v>15087</v>
      </c>
      <c r="B15071">
        <v>3.3712120053597299</v>
      </c>
      <c r="C15071">
        <v>-3.91945701357466</v>
      </c>
      <c r="D15071">
        <v>2.3244509373265099</v>
      </c>
      <c r="E15071">
        <v>4.4902944659144899E-3</v>
      </c>
      <c r="F15071" s="1">
        <v>8.8748687875982396E-5</v>
      </c>
      <c r="G15071">
        <v>2.0101338228451199E-2</v>
      </c>
      <c r="H15071" s="2">
        <v>0.120181068450156</v>
      </c>
      <c r="I15071">
        <v>3.9081807167845603E-3</v>
      </c>
      <c r="J15071">
        <v>0.16271327894856999</v>
      </c>
      <c r="K15071" t="s">
        <v>15</v>
      </c>
      <c r="L15071">
        <v>1</v>
      </c>
    </row>
    <row r="15072" spans="1:12" x14ac:dyDescent="0.25">
      <c r="A15072" t="s">
        <v>15088</v>
      </c>
      <c r="B15072">
        <v>0.79054501643118602</v>
      </c>
      <c r="C15072">
        <v>-1.5599727799157399</v>
      </c>
      <c r="D15072">
        <v>-0.43096847728701299</v>
      </c>
      <c r="E15072">
        <v>1</v>
      </c>
      <c r="F15072">
        <v>0.118766313829215</v>
      </c>
      <c r="G15072">
        <v>0.66649129125092199</v>
      </c>
      <c r="H15072" s="2">
        <v>1</v>
      </c>
      <c r="I15072">
        <v>0.36114497967368597</v>
      </c>
      <c r="J15072">
        <v>0.85341940530039795</v>
      </c>
      <c r="K15072" t="s">
        <v>15</v>
      </c>
      <c r="L15072">
        <v>1</v>
      </c>
    </row>
    <row r="15073" spans="1:12" x14ac:dyDescent="0.25">
      <c r="A15073" t="s">
        <v>15089</v>
      </c>
      <c r="B15073">
        <v>0.33805892209329302</v>
      </c>
      <c r="C15073">
        <v>-0.64365020162455999</v>
      </c>
      <c r="D15073">
        <v>1.0662868069284499</v>
      </c>
      <c r="E15073">
        <v>1</v>
      </c>
      <c r="F15073">
        <v>0.51980228879726698</v>
      </c>
      <c r="G15073">
        <v>0.28629401154383599</v>
      </c>
      <c r="H15073" s="2">
        <v>1</v>
      </c>
      <c r="I15073">
        <v>0.76318213925280698</v>
      </c>
      <c r="J15073">
        <v>0.57840887511478101</v>
      </c>
      <c r="K15073" t="s">
        <v>21</v>
      </c>
      <c r="L15073">
        <v>2</v>
      </c>
    </row>
    <row r="15074" spans="1:12" x14ac:dyDescent="0.25">
      <c r="A15074" t="s">
        <v>15090</v>
      </c>
      <c r="B15074">
        <v>1.36120942419735</v>
      </c>
      <c r="C15074">
        <v>-0.59556697317992802</v>
      </c>
      <c r="D15074">
        <v>1.1016488684783801</v>
      </c>
      <c r="E15074">
        <v>1</v>
      </c>
      <c r="F15074">
        <v>0.55146454555699698</v>
      </c>
      <c r="G15074">
        <v>0.27061435416712898</v>
      </c>
      <c r="H15074" s="2">
        <v>1</v>
      </c>
      <c r="I15074">
        <v>0.78340831016068102</v>
      </c>
      <c r="J15074">
        <v>0.56338514201796297</v>
      </c>
      <c r="K15074" t="s">
        <v>25</v>
      </c>
      <c r="L15074">
        <v>3</v>
      </c>
    </row>
    <row r="15075" spans="1:12" x14ac:dyDescent="0.25">
      <c r="A15075" t="s">
        <v>15091</v>
      </c>
      <c r="B15075">
        <v>0.52745806835398401</v>
      </c>
      <c r="C15075">
        <v>-0.36455665061304698</v>
      </c>
      <c r="D15075">
        <v>0.108021606482161</v>
      </c>
      <c r="E15075">
        <v>1</v>
      </c>
      <c r="F15075">
        <v>0.71544237870622895</v>
      </c>
      <c r="G15075">
        <v>0.91397855300006703</v>
      </c>
      <c r="H15075" s="2">
        <v>1</v>
      </c>
      <c r="I15075">
        <v>0.87946348524565898</v>
      </c>
      <c r="J15075">
        <v>0.96734367859677295</v>
      </c>
      <c r="K15075" t="s">
        <v>27</v>
      </c>
      <c r="L15075">
        <v>4</v>
      </c>
    </row>
    <row r="15076" spans="1:12" x14ac:dyDescent="0.25">
      <c r="A15076" t="s">
        <v>15092</v>
      </c>
      <c r="B15076">
        <v>0.78129399444413805</v>
      </c>
      <c r="C15076">
        <v>0.34746027738334201</v>
      </c>
      <c r="D15076">
        <v>0.70274226768856096</v>
      </c>
      <c r="E15076">
        <v>1</v>
      </c>
      <c r="F15076">
        <v>0.72824555577109296</v>
      </c>
      <c r="G15076">
        <v>0.48221638150575902</v>
      </c>
      <c r="H15076" s="2">
        <v>1</v>
      </c>
      <c r="I15076">
        <v>0.88295722731939097</v>
      </c>
      <c r="J15076">
        <v>0.74033301750995995</v>
      </c>
      <c r="K15076" t="s">
        <v>25</v>
      </c>
      <c r="L15076">
        <v>3</v>
      </c>
    </row>
    <row r="15077" spans="1:12" x14ac:dyDescent="0.25">
      <c r="A15077" t="s">
        <v>15093</v>
      </c>
      <c r="B15077">
        <v>0.19457835412861199</v>
      </c>
      <c r="C15077">
        <v>-1.8885671359734799</v>
      </c>
      <c r="D15077">
        <v>-1.5392059216215599</v>
      </c>
      <c r="E15077">
        <v>1</v>
      </c>
      <c r="F15077">
        <v>5.8949854093641403E-2</v>
      </c>
      <c r="G15077">
        <v>0.12375403243625301</v>
      </c>
      <c r="H15077" s="2">
        <v>1</v>
      </c>
      <c r="I15077">
        <v>0.24487908380416001</v>
      </c>
      <c r="J15077">
        <v>0.394980116628597</v>
      </c>
      <c r="K15077" t="s">
        <v>17</v>
      </c>
      <c r="L15077">
        <v>0</v>
      </c>
    </row>
    <row r="15078" spans="1:12" x14ac:dyDescent="0.25">
      <c r="A15078" t="s">
        <v>15094</v>
      </c>
      <c r="B15078">
        <v>0.65356611718836</v>
      </c>
      <c r="C15078">
        <v>1.48863113660335</v>
      </c>
      <c r="D15078">
        <v>1.7508268078679901</v>
      </c>
      <c r="E15078">
        <v>1</v>
      </c>
      <c r="F15078">
        <v>0.13658452776579899</v>
      </c>
      <c r="G15078">
        <v>7.9975747377293196E-2</v>
      </c>
      <c r="H15078" s="2">
        <v>1</v>
      </c>
      <c r="I15078">
        <v>0.39057844738359099</v>
      </c>
      <c r="J15078">
        <v>0.32134974418372902</v>
      </c>
      <c r="K15078" t="s">
        <v>17</v>
      </c>
      <c r="L15078">
        <v>0</v>
      </c>
    </row>
    <row r="15079" spans="1:12" x14ac:dyDescent="0.25">
      <c r="A15079" t="s">
        <v>15095</v>
      </c>
      <c r="B15079">
        <v>1.4934767824580799</v>
      </c>
      <c r="C15079">
        <v>0.52153892471161301</v>
      </c>
      <c r="D15079">
        <v>1.66631066627609</v>
      </c>
      <c r="E15079">
        <v>0.81187456391866397</v>
      </c>
      <c r="F15079">
        <v>0.60199139709536198</v>
      </c>
      <c r="G15079">
        <v>9.5651553361086897E-2</v>
      </c>
      <c r="H15079" s="2">
        <v>1</v>
      </c>
      <c r="I15079">
        <v>0.81426992138810095</v>
      </c>
      <c r="J15079">
        <v>0.34837739618178398</v>
      </c>
      <c r="K15079" t="s">
        <v>21</v>
      </c>
      <c r="L15079">
        <v>2</v>
      </c>
    </row>
    <row r="15080" spans="1:12" x14ac:dyDescent="0.25">
      <c r="A15080" t="s">
        <v>15096</v>
      </c>
      <c r="B15080">
        <v>0.59674761704494195</v>
      </c>
      <c r="C15080">
        <v>-1.52795734048309</v>
      </c>
      <c r="D15080">
        <v>-0.15025586149867701</v>
      </c>
      <c r="E15080">
        <v>1</v>
      </c>
      <c r="F15080">
        <v>0.126523129963349</v>
      </c>
      <c r="G15080">
        <v>0.880562754989756</v>
      </c>
      <c r="H15080" s="2">
        <v>1</v>
      </c>
      <c r="I15080">
        <v>0.37362241092656601</v>
      </c>
      <c r="J15080">
        <v>0.95391559910095802</v>
      </c>
      <c r="K15080" t="s">
        <v>15</v>
      </c>
      <c r="L15080">
        <v>1</v>
      </c>
    </row>
    <row r="15081" spans="1:12" x14ac:dyDescent="0.25">
      <c r="A15081" t="s">
        <v>15097</v>
      </c>
      <c r="B15081">
        <v>0.88388170303865499</v>
      </c>
      <c r="C15081">
        <v>-0.114123679638547</v>
      </c>
      <c r="D15081">
        <v>1.3402443868418901</v>
      </c>
      <c r="E15081">
        <v>1</v>
      </c>
      <c r="F15081">
        <v>0.90913975121916402</v>
      </c>
      <c r="G15081">
        <v>0.18016590530462501</v>
      </c>
      <c r="H15081" s="2">
        <v>1</v>
      </c>
      <c r="I15081">
        <v>0.96333366723713199</v>
      </c>
      <c r="J15081">
        <v>0.46633754127638599</v>
      </c>
      <c r="K15081" t="s">
        <v>21</v>
      </c>
      <c r="L15081">
        <v>2</v>
      </c>
    </row>
    <row r="15082" spans="1:12" x14ac:dyDescent="0.25">
      <c r="A15082" t="s">
        <v>15098</v>
      </c>
      <c r="B15082" t="s">
        <v>12</v>
      </c>
      <c r="C15082">
        <v>1.8034983379565499</v>
      </c>
      <c r="D15082" t="s">
        <v>12</v>
      </c>
      <c r="E15082" t="s">
        <v>12</v>
      </c>
      <c r="F15082">
        <v>7.1309986229532496E-2</v>
      </c>
      <c r="G15082" t="s">
        <v>12</v>
      </c>
      <c r="H15082" s="2" t="s">
        <v>12</v>
      </c>
      <c r="I15082">
        <v>0.27101138729062002</v>
      </c>
      <c r="J15082" t="s">
        <v>12</v>
      </c>
      <c r="K15082" t="s">
        <v>13</v>
      </c>
      <c r="L15082">
        <v>5</v>
      </c>
    </row>
    <row r="15083" spans="1:12" x14ac:dyDescent="0.25">
      <c r="A15083" t="s">
        <v>15099</v>
      </c>
      <c r="B15083">
        <v>-1.78579103018214</v>
      </c>
      <c r="C15083">
        <v>1.9410938066552901</v>
      </c>
      <c r="D15083">
        <v>-0.57466680388192903</v>
      </c>
      <c r="E15083">
        <v>0.44479859766098501</v>
      </c>
      <c r="F15083">
        <v>5.2246900153699899E-2</v>
      </c>
      <c r="G15083">
        <v>0.56551666241673504</v>
      </c>
      <c r="H15083" s="2">
        <v>1</v>
      </c>
      <c r="I15083">
        <v>0.22906951706554499</v>
      </c>
      <c r="J15083">
        <v>0.79583526651696301</v>
      </c>
      <c r="K15083" t="s">
        <v>15</v>
      </c>
      <c r="L15083">
        <v>1</v>
      </c>
    </row>
    <row r="15084" spans="1:12" x14ac:dyDescent="0.25">
      <c r="A15084" t="s">
        <v>15100</v>
      </c>
      <c r="B15084">
        <v>2.8537207332647201</v>
      </c>
      <c r="C15084">
        <v>-1.4250031547966899</v>
      </c>
      <c r="D15084">
        <v>2.4562828845449198</v>
      </c>
      <c r="E15084">
        <v>2.5926298635548E-2</v>
      </c>
      <c r="F15084">
        <v>0.15415628916502599</v>
      </c>
      <c r="G15084">
        <v>1.4038260198168799E-2</v>
      </c>
      <c r="H15084" s="2">
        <v>0.33699725868443903</v>
      </c>
      <c r="I15084">
        <v>0.41614413264217298</v>
      </c>
      <c r="J15084">
        <v>0.13895696800489299</v>
      </c>
      <c r="K15084" t="s">
        <v>25</v>
      </c>
      <c r="L15084">
        <v>3</v>
      </c>
    </row>
    <row r="15085" spans="1:12" x14ac:dyDescent="0.25">
      <c r="A15085" t="s">
        <v>15101</v>
      </c>
      <c r="B15085">
        <v>-0.78460535844201296</v>
      </c>
      <c r="C15085">
        <v>-0.68005514633004505</v>
      </c>
      <c r="D15085">
        <v>-1.35928146023486</v>
      </c>
      <c r="E15085">
        <v>1</v>
      </c>
      <c r="F15085">
        <v>0.49646954368789498</v>
      </c>
      <c r="G15085">
        <v>0.17405741661846499</v>
      </c>
      <c r="H15085" s="2">
        <v>1</v>
      </c>
      <c r="I15085">
        <v>0.74677754580893596</v>
      </c>
      <c r="J15085">
        <v>0.46178872661255799</v>
      </c>
      <c r="K15085" t="s">
        <v>21</v>
      </c>
      <c r="L15085">
        <v>2</v>
      </c>
    </row>
    <row r="15086" spans="1:12" x14ac:dyDescent="0.25">
      <c r="A15086" t="s">
        <v>15102</v>
      </c>
      <c r="B15086">
        <v>-1.47328676068386</v>
      </c>
      <c r="C15086">
        <v>1.2086079974991299</v>
      </c>
      <c r="D15086">
        <v>-1.34474640212443</v>
      </c>
      <c r="E15086">
        <v>0.84404237432101303</v>
      </c>
      <c r="F15086">
        <v>0.226813482430096</v>
      </c>
      <c r="G15086">
        <v>0.17870714419581901</v>
      </c>
      <c r="H15086" s="2">
        <v>1</v>
      </c>
      <c r="I15086">
        <v>0.50708919552393805</v>
      </c>
      <c r="J15086">
        <v>0.46508609903100601</v>
      </c>
      <c r="K15086" t="s">
        <v>25</v>
      </c>
      <c r="L15086">
        <v>3</v>
      </c>
    </row>
    <row r="15087" spans="1:12" x14ac:dyDescent="0.25">
      <c r="A15087" t="s">
        <v>15103</v>
      </c>
      <c r="B15087">
        <v>0.45907403244670902</v>
      </c>
      <c r="C15087">
        <v>0.55165298148367004</v>
      </c>
      <c r="D15087">
        <v>0.88078638701439005</v>
      </c>
      <c r="E15087">
        <v>1</v>
      </c>
      <c r="F15087">
        <v>0.58118612962496297</v>
      </c>
      <c r="G15087">
        <v>0.37843344914622401</v>
      </c>
      <c r="H15087" s="2">
        <v>1</v>
      </c>
      <c r="I15087">
        <v>0.80107095117896399</v>
      </c>
      <c r="J15087">
        <v>0.65975429664060903</v>
      </c>
      <c r="K15087" t="s">
        <v>21</v>
      </c>
      <c r="L15087">
        <v>2</v>
      </c>
    </row>
    <row r="15088" spans="1:12" x14ac:dyDescent="0.25">
      <c r="A15088" t="s">
        <v>15104</v>
      </c>
      <c r="B15088">
        <v>-4.0558450812463702</v>
      </c>
      <c r="C15088">
        <v>3.6856633419857898</v>
      </c>
      <c r="D15088">
        <v>-1.78030658186272</v>
      </c>
      <c r="E15088">
        <v>2.9972017055558898E-4</v>
      </c>
      <c r="F15088">
        <v>2.2810772447219899E-4</v>
      </c>
      <c r="G15088">
        <v>7.5025800561679304E-2</v>
      </c>
      <c r="H15088" s="2">
        <v>2.21619086231566E-2</v>
      </c>
      <c r="I15088">
        <v>7.2926984338656398E-3</v>
      </c>
      <c r="J15088">
        <v>0.31312232431157899</v>
      </c>
      <c r="K15088" t="s">
        <v>25</v>
      </c>
      <c r="L15088">
        <v>3</v>
      </c>
    </row>
    <row r="15089" spans="1:12" x14ac:dyDescent="0.25">
      <c r="A15089" t="s">
        <v>15105</v>
      </c>
      <c r="B15089">
        <v>1.2421765507065701</v>
      </c>
      <c r="C15089">
        <v>-0.34170508578794301</v>
      </c>
      <c r="D15089">
        <v>1.20928970104238</v>
      </c>
      <c r="E15089">
        <v>1</v>
      </c>
      <c r="F15089">
        <v>0.73257284435385495</v>
      </c>
      <c r="G15089">
        <v>0.226551566160173</v>
      </c>
      <c r="H15089" s="2">
        <v>1</v>
      </c>
      <c r="I15089">
        <v>0.88472874665675305</v>
      </c>
      <c r="J15089">
        <v>0.51751320687673696</v>
      </c>
      <c r="K15089" t="s">
        <v>25</v>
      </c>
      <c r="L15089">
        <v>3</v>
      </c>
    </row>
    <row r="15090" spans="1:12" x14ac:dyDescent="0.25">
      <c r="A15090" t="s">
        <v>15106</v>
      </c>
      <c r="B15090">
        <v>0.224790997676513</v>
      </c>
      <c r="C15090">
        <v>0.145668310635057</v>
      </c>
      <c r="D15090">
        <v>0.96967410710302104</v>
      </c>
      <c r="E15090">
        <v>1</v>
      </c>
      <c r="F15090">
        <v>0.88418323892601702</v>
      </c>
      <c r="G15090">
        <v>0.33220896084566998</v>
      </c>
      <c r="H15090" s="2">
        <v>1</v>
      </c>
      <c r="I15090">
        <v>0.95508831917902104</v>
      </c>
      <c r="J15090">
        <v>0.61942309384597105</v>
      </c>
      <c r="K15090" t="s">
        <v>21</v>
      </c>
      <c r="L15090">
        <v>2</v>
      </c>
    </row>
    <row r="15091" spans="1:12" x14ac:dyDescent="0.25">
      <c r="A15091" t="s">
        <v>15107</v>
      </c>
      <c r="B15091">
        <v>0.23469564120464301</v>
      </c>
      <c r="C15091">
        <v>8.3086024690752006E-3</v>
      </c>
      <c r="D15091">
        <v>0.74833991177720705</v>
      </c>
      <c r="E15091">
        <v>1</v>
      </c>
      <c r="F15091">
        <v>0.99337077064062396</v>
      </c>
      <c r="G15091">
        <v>0.45425515638848102</v>
      </c>
      <c r="H15091" s="2">
        <v>1</v>
      </c>
      <c r="I15091">
        <v>0.99760826545831705</v>
      </c>
      <c r="J15091">
        <v>0.71872794447927602</v>
      </c>
      <c r="K15091" t="s">
        <v>21</v>
      </c>
      <c r="L15091">
        <v>2</v>
      </c>
    </row>
    <row r="15092" spans="1:12" x14ac:dyDescent="0.25">
      <c r="A15092" t="s">
        <v>15108</v>
      </c>
      <c r="B15092">
        <v>0.49752246566847302</v>
      </c>
      <c r="C15092">
        <v>-0.220798556894962</v>
      </c>
      <c r="D15092">
        <v>1.3731934770227201</v>
      </c>
      <c r="E15092">
        <v>1</v>
      </c>
      <c r="F15092">
        <v>0.82524928728380198</v>
      </c>
      <c r="G15092">
        <v>0.16969220700625801</v>
      </c>
      <c r="H15092" s="2">
        <v>1</v>
      </c>
      <c r="I15092">
        <v>0.92901327495529196</v>
      </c>
      <c r="J15092">
        <v>0.45648572151262601</v>
      </c>
      <c r="K15092" t="s">
        <v>21</v>
      </c>
      <c r="L15092">
        <v>2</v>
      </c>
    </row>
    <row r="15093" spans="1:12" x14ac:dyDescent="0.25">
      <c r="A15093" t="s">
        <v>15109</v>
      </c>
      <c r="B15093">
        <v>0.73533441342587402</v>
      </c>
      <c r="C15093">
        <v>-1.242404868016</v>
      </c>
      <c r="D15093">
        <v>0.23535521153528199</v>
      </c>
      <c r="E15093">
        <v>1</v>
      </c>
      <c r="F15093">
        <v>0.21408722044332201</v>
      </c>
      <c r="G15093">
        <v>0.81393304574900804</v>
      </c>
      <c r="H15093" s="2">
        <v>1</v>
      </c>
      <c r="I15093">
        <v>0.49233087991128599</v>
      </c>
      <c r="J15093">
        <v>0.92546089732818104</v>
      </c>
      <c r="K15093" t="s">
        <v>15</v>
      </c>
      <c r="L15093">
        <v>1</v>
      </c>
    </row>
    <row r="15094" spans="1:12" x14ac:dyDescent="0.25">
      <c r="A15094" t="s">
        <v>15110</v>
      </c>
      <c r="B15094">
        <v>-1.31026618617504</v>
      </c>
      <c r="C15094">
        <v>0.72959048437969598</v>
      </c>
      <c r="D15094">
        <v>-1.4968604457836301</v>
      </c>
      <c r="E15094">
        <v>1</v>
      </c>
      <c r="F15094">
        <v>0.465640540411218</v>
      </c>
      <c r="G15094">
        <v>0.134429574177374</v>
      </c>
      <c r="H15094" s="2">
        <v>1</v>
      </c>
      <c r="I15094">
        <v>0.72377901031122305</v>
      </c>
      <c r="J15094">
        <v>0.41235261746040802</v>
      </c>
      <c r="K15094" t="s">
        <v>21</v>
      </c>
      <c r="L15094">
        <v>2</v>
      </c>
    </row>
    <row r="15095" spans="1:12" x14ac:dyDescent="0.25">
      <c r="A15095" t="s">
        <v>15111</v>
      </c>
      <c r="B15095">
        <v>0.11025766355920701</v>
      </c>
      <c r="C15095">
        <v>-1.6677404912463001</v>
      </c>
      <c r="D15095">
        <v>3.3108468860982398E-2</v>
      </c>
      <c r="E15095">
        <v>1</v>
      </c>
      <c r="F15095">
        <v>9.5367253657491699E-2</v>
      </c>
      <c r="G15095">
        <v>0.97358808927928697</v>
      </c>
      <c r="H15095" s="2">
        <v>1</v>
      </c>
      <c r="I15095">
        <v>0.31892053116036401</v>
      </c>
      <c r="J15095">
        <v>0.98924147329124401</v>
      </c>
      <c r="K15095" t="s">
        <v>15</v>
      </c>
      <c r="L15095">
        <v>1</v>
      </c>
    </row>
    <row r="15096" spans="1:12" x14ac:dyDescent="0.25">
      <c r="A15096" t="s">
        <v>15112</v>
      </c>
      <c r="B15096">
        <v>1.6660868259108701</v>
      </c>
      <c r="C15096">
        <v>0.46390519983428302</v>
      </c>
      <c r="D15096">
        <v>2.1466252583998</v>
      </c>
      <c r="E15096">
        <v>0.57417673259219404</v>
      </c>
      <c r="F15096">
        <v>0.64271566721087703</v>
      </c>
      <c r="G15096">
        <v>3.1823127386490201E-2</v>
      </c>
      <c r="H15096" s="2">
        <v>1</v>
      </c>
      <c r="I15096">
        <v>0.83690499295004805</v>
      </c>
      <c r="J15096">
        <v>0.205328187153001</v>
      </c>
      <c r="K15096" t="s">
        <v>21</v>
      </c>
      <c r="L15096">
        <v>2</v>
      </c>
    </row>
    <row r="15097" spans="1:12" x14ac:dyDescent="0.25">
      <c r="A15097" t="s">
        <v>15113</v>
      </c>
      <c r="B15097">
        <v>1.75728527210814</v>
      </c>
      <c r="C15097">
        <v>-1.45002578499116</v>
      </c>
      <c r="D15097">
        <v>2.2777879177310898</v>
      </c>
      <c r="E15097">
        <v>0.473215181277857</v>
      </c>
      <c r="F15097">
        <v>0.14705132892186801</v>
      </c>
      <c r="G15097">
        <v>2.2739216537843599E-2</v>
      </c>
      <c r="H15097" s="2">
        <v>1</v>
      </c>
      <c r="I15097">
        <v>0.40586865482991702</v>
      </c>
      <c r="J15097">
        <v>0.17319875269167401</v>
      </c>
      <c r="K15097" t="s">
        <v>21</v>
      </c>
      <c r="L15097">
        <v>2</v>
      </c>
    </row>
    <row r="15098" spans="1:12" x14ac:dyDescent="0.25">
      <c r="A15098" t="s">
        <v>15114</v>
      </c>
      <c r="B15098">
        <v>-0.41931976542210098</v>
      </c>
      <c r="C15098">
        <v>0.92714714933479903</v>
      </c>
      <c r="D15098">
        <v>0.41539518189574498</v>
      </c>
      <c r="E15098">
        <v>1</v>
      </c>
      <c r="F15098">
        <v>0.35385013877511901</v>
      </c>
      <c r="G15098">
        <v>0.67785263319058597</v>
      </c>
      <c r="H15098" s="2">
        <v>1</v>
      </c>
      <c r="I15098">
        <v>0.63500517257892897</v>
      </c>
      <c r="J15098">
        <v>0.85908853614697001</v>
      </c>
      <c r="K15098" t="s">
        <v>15</v>
      </c>
      <c r="L15098">
        <v>1</v>
      </c>
    </row>
    <row r="15099" spans="1:12" x14ac:dyDescent="0.25">
      <c r="A15099" t="s">
        <v>15115</v>
      </c>
      <c r="B15099">
        <v>1.1573540778443701</v>
      </c>
      <c r="C15099">
        <v>0.50366637996181196</v>
      </c>
      <c r="D15099">
        <v>2.51123272384373</v>
      </c>
      <c r="E15099">
        <v>1</v>
      </c>
      <c r="F15099">
        <v>0.61449583755521398</v>
      </c>
      <c r="G15099">
        <v>1.20310352913008E-2</v>
      </c>
      <c r="H15099" s="2">
        <v>1</v>
      </c>
      <c r="I15099">
        <v>0.82196348646672202</v>
      </c>
      <c r="J15099">
        <v>0.12842173642389201</v>
      </c>
      <c r="K15099" t="s">
        <v>21</v>
      </c>
      <c r="L15099">
        <v>2</v>
      </c>
    </row>
    <row r="15100" spans="1:12" x14ac:dyDescent="0.25">
      <c r="A15100" t="s">
        <v>15116</v>
      </c>
      <c r="B15100" t="s">
        <v>12</v>
      </c>
      <c r="C15100">
        <v>2.45511533327414</v>
      </c>
      <c r="D15100" t="s">
        <v>12</v>
      </c>
      <c r="E15100" t="s">
        <v>12</v>
      </c>
      <c r="F15100">
        <v>1.4083939431417201E-2</v>
      </c>
      <c r="G15100" t="s">
        <v>12</v>
      </c>
      <c r="H15100" s="2" t="s">
        <v>12</v>
      </c>
      <c r="I15100">
        <v>0.107733163871562</v>
      </c>
      <c r="J15100" t="s">
        <v>12</v>
      </c>
      <c r="K15100" t="s">
        <v>13</v>
      </c>
      <c r="L15100">
        <v>5</v>
      </c>
    </row>
    <row r="15101" spans="1:12" x14ac:dyDescent="0.25">
      <c r="A15101" t="s">
        <v>15117</v>
      </c>
      <c r="B15101">
        <v>-0.46672610179063001</v>
      </c>
      <c r="C15101">
        <v>-0.69093362734004804</v>
      </c>
      <c r="D15101">
        <v>-0.92279405729580399</v>
      </c>
      <c r="E15101">
        <v>1</v>
      </c>
      <c r="F15101">
        <v>0.489607252523591</v>
      </c>
      <c r="G15101">
        <v>0.35611453833988999</v>
      </c>
      <c r="H15101" s="2">
        <v>1</v>
      </c>
      <c r="I15101">
        <v>0.74224129780722903</v>
      </c>
      <c r="J15101">
        <v>0.64078555957656602</v>
      </c>
      <c r="K15101" t="s">
        <v>17</v>
      </c>
      <c r="L15101">
        <v>0</v>
      </c>
    </row>
    <row r="15102" spans="1:12" x14ac:dyDescent="0.25">
      <c r="A15102" t="s">
        <v>15118</v>
      </c>
      <c r="B15102" t="s">
        <v>12</v>
      </c>
      <c r="C15102">
        <v>2.2450004190913702</v>
      </c>
      <c r="D15102" t="s">
        <v>12</v>
      </c>
      <c r="E15102" t="s">
        <v>12</v>
      </c>
      <c r="F15102">
        <v>2.47681056598676E-2</v>
      </c>
      <c r="G15102" t="s">
        <v>12</v>
      </c>
      <c r="H15102" s="2" t="s">
        <v>12</v>
      </c>
      <c r="I15102">
        <v>0.14836150208455101</v>
      </c>
      <c r="J15102" t="s">
        <v>12</v>
      </c>
      <c r="K15102" t="s">
        <v>13</v>
      </c>
      <c r="L15102">
        <v>5</v>
      </c>
    </row>
    <row r="15103" spans="1:12" x14ac:dyDescent="0.25">
      <c r="A15103" t="s">
        <v>15119</v>
      </c>
      <c r="B15103">
        <v>-1.5251904609791</v>
      </c>
      <c r="C15103">
        <v>1.6868347392924801</v>
      </c>
      <c r="D15103">
        <v>-0.26725439384980798</v>
      </c>
      <c r="E15103">
        <v>0.76326959491242596</v>
      </c>
      <c r="F15103">
        <v>9.1635133567580102E-2</v>
      </c>
      <c r="G15103">
        <v>0.78927329840454197</v>
      </c>
      <c r="H15103" s="2">
        <v>1</v>
      </c>
      <c r="I15103">
        <v>0.31289527701641201</v>
      </c>
      <c r="J15103">
        <v>0.91469223502663999</v>
      </c>
      <c r="K15103" t="s">
        <v>15</v>
      </c>
      <c r="L15103">
        <v>1</v>
      </c>
    </row>
    <row r="15104" spans="1:12" x14ac:dyDescent="0.25">
      <c r="A15104" t="s">
        <v>15120</v>
      </c>
      <c r="B15104">
        <v>-2.2739496309674601</v>
      </c>
      <c r="C15104">
        <v>2.0424804325760002</v>
      </c>
      <c r="D15104">
        <v>-1.42426896496776</v>
      </c>
      <c r="E15104">
        <v>0.137814090815403</v>
      </c>
      <c r="F15104">
        <v>4.11038984622955E-2</v>
      </c>
      <c r="G15104">
        <v>0.15436862780032801</v>
      </c>
      <c r="H15104" s="2">
        <v>0.88201018121857899</v>
      </c>
      <c r="I15104">
        <v>0.198585123748241</v>
      </c>
      <c r="J15104">
        <v>0.436953477191933</v>
      </c>
      <c r="K15104" t="s">
        <v>25</v>
      </c>
      <c r="L15104">
        <v>3</v>
      </c>
    </row>
    <row r="15105" spans="1:12" x14ac:dyDescent="0.25">
      <c r="A15105" t="s">
        <v>15121</v>
      </c>
      <c r="B15105">
        <v>0.174136282247911</v>
      </c>
      <c r="C15105">
        <v>1.6159168227253999</v>
      </c>
      <c r="D15105">
        <v>1.0193812192009899</v>
      </c>
      <c r="E15105">
        <v>1</v>
      </c>
      <c r="F15105">
        <v>0.106112297906775</v>
      </c>
      <c r="G15105">
        <v>0.30802201875498703</v>
      </c>
      <c r="H15105" s="2">
        <v>1</v>
      </c>
      <c r="I15105">
        <v>0.33744816041164999</v>
      </c>
      <c r="J15105">
        <v>0.59657499472293896</v>
      </c>
      <c r="K15105" t="s">
        <v>15</v>
      </c>
      <c r="L15105">
        <v>1</v>
      </c>
    </row>
    <row r="15106" spans="1:12" x14ac:dyDescent="0.25">
      <c r="A15106" t="s">
        <v>15122</v>
      </c>
      <c r="B15106">
        <v>-1.8104256123648399</v>
      </c>
      <c r="C15106">
        <v>1.9619921511509399</v>
      </c>
      <c r="D15106">
        <v>-1.0177845398376</v>
      </c>
      <c r="E15106">
        <v>0.42137886249033402</v>
      </c>
      <c r="F15106">
        <v>4.9763398057784403E-2</v>
      </c>
      <c r="G15106">
        <v>0.30878036074938903</v>
      </c>
      <c r="H15106" s="2">
        <v>1</v>
      </c>
      <c r="I15106">
        <v>0.222024475397365</v>
      </c>
      <c r="J15106">
        <v>0.597159867958869</v>
      </c>
      <c r="K15106" t="s">
        <v>15</v>
      </c>
      <c r="L15106">
        <v>1</v>
      </c>
    </row>
    <row r="15107" spans="1:12" x14ac:dyDescent="0.25">
      <c r="A15107" t="s">
        <v>15123</v>
      </c>
      <c r="B15107">
        <v>0.78690782395154002</v>
      </c>
      <c r="C15107">
        <v>1.62454604102435</v>
      </c>
      <c r="D15107">
        <v>1.7127118520093401</v>
      </c>
      <c r="E15107">
        <v>1</v>
      </c>
      <c r="F15107">
        <v>0.104259322519344</v>
      </c>
      <c r="G15107">
        <v>8.67655636193818E-2</v>
      </c>
      <c r="H15107" s="2">
        <v>1</v>
      </c>
      <c r="I15107">
        <v>0.33422366197252001</v>
      </c>
      <c r="J15107">
        <v>0.33355880106976199</v>
      </c>
      <c r="K15107" t="s">
        <v>17</v>
      </c>
      <c r="L15107">
        <v>0</v>
      </c>
    </row>
    <row r="15108" spans="1:12" x14ac:dyDescent="0.25">
      <c r="A15108" t="s">
        <v>15124</v>
      </c>
      <c r="B15108">
        <v>-2.3414872700270402</v>
      </c>
      <c r="C15108">
        <v>1.1181717739730399</v>
      </c>
      <c r="D15108">
        <v>-2.2858759427909199</v>
      </c>
      <c r="E15108">
        <v>0.115242485719492</v>
      </c>
      <c r="F15108">
        <v>0.26349363693911498</v>
      </c>
      <c r="G15108">
        <v>2.2261517219402699E-2</v>
      </c>
      <c r="H15108" s="2">
        <v>0.79570255333756501</v>
      </c>
      <c r="I15108">
        <v>0.551106626171595</v>
      </c>
      <c r="J15108">
        <v>0.170480840113166</v>
      </c>
      <c r="K15108" t="s">
        <v>25</v>
      </c>
      <c r="L15108">
        <v>3</v>
      </c>
    </row>
    <row r="15109" spans="1:12" x14ac:dyDescent="0.25">
      <c r="A15109" t="s">
        <v>15125</v>
      </c>
      <c r="B15109">
        <v>-1.6695821560816</v>
      </c>
      <c r="C15109">
        <v>2.6627499027933399</v>
      </c>
      <c r="D15109">
        <v>-1.0141044271831801</v>
      </c>
      <c r="E15109">
        <v>0.57001237959996998</v>
      </c>
      <c r="F15109">
        <v>7.7504995086005802E-3</v>
      </c>
      <c r="G15109">
        <v>0.31053292575626001</v>
      </c>
      <c r="H15109" s="2">
        <v>1</v>
      </c>
      <c r="I15109">
        <v>7.43854962592988E-2</v>
      </c>
      <c r="J15109">
        <v>0.59870938353619396</v>
      </c>
      <c r="K15109" t="s">
        <v>15</v>
      </c>
      <c r="L15109">
        <v>1</v>
      </c>
    </row>
    <row r="15110" spans="1:12" x14ac:dyDescent="0.25">
      <c r="A15110" t="s">
        <v>15126</v>
      </c>
      <c r="B15110">
        <v>-1.5372386464065599</v>
      </c>
      <c r="C15110">
        <v>1.3506855899139101</v>
      </c>
      <c r="D15110">
        <v>-1.2961146008276101</v>
      </c>
      <c r="E15110">
        <v>0.74540927824084802</v>
      </c>
      <c r="F15110">
        <v>0.17679617024794</v>
      </c>
      <c r="G15110">
        <v>0.194936005396116</v>
      </c>
      <c r="H15110" s="2">
        <v>1</v>
      </c>
      <c r="I15110">
        <v>0.447903895521859</v>
      </c>
      <c r="J15110">
        <v>0.48180550245506998</v>
      </c>
      <c r="K15110" t="s">
        <v>25</v>
      </c>
      <c r="L15110">
        <v>3</v>
      </c>
    </row>
    <row r="15111" spans="1:12" x14ac:dyDescent="0.25">
      <c r="A15111" t="s">
        <v>15127</v>
      </c>
      <c r="B15111">
        <v>2.2043354520060201</v>
      </c>
      <c r="C15111">
        <v>-2.9140238001937599</v>
      </c>
      <c r="D15111">
        <v>1.6827806633022599</v>
      </c>
      <c r="E15111">
        <v>0.165004568818653</v>
      </c>
      <c r="F15111">
        <v>3.56802703237891E-3</v>
      </c>
      <c r="G15111">
        <v>9.2417559671917102E-2</v>
      </c>
      <c r="H15111" s="2">
        <v>0.98196572397042403</v>
      </c>
      <c r="I15111">
        <v>4.5936576781437498E-2</v>
      </c>
      <c r="J15111">
        <v>0.34292338382071702</v>
      </c>
      <c r="K15111" t="s">
        <v>15</v>
      </c>
      <c r="L15111">
        <v>1</v>
      </c>
    </row>
    <row r="15112" spans="1:12" x14ac:dyDescent="0.25">
      <c r="A15112" t="s">
        <v>15128</v>
      </c>
      <c r="B15112">
        <v>1.57909157696831</v>
      </c>
      <c r="C15112">
        <v>-1.3351329737300901</v>
      </c>
      <c r="D15112">
        <v>1.87486391768884</v>
      </c>
      <c r="E15112">
        <v>0.68589032047777598</v>
      </c>
      <c r="F15112">
        <v>0.18183282913239701</v>
      </c>
      <c r="G15112">
        <v>6.0811447109845401E-2</v>
      </c>
      <c r="H15112" s="2">
        <v>1</v>
      </c>
      <c r="I15112">
        <v>0.45511555395414199</v>
      </c>
      <c r="J15112">
        <v>0.28011469873348699</v>
      </c>
      <c r="K15112" t="s">
        <v>17</v>
      </c>
      <c r="L15112">
        <v>0</v>
      </c>
    </row>
    <row r="15113" spans="1:12" x14ac:dyDescent="0.25">
      <c r="A15113" t="s">
        <v>15129</v>
      </c>
      <c r="B15113">
        <v>-0.35502495583786697</v>
      </c>
      <c r="C15113">
        <v>0.76701130175999699</v>
      </c>
      <c r="D15113">
        <v>0.66671584518063998</v>
      </c>
      <c r="E15113">
        <v>1</v>
      </c>
      <c r="F15113">
        <v>0.44307479599605998</v>
      </c>
      <c r="G15113">
        <v>0.50495365565250805</v>
      </c>
      <c r="H15113" s="2">
        <v>1</v>
      </c>
      <c r="I15113">
        <v>0.70804076068910804</v>
      </c>
      <c r="J15113">
        <v>0.75803521424051101</v>
      </c>
      <c r="K15113" t="s">
        <v>17</v>
      </c>
      <c r="L15113">
        <v>0</v>
      </c>
    </row>
    <row r="15114" spans="1:12" x14ac:dyDescent="0.25">
      <c r="A15114" t="s">
        <v>15130</v>
      </c>
      <c r="B15114">
        <v>2.1384348125205701</v>
      </c>
      <c r="C15114">
        <v>-0.173632623564448</v>
      </c>
      <c r="D15114">
        <v>2.2054757682961799</v>
      </c>
      <c r="E15114">
        <v>0.19488881738855099</v>
      </c>
      <c r="F15114">
        <v>0.86215419154448503</v>
      </c>
      <c r="G15114">
        <v>2.7420726358274299E-2</v>
      </c>
      <c r="H15114" s="2">
        <v>1</v>
      </c>
      <c r="I15114">
        <v>0.94647187881778205</v>
      </c>
      <c r="J15114">
        <v>0.18920175921214</v>
      </c>
      <c r="K15114" t="s">
        <v>21</v>
      </c>
      <c r="L15114">
        <v>2</v>
      </c>
    </row>
    <row r="15115" spans="1:12" x14ac:dyDescent="0.25">
      <c r="A15115" t="s">
        <v>15131</v>
      </c>
      <c r="B15115">
        <v>1.4838662222199801</v>
      </c>
      <c r="C15115">
        <v>-2.0039576947850199</v>
      </c>
      <c r="D15115">
        <v>0.19727618391101001</v>
      </c>
      <c r="E15115">
        <v>0.82706648675960404</v>
      </c>
      <c r="F15115">
        <v>4.5074592377011002E-2</v>
      </c>
      <c r="G15115">
        <v>0.84361141559740405</v>
      </c>
      <c r="H15115" s="2">
        <v>1</v>
      </c>
      <c r="I15115">
        <v>0.20916520693929899</v>
      </c>
      <c r="J15115">
        <v>0.938768645191424</v>
      </c>
      <c r="K15115" t="s">
        <v>15</v>
      </c>
      <c r="L15115">
        <v>1</v>
      </c>
    </row>
    <row r="15116" spans="1:12" x14ac:dyDescent="0.25">
      <c r="A15116" t="s">
        <v>15132</v>
      </c>
      <c r="B15116">
        <v>-3.2393185217424798</v>
      </c>
      <c r="C15116">
        <v>1.9821395947467799</v>
      </c>
      <c r="D15116">
        <v>-1.78235420288908</v>
      </c>
      <c r="E15116">
        <v>7.1889412114341297E-3</v>
      </c>
      <c r="F15116">
        <v>4.7463619090722602E-2</v>
      </c>
      <c r="G15116">
        <v>7.4691488802976394E-2</v>
      </c>
      <c r="H15116" s="2">
        <v>0.15897769847364701</v>
      </c>
      <c r="I15116">
        <v>0.215618402499103</v>
      </c>
      <c r="J15116">
        <v>0.31259081376562903</v>
      </c>
      <c r="K15116" t="s">
        <v>25</v>
      </c>
      <c r="L15116">
        <v>3</v>
      </c>
    </row>
    <row r="15117" spans="1:12" x14ac:dyDescent="0.25">
      <c r="A15117" t="s">
        <v>15133</v>
      </c>
      <c r="B15117">
        <v>0.84886138887703999</v>
      </c>
      <c r="C15117">
        <v>-0.69996582281569097</v>
      </c>
      <c r="D15117">
        <v>0.21200601341121</v>
      </c>
      <c r="E15117">
        <v>1</v>
      </c>
      <c r="F15117">
        <v>0.48394864862192399</v>
      </c>
      <c r="G15117">
        <v>0.83210234293585295</v>
      </c>
      <c r="H15117" s="2">
        <v>1</v>
      </c>
      <c r="I15117">
        <v>0.73759507715211703</v>
      </c>
      <c r="J15117">
        <v>0.93304728454280605</v>
      </c>
      <c r="K15117" t="s">
        <v>25</v>
      </c>
      <c r="L15117">
        <v>3</v>
      </c>
    </row>
    <row r="15118" spans="1:12" x14ac:dyDescent="0.25">
      <c r="A15118" t="s">
        <v>15134</v>
      </c>
      <c r="B15118">
        <v>1.91084323429513</v>
      </c>
      <c r="C15118">
        <v>0.733883023864356</v>
      </c>
      <c r="D15118">
        <v>3.1354409278077902</v>
      </c>
      <c r="E15118">
        <v>0.336148378845606</v>
      </c>
      <c r="F15118">
        <v>0.46302003431846001</v>
      </c>
      <c r="G15118">
        <v>1.7159598334692101E-3</v>
      </c>
      <c r="H15118" s="2">
        <v>1</v>
      </c>
      <c r="I15118">
        <v>0.72159315487237496</v>
      </c>
      <c r="J15118">
        <v>5.3432977275971197E-2</v>
      </c>
      <c r="K15118" t="s">
        <v>21</v>
      </c>
      <c r="L15118">
        <v>2</v>
      </c>
    </row>
    <row r="15119" spans="1:12" x14ac:dyDescent="0.25">
      <c r="A15119" t="s">
        <v>15135</v>
      </c>
      <c r="B15119">
        <v>-0.45735205888204</v>
      </c>
      <c r="C15119">
        <v>1.0957341530150999</v>
      </c>
      <c r="D15119">
        <v>-0.80143203265189999</v>
      </c>
      <c r="E15119">
        <v>1</v>
      </c>
      <c r="F15119">
        <v>0.27319513195942902</v>
      </c>
      <c r="G15119">
        <v>0.42288157700405499</v>
      </c>
      <c r="H15119" s="2">
        <v>1</v>
      </c>
      <c r="I15119">
        <v>0.56081812233160999</v>
      </c>
      <c r="J15119">
        <v>0.69516797334232105</v>
      </c>
      <c r="K15119" t="s">
        <v>17</v>
      </c>
      <c r="L15119">
        <v>0</v>
      </c>
    </row>
    <row r="15120" spans="1:12" x14ac:dyDescent="0.25">
      <c r="A15120" t="s">
        <v>15136</v>
      </c>
      <c r="B15120">
        <v>0.56751256928125304</v>
      </c>
      <c r="C15120">
        <v>-1.59785355881499</v>
      </c>
      <c r="D15120">
        <v>0.154610787827788</v>
      </c>
      <c r="E15120">
        <v>1</v>
      </c>
      <c r="F15120">
        <v>0.110075571721917</v>
      </c>
      <c r="G15120">
        <v>0.87712816481455202</v>
      </c>
      <c r="H15120" s="2">
        <v>1</v>
      </c>
      <c r="I15120">
        <v>0.34571109126923899</v>
      </c>
      <c r="J15120">
        <v>0.95292616895255799</v>
      </c>
      <c r="K15120" t="s">
        <v>15</v>
      </c>
      <c r="L15120">
        <v>1</v>
      </c>
    </row>
    <row r="15121" spans="1:12" x14ac:dyDescent="0.25">
      <c r="A15121" t="s">
        <v>15137</v>
      </c>
      <c r="B15121">
        <v>0.61638001518335706</v>
      </c>
      <c r="C15121">
        <v>0.30562628374958001</v>
      </c>
      <c r="D15121">
        <v>1.3314389617878899</v>
      </c>
      <c r="E15121">
        <v>1</v>
      </c>
      <c r="F15121">
        <v>0.75988920591865705</v>
      </c>
      <c r="G15121">
        <v>0.18304461654270901</v>
      </c>
      <c r="H15121" s="2">
        <v>1</v>
      </c>
      <c r="I15121">
        <v>0.89812414869845802</v>
      </c>
      <c r="J15121">
        <v>0.46907123994928501</v>
      </c>
      <c r="K15121" t="s">
        <v>21</v>
      </c>
      <c r="L15121">
        <v>2</v>
      </c>
    </row>
    <row r="15122" spans="1:12" x14ac:dyDescent="0.25">
      <c r="A15122" t="s">
        <v>15138</v>
      </c>
      <c r="B15122" t="s">
        <v>12</v>
      </c>
      <c r="C15122">
        <v>2.21270067689905</v>
      </c>
      <c r="D15122" t="s">
        <v>12</v>
      </c>
      <c r="E15122" t="s">
        <v>12</v>
      </c>
      <c r="F15122">
        <v>2.69182887038052E-2</v>
      </c>
      <c r="G15122" t="s">
        <v>12</v>
      </c>
      <c r="H15122" s="2" t="s">
        <v>12</v>
      </c>
      <c r="I15122">
        <v>0.15649875954088199</v>
      </c>
      <c r="J15122" t="s">
        <v>12</v>
      </c>
      <c r="K15122" t="s">
        <v>13</v>
      </c>
      <c r="L15122">
        <v>5</v>
      </c>
    </row>
    <row r="15123" spans="1:12" x14ac:dyDescent="0.25">
      <c r="A15123" t="s">
        <v>15139</v>
      </c>
      <c r="B15123">
        <v>2.9997788072668001</v>
      </c>
      <c r="C15123">
        <v>-0.362888842055404</v>
      </c>
      <c r="D15123">
        <v>3.1006809287997101</v>
      </c>
      <c r="E15123">
        <v>1.6210543795293901E-2</v>
      </c>
      <c r="F15123">
        <v>0.71668792217085497</v>
      </c>
      <c r="G15123">
        <v>1.93076217671028E-3</v>
      </c>
      <c r="H15123" s="2">
        <v>0.25372440775556399</v>
      </c>
      <c r="I15123">
        <v>0.87988076960365902</v>
      </c>
      <c r="J15123">
        <v>5.6811104597908203E-2</v>
      </c>
      <c r="K15123" t="s">
        <v>21</v>
      </c>
      <c r="L15123">
        <v>2</v>
      </c>
    </row>
    <row r="15124" spans="1:12" x14ac:dyDescent="0.25">
      <c r="A15124" t="s">
        <v>15140</v>
      </c>
      <c r="B15124">
        <v>1.29121001289489</v>
      </c>
      <c r="C15124">
        <v>-1.5062985886917399</v>
      </c>
      <c r="D15124">
        <v>1.29788116700371</v>
      </c>
      <c r="E15124">
        <v>1</v>
      </c>
      <c r="F15124">
        <v>0.13199054028267801</v>
      </c>
      <c r="G15124">
        <v>0.19432817255704701</v>
      </c>
      <c r="H15124" s="2">
        <v>1</v>
      </c>
      <c r="I15124">
        <v>0.38293085151994499</v>
      </c>
      <c r="J15124">
        <v>0.48124257603592802</v>
      </c>
      <c r="K15124" t="s">
        <v>17</v>
      </c>
      <c r="L15124">
        <v>0</v>
      </c>
    </row>
    <row r="15125" spans="1:12" x14ac:dyDescent="0.25">
      <c r="A15125" t="s">
        <v>15141</v>
      </c>
      <c r="B15125">
        <v>-1.00613735179709</v>
      </c>
      <c r="C15125">
        <v>0.92642449321782305</v>
      </c>
      <c r="D15125">
        <v>-1.02858371588964</v>
      </c>
      <c r="E15125">
        <v>1</v>
      </c>
      <c r="F15125">
        <v>0.35422542017360598</v>
      </c>
      <c r="G15125">
        <v>0.30367533326585</v>
      </c>
      <c r="H15125" s="2">
        <v>1</v>
      </c>
      <c r="I15125">
        <v>0.63529606004364603</v>
      </c>
      <c r="J15125">
        <v>0.59359547478289199</v>
      </c>
      <c r="K15125" t="s">
        <v>17</v>
      </c>
      <c r="L15125">
        <v>0</v>
      </c>
    </row>
    <row r="15126" spans="1:12" x14ac:dyDescent="0.25">
      <c r="A15126" t="s">
        <v>15142</v>
      </c>
      <c r="B15126">
        <v>2.2138822330967902</v>
      </c>
      <c r="C15126">
        <v>-2.42289127630927</v>
      </c>
      <c r="D15126">
        <v>0.66655694507049401</v>
      </c>
      <c r="E15126">
        <v>0.161021287420342</v>
      </c>
      <c r="F15126">
        <v>1.53975341815189E-2</v>
      </c>
      <c r="G15126">
        <v>0.50505517834774105</v>
      </c>
      <c r="H15126" s="2">
        <v>0.96895040844495695</v>
      </c>
      <c r="I15126">
        <v>0.11323894353368399</v>
      </c>
      <c r="J15126">
        <v>0.75805956610993497</v>
      </c>
      <c r="K15126" t="s">
        <v>15</v>
      </c>
      <c r="L15126">
        <v>1</v>
      </c>
    </row>
    <row r="15127" spans="1:12" x14ac:dyDescent="0.25">
      <c r="A15127" t="s">
        <v>15143</v>
      </c>
      <c r="B15127">
        <v>0.412648911006606</v>
      </c>
      <c r="C15127">
        <v>-4.6825680596894702E-2</v>
      </c>
      <c r="D15127">
        <v>0.97547517922895899</v>
      </c>
      <c r="E15127">
        <v>1</v>
      </c>
      <c r="F15127">
        <v>0.96265216132246101</v>
      </c>
      <c r="G15127">
        <v>0.32932460786982598</v>
      </c>
      <c r="H15127" s="2">
        <v>1</v>
      </c>
      <c r="I15127">
        <v>0.98582441766968398</v>
      </c>
      <c r="J15127">
        <v>0.61672867976013002</v>
      </c>
      <c r="K15127" t="s">
        <v>21</v>
      </c>
      <c r="L15127">
        <v>2</v>
      </c>
    </row>
    <row r="15128" spans="1:12" x14ac:dyDescent="0.25">
      <c r="A15128" t="s">
        <v>15144</v>
      </c>
      <c r="B15128">
        <v>2.4840329006578199</v>
      </c>
      <c r="C15128">
        <v>-1.79472204037801</v>
      </c>
      <c r="D15128">
        <v>2.3277654692380398</v>
      </c>
      <c r="E15128">
        <v>7.7942283291640699E-2</v>
      </c>
      <c r="F15128">
        <v>7.2697997136527706E-2</v>
      </c>
      <c r="G15128">
        <v>1.9924560588876299E-2</v>
      </c>
      <c r="H15128" s="2">
        <v>0.63208745761201102</v>
      </c>
      <c r="I15128">
        <v>0.27387424592765902</v>
      </c>
      <c r="J15128">
        <v>0.16205738456348301</v>
      </c>
      <c r="K15128" t="s">
        <v>25</v>
      </c>
      <c r="L15128">
        <v>3</v>
      </c>
    </row>
    <row r="15129" spans="1:12" x14ac:dyDescent="0.25">
      <c r="A15129" t="s">
        <v>15145</v>
      </c>
      <c r="B15129">
        <v>1.36296542270346</v>
      </c>
      <c r="C15129">
        <v>-0.17100788718357901</v>
      </c>
      <c r="D15129">
        <v>1.5010811888506199</v>
      </c>
      <c r="E15129">
        <v>1</v>
      </c>
      <c r="F15129">
        <v>0.86421756387571902</v>
      </c>
      <c r="G15129">
        <v>0.133334563611853</v>
      </c>
      <c r="H15129" s="2">
        <v>1</v>
      </c>
      <c r="I15129">
        <v>0.94763542858056404</v>
      </c>
      <c r="J15129">
        <v>0.41036224217498601</v>
      </c>
      <c r="K15129" t="s">
        <v>21</v>
      </c>
      <c r="L15129">
        <v>2</v>
      </c>
    </row>
    <row r="15130" spans="1:12" x14ac:dyDescent="0.25">
      <c r="A15130" t="s">
        <v>15146</v>
      </c>
      <c r="B15130">
        <v>2.36438163376741</v>
      </c>
      <c r="C15130">
        <v>-1.88187875859989</v>
      </c>
      <c r="D15130">
        <v>1.91035109809693</v>
      </c>
      <c r="E15130">
        <v>0.108361185145904</v>
      </c>
      <c r="F15130">
        <v>5.9852479112900099E-2</v>
      </c>
      <c r="G15130">
        <v>5.6088022723651702E-2</v>
      </c>
      <c r="H15130" s="2">
        <v>0.76195872460136804</v>
      </c>
      <c r="I15130">
        <v>0.24698290069781001</v>
      </c>
      <c r="J15130">
        <v>0.26893435261814203</v>
      </c>
      <c r="K15130" t="s">
        <v>25</v>
      </c>
      <c r="L15130">
        <v>3</v>
      </c>
    </row>
    <row r="15131" spans="1:12" x14ac:dyDescent="0.25">
      <c r="A15131" t="s">
        <v>15147</v>
      </c>
      <c r="B15131">
        <v>-0.27028006470982102</v>
      </c>
      <c r="C15131">
        <v>0.193139801003196</v>
      </c>
      <c r="D15131">
        <v>-0.87070096513320205</v>
      </c>
      <c r="E15131">
        <v>1</v>
      </c>
      <c r="F15131">
        <v>0.84684948274898597</v>
      </c>
      <c r="G15131">
        <v>0.383917451382771</v>
      </c>
      <c r="H15131" s="2">
        <v>1</v>
      </c>
      <c r="I15131">
        <v>0.93840230059583796</v>
      </c>
      <c r="J15131">
        <v>0.66329576878631702</v>
      </c>
      <c r="K15131" t="s">
        <v>21</v>
      </c>
      <c r="L15131">
        <v>2</v>
      </c>
    </row>
    <row r="15132" spans="1:12" x14ac:dyDescent="0.25">
      <c r="A15132" t="s">
        <v>15148</v>
      </c>
      <c r="B15132">
        <v>-0.44937059024634401</v>
      </c>
      <c r="C15132">
        <v>-1.2907171920673499</v>
      </c>
      <c r="D15132">
        <v>-1.8298467744334299</v>
      </c>
      <c r="E15132">
        <v>1</v>
      </c>
      <c r="F15132">
        <v>0.19680176096676999</v>
      </c>
      <c r="G15132">
        <v>6.7272854257622999E-2</v>
      </c>
      <c r="H15132" s="2">
        <v>1</v>
      </c>
      <c r="I15132">
        <v>0.47295739245526602</v>
      </c>
      <c r="J15132">
        <v>0.29587274221364801</v>
      </c>
      <c r="K15132" t="s">
        <v>17</v>
      </c>
      <c r="L15132">
        <v>0</v>
      </c>
    </row>
    <row r="15133" spans="1:12" x14ac:dyDescent="0.25">
      <c r="A15133" t="s">
        <v>15149</v>
      </c>
      <c r="B15133">
        <v>-2.4319153856901199</v>
      </c>
      <c r="C15133">
        <v>2.25359549301433</v>
      </c>
      <c r="D15133">
        <v>-1.8349724035969699</v>
      </c>
      <c r="E15133">
        <v>9.0115293083678799E-2</v>
      </c>
      <c r="F15133">
        <v>2.4221627133732899E-2</v>
      </c>
      <c r="G15133">
        <v>6.6509778483285806E-2</v>
      </c>
      <c r="H15133" s="2">
        <v>0.68966118174731805</v>
      </c>
      <c r="I15133">
        <v>0.14649565455622299</v>
      </c>
      <c r="J15133">
        <v>0.29369650273446701</v>
      </c>
      <c r="K15133" t="s">
        <v>25</v>
      </c>
      <c r="L15133">
        <v>3</v>
      </c>
    </row>
    <row r="15134" spans="1:12" x14ac:dyDescent="0.25">
      <c r="A15134" t="s">
        <v>15150</v>
      </c>
      <c r="B15134">
        <v>1.0811201447149199</v>
      </c>
      <c r="C15134">
        <v>0.57324206374750197</v>
      </c>
      <c r="D15134">
        <v>1.37239695035939</v>
      </c>
      <c r="E15134">
        <v>1</v>
      </c>
      <c r="F15134">
        <v>0.56648080718593896</v>
      </c>
      <c r="G15134">
        <v>0.16993989897825501</v>
      </c>
      <c r="H15134" s="2">
        <v>1</v>
      </c>
      <c r="I15134">
        <v>0.79333742903722904</v>
      </c>
      <c r="J15134">
        <v>0.45688363014730499</v>
      </c>
      <c r="K15134" t="s">
        <v>21</v>
      </c>
      <c r="L15134">
        <v>2</v>
      </c>
    </row>
    <row r="15135" spans="1:12" x14ac:dyDescent="0.25">
      <c r="A15135" t="s">
        <v>15151</v>
      </c>
      <c r="B15135">
        <v>1.8455376575907201</v>
      </c>
      <c r="C15135">
        <v>-2.79765252162714</v>
      </c>
      <c r="D15135">
        <v>0.81322100419773402</v>
      </c>
      <c r="E15135">
        <v>0.389756194731604</v>
      </c>
      <c r="F15135">
        <v>5.1475457314914697E-3</v>
      </c>
      <c r="G15135">
        <v>0.41609135893777099</v>
      </c>
      <c r="H15135" s="2">
        <v>1</v>
      </c>
      <c r="I15135">
        <v>5.7861698170419702E-2</v>
      </c>
      <c r="J15135">
        <v>0.69051959763702597</v>
      </c>
      <c r="K15135" t="s">
        <v>15</v>
      </c>
      <c r="L15135">
        <v>1</v>
      </c>
    </row>
    <row r="15136" spans="1:12" x14ac:dyDescent="0.25">
      <c r="A15136" t="s">
        <v>15152</v>
      </c>
      <c r="B15136">
        <v>0.274395553970326</v>
      </c>
      <c r="C15136">
        <v>-1.8872545482074601</v>
      </c>
      <c r="D15136">
        <v>-0.596142502658359</v>
      </c>
      <c r="E15136">
        <v>1</v>
      </c>
      <c r="F15136">
        <v>5.9126096616831297E-2</v>
      </c>
      <c r="G15136">
        <v>0.55108003253595195</v>
      </c>
      <c r="H15136" s="2">
        <v>1</v>
      </c>
      <c r="I15136">
        <v>0.245171373768795</v>
      </c>
      <c r="J15136">
        <v>0.78634981685621397</v>
      </c>
      <c r="K15136" t="s">
        <v>15</v>
      </c>
      <c r="L15136">
        <v>1</v>
      </c>
    </row>
    <row r="15137" spans="1:12" x14ac:dyDescent="0.25">
      <c r="A15137" t="s">
        <v>15153</v>
      </c>
      <c r="B15137">
        <v>0.572671359139582</v>
      </c>
      <c r="C15137">
        <v>-0.14487897827559201</v>
      </c>
      <c r="D15137">
        <v>0.25547978089840101</v>
      </c>
      <c r="E15137">
        <v>1</v>
      </c>
      <c r="F15137">
        <v>0.88480642420935296</v>
      </c>
      <c r="G15137">
        <v>0.79835255809202399</v>
      </c>
      <c r="H15137" s="2">
        <v>1</v>
      </c>
      <c r="I15137">
        <v>0.95509334314958905</v>
      </c>
      <c r="J15137">
        <v>0.919020729836862</v>
      </c>
      <c r="K15137" t="s">
        <v>27</v>
      </c>
      <c r="L15137">
        <v>4</v>
      </c>
    </row>
    <row r="15138" spans="1:12" x14ac:dyDescent="0.25">
      <c r="A15138" t="s">
        <v>15154</v>
      </c>
      <c r="B15138">
        <v>0.758682005538305</v>
      </c>
      <c r="C15138">
        <v>-2.3742301145117701</v>
      </c>
      <c r="D15138">
        <v>-0.17493036398655201</v>
      </c>
      <c r="E15138">
        <v>1</v>
      </c>
      <c r="F15138">
        <v>1.7585586955363899E-2</v>
      </c>
      <c r="G15138">
        <v>0.86113435111325198</v>
      </c>
      <c r="H15138" s="2">
        <v>1</v>
      </c>
      <c r="I15138">
        <v>0.12193545161486501</v>
      </c>
      <c r="J15138">
        <v>0.94600139931737304</v>
      </c>
      <c r="K15138" t="s">
        <v>15</v>
      </c>
      <c r="L15138">
        <v>1</v>
      </c>
    </row>
    <row r="15139" spans="1:12" x14ac:dyDescent="0.25">
      <c r="A15139" t="s">
        <v>15155</v>
      </c>
      <c r="B15139">
        <v>0.73035796167057199</v>
      </c>
      <c r="C15139">
        <v>-0.10516555362137001</v>
      </c>
      <c r="D15139">
        <v>1.2696776919617501</v>
      </c>
      <c r="E15139">
        <v>1</v>
      </c>
      <c r="F15139">
        <v>0.916244443342068</v>
      </c>
      <c r="G15139">
        <v>0.20419946224617899</v>
      </c>
      <c r="H15139" s="2">
        <v>1</v>
      </c>
      <c r="I15139">
        <v>0.96604017165115896</v>
      </c>
      <c r="J15139">
        <v>0.49379330979719699</v>
      </c>
      <c r="K15139" t="s">
        <v>21</v>
      </c>
      <c r="L15139">
        <v>2</v>
      </c>
    </row>
    <row r="15140" spans="1:12" x14ac:dyDescent="0.25">
      <c r="A15140" t="s">
        <v>15156</v>
      </c>
      <c r="B15140" t="s">
        <v>12</v>
      </c>
      <c r="C15140">
        <v>0.30104712360255198</v>
      </c>
      <c r="D15140" t="s">
        <v>12</v>
      </c>
      <c r="E15140" t="s">
        <v>12</v>
      </c>
      <c r="F15140">
        <v>0.76337856084213995</v>
      </c>
      <c r="G15140" t="s">
        <v>12</v>
      </c>
      <c r="H15140" s="2" t="s">
        <v>12</v>
      </c>
      <c r="I15140">
        <v>0.90025786797014296</v>
      </c>
      <c r="J15140" t="s">
        <v>12</v>
      </c>
      <c r="K15140" t="s">
        <v>13</v>
      </c>
      <c r="L15140">
        <v>5</v>
      </c>
    </row>
    <row r="15141" spans="1:12" x14ac:dyDescent="0.25">
      <c r="A15141" t="s">
        <v>15157</v>
      </c>
      <c r="B15141">
        <v>2.4095183403003801</v>
      </c>
      <c r="C15141">
        <v>-1.49903925928769</v>
      </c>
      <c r="D15141">
        <v>1.73383259273273</v>
      </c>
      <c r="E15141">
        <v>9.5841559145243796E-2</v>
      </c>
      <c r="F15141">
        <v>0.13386344756132099</v>
      </c>
      <c r="G15141">
        <v>8.2947790841161106E-2</v>
      </c>
      <c r="H15141" s="2">
        <v>0.71380222353538603</v>
      </c>
      <c r="I15141">
        <v>0.38603764356604398</v>
      </c>
      <c r="J15141">
        <v>0.32641564307650101</v>
      </c>
      <c r="K15141" t="s">
        <v>25</v>
      </c>
      <c r="L15141">
        <v>3</v>
      </c>
    </row>
    <row r="15142" spans="1:12" x14ac:dyDescent="0.25">
      <c r="A15142" t="s">
        <v>15158</v>
      </c>
      <c r="B15142">
        <v>1.0556695271855501</v>
      </c>
      <c r="C15142">
        <v>-1.71275927048569</v>
      </c>
      <c r="D15142">
        <v>0.108723626862878</v>
      </c>
      <c r="E15142">
        <v>1</v>
      </c>
      <c r="F15142">
        <v>8.6756836031361195E-2</v>
      </c>
      <c r="G15142">
        <v>0.91342170141462098</v>
      </c>
      <c r="H15142" s="2">
        <v>1</v>
      </c>
      <c r="I15142">
        <v>0.30385513293697802</v>
      </c>
      <c r="J15142">
        <v>0.96734181940812003</v>
      </c>
      <c r="K15142" t="s">
        <v>15</v>
      </c>
      <c r="L15142">
        <v>1</v>
      </c>
    </row>
    <row r="15143" spans="1:12" x14ac:dyDescent="0.25">
      <c r="A15143" t="s">
        <v>15159</v>
      </c>
      <c r="B15143">
        <v>-0.19361500286674899</v>
      </c>
      <c r="C15143">
        <v>1.29864553175563</v>
      </c>
      <c r="D15143">
        <v>0.26379630614199001</v>
      </c>
      <c r="E15143">
        <v>1</v>
      </c>
      <c r="F15143">
        <v>0.19406560460825401</v>
      </c>
      <c r="G15143">
        <v>0.79193688105897098</v>
      </c>
      <c r="H15143" s="2">
        <v>1</v>
      </c>
      <c r="I15143">
        <v>0.470195722734707</v>
      </c>
      <c r="J15143">
        <v>0.91567393651951201</v>
      </c>
      <c r="K15143" t="s">
        <v>15</v>
      </c>
      <c r="L15143">
        <v>1</v>
      </c>
    </row>
    <row r="15144" spans="1:12" x14ac:dyDescent="0.25">
      <c r="A15144" t="s">
        <v>15160</v>
      </c>
      <c r="B15144">
        <v>0.59542589813485602</v>
      </c>
      <c r="C15144">
        <v>-0.71819226153795401</v>
      </c>
      <c r="D15144">
        <v>0.72703662293054505</v>
      </c>
      <c r="E15144">
        <v>1</v>
      </c>
      <c r="F15144">
        <v>0.47263874873794398</v>
      </c>
      <c r="G15144">
        <v>0.46720352112338398</v>
      </c>
      <c r="H15144" s="2">
        <v>1</v>
      </c>
      <c r="I15144">
        <v>0.72961918840888995</v>
      </c>
      <c r="J15144">
        <v>0.72796731247385904</v>
      </c>
      <c r="K15144" t="s">
        <v>17</v>
      </c>
      <c r="L15144">
        <v>0</v>
      </c>
    </row>
    <row r="15145" spans="1:12" x14ac:dyDescent="0.25">
      <c r="A15145" t="s">
        <v>15161</v>
      </c>
      <c r="B15145">
        <v>7.0124817862464495E-2</v>
      </c>
      <c r="C15145">
        <v>-0.52678583812507696</v>
      </c>
      <c r="D15145">
        <v>7.6410170223629004E-2</v>
      </c>
      <c r="E15145">
        <v>1</v>
      </c>
      <c r="F15145">
        <v>0.59834231849728203</v>
      </c>
      <c r="G15145">
        <v>0.93909277859400897</v>
      </c>
      <c r="H15145" s="2">
        <v>1</v>
      </c>
      <c r="I15145">
        <v>0.81247638774587005</v>
      </c>
      <c r="J15145">
        <v>0.97699504385890101</v>
      </c>
      <c r="K15145" t="s">
        <v>15</v>
      </c>
      <c r="L15145">
        <v>1</v>
      </c>
    </row>
    <row r="15146" spans="1:12" x14ac:dyDescent="0.25">
      <c r="A15146" t="s">
        <v>15162</v>
      </c>
      <c r="B15146">
        <v>-5.3222227388672501E-2</v>
      </c>
      <c r="C15146">
        <v>-1.0758279033724101</v>
      </c>
      <c r="D15146">
        <v>-1.3103101474454999</v>
      </c>
      <c r="E15146">
        <v>1</v>
      </c>
      <c r="F15146">
        <v>0.28200423052696799</v>
      </c>
      <c r="G15146">
        <v>0.190090936031973</v>
      </c>
      <c r="H15146" s="2">
        <v>1</v>
      </c>
      <c r="I15146">
        <v>0.56945575306218099</v>
      </c>
      <c r="J15146">
        <v>0.47740829694494802</v>
      </c>
      <c r="K15146" t="s">
        <v>17</v>
      </c>
      <c r="L15146">
        <v>0</v>
      </c>
    </row>
    <row r="15147" spans="1:12" x14ac:dyDescent="0.25">
      <c r="A15147" t="s">
        <v>15163</v>
      </c>
      <c r="B15147">
        <v>-0.85381395992189502</v>
      </c>
      <c r="C15147">
        <v>-1.76196547180415</v>
      </c>
      <c r="D15147">
        <v>-0.91233191805688696</v>
      </c>
      <c r="E15147">
        <v>1</v>
      </c>
      <c r="F15147">
        <v>7.8075131425455094E-2</v>
      </c>
      <c r="G15147">
        <v>0.361594017003742</v>
      </c>
      <c r="H15147" s="2">
        <v>1</v>
      </c>
      <c r="I15147">
        <v>0.28560591407700298</v>
      </c>
      <c r="J15147">
        <v>0.64539349470489904</v>
      </c>
      <c r="K15147" t="s">
        <v>15</v>
      </c>
      <c r="L15147">
        <v>1</v>
      </c>
    </row>
    <row r="15148" spans="1:12" x14ac:dyDescent="0.25">
      <c r="A15148" t="s">
        <v>15164</v>
      </c>
      <c r="B15148">
        <v>0.86740237807280096</v>
      </c>
      <c r="C15148">
        <v>-2.87698743905819</v>
      </c>
      <c r="D15148">
        <v>-0.10925711406168601</v>
      </c>
      <c r="E15148">
        <v>1</v>
      </c>
      <c r="F15148">
        <v>4.0149157670382896E-3</v>
      </c>
      <c r="G15148">
        <v>0.91299856092065901</v>
      </c>
      <c r="H15148" s="2">
        <v>1</v>
      </c>
      <c r="I15148">
        <v>4.9715637637833203E-2</v>
      </c>
      <c r="J15148">
        <v>0.96724616883066705</v>
      </c>
      <c r="K15148" t="s">
        <v>15</v>
      </c>
      <c r="L15148">
        <v>1</v>
      </c>
    </row>
    <row r="15149" spans="1:12" x14ac:dyDescent="0.25">
      <c r="A15149" t="s">
        <v>15165</v>
      </c>
      <c r="B15149">
        <v>2.6441636567484101</v>
      </c>
      <c r="C15149">
        <v>-1.6859922583028899</v>
      </c>
      <c r="D15149">
        <v>2.2923251369280702</v>
      </c>
      <c r="E15149">
        <v>4.9135830095681801E-2</v>
      </c>
      <c r="F15149">
        <v>9.1797290495159195E-2</v>
      </c>
      <c r="G15149">
        <v>2.1886888364187701E-2</v>
      </c>
      <c r="H15149" s="2">
        <v>0.48888131732239698</v>
      </c>
      <c r="I15149">
        <v>0.31300442324413202</v>
      </c>
      <c r="J15149">
        <v>0.16877718467701899</v>
      </c>
      <c r="K15149" t="s">
        <v>25</v>
      </c>
      <c r="L15149">
        <v>3</v>
      </c>
    </row>
    <row r="15150" spans="1:12" x14ac:dyDescent="0.25">
      <c r="A15150" t="s">
        <v>15166</v>
      </c>
      <c r="B15150">
        <v>0.37389408357443399</v>
      </c>
      <c r="C15150">
        <v>-0.35050843072294702</v>
      </c>
      <c r="D15150">
        <v>0.79452005653268898</v>
      </c>
      <c r="E15150">
        <v>1</v>
      </c>
      <c r="F15150">
        <v>0.72595716417156797</v>
      </c>
      <c r="G15150">
        <v>0.42689273756818502</v>
      </c>
      <c r="H15150" s="2">
        <v>1</v>
      </c>
      <c r="I15150">
        <v>0.88295722731939097</v>
      </c>
      <c r="J15150">
        <v>0.69766153519041996</v>
      </c>
      <c r="K15150" t="s">
        <v>21</v>
      </c>
      <c r="L15150">
        <v>2</v>
      </c>
    </row>
    <row r="15151" spans="1:12" x14ac:dyDescent="0.25">
      <c r="A15151" t="s">
        <v>15167</v>
      </c>
      <c r="B15151" t="s">
        <v>12</v>
      </c>
      <c r="C15151">
        <v>-2.18578291607799</v>
      </c>
      <c r="D15151" t="s">
        <v>12</v>
      </c>
      <c r="E15151" t="s">
        <v>12</v>
      </c>
      <c r="F15151">
        <v>2.8831491228345801E-2</v>
      </c>
      <c r="G15151" t="s">
        <v>12</v>
      </c>
      <c r="H15151" s="2" t="s">
        <v>12</v>
      </c>
      <c r="I15151">
        <v>0.16323075142167601</v>
      </c>
      <c r="J15151" t="s">
        <v>12</v>
      </c>
      <c r="K15151" t="s">
        <v>13</v>
      </c>
      <c r="L15151">
        <v>5</v>
      </c>
    </row>
    <row r="15152" spans="1:12" x14ac:dyDescent="0.25">
      <c r="A15152" t="s">
        <v>15168</v>
      </c>
      <c r="B15152">
        <v>1.0562230587896699</v>
      </c>
      <c r="C15152">
        <v>0.65360873202000203</v>
      </c>
      <c r="D15152">
        <v>1.61258754692303</v>
      </c>
      <c r="E15152">
        <v>1</v>
      </c>
      <c r="F15152">
        <v>0.51336391706783102</v>
      </c>
      <c r="G15152">
        <v>0.10683414577902101</v>
      </c>
      <c r="H15152" s="2">
        <v>1</v>
      </c>
      <c r="I15152">
        <v>0.75883571716311904</v>
      </c>
      <c r="J15152">
        <v>0.36740048675918302</v>
      </c>
      <c r="K15152" t="s">
        <v>21</v>
      </c>
      <c r="L15152">
        <v>2</v>
      </c>
    </row>
    <row r="15153" spans="1:12" x14ac:dyDescent="0.25">
      <c r="A15153" t="s">
        <v>15169</v>
      </c>
      <c r="B15153">
        <v>-0.93592024918073602</v>
      </c>
      <c r="C15153">
        <v>0.36292250088772099</v>
      </c>
      <c r="D15153">
        <v>-0.61570794532770401</v>
      </c>
      <c r="E15153">
        <v>1</v>
      </c>
      <c r="F15153">
        <v>0.71666277780419596</v>
      </c>
      <c r="G15153">
        <v>0.53808729246201503</v>
      </c>
      <c r="H15153" s="2">
        <v>1</v>
      </c>
      <c r="I15153">
        <v>0.87988076960365902</v>
      </c>
      <c r="J15153">
        <v>0.77929527906283202</v>
      </c>
      <c r="K15153" t="s">
        <v>25</v>
      </c>
      <c r="L15153">
        <v>3</v>
      </c>
    </row>
    <row r="15154" spans="1:12" x14ac:dyDescent="0.25">
      <c r="A15154" t="s">
        <v>15170</v>
      </c>
      <c r="B15154">
        <v>1.2473775410169401</v>
      </c>
      <c r="C15154">
        <v>8.78044262306143E-3</v>
      </c>
      <c r="D15154">
        <v>1.8367897685354899</v>
      </c>
      <c r="E15154">
        <v>1</v>
      </c>
      <c r="F15154">
        <v>0.99299431041280195</v>
      </c>
      <c r="G15154">
        <v>6.6240936929292601E-2</v>
      </c>
      <c r="H15154" s="2">
        <v>1</v>
      </c>
      <c r="I15154">
        <v>0.997424848328754</v>
      </c>
      <c r="J15154">
        <v>0.29331665534448398</v>
      </c>
      <c r="K15154" t="s">
        <v>21</v>
      </c>
      <c r="L15154">
        <v>2</v>
      </c>
    </row>
    <row r="15155" spans="1:12" x14ac:dyDescent="0.25">
      <c r="A15155" t="s">
        <v>15171</v>
      </c>
      <c r="B15155">
        <v>0.65836926778397198</v>
      </c>
      <c r="C15155">
        <v>-0.61363392000010997</v>
      </c>
      <c r="D15155">
        <v>0.23827165906463399</v>
      </c>
      <c r="E15155">
        <v>1</v>
      </c>
      <c r="F15155">
        <v>0.53945726361005997</v>
      </c>
      <c r="G15155">
        <v>0.81167040119156397</v>
      </c>
      <c r="H15155" s="2">
        <v>1</v>
      </c>
      <c r="I15155">
        <v>0.77607728639881601</v>
      </c>
      <c r="J15155">
        <v>0.92454522923057203</v>
      </c>
      <c r="K15155" t="s">
        <v>25</v>
      </c>
      <c r="L15155">
        <v>3</v>
      </c>
    </row>
    <row r="15156" spans="1:12" x14ac:dyDescent="0.25">
      <c r="A15156" t="s">
        <v>15172</v>
      </c>
      <c r="B15156">
        <v>-2.85073694812607</v>
      </c>
      <c r="C15156">
        <v>3.0177840851798901</v>
      </c>
      <c r="D15156">
        <v>-1.61303446511746</v>
      </c>
      <c r="E15156">
        <v>2.6170822775963401E-2</v>
      </c>
      <c r="F15156">
        <v>2.5463025426161199E-3</v>
      </c>
      <c r="G15156">
        <v>0.10673702022063999</v>
      </c>
      <c r="H15156" s="2">
        <v>0.338942169688075</v>
      </c>
      <c r="I15156">
        <v>3.6818035605053201E-2</v>
      </c>
      <c r="J15156">
        <v>0.36731737375542201</v>
      </c>
      <c r="K15156" t="s">
        <v>15</v>
      </c>
      <c r="L15156">
        <v>1</v>
      </c>
    </row>
    <row r="15157" spans="1:12" x14ac:dyDescent="0.25">
      <c r="A15157" t="s">
        <v>15173</v>
      </c>
      <c r="B15157">
        <v>-3.3417890361537299E-2</v>
      </c>
      <c r="C15157">
        <v>1.22436846935929</v>
      </c>
      <c r="D15157">
        <v>0.74940558738432905</v>
      </c>
      <c r="E15157">
        <v>1</v>
      </c>
      <c r="F15157">
        <v>0.22081325828067699</v>
      </c>
      <c r="G15157">
        <v>0.45361278432179902</v>
      </c>
      <c r="H15157" s="2">
        <v>1</v>
      </c>
      <c r="I15157">
        <v>0.50016239567796095</v>
      </c>
      <c r="J15157">
        <v>0.71854929149412095</v>
      </c>
      <c r="K15157" t="s">
        <v>15</v>
      </c>
      <c r="L15157">
        <v>1</v>
      </c>
    </row>
    <row r="15158" spans="1:12" x14ac:dyDescent="0.25">
      <c r="A15158" t="s">
        <v>15174</v>
      </c>
      <c r="B15158">
        <v>0.88579472020374095</v>
      </c>
      <c r="C15158">
        <v>0.54003723393812597</v>
      </c>
      <c r="D15158">
        <v>1.5384362836581</v>
      </c>
      <c r="E15158">
        <v>1</v>
      </c>
      <c r="F15158">
        <v>0.58917135482528404</v>
      </c>
      <c r="G15158">
        <v>0.123941976374041</v>
      </c>
      <c r="H15158" s="2">
        <v>1</v>
      </c>
      <c r="I15158">
        <v>0.80644135199822897</v>
      </c>
      <c r="J15158">
        <v>0.39519096710017299</v>
      </c>
      <c r="K15158" t="s">
        <v>21</v>
      </c>
      <c r="L15158">
        <v>2</v>
      </c>
    </row>
    <row r="15159" spans="1:12" x14ac:dyDescent="0.25">
      <c r="A15159" t="s">
        <v>15175</v>
      </c>
      <c r="B15159">
        <v>-0.55604389741706495</v>
      </c>
      <c r="C15159">
        <v>0.61809210258543901</v>
      </c>
      <c r="D15159">
        <v>-0.54869169283837904</v>
      </c>
      <c r="E15159">
        <v>1</v>
      </c>
      <c r="F15159">
        <v>0.53651462784076798</v>
      </c>
      <c r="G15159">
        <v>0.58321704805436603</v>
      </c>
      <c r="H15159" s="2">
        <v>1</v>
      </c>
      <c r="I15159">
        <v>0.77411123399243398</v>
      </c>
      <c r="J15159">
        <v>0.80490773883526601</v>
      </c>
      <c r="K15159" t="s">
        <v>17</v>
      </c>
      <c r="L15159">
        <v>0</v>
      </c>
    </row>
    <row r="15160" spans="1:12" x14ac:dyDescent="0.25">
      <c r="A15160" t="s">
        <v>15176</v>
      </c>
      <c r="B15160">
        <v>-3.8560819033704199</v>
      </c>
      <c r="C15160">
        <v>0.39205338041184801</v>
      </c>
      <c r="D15160">
        <v>-3.6944562824513398</v>
      </c>
      <c r="E15160">
        <v>6.9131338683397201E-4</v>
      </c>
      <c r="F15160">
        <v>0.69501877263816103</v>
      </c>
      <c r="G15160">
        <v>2.2035780044200401E-4</v>
      </c>
      <c r="H15160" s="2">
        <v>3.7158709589823202E-2</v>
      </c>
      <c r="I15160">
        <v>0.86713070255725</v>
      </c>
      <c r="J15160">
        <v>2.5214274377848699E-2</v>
      </c>
      <c r="K15160" t="s">
        <v>25</v>
      </c>
      <c r="L15160">
        <v>3</v>
      </c>
    </row>
    <row r="15161" spans="1:12" x14ac:dyDescent="0.25">
      <c r="A15161" t="s">
        <v>15177</v>
      </c>
      <c r="B15161">
        <v>-0.96162695129506603</v>
      </c>
      <c r="C15161">
        <v>0.16261683182070599</v>
      </c>
      <c r="D15161">
        <v>-1.37534717984017</v>
      </c>
      <c r="E15161">
        <v>1</v>
      </c>
      <c r="F15161">
        <v>0.87082013352701404</v>
      </c>
      <c r="G15161">
        <v>0.16902383612446201</v>
      </c>
      <c r="H15161" s="2">
        <v>1</v>
      </c>
      <c r="I15161">
        <v>0.94967809084617505</v>
      </c>
      <c r="J15161">
        <v>0.45555603512203402</v>
      </c>
      <c r="K15161" t="s">
        <v>21</v>
      </c>
      <c r="L15161">
        <v>2</v>
      </c>
    </row>
    <row r="15162" spans="1:12" x14ac:dyDescent="0.25">
      <c r="A15162" t="s">
        <v>15178</v>
      </c>
      <c r="B15162">
        <v>1.4466146284163199</v>
      </c>
      <c r="C15162">
        <v>-0.18326650345686901</v>
      </c>
      <c r="D15162">
        <v>1.93055046629682</v>
      </c>
      <c r="E15162">
        <v>0.88802932096771703</v>
      </c>
      <c r="F15162">
        <v>0.85458891561489103</v>
      </c>
      <c r="G15162">
        <v>5.3538668531926299E-2</v>
      </c>
      <c r="H15162" s="2">
        <v>1</v>
      </c>
      <c r="I15162">
        <v>0.94237919131925796</v>
      </c>
      <c r="J15162">
        <v>0.26355637476276</v>
      </c>
      <c r="K15162" t="s">
        <v>21</v>
      </c>
      <c r="L15162">
        <v>2</v>
      </c>
    </row>
    <row r="15163" spans="1:12" x14ac:dyDescent="0.25">
      <c r="A15163" t="s">
        <v>15179</v>
      </c>
      <c r="B15163">
        <v>0.34619568438640502</v>
      </c>
      <c r="C15163">
        <v>-0.81975704650306302</v>
      </c>
      <c r="D15163">
        <v>4.13873457475488E-2</v>
      </c>
      <c r="E15163">
        <v>1</v>
      </c>
      <c r="F15163">
        <v>0.41235462212750801</v>
      </c>
      <c r="G15163">
        <v>0.96698710078503303</v>
      </c>
      <c r="H15163" s="2">
        <v>1</v>
      </c>
      <c r="I15163">
        <v>0.68504885297917495</v>
      </c>
      <c r="J15163">
        <v>0.98711632672730099</v>
      </c>
      <c r="K15163" t="s">
        <v>15</v>
      </c>
      <c r="L15163">
        <v>1</v>
      </c>
    </row>
    <row r="15164" spans="1:12" x14ac:dyDescent="0.25">
      <c r="A15164" t="s">
        <v>15180</v>
      </c>
      <c r="B15164" t="s">
        <v>12</v>
      </c>
      <c r="C15164">
        <v>-2.72679447968568</v>
      </c>
      <c r="D15164" t="s">
        <v>12</v>
      </c>
      <c r="E15164" t="s">
        <v>12</v>
      </c>
      <c r="F15164">
        <v>6.39528584887635E-3</v>
      </c>
      <c r="G15164" t="s">
        <v>12</v>
      </c>
      <c r="H15164" s="2" t="s">
        <v>12</v>
      </c>
      <c r="I15164">
        <v>6.6026234601552103E-2</v>
      </c>
      <c r="J15164" t="s">
        <v>12</v>
      </c>
      <c r="K15164" t="s">
        <v>13</v>
      </c>
      <c r="L15164">
        <v>5</v>
      </c>
    </row>
    <row r="15165" spans="1:12" x14ac:dyDescent="0.25">
      <c r="A15165" t="s">
        <v>15181</v>
      </c>
      <c r="B15165">
        <v>0.86268770729189903</v>
      </c>
      <c r="C15165">
        <v>-0.65358222211738104</v>
      </c>
      <c r="D15165">
        <v>0.67942253996499302</v>
      </c>
      <c r="E15165">
        <v>1</v>
      </c>
      <c r="F15165">
        <v>0.51338100091608396</v>
      </c>
      <c r="G15165">
        <v>0.49687017218769902</v>
      </c>
      <c r="H15165" s="2">
        <v>1</v>
      </c>
      <c r="I15165">
        <v>0.75883571716311904</v>
      </c>
      <c r="J15165">
        <v>0.75269057835185404</v>
      </c>
      <c r="K15165" t="s">
        <v>25</v>
      </c>
      <c r="L15165">
        <v>3</v>
      </c>
    </row>
    <row r="15166" spans="1:12" x14ac:dyDescent="0.25">
      <c r="A15166" t="s">
        <v>15182</v>
      </c>
      <c r="B15166">
        <v>4.6764203248008E-2</v>
      </c>
      <c r="C15166">
        <v>0.64022483297160804</v>
      </c>
      <c r="D15166">
        <v>0.45530611380900299</v>
      </c>
      <c r="E15166">
        <v>1</v>
      </c>
      <c r="F15166">
        <v>0.52202644047325297</v>
      </c>
      <c r="G15166">
        <v>0.64888902843669505</v>
      </c>
      <c r="H15166" s="2">
        <v>1</v>
      </c>
      <c r="I15166">
        <v>0.76419327180896401</v>
      </c>
      <c r="J15166">
        <v>0.84504396322709396</v>
      </c>
      <c r="K15166" t="s">
        <v>17</v>
      </c>
      <c r="L15166">
        <v>0</v>
      </c>
    </row>
    <row r="15167" spans="1:12" x14ac:dyDescent="0.25">
      <c r="A15167" t="s">
        <v>15183</v>
      </c>
      <c r="B15167">
        <v>0.63711705874153501</v>
      </c>
      <c r="C15167">
        <v>-0.706825794391305</v>
      </c>
      <c r="D15167">
        <v>1.0107302988623099</v>
      </c>
      <c r="E15167">
        <v>1</v>
      </c>
      <c r="F15167">
        <v>0.47967474279314798</v>
      </c>
      <c r="G15167">
        <v>0.31214553129254202</v>
      </c>
      <c r="H15167" s="2">
        <v>1</v>
      </c>
      <c r="I15167">
        <v>0.73453669346679495</v>
      </c>
      <c r="J15167">
        <v>0.59990407235558596</v>
      </c>
      <c r="K15167" t="s">
        <v>17</v>
      </c>
      <c r="L15167">
        <v>0</v>
      </c>
    </row>
    <row r="15168" spans="1:12" x14ac:dyDescent="0.25">
      <c r="A15168" t="s">
        <v>15184</v>
      </c>
      <c r="B15168">
        <v>1.8011724507690701</v>
      </c>
      <c r="C15168">
        <v>-0.76708478175889405</v>
      </c>
      <c r="D15168">
        <v>2.4287371421947901</v>
      </c>
      <c r="E15168">
        <v>0.430054218802852</v>
      </c>
      <c r="F15168">
        <v>0.44303110943430801</v>
      </c>
      <c r="G15168">
        <v>1.5151512832239301E-2</v>
      </c>
      <c r="H15168" s="2">
        <v>1</v>
      </c>
      <c r="I15168">
        <v>0.70804076068910804</v>
      </c>
      <c r="J15168">
        <v>0.143119730968194</v>
      </c>
      <c r="K15168" t="s">
        <v>21</v>
      </c>
      <c r="L15168">
        <v>2</v>
      </c>
    </row>
    <row r="15169" spans="1:12" x14ac:dyDescent="0.25">
      <c r="A15169" t="s">
        <v>15185</v>
      </c>
      <c r="B15169">
        <v>1.95343134234416</v>
      </c>
      <c r="C15169">
        <v>-1.65201507279253</v>
      </c>
      <c r="D15169">
        <v>1.4223808986394899</v>
      </c>
      <c r="E15169">
        <v>0.30461103230330899</v>
      </c>
      <c r="F15169">
        <v>9.8531478212751794E-2</v>
      </c>
      <c r="G15169">
        <v>0.154915705230456</v>
      </c>
      <c r="H15169" s="2">
        <v>1</v>
      </c>
      <c r="I15169">
        <v>0.32449262827186398</v>
      </c>
      <c r="J15169">
        <v>0.43776366918630699</v>
      </c>
      <c r="K15169" t="s">
        <v>25</v>
      </c>
      <c r="L15169">
        <v>3</v>
      </c>
    </row>
    <row r="15170" spans="1:12" x14ac:dyDescent="0.25">
      <c r="A15170" t="s">
        <v>15186</v>
      </c>
      <c r="B15170">
        <v>-0.39489608693589501</v>
      </c>
      <c r="C15170">
        <v>1.9671692733419299</v>
      </c>
      <c r="D15170">
        <v>1.3869761294199801</v>
      </c>
      <c r="E15170">
        <v>1</v>
      </c>
      <c r="F15170">
        <v>4.9163699111756998E-2</v>
      </c>
      <c r="G15170">
        <v>0.16544904178938</v>
      </c>
      <c r="H15170" s="2">
        <v>1</v>
      </c>
      <c r="I15170">
        <v>0.22044653578207199</v>
      </c>
      <c r="J15170">
        <v>0.45099121587922802</v>
      </c>
      <c r="K15170" t="s">
        <v>17</v>
      </c>
      <c r="L15170">
        <v>0</v>
      </c>
    </row>
    <row r="15171" spans="1:12" x14ac:dyDescent="0.25">
      <c r="A15171" t="s">
        <v>15187</v>
      </c>
      <c r="B15171">
        <v>2.4111735230817901</v>
      </c>
      <c r="C15171">
        <v>-1.258892580398</v>
      </c>
      <c r="D15171">
        <v>2.5830139957566098</v>
      </c>
      <c r="E15171">
        <v>9.5407686245243498E-2</v>
      </c>
      <c r="F15171">
        <v>0.20806913413023301</v>
      </c>
      <c r="G15171">
        <v>9.7941349735016694E-3</v>
      </c>
      <c r="H15171" s="2">
        <v>0.71236763292841898</v>
      </c>
      <c r="I15171">
        <v>0.485978910596573</v>
      </c>
      <c r="J15171">
        <v>0.116590373174824</v>
      </c>
      <c r="K15171" t="s">
        <v>21</v>
      </c>
      <c r="L15171">
        <v>2</v>
      </c>
    </row>
    <row r="15172" spans="1:12" x14ac:dyDescent="0.25">
      <c r="A15172" t="s">
        <v>15188</v>
      </c>
      <c r="B15172">
        <v>-1.8099675176521399</v>
      </c>
      <c r="C15172">
        <v>0.67147705449114603</v>
      </c>
      <c r="D15172">
        <v>-1.68486544144464</v>
      </c>
      <c r="E15172">
        <v>0.42180494725029899</v>
      </c>
      <c r="F15172">
        <v>0.50191667204368995</v>
      </c>
      <c r="G15172">
        <v>9.2014535449294596E-2</v>
      </c>
      <c r="H15172" s="2">
        <v>1</v>
      </c>
      <c r="I15172">
        <v>0.75099855415454397</v>
      </c>
      <c r="J15172">
        <v>0.342649788813152</v>
      </c>
      <c r="K15172" t="s">
        <v>25</v>
      </c>
      <c r="L15172">
        <v>3</v>
      </c>
    </row>
    <row r="15173" spans="1:12" x14ac:dyDescent="0.25">
      <c r="A15173" t="s">
        <v>15189</v>
      </c>
      <c r="B15173">
        <v>2.6801692137621198</v>
      </c>
      <c r="C15173">
        <v>-1.1708272673195601</v>
      </c>
      <c r="D15173">
        <v>3.0179476722060499</v>
      </c>
      <c r="E15173">
        <v>4.4150971176461898E-2</v>
      </c>
      <c r="F15173">
        <v>0.241668215166263</v>
      </c>
      <c r="G15173">
        <v>2.5449284459511199E-3</v>
      </c>
      <c r="H15173" s="2">
        <v>0.462131856305807</v>
      </c>
      <c r="I15173">
        <v>0.52499438924087805</v>
      </c>
      <c r="J15173">
        <v>6.4438120773128493E-2</v>
      </c>
      <c r="K15173" t="s">
        <v>21</v>
      </c>
      <c r="L15173">
        <v>2</v>
      </c>
    </row>
    <row r="15174" spans="1:12" x14ac:dyDescent="0.25">
      <c r="A15174" t="s">
        <v>15190</v>
      </c>
      <c r="B15174">
        <v>1.59550391744264</v>
      </c>
      <c r="C15174">
        <v>-2.6343289929002598</v>
      </c>
      <c r="D15174">
        <v>9.9010095108703795E-3</v>
      </c>
      <c r="E15174">
        <v>0.66359756807639603</v>
      </c>
      <c r="F15174">
        <v>8.4303758140153902E-3</v>
      </c>
      <c r="G15174">
        <v>0.99210026644359095</v>
      </c>
      <c r="H15174" s="2">
        <v>1</v>
      </c>
      <c r="I15174">
        <v>7.7847415876524606E-2</v>
      </c>
      <c r="J15174">
        <v>0.99678589931244599</v>
      </c>
      <c r="K15174" t="s">
        <v>15</v>
      </c>
      <c r="L15174">
        <v>1</v>
      </c>
    </row>
    <row r="15175" spans="1:12" x14ac:dyDescent="0.25">
      <c r="A15175" t="s">
        <v>15191</v>
      </c>
      <c r="B15175">
        <v>0.17473466455053899</v>
      </c>
      <c r="C15175">
        <v>-7.9800612552509795E-2</v>
      </c>
      <c r="D15175">
        <v>0.25040798449478602</v>
      </c>
      <c r="E15175">
        <v>1</v>
      </c>
      <c r="F15175">
        <v>0.93639583713323704</v>
      </c>
      <c r="G15175">
        <v>0.80227185554014702</v>
      </c>
      <c r="H15175" s="2">
        <v>1</v>
      </c>
      <c r="I15175">
        <v>0.97374305902413005</v>
      </c>
      <c r="J15175">
        <v>0.92023999542957002</v>
      </c>
      <c r="K15175" t="s">
        <v>21</v>
      </c>
      <c r="L15175">
        <v>2</v>
      </c>
    </row>
    <row r="15176" spans="1:12" x14ac:dyDescent="0.25">
      <c r="A15176" t="s">
        <v>15192</v>
      </c>
      <c r="B15176">
        <v>-1.0285928617211899</v>
      </c>
      <c r="C15176">
        <v>0.50575103814706601</v>
      </c>
      <c r="D15176">
        <v>-1.08446896081698</v>
      </c>
      <c r="E15176">
        <v>1</v>
      </c>
      <c r="F15176">
        <v>0.61303143408234195</v>
      </c>
      <c r="G15176">
        <v>0.278156922026216</v>
      </c>
      <c r="H15176" s="2">
        <v>1</v>
      </c>
      <c r="I15176">
        <v>0.82085367803512599</v>
      </c>
      <c r="J15176">
        <v>0.571866131910575</v>
      </c>
      <c r="K15176" t="s">
        <v>21</v>
      </c>
      <c r="L15176">
        <v>2</v>
      </c>
    </row>
    <row r="15177" spans="1:12" x14ac:dyDescent="0.25">
      <c r="A15177" t="s">
        <v>15193</v>
      </c>
      <c r="B15177">
        <v>0.33490882392080701</v>
      </c>
      <c r="C15177">
        <v>0.92952476005131002</v>
      </c>
      <c r="D15177">
        <v>0.66965476179894301</v>
      </c>
      <c r="E15177">
        <v>1</v>
      </c>
      <c r="F15177">
        <v>0.35261719962087701</v>
      </c>
      <c r="G15177">
        <v>0.50307789611416698</v>
      </c>
      <c r="H15177" s="2">
        <v>1</v>
      </c>
      <c r="I15177">
        <v>0.63442914736982903</v>
      </c>
      <c r="J15177">
        <v>0.75633023709898795</v>
      </c>
      <c r="K15177" t="s">
        <v>17</v>
      </c>
      <c r="L15177">
        <v>0</v>
      </c>
    </row>
    <row r="15178" spans="1:12" x14ac:dyDescent="0.25">
      <c r="A15178" t="s">
        <v>15194</v>
      </c>
      <c r="B15178">
        <v>-0.34439087448475098</v>
      </c>
      <c r="C15178">
        <v>0.94067170986242499</v>
      </c>
      <c r="D15178">
        <v>0.53222382718109496</v>
      </c>
      <c r="E15178">
        <v>1</v>
      </c>
      <c r="F15178">
        <v>0.346873120859712</v>
      </c>
      <c r="G15178">
        <v>0.594570982138513</v>
      </c>
      <c r="H15178" s="2">
        <v>1</v>
      </c>
      <c r="I15178">
        <v>0.62927265958046696</v>
      </c>
      <c r="J15178">
        <v>0.81116431345136897</v>
      </c>
      <c r="K15178" t="s">
        <v>15</v>
      </c>
      <c r="L15178">
        <v>1</v>
      </c>
    </row>
    <row r="15179" spans="1:12" x14ac:dyDescent="0.25">
      <c r="A15179" t="s">
        <v>15195</v>
      </c>
      <c r="B15179">
        <v>1.83464112772822</v>
      </c>
      <c r="C15179">
        <v>-3.4871831505543001</v>
      </c>
      <c r="D15179">
        <v>0.23073916927869101</v>
      </c>
      <c r="E15179">
        <v>0.39935328361442601</v>
      </c>
      <c r="F15179">
        <v>4.8813694716435798E-4</v>
      </c>
      <c r="G15179">
        <v>0.81751744180179398</v>
      </c>
      <c r="H15179" s="2">
        <v>1</v>
      </c>
      <c r="I15179">
        <v>1.24995446707537E-2</v>
      </c>
      <c r="J15179">
        <v>0.927976638974784</v>
      </c>
      <c r="K15179" t="s">
        <v>15</v>
      </c>
      <c r="L15179">
        <v>1</v>
      </c>
    </row>
    <row r="15180" spans="1:12" x14ac:dyDescent="0.25">
      <c r="A15180" t="s">
        <v>15196</v>
      </c>
      <c r="B15180">
        <v>0.78932332411685302</v>
      </c>
      <c r="C15180">
        <v>1.06343494833847</v>
      </c>
      <c r="D15180">
        <v>2.5473963049202299</v>
      </c>
      <c r="E15180">
        <v>1</v>
      </c>
      <c r="F15180">
        <v>0.28758475098834901</v>
      </c>
      <c r="G15180">
        <v>1.08530102604248E-2</v>
      </c>
      <c r="H15180" s="2">
        <v>1</v>
      </c>
      <c r="I15180">
        <v>0.57392160498596201</v>
      </c>
      <c r="J15180">
        <v>0.123436646817361</v>
      </c>
      <c r="K15180" t="s">
        <v>21</v>
      </c>
      <c r="L15180">
        <v>2</v>
      </c>
    </row>
    <row r="15181" spans="1:12" x14ac:dyDescent="0.25">
      <c r="A15181" t="s">
        <v>15197</v>
      </c>
      <c r="B15181">
        <v>0.29569847329334997</v>
      </c>
      <c r="C15181">
        <v>-4.36865808934251E-2</v>
      </c>
      <c r="D15181">
        <v>-0.108168971996898</v>
      </c>
      <c r="E15181">
        <v>1</v>
      </c>
      <c r="F15181">
        <v>0.96515423590081995</v>
      </c>
      <c r="G15181">
        <v>0.91386165726946</v>
      </c>
      <c r="H15181" s="2">
        <v>1</v>
      </c>
      <c r="I15181">
        <v>0.98702473122206702</v>
      </c>
      <c r="J15181">
        <v>0.96734367859677295</v>
      </c>
      <c r="K15181" t="s">
        <v>27</v>
      </c>
      <c r="L15181">
        <v>4</v>
      </c>
    </row>
    <row r="15182" spans="1:12" x14ac:dyDescent="0.25">
      <c r="A15182" t="s">
        <v>15198</v>
      </c>
      <c r="B15182">
        <v>1.69292476508879</v>
      </c>
      <c r="C15182">
        <v>-0.52684833677299803</v>
      </c>
      <c r="D15182">
        <v>2.41965292546685</v>
      </c>
      <c r="E15182">
        <v>0.54281873235881495</v>
      </c>
      <c r="F15182">
        <v>0.59829891302820903</v>
      </c>
      <c r="G15182">
        <v>1.5535326961011699E-2</v>
      </c>
      <c r="H15182" s="2">
        <v>1</v>
      </c>
      <c r="I15182">
        <v>0.81247638774587005</v>
      </c>
      <c r="J15182">
        <v>0.144697095477205</v>
      </c>
      <c r="K15182" t="s">
        <v>21</v>
      </c>
      <c r="L15182">
        <v>2</v>
      </c>
    </row>
    <row r="15183" spans="1:12" x14ac:dyDescent="0.25">
      <c r="A15183" t="s">
        <v>15199</v>
      </c>
      <c r="B15183">
        <v>-0.16590569312787301</v>
      </c>
      <c r="C15183">
        <v>2.4258231196781801</v>
      </c>
      <c r="D15183">
        <v>1.15364051126879</v>
      </c>
      <c r="E15183">
        <v>1</v>
      </c>
      <c r="F15183">
        <v>1.5273712420195601E-2</v>
      </c>
      <c r="G15183">
        <v>0.24864758232720199</v>
      </c>
      <c r="H15183" s="2">
        <v>1</v>
      </c>
      <c r="I15183">
        <v>0.112943250282368</v>
      </c>
      <c r="J15183">
        <v>0.54153901708292096</v>
      </c>
      <c r="K15183" t="s">
        <v>15</v>
      </c>
      <c r="L15183">
        <v>1</v>
      </c>
    </row>
    <row r="15184" spans="1:12" x14ac:dyDescent="0.25">
      <c r="A15184" t="s">
        <v>15200</v>
      </c>
      <c r="B15184" t="s">
        <v>12</v>
      </c>
      <c r="C15184">
        <v>2.14781882271688</v>
      </c>
      <c r="D15184" t="s">
        <v>12</v>
      </c>
      <c r="E15184" t="s">
        <v>12</v>
      </c>
      <c r="F15184">
        <v>3.1728151128000301E-2</v>
      </c>
      <c r="G15184" t="s">
        <v>12</v>
      </c>
      <c r="H15184" s="2" t="s">
        <v>12</v>
      </c>
      <c r="I15184">
        <v>0.17168826563186201</v>
      </c>
      <c r="J15184" t="s">
        <v>12</v>
      </c>
      <c r="K15184" t="s">
        <v>13</v>
      </c>
      <c r="L15184">
        <v>5</v>
      </c>
    </row>
    <row r="15185" spans="1:12" x14ac:dyDescent="0.25">
      <c r="A15185" t="s">
        <v>15201</v>
      </c>
      <c r="B15185">
        <v>-1.01974890980204</v>
      </c>
      <c r="C15185">
        <v>0.225597645649152</v>
      </c>
      <c r="D15185">
        <v>-0.93915647365861399</v>
      </c>
      <c r="E15185">
        <v>1</v>
      </c>
      <c r="F15185">
        <v>0.82151437215043999</v>
      </c>
      <c r="G15185">
        <v>0.34765041279598102</v>
      </c>
      <c r="H15185" s="2">
        <v>1</v>
      </c>
      <c r="I15185">
        <v>0.92742209626594796</v>
      </c>
      <c r="J15185">
        <v>0.63420705215369999</v>
      </c>
      <c r="K15185" t="s">
        <v>25</v>
      </c>
      <c r="L15185">
        <v>3</v>
      </c>
    </row>
    <row r="15186" spans="1:12" x14ac:dyDescent="0.25">
      <c r="A15186" t="s">
        <v>15202</v>
      </c>
      <c r="B15186">
        <v>2.4052853772294198</v>
      </c>
      <c r="C15186">
        <v>-1.7223103558286501</v>
      </c>
      <c r="D15186">
        <v>1.47453287650707</v>
      </c>
      <c r="E15186">
        <v>9.6959045771079694E-2</v>
      </c>
      <c r="F15186">
        <v>8.5013312753593806E-2</v>
      </c>
      <c r="G15186">
        <v>0.140338172570284</v>
      </c>
      <c r="H15186" s="2">
        <v>0.71866291993190201</v>
      </c>
      <c r="I15186">
        <v>0.30119798610338799</v>
      </c>
      <c r="J15186">
        <v>0.420961041105189</v>
      </c>
      <c r="K15186" t="s">
        <v>25</v>
      </c>
      <c r="L15186">
        <v>3</v>
      </c>
    </row>
    <row r="15187" spans="1:12" x14ac:dyDescent="0.25">
      <c r="A15187" t="s">
        <v>15203</v>
      </c>
      <c r="B15187">
        <v>2.2961593501365898</v>
      </c>
      <c r="C15187">
        <v>-2.4818272015472198</v>
      </c>
      <c r="D15187">
        <v>1.0411111244678799</v>
      </c>
      <c r="E15187">
        <v>0.13000063104864901</v>
      </c>
      <c r="F15187">
        <v>1.3071064417832E-2</v>
      </c>
      <c r="G15187">
        <v>0.29782397714671699</v>
      </c>
      <c r="H15187" s="2">
        <v>0.84927747896141903</v>
      </c>
      <c r="I15187">
        <v>0.103317302428339</v>
      </c>
      <c r="J15187">
        <v>0.58817266136658597</v>
      </c>
      <c r="K15187" t="s">
        <v>15</v>
      </c>
      <c r="L15187">
        <v>1</v>
      </c>
    </row>
    <row r="15188" spans="1:12" x14ac:dyDescent="0.25">
      <c r="A15188" t="s">
        <v>15204</v>
      </c>
      <c r="B15188" t="s">
        <v>12</v>
      </c>
      <c r="C15188">
        <v>4.5676343293267196</v>
      </c>
      <c r="D15188" t="s">
        <v>12</v>
      </c>
      <c r="E15188" t="s">
        <v>12</v>
      </c>
      <c r="F15188" s="1">
        <v>4.9325956680928797E-6</v>
      </c>
      <c r="G15188" t="s">
        <v>12</v>
      </c>
      <c r="H15188" s="2" t="s">
        <v>12</v>
      </c>
      <c r="I15188">
        <v>5.9103864131388904E-4</v>
      </c>
      <c r="J15188" t="s">
        <v>12</v>
      </c>
      <c r="K15188" t="s">
        <v>13</v>
      </c>
      <c r="L15188">
        <v>5</v>
      </c>
    </row>
    <row r="15189" spans="1:12" x14ac:dyDescent="0.25">
      <c r="A15189" t="s">
        <v>15205</v>
      </c>
      <c r="B15189">
        <v>0.139971128071262</v>
      </c>
      <c r="C15189">
        <v>9.15429458650725E-2</v>
      </c>
      <c r="D15189">
        <v>0.63943786889528098</v>
      </c>
      <c r="E15189">
        <v>1</v>
      </c>
      <c r="F15189">
        <v>0.92706118360319101</v>
      </c>
      <c r="G15189">
        <v>0.52253812033237801</v>
      </c>
      <c r="H15189" s="2">
        <v>1</v>
      </c>
      <c r="I15189">
        <v>0.97052254261432902</v>
      </c>
      <c r="J15189">
        <v>0.770055031208285</v>
      </c>
      <c r="K15189" t="s">
        <v>21</v>
      </c>
      <c r="L15189">
        <v>2</v>
      </c>
    </row>
    <row r="15190" spans="1:12" x14ac:dyDescent="0.25">
      <c r="A15190" t="s">
        <v>15206</v>
      </c>
      <c r="B15190">
        <v>-0.16332098016501401</v>
      </c>
      <c r="C15190">
        <v>-3.80997740526395E-2</v>
      </c>
      <c r="D15190">
        <v>-0.684875595197176</v>
      </c>
      <c r="E15190">
        <v>1</v>
      </c>
      <c r="F15190">
        <v>0.96960813146064595</v>
      </c>
      <c r="G15190">
        <v>0.49342242732487901</v>
      </c>
      <c r="H15190" s="2">
        <v>1</v>
      </c>
      <c r="I15190">
        <v>0.98845145929846601</v>
      </c>
      <c r="J15190">
        <v>0.74961298957100897</v>
      </c>
      <c r="K15190" t="s">
        <v>21</v>
      </c>
      <c r="L15190">
        <v>2</v>
      </c>
    </row>
    <row r="15191" spans="1:12" x14ac:dyDescent="0.25">
      <c r="A15191" t="s">
        <v>15207</v>
      </c>
      <c r="B15191">
        <v>-3.5111328575438199</v>
      </c>
      <c r="C15191">
        <v>1.66660659352178</v>
      </c>
      <c r="D15191">
        <v>-3.1949580300737401</v>
      </c>
      <c r="E15191">
        <v>2.6772080212711701E-3</v>
      </c>
      <c r="F15191">
        <v>9.5592656953104496E-2</v>
      </c>
      <c r="G15191">
        <v>1.39851176443611E-3</v>
      </c>
      <c r="H15191" s="2">
        <v>8.7847195264174199E-2</v>
      </c>
      <c r="I15191">
        <v>0.31932159027241303</v>
      </c>
      <c r="J15191">
        <v>4.8447526812025299E-2</v>
      </c>
      <c r="K15191" t="s">
        <v>25</v>
      </c>
      <c r="L15191">
        <v>3</v>
      </c>
    </row>
    <row r="15192" spans="1:12" x14ac:dyDescent="0.25">
      <c r="A15192" t="s">
        <v>15208</v>
      </c>
      <c r="B15192">
        <v>1.0737808056773599</v>
      </c>
      <c r="C15192">
        <v>0.222686818090328</v>
      </c>
      <c r="D15192">
        <v>1.27371511330278</v>
      </c>
      <c r="E15192">
        <v>1</v>
      </c>
      <c r="F15192">
        <v>0.82377926141343305</v>
      </c>
      <c r="G15192">
        <v>0.20276439831065601</v>
      </c>
      <c r="H15192" s="2">
        <v>1</v>
      </c>
      <c r="I15192">
        <v>0.92843787423507895</v>
      </c>
      <c r="J15192">
        <v>0.49205550644025597</v>
      </c>
      <c r="K15192" t="s">
        <v>21</v>
      </c>
      <c r="L15192">
        <v>2</v>
      </c>
    </row>
    <row r="15193" spans="1:12" x14ac:dyDescent="0.25">
      <c r="A15193" t="s">
        <v>15209</v>
      </c>
      <c r="B15193" t="s">
        <v>12</v>
      </c>
      <c r="C15193">
        <v>-0.89966956154435096</v>
      </c>
      <c r="D15193" t="s">
        <v>12</v>
      </c>
      <c r="E15193" t="s">
        <v>12</v>
      </c>
      <c r="F15193">
        <v>0.36829612643936699</v>
      </c>
      <c r="G15193" t="s">
        <v>12</v>
      </c>
      <c r="H15193" s="2" t="s">
        <v>12</v>
      </c>
      <c r="I15193">
        <v>0.64783791843177496</v>
      </c>
      <c r="J15193" t="s">
        <v>12</v>
      </c>
      <c r="K15193" t="s">
        <v>13</v>
      </c>
      <c r="L15193">
        <v>5</v>
      </c>
    </row>
    <row r="15194" spans="1:12" x14ac:dyDescent="0.25">
      <c r="A15194" t="s">
        <v>15210</v>
      </c>
      <c r="B15194">
        <v>0.13813548723279501</v>
      </c>
      <c r="C15194">
        <v>-0.72156942573490002</v>
      </c>
      <c r="D15194">
        <v>-0.44274507113190897</v>
      </c>
      <c r="E15194">
        <v>1</v>
      </c>
      <c r="F15194">
        <v>0.470559242320502</v>
      </c>
      <c r="G15194">
        <v>0.65795013799766899</v>
      </c>
      <c r="H15194" s="2">
        <v>1</v>
      </c>
      <c r="I15194">
        <v>0.72801297016542499</v>
      </c>
      <c r="J15194">
        <v>0.84915653117293</v>
      </c>
      <c r="K15194" t="s">
        <v>15</v>
      </c>
      <c r="L15194">
        <v>1</v>
      </c>
    </row>
    <row r="15195" spans="1:12" x14ac:dyDescent="0.25">
      <c r="A15195" t="s">
        <v>15211</v>
      </c>
      <c r="B15195">
        <v>2.2082625230095001</v>
      </c>
      <c r="C15195">
        <v>0.24310397244786999</v>
      </c>
      <c r="D15195">
        <v>2.9076542583008802</v>
      </c>
      <c r="E15195">
        <v>0.16335586923334899</v>
      </c>
      <c r="F15195">
        <v>0.80792485394796199</v>
      </c>
      <c r="G15195">
        <v>3.6415069531878599E-3</v>
      </c>
      <c r="H15195" s="2">
        <v>0.97646929697676899</v>
      </c>
      <c r="I15195">
        <v>0.92190453767282698</v>
      </c>
      <c r="J15195">
        <v>7.3249577686934297E-2</v>
      </c>
      <c r="K15195" t="s">
        <v>21</v>
      </c>
      <c r="L15195">
        <v>2</v>
      </c>
    </row>
    <row r="15196" spans="1:12" x14ac:dyDescent="0.25">
      <c r="A15196" t="s">
        <v>15212</v>
      </c>
      <c r="B15196">
        <v>-0.193502513146111</v>
      </c>
      <c r="C15196">
        <v>-8.2024495983706897E-2</v>
      </c>
      <c r="D15196">
        <v>0.24679873232553201</v>
      </c>
      <c r="E15196">
        <v>1</v>
      </c>
      <c r="F15196">
        <v>0.93462723410938597</v>
      </c>
      <c r="G15196">
        <v>0.80506399160842601</v>
      </c>
      <c r="H15196" s="2">
        <v>1</v>
      </c>
      <c r="I15196">
        <v>0.973416083350095</v>
      </c>
      <c r="J15196">
        <v>0.92203063112888906</v>
      </c>
      <c r="K15196" t="s">
        <v>21</v>
      </c>
      <c r="L15196">
        <v>2</v>
      </c>
    </row>
    <row r="15197" spans="1:12" x14ac:dyDescent="0.25">
      <c r="A15197" t="s">
        <v>15213</v>
      </c>
      <c r="B15197">
        <v>0.809202491431251</v>
      </c>
      <c r="C15197">
        <v>-0.78643900603371097</v>
      </c>
      <c r="D15197">
        <v>0.153259485955655</v>
      </c>
      <c r="E15197">
        <v>1</v>
      </c>
      <c r="F15197">
        <v>0.431610339278508</v>
      </c>
      <c r="G15197">
        <v>0.87819364868814498</v>
      </c>
      <c r="H15197" s="2">
        <v>1</v>
      </c>
      <c r="I15197">
        <v>0.70043772420558004</v>
      </c>
      <c r="J15197">
        <v>0.95316447756436795</v>
      </c>
      <c r="K15197" t="s">
        <v>25</v>
      </c>
      <c r="L15197">
        <v>3</v>
      </c>
    </row>
    <row r="15198" spans="1:12" x14ac:dyDescent="0.25">
      <c r="A15198" t="s">
        <v>15214</v>
      </c>
      <c r="B15198">
        <v>-0.133702616232141</v>
      </c>
      <c r="C15198">
        <v>1.6859018401671</v>
      </c>
      <c r="D15198">
        <v>1.2313993161454999</v>
      </c>
      <c r="E15198">
        <v>1</v>
      </c>
      <c r="F15198">
        <v>9.1814707461113407E-2</v>
      </c>
      <c r="G15198">
        <v>0.21817355262253199</v>
      </c>
      <c r="H15198" s="2">
        <v>1</v>
      </c>
      <c r="I15198">
        <v>0.31300442324413202</v>
      </c>
      <c r="J15198">
        <v>0.50793924364859899</v>
      </c>
      <c r="K15198" t="s">
        <v>17</v>
      </c>
      <c r="L15198">
        <v>0</v>
      </c>
    </row>
    <row r="15199" spans="1:12" x14ac:dyDescent="0.25">
      <c r="A15199" t="s">
        <v>15215</v>
      </c>
      <c r="B15199">
        <v>0.37793168503193098</v>
      </c>
      <c r="C15199">
        <v>-0.79665596798088001</v>
      </c>
      <c r="D15199">
        <v>-0.22292057814762101</v>
      </c>
      <c r="E15199">
        <v>1</v>
      </c>
      <c r="F15199">
        <v>0.42565086310959599</v>
      </c>
      <c r="G15199">
        <v>0.82359732029778299</v>
      </c>
      <c r="H15199" s="2">
        <v>1</v>
      </c>
      <c r="I15199">
        <v>0.69531765516399302</v>
      </c>
      <c r="J15199">
        <v>0.93063003889329199</v>
      </c>
      <c r="K15199" t="s">
        <v>15</v>
      </c>
      <c r="L15199">
        <v>1</v>
      </c>
    </row>
    <row r="15200" spans="1:12" x14ac:dyDescent="0.25">
      <c r="A15200" t="s">
        <v>15216</v>
      </c>
      <c r="B15200">
        <v>-0.64270850314858896</v>
      </c>
      <c r="C15200">
        <v>1.49011465561553</v>
      </c>
      <c r="D15200">
        <v>0.25489679419444899</v>
      </c>
      <c r="E15200">
        <v>1</v>
      </c>
      <c r="F15200">
        <v>0.136194091320996</v>
      </c>
      <c r="G15200">
        <v>0.79880281236889805</v>
      </c>
      <c r="H15200" s="2">
        <v>1</v>
      </c>
      <c r="I15200">
        <v>0.390284792933344</v>
      </c>
      <c r="J15200">
        <v>0.91917642604094796</v>
      </c>
      <c r="K15200" t="s">
        <v>15</v>
      </c>
      <c r="L15200">
        <v>1</v>
      </c>
    </row>
    <row r="15201" spans="1:12" x14ac:dyDescent="0.25">
      <c r="A15201" t="s">
        <v>15217</v>
      </c>
      <c r="B15201">
        <v>0.17754955708307299</v>
      </c>
      <c r="C15201">
        <v>-0.57851871388320797</v>
      </c>
      <c r="D15201">
        <v>-0.46305006872525001</v>
      </c>
      <c r="E15201">
        <v>1</v>
      </c>
      <c r="F15201">
        <v>0.56291396660280102</v>
      </c>
      <c r="G15201">
        <v>0.64332847888320099</v>
      </c>
      <c r="H15201" s="2">
        <v>1</v>
      </c>
      <c r="I15201">
        <v>0.79081880503978197</v>
      </c>
      <c r="J15201">
        <v>0.84164862235183002</v>
      </c>
      <c r="K15201" t="s">
        <v>17</v>
      </c>
      <c r="L15201">
        <v>0</v>
      </c>
    </row>
    <row r="15202" spans="1:12" x14ac:dyDescent="0.25">
      <c r="A15202" t="s">
        <v>15218</v>
      </c>
      <c r="B15202">
        <v>0.92752660620559602</v>
      </c>
      <c r="C15202">
        <v>1.63321932770996</v>
      </c>
      <c r="D15202">
        <v>1.8690770886855299</v>
      </c>
      <c r="E15202">
        <v>1</v>
      </c>
      <c r="F15202">
        <v>0.10242287642086501</v>
      </c>
      <c r="G15202">
        <v>6.1612090075469299E-2</v>
      </c>
      <c r="H15202" s="2">
        <v>1</v>
      </c>
      <c r="I15202">
        <v>0.33141318651913299</v>
      </c>
      <c r="J15202">
        <v>0.28268195883957697</v>
      </c>
      <c r="K15202" t="s">
        <v>17</v>
      </c>
      <c r="L15202">
        <v>0</v>
      </c>
    </row>
    <row r="15203" spans="1:12" x14ac:dyDescent="0.25">
      <c r="A15203" t="s">
        <v>15219</v>
      </c>
      <c r="B15203">
        <v>-1.1564644109136899</v>
      </c>
      <c r="C15203">
        <v>1.4034196344930301</v>
      </c>
      <c r="D15203">
        <v>3.44256441421023E-2</v>
      </c>
      <c r="E15203">
        <v>1</v>
      </c>
      <c r="F15203">
        <v>0.16049174139423</v>
      </c>
      <c r="G15203">
        <v>0.97253773451987902</v>
      </c>
      <c r="H15203" s="2">
        <v>1</v>
      </c>
      <c r="I15203">
        <v>0.424997653366947</v>
      </c>
      <c r="J15203">
        <v>0.98908213448582405</v>
      </c>
      <c r="K15203" t="s">
        <v>15</v>
      </c>
      <c r="L15203">
        <v>1</v>
      </c>
    </row>
    <row r="15204" spans="1:12" x14ac:dyDescent="0.25">
      <c r="A15204" t="s">
        <v>15220</v>
      </c>
      <c r="B15204">
        <v>1.18806136804622</v>
      </c>
      <c r="C15204">
        <v>-2.4584480505994502</v>
      </c>
      <c r="D15204">
        <v>-1.0079187913768499</v>
      </c>
      <c r="E15204">
        <v>1</v>
      </c>
      <c r="F15204">
        <v>1.39538963097254E-2</v>
      </c>
      <c r="G15204">
        <v>0.31349344965142101</v>
      </c>
      <c r="H15204" s="2">
        <v>1</v>
      </c>
      <c r="I15204">
        <v>0.10744831604956701</v>
      </c>
      <c r="J15204">
        <v>0.60104151606182699</v>
      </c>
      <c r="K15204" t="s">
        <v>15</v>
      </c>
      <c r="L15204">
        <v>1</v>
      </c>
    </row>
    <row r="15205" spans="1:12" x14ac:dyDescent="0.25">
      <c r="A15205" t="s">
        <v>15221</v>
      </c>
      <c r="B15205">
        <v>1.0604270232222901</v>
      </c>
      <c r="C15205">
        <v>-2.3388420954839599</v>
      </c>
      <c r="D15205">
        <v>0.102022355551053</v>
      </c>
      <c r="E15205">
        <v>1</v>
      </c>
      <c r="F15205">
        <v>1.93436072045176E-2</v>
      </c>
      <c r="G15205">
        <v>0.91873893050397104</v>
      </c>
      <c r="H15205" s="2">
        <v>1</v>
      </c>
      <c r="I15205">
        <v>0.12886992567941899</v>
      </c>
      <c r="J15205">
        <v>0.96853489692136496</v>
      </c>
      <c r="K15205" t="s">
        <v>15</v>
      </c>
      <c r="L15205">
        <v>1</v>
      </c>
    </row>
    <row r="15206" spans="1:12" x14ac:dyDescent="0.25">
      <c r="A15206" t="s">
        <v>15222</v>
      </c>
      <c r="B15206">
        <v>2.2974885049387699</v>
      </c>
      <c r="C15206">
        <v>-0.50170378509034796</v>
      </c>
      <c r="D15206">
        <v>2.8930129293737701</v>
      </c>
      <c r="E15206">
        <v>0.129545508424454</v>
      </c>
      <c r="F15206">
        <v>0.61587590158015104</v>
      </c>
      <c r="G15206">
        <v>3.81565589641493E-3</v>
      </c>
      <c r="H15206" s="2">
        <v>0.84813843053443805</v>
      </c>
      <c r="I15206">
        <v>0.82267145050374202</v>
      </c>
      <c r="J15206">
        <v>7.4749243397472298E-2</v>
      </c>
      <c r="K15206" t="s">
        <v>21</v>
      </c>
      <c r="L15206">
        <v>2</v>
      </c>
    </row>
    <row r="15207" spans="1:12" x14ac:dyDescent="0.25">
      <c r="A15207" t="s">
        <v>15223</v>
      </c>
      <c r="B15207">
        <v>-2.6782133353723698</v>
      </c>
      <c r="C15207">
        <v>2.7015397779954098</v>
      </c>
      <c r="D15207">
        <v>-0.61120382201893597</v>
      </c>
      <c r="E15207">
        <v>4.44096354123691E-2</v>
      </c>
      <c r="F15207">
        <v>6.9019223834782002E-3</v>
      </c>
      <c r="G15207">
        <v>0.54106465343205601</v>
      </c>
      <c r="H15207" s="2">
        <v>0.46409793738399102</v>
      </c>
      <c r="I15207">
        <v>6.9400285306326401E-2</v>
      </c>
      <c r="J15207">
        <v>0.78076244630149805</v>
      </c>
      <c r="K15207" t="s">
        <v>15</v>
      </c>
      <c r="L15207">
        <v>1</v>
      </c>
    </row>
    <row r="15208" spans="1:12" x14ac:dyDescent="0.25">
      <c r="A15208" t="s">
        <v>15224</v>
      </c>
      <c r="B15208">
        <v>-0.94888707649190895</v>
      </c>
      <c r="C15208">
        <v>0.47873175096027498</v>
      </c>
      <c r="D15208">
        <v>-1.3256016648909099</v>
      </c>
      <c r="E15208">
        <v>1</v>
      </c>
      <c r="F15208">
        <v>0.63212947491400995</v>
      </c>
      <c r="G15208">
        <v>0.184971674473218</v>
      </c>
      <c r="H15208" s="2">
        <v>1</v>
      </c>
      <c r="I15208">
        <v>0.83097348782535796</v>
      </c>
      <c r="J15208">
        <v>0.47122636042684002</v>
      </c>
      <c r="K15208" t="s">
        <v>21</v>
      </c>
      <c r="L15208">
        <v>2</v>
      </c>
    </row>
    <row r="15209" spans="1:12" x14ac:dyDescent="0.25">
      <c r="A15209" t="s">
        <v>15225</v>
      </c>
      <c r="B15209">
        <v>-1.1333618958066101</v>
      </c>
      <c r="C15209">
        <v>1.5396210175470499</v>
      </c>
      <c r="D15209">
        <v>-1.0217551862671801</v>
      </c>
      <c r="E15209">
        <v>1</v>
      </c>
      <c r="F15209">
        <v>0.12365275928022899</v>
      </c>
      <c r="G15209">
        <v>0.30689678437437101</v>
      </c>
      <c r="H15209" s="2">
        <v>1</v>
      </c>
      <c r="I15209">
        <v>0.36980563254603399</v>
      </c>
      <c r="J15209">
        <v>0.59566761334541196</v>
      </c>
      <c r="K15209" t="s">
        <v>15</v>
      </c>
      <c r="L15209">
        <v>1</v>
      </c>
    </row>
    <row r="15210" spans="1:12" x14ac:dyDescent="0.25">
      <c r="A15210" t="s">
        <v>15226</v>
      </c>
      <c r="B15210">
        <v>2.0693138085206999</v>
      </c>
      <c r="C15210">
        <v>-0.91975734465899595</v>
      </c>
      <c r="D15210">
        <v>1.8396630230294799</v>
      </c>
      <c r="E15210">
        <v>0.23109989217184901</v>
      </c>
      <c r="F15210">
        <v>0.35769957841577299</v>
      </c>
      <c r="G15210">
        <v>6.5817725468702806E-2</v>
      </c>
      <c r="H15210" s="2">
        <v>1</v>
      </c>
      <c r="I15210">
        <v>0.63840040371518103</v>
      </c>
      <c r="J15210">
        <v>0.29264673297080201</v>
      </c>
      <c r="K15210" t="s">
        <v>25</v>
      </c>
      <c r="L15210">
        <v>3</v>
      </c>
    </row>
    <row r="15211" spans="1:12" x14ac:dyDescent="0.25">
      <c r="A15211" t="s">
        <v>15227</v>
      </c>
      <c r="B15211">
        <v>1.9886912134347901</v>
      </c>
      <c r="C15211">
        <v>-2.11283651079943</v>
      </c>
      <c r="D15211">
        <v>1.3608904058214</v>
      </c>
      <c r="E15211">
        <v>0.28041177855291799</v>
      </c>
      <c r="F15211">
        <v>3.4614763492502802E-2</v>
      </c>
      <c r="G15211">
        <v>0.173548325917736</v>
      </c>
      <c r="H15211" s="2">
        <v>1</v>
      </c>
      <c r="I15211">
        <v>0.18000343325312099</v>
      </c>
      <c r="J15211">
        <v>0.46145497502012101</v>
      </c>
      <c r="K15211" t="s">
        <v>15</v>
      </c>
      <c r="L15211">
        <v>1</v>
      </c>
    </row>
    <row r="15212" spans="1:12" x14ac:dyDescent="0.25">
      <c r="A15212" t="s">
        <v>15228</v>
      </c>
      <c r="B15212">
        <v>1.3405767224618801</v>
      </c>
      <c r="C15212">
        <v>-5.0587526225203898E-2</v>
      </c>
      <c r="D15212">
        <v>2.0916039253824401</v>
      </c>
      <c r="E15212">
        <v>1</v>
      </c>
      <c r="F15212">
        <v>0.95965420272940005</v>
      </c>
      <c r="G15212">
        <v>3.6473961101135099E-2</v>
      </c>
      <c r="H15212" s="2">
        <v>1</v>
      </c>
      <c r="I15212">
        <v>0.98477500824303899</v>
      </c>
      <c r="J15212">
        <v>0.217834206592149</v>
      </c>
      <c r="K15212" t="s">
        <v>21</v>
      </c>
      <c r="L15212">
        <v>2</v>
      </c>
    </row>
    <row r="15213" spans="1:12" x14ac:dyDescent="0.25">
      <c r="A15213" t="s">
        <v>15229</v>
      </c>
      <c r="B15213">
        <v>-2.5360832562877298</v>
      </c>
      <c r="C15213">
        <v>2.35167801812963</v>
      </c>
      <c r="D15213">
        <v>-1.80605568054037</v>
      </c>
      <c r="E15213">
        <v>6.72600476668785E-2</v>
      </c>
      <c r="F15213">
        <v>1.8688944498694599E-2</v>
      </c>
      <c r="G15213">
        <v>7.09096426284756E-2</v>
      </c>
      <c r="H15213" s="2">
        <v>0.57688572399803095</v>
      </c>
      <c r="I15213">
        <v>0.12639818586958201</v>
      </c>
      <c r="J15213">
        <v>0.30312007615820202</v>
      </c>
      <c r="K15213" t="s">
        <v>25</v>
      </c>
      <c r="L15213">
        <v>3</v>
      </c>
    </row>
    <row r="15214" spans="1:12" x14ac:dyDescent="0.25">
      <c r="A15214" t="s">
        <v>15230</v>
      </c>
      <c r="B15214">
        <v>-1.63335644345925</v>
      </c>
      <c r="C15214">
        <v>2.2117519614321899</v>
      </c>
      <c r="D15214">
        <v>-0.49228904675498297</v>
      </c>
      <c r="E15214">
        <v>0.61436431261050295</v>
      </c>
      <c r="F15214">
        <v>2.6983808025003799E-2</v>
      </c>
      <c r="G15214">
        <v>0.62251502219418298</v>
      </c>
      <c r="H15214" s="2">
        <v>1</v>
      </c>
      <c r="I15214">
        <v>0.156589427071614</v>
      </c>
      <c r="J15214">
        <v>0.82944717543244895</v>
      </c>
      <c r="K15214" t="s">
        <v>15</v>
      </c>
      <c r="L15214">
        <v>1</v>
      </c>
    </row>
    <row r="15215" spans="1:12" x14ac:dyDescent="0.25">
      <c r="A15215" t="s">
        <v>15231</v>
      </c>
      <c r="B15215">
        <v>1.0563220523019301</v>
      </c>
      <c r="C15215">
        <v>-1.4605973818405</v>
      </c>
      <c r="D15215">
        <v>1.2071720650311499</v>
      </c>
      <c r="E15215">
        <v>1</v>
      </c>
      <c r="F15215">
        <v>0.14412596522760801</v>
      </c>
      <c r="G15215">
        <v>0.227365886198619</v>
      </c>
      <c r="H15215" s="2">
        <v>1</v>
      </c>
      <c r="I15215">
        <v>0.40098485588298899</v>
      </c>
      <c r="J15215">
        <v>0.51804845396404198</v>
      </c>
      <c r="K15215" t="s">
        <v>17</v>
      </c>
      <c r="L15215">
        <v>0</v>
      </c>
    </row>
    <row r="15216" spans="1:12" x14ac:dyDescent="0.25">
      <c r="A15216" t="s">
        <v>15232</v>
      </c>
      <c r="B15216">
        <v>0.76655848928458903</v>
      </c>
      <c r="C15216">
        <v>2.3165398915502098</v>
      </c>
      <c r="D15216">
        <v>1.91224568165745</v>
      </c>
      <c r="E15216">
        <v>1</v>
      </c>
      <c r="F15216">
        <v>2.0528808975655101E-2</v>
      </c>
      <c r="G15216">
        <v>5.5844689300897601E-2</v>
      </c>
      <c r="H15216" s="2">
        <v>1</v>
      </c>
      <c r="I15216">
        <v>0.13299419052214001</v>
      </c>
      <c r="J15216">
        <v>0.26873987600632998</v>
      </c>
      <c r="K15216" t="s">
        <v>17</v>
      </c>
      <c r="L15216">
        <v>0</v>
      </c>
    </row>
    <row r="15217" spans="1:12" x14ac:dyDescent="0.25">
      <c r="A15217" t="s">
        <v>15233</v>
      </c>
      <c r="B15217">
        <v>1.3775506349583799</v>
      </c>
      <c r="C15217">
        <v>-2.2304288286161298</v>
      </c>
      <c r="D15217">
        <v>0.17705409593289501</v>
      </c>
      <c r="E15217">
        <v>1</v>
      </c>
      <c r="F15217">
        <v>2.5718987479919402E-2</v>
      </c>
      <c r="G15217">
        <v>0.85946589832001297</v>
      </c>
      <c r="H15217" s="2">
        <v>1</v>
      </c>
      <c r="I15217">
        <v>0.15203467106565099</v>
      </c>
      <c r="J15217">
        <v>0.94519971808835601</v>
      </c>
      <c r="K15217" t="s">
        <v>15</v>
      </c>
      <c r="L15217">
        <v>1</v>
      </c>
    </row>
    <row r="15218" spans="1:12" x14ac:dyDescent="0.25">
      <c r="A15218" t="s">
        <v>15234</v>
      </c>
      <c r="B15218">
        <v>0.98841045662180305</v>
      </c>
      <c r="C15218">
        <v>-1.33683290391747</v>
      </c>
      <c r="D15218">
        <v>0.77405578304145195</v>
      </c>
      <c r="E15218">
        <v>1</v>
      </c>
      <c r="F15218">
        <v>0.18127718613423099</v>
      </c>
      <c r="G15218">
        <v>0.43889780407804702</v>
      </c>
      <c r="H15218" s="2">
        <v>1</v>
      </c>
      <c r="I15218">
        <v>0.45443239901182703</v>
      </c>
      <c r="J15218">
        <v>0.70648359955575402</v>
      </c>
      <c r="K15218" t="s">
        <v>15</v>
      </c>
      <c r="L15218">
        <v>1</v>
      </c>
    </row>
    <row r="15219" spans="1:12" x14ac:dyDescent="0.25">
      <c r="A15219" t="s">
        <v>15235</v>
      </c>
      <c r="B15219">
        <v>-3.0582542755161501</v>
      </c>
      <c r="C15219">
        <v>2.97613997205629</v>
      </c>
      <c r="D15219">
        <v>-2.3618985523659202</v>
      </c>
      <c r="E15219">
        <v>1.33578347973095E-2</v>
      </c>
      <c r="F15219">
        <v>2.9190159890144802E-3</v>
      </c>
      <c r="G15219">
        <v>1.8181616824233301E-2</v>
      </c>
      <c r="H15219" s="2">
        <v>0.22618468248717799</v>
      </c>
      <c r="I15219">
        <v>4.0267515034838899E-2</v>
      </c>
      <c r="J15219">
        <v>0.15627396512512101</v>
      </c>
      <c r="K15219" t="s">
        <v>25</v>
      </c>
      <c r="L15219">
        <v>3</v>
      </c>
    </row>
    <row r="15220" spans="1:12" x14ac:dyDescent="0.25">
      <c r="A15220" t="s">
        <v>15236</v>
      </c>
      <c r="B15220">
        <v>-0.23252692393465399</v>
      </c>
      <c r="C15220">
        <v>-0.94956114540854497</v>
      </c>
      <c r="D15220">
        <v>-0.92928156412822305</v>
      </c>
      <c r="E15220">
        <v>1</v>
      </c>
      <c r="F15220">
        <v>0.34233528906671001</v>
      </c>
      <c r="G15220">
        <v>0.35274318689647</v>
      </c>
      <c r="H15220" s="2">
        <v>1</v>
      </c>
      <c r="I15220">
        <v>0.62554908579103996</v>
      </c>
      <c r="J15220">
        <v>0.63808581998138303</v>
      </c>
      <c r="K15220" t="s">
        <v>17</v>
      </c>
      <c r="L15220">
        <v>0</v>
      </c>
    </row>
    <row r="15221" spans="1:12" x14ac:dyDescent="0.25">
      <c r="A15221" t="s">
        <v>15237</v>
      </c>
      <c r="B15221">
        <v>0.17764678033588699</v>
      </c>
      <c r="C15221">
        <v>0.26626709563198703</v>
      </c>
      <c r="D15221">
        <v>1.09691674951029E-2</v>
      </c>
      <c r="E15221">
        <v>1</v>
      </c>
      <c r="F15221">
        <v>0.79003351250267295</v>
      </c>
      <c r="G15221">
        <v>0.99124804612084105</v>
      </c>
      <c r="H15221" s="2">
        <v>1</v>
      </c>
      <c r="I15221">
        <v>0.91495092913373999</v>
      </c>
      <c r="J15221">
        <v>0.99668103196685798</v>
      </c>
      <c r="K15221" t="s">
        <v>15</v>
      </c>
      <c r="L15221">
        <v>1</v>
      </c>
    </row>
    <row r="15222" spans="1:12" x14ac:dyDescent="0.25">
      <c r="A15222" t="s">
        <v>15238</v>
      </c>
      <c r="B15222">
        <v>0.86556662622986202</v>
      </c>
      <c r="C15222">
        <v>-0.24325258896652999</v>
      </c>
      <c r="D15222">
        <v>0.29258195499652001</v>
      </c>
      <c r="E15222">
        <v>1</v>
      </c>
      <c r="F15222">
        <v>0.80780972991479705</v>
      </c>
      <c r="G15222">
        <v>0.76984170830598098</v>
      </c>
      <c r="H15222" s="2">
        <v>1</v>
      </c>
      <c r="I15222">
        <v>0.92190297206146199</v>
      </c>
      <c r="J15222">
        <v>0.90499832537421598</v>
      </c>
      <c r="K15222" t="s">
        <v>27</v>
      </c>
      <c r="L15222">
        <v>4</v>
      </c>
    </row>
    <row r="15223" spans="1:12" x14ac:dyDescent="0.25">
      <c r="A15223" t="s">
        <v>15239</v>
      </c>
      <c r="B15223">
        <v>1.32234648884317</v>
      </c>
      <c r="C15223">
        <v>-1.06678159310438</v>
      </c>
      <c r="D15223">
        <v>0.72227184577604397</v>
      </c>
      <c r="E15223">
        <v>1</v>
      </c>
      <c r="F15223">
        <v>0.28607047235275501</v>
      </c>
      <c r="G15223">
        <v>0.470127358978705</v>
      </c>
      <c r="H15223" s="2">
        <v>1</v>
      </c>
      <c r="I15223">
        <v>0.57231748782594505</v>
      </c>
      <c r="J15223">
        <v>0.73088560461627206</v>
      </c>
      <c r="K15223" t="s">
        <v>25</v>
      </c>
      <c r="L15223">
        <v>3</v>
      </c>
    </row>
    <row r="15224" spans="1:12" x14ac:dyDescent="0.25">
      <c r="A15224" t="s">
        <v>15240</v>
      </c>
      <c r="B15224">
        <v>-0.30120936038864199</v>
      </c>
      <c r="C15224">
        <v>-1.05095651831</v>
      </c>
      <c r="D15224">
        <v>-0.71446293441355802</v>
      </c>
      <c r="E15224">
        <v>1</v>
      </c>
      <c r="F15224">
        <v>0.29327856063318603</v>
      </c>
      <c r="G15224">
        <v>0.47494096804354302</v>
      </c>
      <c r="H15224" s="2">
        <v>1</v>
      </c>
      <c r="I15224">
        <v>0.579090289840822</v>
      </c>
      <c r="J15224">
        <v>0.73480362072742</v>
      </c>
      <c r="K15224" t="s">
        <v>17</v>
      </c>
      <c r="L15224">
        <v>0</v>
      </c>
    </row>
    <row r="15225" spans="1:12" x14ac:dyDescent="0.25">
      <c r="A15225" t="s">
        <v>15241</v>
      </c>
      <c r="B15225">
        <v>-0.112772452453897</v>
      </c>
      <c r="C15225">
        <v>1.33910279880349</v>
      </c>
      <c r="D15225">
        <v>0.90275176549623004</v>
      </c>
      <c r="E15225">
        <v>1</v>
      </c>
      <c r="F15225">
        <v>0.180537209481721</v>
      </c>
      <c r="G15225">
        <v>0.36665765599155797</v>
      </c>
      <c r="H15225" s="2">
        <v>1</v>
      </c>
      <c r="I15225">
        <v>0.453062026395606</v>
      </c>
      <c r="J15225">
        <v>0.64977088303373098</v>
      </c>
      <c r="K15225" t="s">
        <v>17</v>
      </c>
      <c r="L15225">
        <v>0</v>
      </c>
    </row>
    <row r="15226" spans="1:12" x14ac:dyDescent="0.25">
      <c r="A15226" t="s">
        <v>15242</v>
      </c>
      <c r="B15226">
        <v>-4.5468706064381498E-2</v>
      </c>
      <c r="C15226">
        <v>1.9919963151386599</v>
      </c>
      <c r="D15226">
        <v>0.661432003686375</v>
      </c>
      <c r="E15226">
        <v>1</v>
      </c>
      <c r="F15226">
        <v>4.6371462188942801E-2</v>
      </c>
      <c r="G15226">
        <v>0.50833530748320299</v>
      </c>
      <c r="H15226" s="2">
        <v>1</v>
      </c>
      <c r="I15226">
        <v>0.21250636998037201</v>
      </c>
      <c r="J15226">
        <v>0.76067194725235099</v>
      </c>
      <c r="K15226" t="s">
        <v>15</v>
      </c>
      <c r="L15226">
        <v>1</v>
      </c>
    </row>
    <row r="15227" spans="1:12" x14ac:dyDescent="0.25">
      <c r="A15227" t="s">
        <v>15243</v>
      </c>
      <c r="B15227" t="s">
        <v>12</v>
      </c>
      <c r="C15227">
        <v>0.33413767628999802</v>
      </c>
      <c r="D15227" t="s">
        <v>12</v>
      </c>
      <c r="E15227" t="s">
        <v>12</v>
      </c>
      <c r="F15227">
        <v>0.73827567072429201</v>
      </c>
      <c r="G15227" t="s">
        <v>12</v>
      </c>
      <c r="H15227" s="2" t="s">
        <v>12</v>
      </c>
      <c r="I15227">
        <v>0.88793576810640695</v>
      </c>
      <c r="J15227" t="s">
        <v>12</v>
      </c>
      <c r="K15227" t="s">
        <v>13</v>
      </c>
      <c r="L15227">
        <v>5</v>
      </c>
    </row>
    <row r="15228" spans="1:12" x14ac:dyDescent="0.25">
      <c r="A15228" t="s">
        <v>15244</v>
      </c>
      <c r="B15228">
        <v>0.49912332959947803</v>
      </c>
      <c r="C15228">
        <v>-0.31943435593098102</v>
      </c>
      <c r="D15228">
        <v>0.17893412502334599</v>
      </c>
      <c r="E15228">
        <v>1</v>
      </c>
      <c r="F15228">
        <v>0.74939716207807405</v>
      </c>
      <c r="G15228">
        <v>0.85798942728683902</v>
      </c>
      <c r="H15228" s="2">
        <v>1</v>
      </c>
      <c r="I15228">
        <v>0.89379460035212199</v>
      </c>
      <c r="J15228">
        <v>0.94427464953606</v>
      </c>
      <c r="K15228" t="s">
        <v>27</v>
      </c>
      <c r="L15228">
        <v>4</v>
      </c>
    </row>
    <row r="15229" spans="1:12" x14ac:dyDescent="0.25">
      <c r="A15229" t="s">
        <v>15245</v>
      </c>
      <c r="B15229">
        <v>-2.6869538294695001</v>
      </c>
      <c r="C15229">
        <v>1.2345446973504399</v>
      </c>
      <c r="D15229">
        <v>-2.49307322961283</v>
      </c>
      <c r="E15229">
        <v>4.3264151449406103E-2</v>
      </c>
      <c r="F15229">
        <v>0.21700000188700699</v>
      </c>
      <c r="G15229">
        <v>1.2664272425218E-2</v>
      </c>
      <c r="H15229" s="2">
        <v>0.45893966654690299</v>
      </c>
      <c r="I15229">
        <v>0.49512289281904398</v>
      </c>
      <c r="J15229">
        <v>0.13182713350137301</v>
      </c>
      <c r="K15229" t="s">
        <v>25</v>
      </c>
      <c r="L15229">
        <v>3</v>
      </c>
    </row>
    <row r="15230" spans="1:12" x14ac:dyDescent="0.25">
      <c r="A15230" t="s">
        <v>15246</v>
      </c>
      <c r="B15230">
        <v>0.76832739360307201</v>
      </c>
      <c r="C15230">
        <v>1.1287650231331701</v>
      </c>
      <c r="D15230">
        <v>1.44557106103956</v>
      </c>
      <c r="E15230">
        <v>1</v>
      </c>
      <c r="F15230">
        <v>0.25899697118556197</v>
      </c>
      <c r="G15230">
        <v>0.14829754835151601</v>
      </c>
      <c r="H15230" s="2">
        <v>1</v>
      </c>
      <c r="I15230">
        <v>0.54488036260561001</v>
      </c>
      <c r="J15230">
        <v>0.43059501594015598</v>
      </c>
      <c r="K15230" t="s">
        <v>17</v>
      </c>
      <c r="L15230">
        <v>0</v>
      </c>
    </row>
    <row r="15231" spans="1:12" x14ac:dyDescent="0.25">
      <c r="A15231" t="s">
        <v>15247</v>
      </c>
      <c r="B15231">
        <v>-1.53385156045004</v>
      </c>
      <c r="C15231">
        <v>1.03994718845173</v>
      </c>
      <c r="D15231">
        <v>-1.7562861212554901</v>
      </c>
      <c r="E15231">
        <v>0.75039705033139803</v>
      </c>
      <c r="F15231">
        <v>0.298364437264727</v>
      </c>
      <c r="G15231">
        <v>7.9039565852390997E-2</v>
      </c>
      <c r="H15231" s="2">
        <v>1</v>
      </c>
      <c r="I15231">
        <v>0.58393193173873303</v>
      </c>
      <c r="J15231">
        <v>0.32009832300747898</v>
      </c>
      <c r="K15231" t="s">
        <v>21</v>
      </c>
      <c r="L15231">
        <v>2</v>
      </c>
    </row>
    <row r="15232" spans="1:12" x14ac:dyDescent="0.25">
      <c r="A15232" t="s">
        <v>15248</v>
      </c>
      <c r="B15232">
        <v>-0.57084287213270901</v>
      </c>
      <c r="C15232">
        <v>0.54353727562264198</v>
      </c>
      <c r="D15232">
        <v>-1.28443218949884</v>
      </c>
      <c r="E15232">
        <v>1</v>
      </c>
      <c r="F15232">
        <v>0.58675993322237496</v>
      </c>
      <c r="G15232">
        <v>0.198990776005466</v>
      </c>
      <c r="H15232" s="2">
        <v>1</v>
      </c>
      <c r="I15232">
        <v>0.80497602688120795</v>
      </c>
      <c r="J15232">
        <v>0.487045321793318</v>
      </c>
      <c r="K15232" t="s">
        <v>21</v>
      </c>
      <c r="L15232">
        <v>2</v>
      </c>
    </row>
    <row r="15233" spans="1:12" x14ac:dyDescent="0.25">
      <c r="A15233" t="s">
        <v>15249</v>
      </c>
      <c r="B15233">
        <v>-1.5670453381498699</v>
      </c>
      <c r="C15233">
        <v>-0.98817390335917998</v>
      </c>
      <c r="D15233">
        <v>-1.36759300962911</v>
      </c>
      <c r="E15233">
        <v>0.70262456727374101</v>
      </c>
      <c r="F15233">
        <v>0.323067486610643</v>
      </c>
      <c r="G15233">
        <v>0.17143950576940001</v>
      </c>
      <c r="H15233" s="2">
        <v>1</v>
      </c>
      <c r="I15233">
        <v>0.60622839667422102</v>
      </c>
      <c r="J15233">
        <v>0.45871076973268599</v>
      </c>
      <c r="K15233" t="s">
        <v>25</v>
      </c>
      <c r="L15233">
        <v>3</v>
      </c>
    </row>
    <row r="15234" spans="1:12" x14ac:dyDescent="0.25">
      <c r="A15234" t="s">
        <v>15250</v>
      </c>
      <c r="B15234">
        <v>-8.0004051343462307E-2</v>
      </c>
      <c r="C15234">
        <v>-0.53350250514341402</v>
      </c>
      <c r="D15234">
        <v>-0.13860538353764701</v>
      </c>
      <c r="E15234">
        <v>1</v>
      </c>
      <c r="F15234">
        <v>0.59368577736311501</v>
      </c>
      <c r="G15234">
        <v>0.88976198893055103</v>
      </c>
      <c r="H15234" s="2">
        <v>1</v>
      </c>
      <c r="I15234">
        <v>0.808961882962699</v>
      </c>
      <c r="J15234">
        <v>0.95764332354718895</v>
      </c>
      <c r="K15234" t="s">
        <v>15</v>
      </c>
      <c r="L15234">
        <v>1</v>
      </c>
    </row>
    <row r="15235" spans="1:12" x14ac:dyDescent="0.25">
      <c r="A15235" t="s">
        <v>15251</v>
      </c>
      <c r="B15235">
        <v>0.72929574722053903</v>
      </c>
      <c r="C15235">
        <v>-1.19952260885908</v>
      </c>
      <c r="D15235">
        <v>0.71380881131128204</v>
      </c>
      <c r="E15235">
        <v>1</v>
      </c>
      <c r="F15235">
        <v>0.230324798957732</v>
      </c>
      <c r="G15235">
        <v>0.47534541038342398</v>
      </c>
      <c r="H15235" s="2">
        <v>1</v>
      </c>
      <c r="I15235">
        <v>0.51043678784603097</v>
      </c>
      <c r="J15235">
        <v>0.73498614259051698</v>
      </c>
      <c r="K15235" t="s">
        <v>15</v>
      </c>
      <c r="L15235">
        <v>1</v>
      </c>
    </row>
    <row r="15236" spans="1:12" x14ac:dyDescent="0.25">
      <c r="A15236" t="s">
        <v>15252</v>
      </c>
      <c r="B15236">
        <v>1.1545708322808499</v>
      </c>
      <c r="C15236">
        <v>0.39868379914360802</v>
      </c>
      <c r="D15236">
        <v>1.5648780459362299</v>
      </c>
      <c r="E15236">
        <v>1</v>
      </c>
      <c r="F15236">
        <v>0.69012620668644997</v>
      </c>
      <c r="G15236">
        <v>0.11761150728836001</v>
      </c>
      <c r="H15236" s="2">
        <v>1</v>
      </c>
      <c r="I15236">
        <v>0.86440427201766901</v>
      </c>
      <c r="J15236">
        <v>0.38483434893491503</v>
      </c>
      <c r="K15236" t="s">
        <v>21</v>
      </c>
      <c r="L15236">
        <v>2</v>
      </c>
    </row>
    <row r="15237" spans="1:12" x14ac:dyDescent="0.25">
      <c r="A15237" t="s">
        <v>15253</v>
      </c>
      <c r="B15237">
        <v>0.68423456197284904</v>
      </c>
      <c r="C15237">
        <v>-1.2754306736832499</v>
      </c>
      <c r="D15237">
        <v>1.1706916174783599</v>
      </c>
      <c r="E15237">
        <v>1</v>
      </c>
      <c r="F15237">
        <v>0.202156847535505</v>
      </c>
      <c r="G15237">
        <v>0.241722755837257</v>
      </c>
      <c r="H15237" s="2">
        <v>1</v>
      </c>
      <c r="I15237">
        <v>0.47795011003232002</v>
      </c>
      <c r="J15237">
        <v>0.53307056545102705</v>
      </c>
      <c r="K15237" t="s">
        <v>17</v>
      </c>
      <c r="L15237">
        <v>0</v>
      </c>
    </row>
    <row r="15238" spans="1:12" x14ac:dyDescent="0.25">
      <c r="A15238" t="s">
        <v>15254</v>
      </c>
      <c r="B15238">
        <v>0.86404983160642901</v>
      </c>
      <c r="C15238">
        <v>-0.93288962939684095</v>
      </c>
      <c r="D15238">
        <v>1.6087447595851101</v>
      </c>
      <c r="E15238">
        <v>1</v>
      </c>
      <c r="F15238">
        <v>0.350876957419401</v>
      </c>
      <c r="G15238">
        <v>0.10767216425770799</v>
      </c>
      <c r="H15238" s="2">
        <v>1</v>
      </c>
      <c r="I15238">
        <v>0.63291393309715904</v>
      </c>
      <c r="J15238">
        <v>0.36910584860381801</v>
      </c>
      <c r="K15238" t="s">
        <v>21</v>
      </c>
      <c r="L15238">
        <v>2</v>
      </c>
    </row>
    <row r="15239" spans="1:12" x14ac:dyDescent="0.25">
      <c r="A15239" t="s">
        <v>15255</v>
      </c>
      <c r="B15239">
        <v>-2.7866454337569899</v>
      </c>
      <c r="C15239">
        <v>1.2513390197815999</v>
      </c>
      <c r="D15239">
        <v>-3.3265935685333599</v>
      </c>
      <c r="E15239">
        <v>3.1954028816775601E-2</v>
      </c>
      <c r="F15239">
        <v>0.21081081513087099</v>
      </c>
      <c r="G15239">
        <v>8.7914498416236098E-4</v>
      </c>
      <c r="H15239" s="2">
        <v>0.38395676312536098</v>
      </c>
      <c r="I15239">
        <v>0.48863613648738602</v>
      </c>
      <c r="J15239">
        <v>4.0219400770932397E-2</v>
      </c>
      <c r="K15239" t="s">
        <v>21</v>
      </c>
      <c r="L15239">
        <v>2</v>
      </c>
    </row>
    <row r="15240" spans="1:12" x14ac:dyDescent="0.25">
      <c r="A15240" t="s">
        <v>15256</v>
      </c>
      <c r="B15240">
        <v>-1.5857620807567501</v>
      </c>
      <c r="C15240">
        <v>0.64709707424390195</v>
      </c>
      <c r="D15240">
        <v>-1.44962226022434</v>
      </c>
      <c r="E15240">
        <v>0.67675974286172502</v>
      </c>
      <c r="F15240">
        <v>0.51756911874301104</v>
      </c>
      <c r="G15240">
        <v>0.147163885011552</v>
      </c>
      <c r="H15240" s="2">
        <v>1</v>
      </c>
      <c r="I15240">
        <v>0.76196892331566402</v>
      </c>
      <c r="J15240">
        <v>0.42951948197381401</v>
      </c>
      <c r="K15240" t="s">
        <v>25</v>
      </c>
      <c r="L15240">
        <v>3</v>
      </c>
    </row>
    <row r="15241" spans="1:12" x14ac:dyDescent="0.25">
      <c r="A15241" t="s">
        <v>15257</v>
      </c>
      <c r="B15241">
        <v>-1.47869298467174</v>
      </c>
      <c r="C15241">
        <v>0.85079306366525997</v>
      </c>
      <c r="D15241">
        <v>-1.56459814147731</v>
      </c>
      <c r="E15241">
        <v>0.83533432872129998</v>
      </c>
      <c r="F15241">
        <v>0.39488431544562902</v>
      </c>
      <c r="G15241">
        <v>0.11767716495194699</v>
      </c>
      <c r="H15241" s="2">
        <v>1</v>
      </c>
      <c r="I15241">
        <v>0.671493901495824</v>
      </c>
      <c r="J15241">
        <v>0.38483434893491503</v>
      </c>
      <c r="K15241" t="s">
        <v>21</v>
      </c>
      <c r="L15241">
        <v>2</v>
      </c>
    </row>
    <row r="15242" spans="1:12" x14ac:dyDescent="0.25">
      <c r="A15242" t="s">
        <v>15258</v>
      </c>
      <c r="B15242">
        <v>0.137044813849905</v>
      </c>
      <c r="C15242">
        <v>1.5956059380302401</v>
      </c>
      <c r="D15242">
        <v>1.9002217572653901</v>
      </c>
      <c r="E15242">
        <v>1</v>
      </c>
      <c r="F15242">
        <v>0.11057680094898199</v>
      </c>
      <c r="G15242">
        <v>5.74040241948897E-2</v>
      </c>
      <c r="H15242" s="2">
        <v>1</v>
      </c>
      <c r="I15242">
        <v>0.34630717937836603</v>
      </c>
      <c r="J15242">
        <v>0.27162605934825002</v>
      </c>
      <c r="K15242" t="s">
        <v>17</v>
      </c>
      <c r="L15242">
        <v>0</v>
      </c>
    </row>
    <row r="15243" spans="1:12" x14ac:dyDescent="0.25">
      <c r="A15243" t="s">
        <v>15259</v>
      </c>
      <c r="B15243">
        <v>0.97436054898990099</v>
      </c>
      <c r="C15243">
        <v>-1.7391275375463899</v>
      </c>
      <c r="D15243">
        <v>1.0929476792080901</v>
      </c>
      <c r="E15243">
        <v>1</v>
      </c>
      <c r="F15243">
        <v>8.2012331830812898E-2</v>
      </c>
      <c r="G15243">
        <v>0.27441677244885798</v>
      </c>
      <c r="H15243" s="2">
        <v>1</v>
      </c>
      <c r="I15243">
        <v>0.29488418071110201</v>
      </c>
      <c r="J15243">
        <v>0.567857368278882</v>
      </c>
      <c r="K15243" t="s">
        <v>15</v>
      </c>
      <c r="L15243">
        <v>1</v>
      </c>
    </row>
    <row r="15244" spans="1:12" x14ac:dyDescent="0.25">
      <c r="A15244" t="s">
        <v>15260</v>
      </c>
      <c r="B15244">
        <v>0.36284453098858399</v>
      </c>
      <c r="C15244">
        <v>-0.76569462153873102</v>
      </c>
      <c r="D15244">
        <v>0.52059361361674805</v>
      </c>
      <c r="E15244">
        <v>1</v>
      </c>
      <c r="F15244">
        <v>0.44385802807597702</v>
      </c>
      <c r="G15244">
        <v>0.602649899166249</v>
      </c>
      <c r="H15244" s="2">
        <v>1</v>
      </c>
      <c r="I15244">
        <v>0.708747392087825</v>
      </c>
      <c r="J15244">
        <v>0.81636090376744697</v>
      </c>
      <c r="K15244" t="s">
        <v>17</v>
      </c>
      <c r="L15244">
        <v>0</v>
      </c>
    </row>
    <row r="15245" spans="1:12" x14ac:dyDescent="0.25">
      <c r="A15245" t="s">
        <v>15261</v>
      </c>
      <c r="B15245">
        <v>-0.60452656244005398</v>
      </c>
      <c r="C15245">
        <v>1.44799029702447</v>
      </c>
      <c r="D15245">
        <v>0.97845145004223499</v>
      </c>
      <c r="E15245">
        <v>1</v>
      </c>
      <c r="F15245">
        <v>0.14761976424659101</v>
      </c>
      <c r="G15245">
        <v>0.32785109230929899</v>
      </c>
      <c r="H15245" s="2">
        <v>1</v>
      </c>
      <c r="I15245">
        <v>0.40628320078325703</v>
      </c>
      <c r="J15245">
        <v>0.61587884402423898</v>
      </c>
      <c r="K15245" t="s">
        <v>17</v>
      </c>
      <c r="L15245">
        <v>0</v>
      </c>
    </row>
    <row r="15246" spans="1:12" x14ac:dyDescent="0.25">
      <c r="A15246" t="s">
        <v>15262</v>
      </c>
      <c r="B15246">
        <v>1.21162904827677</v>
      </c>
      <c r="C15246">
        <v>-4.06240291591733</v>
      </c>
      <c r="D15246">
        <v>-0.66983611578353996</v>
      </c>
      <c r="E15246">
        <v>1</v>
      </c>
      <c r="F15246" s="1">
        <v>4.85701497908235E-5</v>
      </c>
      <c r="G15246">
        <v>0.50296226789839205</v>
      </c>
      <c r="H15246" s="2">
        <v>1</v>
      </c>
      <c r="I15246">
        <v>2.6531439194164399E-3</v>
      </c>
      <c r="J15246">
        <v>0.75633023709898795</v>
      </c>
      <c r="K15246" t="s">
        <v>15</v>
      </c>
      <c r="L15246">
        <v>1</v>
      </c>
    </row>
    <row r="15247" spans="1:12" x14ac:dyDescent="0.25">
      <c r="A15247" t="s">
        <v>15263</v>
      </c>
      <c r="B15247">
        <v>0.25565321211218001</v>
      </c>
      <c r="C15247">
        <v>-1.70950612107698</v>
      </c>
      <c r="D15247">
        <v>-0.43392666029410798</v>
      </c>
      <c r="E15247">
        <v>1</v>
      </c>
      <c r="F15247">
        <v>8.7357238854088401E-2</v>
      </c>
      <c r="G15247">
        <v>0.66434169908914897</v>
      </c>
      <c r="H15247" s="2">
        <v>1</v>
      </c>
      <c r="I15247">
        <v>0.305050657375739</v>
      </c>
      <c r="J15247">
        <v>0.85234339718501795</v>
      </c>
      <c r="K15247" t="s">
        <v>15</v>
      </c>
      <c r="L15247">
        <v>1</v>
      </c>
    </row>
    <row r="15248" spans="1:12" x14ac:dyDescent="0.25">
      <c r="A15248" t="s">
        <v>15264</v>
      </c>
      <c r="B15248">
        <v>2.6769915485543501</v>
      </c>
      <c r="C15248">
        <v>-3.2654271334112202</v>
      </c>
      <c r="D15248">
        <v>1.64335994127078</v>
      </c>
      <c r="E15248">
        <v>4.4571905272547403E-2</v>
      </c>
      <c r="F15248">
        <v>1.09299122732172E-3</v>
      </c>
      <c r="G15248">
        <v>0.100308483143822</v>
      </c>
      <c r="H15248" s="2">
        <v>0.46428555671486599</v>
      </c>
      <c r="I15248">
        <v>2.0965197669485201E-2</v>
      </c>
      <c r="J15248">
        <v>0.35646438356852</v>
      </c>
      <c r="K15248" t="s">
        <v>15</v>
      </c>
      <c r="L15248">
        <v>1</v>
      </c>
    </row>
    <row r="15249" spans="1:12" x14ac:dyDescent="0.25">
      <c r="A15249" t="s">
        <v>15265</v>
      </c>
      <c r="B15249">
        <v>-2.8804166105998501</v>
      </c>
      <c r="C15249">
        <v>2.04293198206084</v>
      </c>
      <c r="D15249">
        <v>-2.3070941283209701</v>
      </c>
      <c r="E15249">
        <v>2.3828999778363499E-2</v>
      </c>
      <c r="F15249">
        <v>4.1059171821393098E-2</v>
      </c>
      <c r="G15249">
        <v>2.1049573223000599E-2</v>
      </c>
      <c r="H15249" s="2">
        <v>0.320492620349423</v>
      </c>
      <c r="I15249">
        <v>0.19854657400147999</v>
      </c>
      <c r="J15249">
        <v>0.166193816966557</v>
      </c>
      <c r="K15249" t="s">
        <v>25</v>
      </c>
      <c r="L15249">
        <v>3</v>
      </c>
    </row>
    <row r="15250" spans="1:12" x14ac:dyDescent="0.25">
      <c r="A15250" t="s">
        <v>15266</v>
      </c>
      <c r="B15250">
        <v>0.71403548557378405</v>
      </c>
      <c r="C15250">
        <v>-0.74573785762684797</v>
      </c>
      <c r="D15250">
        <v>1.1376090215091299</v>
      </c>
      <c r="E15250">
        <v>1</v>
      </c>
      <c r="F15250">
        <v>0.45582578537263302</v>
      </c>
      <c r="G15250">
        <v>0.25528377786815099</v>
      </c>
      <c r="H15250" s="2">
        <v>1</v>
      </c>
      <c r="I15250">
        <v>0.71677077106212295</v>
      </c>
      <c r="J15250">
        <v>0.54871299002711804</v>
      </c>
      <c r="K15250" t="s">
        <v>21</v>
      </c>
      <c r="L15250">
        <v>2</v>
      </c>
    </row>
    <row r="15251" spans="1:12" x14ac:dyDescent="0.25">
      <c r="A15251" t="s">
        <v>15267</v>
      </c>
      <c r="B15251">
        <v>-3.106229849804</v>
      </c>
      <c r="C15251">
        <v>1.2175087272433101</v>
      </c>
      <c r="D15251">
        <v>-3.01255283941699</v>
      </c>
      <c r="E15251">
        <v>1.13693617707115E-2</v>
      </c>
      <c r="F15251">
        <v>0.22341071797724299</v>
      </c>
      <c r="G15251">
        <v>2.5906033175427598E-3</v>
      </c>
      <c r="H15251" s="2">
        <v>0.20719694630079299</v>
      </c>
      <c r="I15251">
        <v>0.50368166150995697</v>
      </c>
      <c r="J15251">
        <v>6.4495687388870696E-2</v>
      </c>
      <c r="K15251" t="s">
        <v>25</v>
      </c>
      <c r="L15251">
        <v>3</v>
      </c>
    </row>
    <row r="15252" spans="1:12" x14ac:dyDescent="0.25">
      <c r="A15252" t="s">
        <v>15268</v>
      </c>
      <c r="B15252">
        <v>-1.6967839306082499</v>
      </c>
      <c r="C15252">
        <v>0.57295843060829699</v>
      </c>
      <c r="D15252">
        <v>-2.1547641772660802</v>
      </c>
      <c r="E15252">
        <v>0.53842510738018901</v>
      </c>
      <c r="F15252">
        <v>0.566672840398317</v>
      </c>
      <c r="G15252">
        <v>3.1180292823368101E-2</v>
      </c>
      <c r="H15252" s="2">
        <v>1</v>
      </c>
      <c r="I15252">
        <v>0.79341532688275296</v>
      </c>
      <c r="J15252">
        <v>0.203638547205374</v>
      </c>
      <c r="K15252" t="s">
        <v>21</v>
      </c>
      <c r="L15252">
        <v>2</v>
      </c>
    </row>
    <row r="15253" spans="1:12" x14ac:dyDescent="0.25">
      <c r="A15253" t="s">
        <v>15269</v>
      </c>
      <c r="B15253" t="s">
        <v>12</v>
      </c>
      <c r="C15253">
        <v>2.8426557275973598</v>
      </c>
      <c r="D15253" t="s">
        <v>12</v>
      </c>
      <c r="E15253" t="s">
        <v>12</v>
      </c>
      <c r="F15253">
        <v>4.4739368504708296E-3</v>
      </c>
      <c r="G15253" t="s">
        <v>12</v>
      </c>
      <c r="H15253" s="2" t="s">
        <v>12</v>
      </c>
      <c r="I15253">
        <v>5.3204726639238302E-2</v>
      </c>
      <c r="J15253" t="s">
        <v>12</v>
      </c>
      <c r="K15253" t="s">
        <v>13</v>
      </c>
      <c r="L15253">
        <v>5</v>
      </c>
    </row>
    <row r="15254" spans="1:12" x14ac:dyDescent="0.25">
      <c r="A15254" t="s">
        <v>15270</v>
      </c>
      <c r="B15254">
        <v>0.28329438021946501</v>
      </c>
      <c r="C15254">
        <v>1.5517276902231001</v>
      </c>
      <c r="D15254">
        <v>1.0912462137249701</v>
      </c>
      <c r="E15254">
        <v>1</v>
      </c>
      <c r="F15254">
        <v>0.120727394195885</v>
      </c>
      <c r="G15254">
        <v>0.27516455782607602</v>
      </c>
      <c r="H15254" s="2">
        <v>1</v>
      </c>
      <c r="I15254">
        <v>0.364830608604305</v>
      </c>
      <c r="J15254">
        <v>0.568915383978153</v>
      </c>
      <c r="K15254" t="s">
        <v>17</v>
      </c>
      <c r="L15254">
        <v>0</v>
      </c>
    </row>
    <row r="15255" spans="1:12" x14ac:dyDescent="0.25">
      <c r="A15255" t="s">
        <v>15271</v>
      </c>
      <c r="B15255">
        <v>0.95873659920048104</v>
      </c>
      <c r="C15255">
        <v>0.64435441339599298</v>
      </c>
      <c r="D15255">
        <v>0.70392552179610002</v>
      </c>
      <c r="E15255">
        <v>1</v>
      </c>
      <c r="F15255">
        <v>0.519345638322943</v>
      </c>
      <c r="G15255">
        <v>0.48147915662593199</v>
      </c>
      <c r="H15255" s="2">
        <v>1</v>
      </c>
      <c r="I15255">
        <v>0.76286478794644097</v>
      </c>
      <c r="J15255">
        <v>0.73957705498607496</v>
      </c>
      <c r="K15255" t="s">
        <v>25</v>
      </c>
      <c r="L15255">
        <v>3</v>
      </c>
    </row>
    <row r="15256" spans="1:12" x14ac:dyDescent="0.25">
      <c r="A15256" t="s">
        <v>15272</v>
      </c>
      <c r="B15256">
        <v>-2.1641206192540801</v>
      </c>
      <c r="C15256">
        <v>4.9556621636200902</v>
      </c>
      <c r="D15256">
        <v>8.0028084957860596E-2</v>
      </c>
      <c r="E15256">
        <v>0.182730560585042</v>
      </c>
      <c r="F15256" s="1">
        <v>7.2084372199990803E-7</v>
      </c>
      <c r="G15256">
        <v>0.93621491903561804</v>
      </c>
      <c r="H15256" s="2">
        <v>1</v>
      </c>
      <c r="I15256">
        <v>1.8845412725639499E-4</v>
      </c>
      <c r="J15256">
        <v>0.97559697261966905</v>
      </c>
      <c r="K15256" t="s">
        <v>15</v>
      </c>
      <c r="L15256">
        <v>1</v>
      </c>
    </row>
    <row r="15257" spans="1:12" x14ac:dyDescent="0.25">
      <c r="A15257" t="s">
        <v>15273</v>
      </c>
      <c r="B15257">
        <v>1.0305791698377</v>
      </c>
      <c r="C15257">
        <v>-0.18620052814759999</v>
      </c>
      <c r="D15257">
        <v>1.17158230187947</v>
      </c>
      <c r="E15257">
        <v>1</v>
      </c>
      <c r="F15257">
        <v>0.85228750980007795</v>
      </c>
      <c r="G15257">
        <v>0.24136479702590299</v>
      </c>
      <c r="H15257" s="2">
        <v>1</v>
      </c>
      <c r="I15257">
        <v>0.94126614091960803</v>
      </c>
      <c r="J15257">
        <v>0.53298421475651403</v>
      </c>
      <c r="K15257" t="s">
        <v>21</v>
      </c>
      <c r="L15257">
        <v>2</v>
      </c>
    </row>
    <row r="15258" spans="1:12" x14ac:dyDescent="0.25">
      <c r="A15258" t="s">
        <v>15274</v>
      </c>
      <c r="B15258">
        <v>1.56616020573884</v>
      </c>
      <c r="C15258">
        <v>0.29441267506159002</v>
      </c>
      <c r="D15258">
        <v>1.6732310927490399</v>
      </c>
      <c r="E15258">
        <v>0.70386669772764099</v>
      </c>
      <c r="F15258">
        <v>0.76844258259356402</v>
      </c>
      <c r="G15258">
        <v>9.4281811612592498E-2</v>
      </c>
      <c r="H15258" s="2">
        <v>1</v>
      </c>
      <c r="I15258">
        <v>0.90363362023063598</v>
      </c>
      <c r="J15258">
        <v>0.34618691252766398</v>
      </c>
      <c r="K15258" t="s">
        <v>21</v>
      </c>
      <c r="L15258">
        <v>2</v>
      </c>
    </row>
    <row r="15259" spans="1:12" x14ac:dyDescent="0.25">
      <c r="A15259" t="s">
        <v>15275</v>
      </c>
      <c r="B15259">
        <v>2.39383723516677</v>
      </c>
      <c r="C15259">
        <v>-1.9179833945015501</v>
      </c>
      <c r="D15259">
        <v>1.73481726095183</v>
      </c>
      <c r="E15259">
        <v>0.10003887551891801</v>
      </c>
      <c r="F15259">
        <v>5.51131167398939E-2</v>
      </c>
      <c r="G15259">
        <v>8.2773177857394201E-2</v>
      </c>
      <c r="H15259" s="2">
        <v>0.73094941086736498</v>
      </c>
      <c r="I15259">
        <v>0.235520302988911</v>
      </c>
      <c r="J15259">
        <v>0.32616907862198902</v>
      </c>
      <c r="K15259" t="s">
        <v>25</v>
      </c>
      <c r="L15259">
        <v>3</v>
      </c>
    </row>
    <row r="15260" spans="1:12" x14ac:dyDescent="0.25">
      <c r="A15260" t="s">
        <v>15276</v>
      </c>
      <c r="B15260">
        <v>-0.29449254406336001</v>
      </c>
      <c r="C15260">
        <v>-1.0117835929373999</v>
      </c>
      <c r="D15260">
        <v>-1.38305877761288</v>
      </c>
      <c r="E15260">
        <v>1</v>
      </c>
      <c r="F15260">
        <v>0.31164153642235298</v>
      </c>
      <c r="G15260">
        <v>0.16664684404900201</v>
      </c>
      <c r="H15260" s="2">
        <v>1</v>
      </c>
      <c r="I15260">
        <v>0.59510162558268398</v>
      </c>
      <c r="J15260">
        <v>0.452948341284168</v>
      </c>
      <c r="K15260" t="s">
        <v>17</v>
      </c>
      <c r="L15260">
        <v>0</v>
      </c>
    </row>
    <row r="15261" spans="1:12" x14ac:dyDescent="0.25">
      <c r="A15261" t="s">
        <v>15277</v>
      </c>
      <c r="B15261">
        <v>0.88400815831865898</v>
      </c>
      <c r="C15261">
        <v>-0.64092712688981301</v>
      </c>
      <c r="D15261">
        <v>0.97288356050910496</v>
      </c>
      <c r="E15261">
        <v>1</v>
      </c>
      <c r="F15261">
        <v>0.52157003032850002</v>
      </c>
      <c r="G15261">
        <v>0.33061117634800302</v>
      </c>
      <c r="H15261" s="2">
        <v>1</v>
      </c>
      <c r="I15261">
        <v>0.76419327180896401</v>
      </c>
      <c r="J15261">
        <v>0.61839643437278502</v>
      </c>
      <c r="K15261" t="s">
        <v>21</v>
      </c>
      <c r="L15261">
        <v>2</v>
      </c>
    </row>
    <row r="15262" spans="1:12" x14ac:dyDescent="0.25">
      <c r="A15262" t="s">
        <v>15278</v>
      </c>
      <c r="B15262">
        <v>1.9325076140103701</v>
      </c>
      <c r="C15262">
        <v>0.16926471131183601</v>
      </c>
      <c r="D15262">
        <v>2.8960908889354302</v>
      </c>
      <c r="E15262">
        <v>0.31978129914702302</v>
      </c>
      <c r="F15262">
        <v>0.86558843172709599</v>
      </c>
      <c r="G15262">
        <v>3.7784294900122199E-3</v>
      </c>
      <c r="H15262" s="2">
        <v>1</v>
      </c>
      <c r="I15262">
        <v>0.94825107392974395</v>
      </c>
      <c r="J15262">
        <v>7.4503131876167805E-2</v>
      </c>
      <c r="K15262" t="s">
        <v>21</v>
      </c>
      <c r="L15262">
        <v>2</v>
      </c>
    </row>
    <row r="15263" spans="1:12" x14ac:dyDescent="0.25">
      <c r="A15263" t="s">
        <v>15279</v>
      </c>
      <c r="B15263">
        <v>-1.01025615593338</v>
      </c>
      <c r="C15263">
        <v>1.3989763978516701</v>
      </c>
      <c r="D15263">
        <v>-0.33459154748118702</v>
      </c>
      <c r="E15263">
        <v>1</v>
      </c>
      <c r="F15263">
        <v>0.16182006086</v>
      </c>
      <c r="G15263">
        <v>0.73793322189917299</v>
      </c>
      <c r="H15263" s="2">
        <v>1</v>
      </c>
      <c r="I15263">
        <v>0.42705004338647701</v>
      </c>
      <c r="J15263">
        <v>0.88880820104873004</v>
      </c>
      <c r="K15263" t="s">
        <v>15</v>
      </c>
      <c r="L15263">
        <v>1</v>
      </c>
    </row>
    <row r="15264" spans="1:12" x14ac:dyDescent="0.25">
      <c r="A15264" t="s">
        <v>15280</v>
      </c>
      <c r="B15264" t="s">
        <v>12</v>
      </c>
      <c r="C15264">
        <v>1.74029976305984</v>
      </c>
      <c r="D15264" t="s">
        <v>12</v>
      </c>
      <c r="E15264" t="s">
        <v>12</v>
      </c>
      <c r="F15264">
        <v>8.1806395645635993E-2</v>
      </c>
      <c r="G15264" t="s">
        <v>12</v>
      </c>
      <c r="H15264" s="2" t="s">
        <v>12</v>
      </c>
      <c r="I15264">
        <v>0.294573362555757</v>
      </c>
      <c r="J15264" t="s">
        <v>12</v>
      </c>
      <c r="K15264" t="s">
        <v>13</v>
      </c>
      <c r="L15264">
        <v>5</v>
      </c>
    </row>
    <row r="15265" spans="1:12" x14ac:dyDescent="0.25">
      <c r="A15265" t="s">
        <v>15281</v>
      </c>
      <c r="B15265">
        <v>-1.4023352733135599</v>
      </c>
      <c r="C15265">
        <v>-0.52123395174195097</v>
      </c>
      <c r="D15265">
        <v>-1.8065884579418101</v>
      </c>
      <c r="E15265">
        <v>0.96489091141038696</v>
      </c>
      <c r="F15265">
        <v>0.60220380529305595</v>
      </c>
      <c r="G15265">
        <v>7.0826470469109601E-2</v>
      </c>
      <c r="H15265" s="2">
        <v>1</v>
      </c>
      <c r="I15265">
        <v>0.81437689637870403</v>
      </c>
      <c r="J15265">
        <v>0.30304901132165202</v>
      </c>
      <c r="K15265" t="s">
        <v>21</v>
      </c>
      <c r="L15265">
        <v>2</v>
      </c>
    </row>
    <row r="15266" spans="1:12" x14ac:dyDescent="0.25">
      <c r="A15266" t="s">
        <v>15282</v>
      </c>
      <c r="B15266">
        <v>0.424041037615487</v>
      </c>
      <c r="C15266">
        <v>-1.28646789595384</v>
      </c>
      <c r="D15266">
        <v>0.21101698896326501</v>
      </c>
      <c r="E15266">
        <v>1</v>
      </c>
      <c r="F15266">
        <v>0.19827981609478401</v>
      </c>
      <c r="G15266">
        <v>0.83287401455986398</v>
      </c>
      <c r="H15266" s="2">
        <v>1</v>
      </c>
      <c r="I15266">
        <v>0.47446445008759203</v>
      </c>
      <c r="J15266">
        <v>0.93305872396653899</v>
      </c>
      <c r="K15266" t="s">
        <v>15</v>
      </c>
      <c r="L15266">
        <v>1</v>
      </c>
    </row>
    <row r="15267" spans="1:12" x14ac:dyDescent="0.25">
      <c r="A15267" t="s">
        <v>15283</v>
      </c>
      <c r="B15267">
        <v>0.69830719978887301</v>
      </c>
      <c r="C15267">
        <v>2.07010178728562</v>
      </c>
      <c r="D15267">
        <v>2.3113837570323499</v>
      </c>
      <c r="E15267">
        <v>1</v>
      </c>
      <c r="F15267">
        <v>3.84428135612635E-2</v>
      </c>
      <c r="G15267">
        <v>2.0811667331243601E-2</v>
      </c>
      <c r="H15267" s="2">
        <v>1</v>
      </c>
      <c r="I15267">
        <v>0.19109613648982299</v>
      </c>
      <c r="J15267">
        <v>0.16587832367868299</v>
      </c>
      <c r="K15267" t="s">
        <v>17</v>
      </c>
      <c r="L15267">
        <v>0</v>
      </c>
    </row>
    <row r="15268" spans="1:12" x14ac:dyDescent="0.25">
      <c r="A15268" t="s">
        <v>15284</v>
      </c>
      <c r="B15268" t="s">
        <v>12</v>
      </c>
      <c r="C15268">
        <v>5.3523093010504098E-2</v>
      </c>
      <c r="D15268" t="s">
        <v>12</v>
      </c>
      <c r="E15268" t="s">
        <v>12</v>
      </c>
      <c r="F15268">
        <v>0.95731513145616198</v>
      </c>
      <c r="G15268" t="s">
        <v>12</v>
      </c>
      <c r="H15268" s="2" t="s">
        <v>12</v>
      </c>
      <c r="I15268">
        <v>0.98346564620185895</v>
      </c>
      <c r="J15268" t="s">
        <v>12</v>
      </c>
      <c r="K15268" t="s">
        <v>13</v>
      </c>
      <c r="L15268">
        <v>5</v>
      </c>
    </row>
    <row r="15269" spans="1:12" x14ac:dyDescent="0.25">
      <c r="A15269" t="s">
        <v>15285</v>
      </c>
      <c r="B15269">
        <v>0.68674006067669802</v>
      </c>
      <c r="C15269">
        <v>-1.98105702173788</v>
      </c>
      <c r="D15269">
        <v>-0.342053929467591</v>
      </c>
      <c r="E15269">
        <v>1</v>
      </c>
      <c r="F15269">
        <v>4.7584879304665498E-2</v>
      </c>
      <c r="G15269">
        <v>0.73231030742419601</v>
      </c>
      <c r="H15269" s="2">
        <v>1</v>
      </c>
      <c r="I15269">
        <v>0.21562854589022201</v>
      </c>
      <c r="J15269">
        <v>0.88678578664798602</v>
      </c>
      <c r="K15269" t="s">
        <v>15</v>
      </c>
      <c r="L15269">
        <v>1</v>
      </c>
    </row>
    <row r="15270" spans="1:12" x14ac:dyDescent="0.25">
      <c r="A15270" t="s">
        <v>15286</v>
      </c>
      <c r="B15270" t="s">
        <v>12</v>
      </c>
      <c r="C15270">
        <v>-8.9739138543955502E-2</v>
      </c>
      <c r="D15270" t="s">
        <v>12</v>
      </c>
      <c r="E15270" t="s">
        <v>12</v>
      </c>
      <c r="F15270">
        <v>0.92849451333751498</v>
      </c>
      <c r="G15270" t="s">
        <v>12</v>
      </c>
      <c r="H15270" s="2" t="s">
        <v>12</v>
      </c>
      <c r="I15270">
        <v>0.97113071493610204</v>
      </c>
      <c r="J15270" t="s">
        <v>12</v>
      </c>
      <c r="K15270" t="s">
        <v>13</v>
      </c>
      <c r="L15270">
        <v>5</v>
      </c>
    </row>
    <row r="15271" spans="1:12" x14ac:dyDescent="0.25">
      <c r="A15271" t="s">
        <v>15287</v>
      </c>
      <c r="B15271">
        <v>2.2643187729526502</v>
      </c>
      <c r="C15271">
        <v>-1.3392652227934301</v>
      </c>
      <c r="D15271">
        <v>1.76578383325669</v>
      </c>
      <c r="E15271">
        <v>0.14132709462524401</v>
      </c>
      <c r="F15271">
        <v>0.18048434604730501</v>
      </c>
      <c r="G15271">
        <v>7.7432121792453304E-2</v>
      </c>
      <c r="H15271" s="2">
        <v>0.89501234264976604</v>
      </c>
      <c r="I15271">
        <v>0.45299949908342702</v>
      </c>
      <c r="J15271">
        <v>0.31754948888222001</v>
      </c>
      <c r="K15271" t="s">
        <v>25</v>
      </c>
      <c r="L15271">
        <v>3</v>
      </c>
    </row>
    <row r="15272" spans="1:12" x14ac:dyDescent="0.25">
      <c r="A15272" t="s">
        <v>15288</v>
      </c>
      <c r="B15272">
        <v>0.71547541754964905</v>
      </c>
      <c r="C15272">
        <v>0.65992524707691502</v>
      </c>
      <c r="D15272">
        <v>1.3842597700686601</v>
      </c>
      <c r="E15272">
        <v>1</v>
      </c>
      <c r="F15272">
        <v>0.50930180154050597</v>
      </c>
      <c r="G15272">
        <v>0.166278927644855</v>
      </c>
      <c r="H15272" s="2">
        <v>1</v>
      </c>
      <c r="I15272">
        <v>0.755769742851787</v>
      </c>
      <c r="J15272">
        <v>0.45235535359292101</v>
      </c>
      <c r="K15272" t="s">
        <v>21</v>
      </c>
      <c r="L15272">
        <v>2</v>
      </c>
    </row>
    <row r="15273" spans="1:12" x14ac:dyDescent="0.25">
      <c r="A15273" t="s">
        <v>15289</v>
      </c>
      <c r="B15273">
        <v>5.5484367342140399E-2</v>
      </c>
      <c r="C15273">
        <v>1.0213352634752899</v>
      </c>
      <c r="D15273">
        <v>0.19271026271877001</v>
      </c>
      <c r="E15273">
        <v>1</v>
      </c>
      <c r="F15273">
        <v>0.30709562471414398</v>
      </c>
      <c r="G15273">
        <v>0.847185885626074</v>
      </c>
      <c r="H15273" s="2">
        <v>1</v>
      </c>
      <c r="I15273">
        <v>0.59100458705940195</v>
      </c>
      <c r="J15273">
        <v>0.94039065308269498</v>
      </c>
      <c r="K15273" t="s">
        <v>15</v>
      </c>
      <c r="L15273">
        <v>1</v>
      </c>
    </row>
    <row r="15274" spans="1:12" x14ac:dyDescent="0.25">
      <c r="A15274" t="s">
        <v>15290</v>
      </c>
      <c r="B15274">
        <v>4.7187713872711301</v>
      </c>
      <c r="C15274">
        <v>-3.2265760761904798</v>
      </c>
      <c r="D15274">
        <v>3.9555469022327401</v>
      </c>
      <c r="E15274" s="1">
        <v>1.4236396785187E-5</v>
      </c>
      <c r="F15274">
        <v>1.2528092255693301E-3</v>
      </c>
      <c r="G15274" s="1">
        <v>7.6359764755975701E-5</v>
      </c>
      <c r="H15274" s="2">
        <v>3.2093512991561899E-3</v>
      </c>
      <c r="I15274">
        <v>2.30758917468788E-2</v>
      </c>
      <c r="J15274">
        <v>1.69608512775626E-2</v>
      </c>
      <c r="K15274" t="s">
        <v>25</v>
      </c>
      <c r="L15274">
        <v>3</v>
      </c>
    </row>
    <row r="15275" spans="1:12" x14ac:dyDescent="0.25">
      <c r="A15275" t="s">
        <v>15291</v>
      </c>
      <c r="B15275">
        <v>2.1728342180701001</v>
      </c>
      <c r="C15275">
        <v>-1.87884477146038</v>
      </c>
      <c r="D15275">
        <v>0.88525911890064801</v>
      </c>
      <c r="E15275">
        <v>0.17875678147364299</v>
      </c>
      <c r="F15275">
        <v>6.02656917653197E-2</v>
      </c>
      <c r="G15275">
        <v>0.37601689346337303</v>
      </c>
      <c r="H15275" s="2">
        <v>1</v>
      </c>
      <c r="I15275">
        <v>0.24766154977362001</v>
      </c>
      <c r="J15275">
        <v>0.65747206252873502</v>
      </c>
      <c r="K15275" t="s">
        <v>25</v>
      </c>
      <c r="L15275">
        <v>3</v>
      </c>
    </row>
    <row r="15276" spans="1:12" x14ac:dyDescent="0.25">
      <c r="A15276" t="s">
        <v>15292</v>
      </c>
      <c r="B15276">
        <v>0.53024737517250797</v>
      </c>
      <c r="C15276">
        <v>1.2467775873054401</v>
      </c>
      <c r="D15276">
        <v>1.07037172879597</v>
      </c>
      <c r="E15276">
        <v>1</v>
      </c>
      <c r="F15276">
        <v>0.21247906071176001</v>
      </c>
      <c r="G15276">
        <v>0.28445201947003801</v>
      </c>
      <c r="H15276" s="2">
        <v>1</v>
      </c>
      <c r="I15276">
        <v>0.49039913072432301</v>
      </c>
      <c r="J15276">
        <v>0.57754581288821805</v>
      </c>
      <c r="K15276" t="s">
        <v>17</v>
      </c>
      <c r="L15276">
        <v>0</v>
      </c>
    </row>
    <row r="15277" spans="1:12" x14ac:dyDescent="0.25">
      <c r="A15277" t="s">
        <v>15293</v>
      </c>
      <c r="B15277">
        <v>3.3885579813411</v>
      </c>
      <c r="C15277">
        <v>-2.1738775672198898</v>
      </c>
      <c r="D15277">
        <v>2.76529203852433</v>
      </c>
      <c r="E15277">
        <v>4.2156703442835404E-3</v>
      </c>
      <c r="F15277">
        <v>2.97143311757198E-2</v>
      </c>
      <c r="G15277">
        <v>5.6871855052040201E-3</v>
      </c>
      <c r="H15277" s="2">
        <v>0.115141925642059</v>
      </c>
      <c r="I15277">
        <v>0.16596815783157901</v>
      </c>
      <c r="J15277">
        <v>9.0325183880758803E-2</v>
      </c>
      <c r="K15277" t="s">
        <v>25</v>
      </c>
      <c r="L15277">
        <v>3</v>
      </c>
    </row>
    <row r="15278" spans="1:12" x14ac:dyDescent="0.25">
      <c r="A15278" t="s">
        <v>15294</v>
      </c>
      <c r="B15278">
        <v>1.2562582068405801</v>
      </c>
      <c r="C15278">
        <v>-1.7476513961258</v>
      </c>
      <c r="D15278">
        <v>-1.2293541654196201E-2</v>
      </c>
      <c r="E15278">
        <v>1</v>
      </c>
      <c r="F15278">
        <v>8.0524409812504694E-2</v>
      </c>
      <c r="G15278">
        <v>0.99019141998084204</v>
      </c>
      <c r="H15278" s="2">
        <v>1</v>
      </c>
      <c r="I15278">
        <v>0.29212626648408402</v>
      </c>
      <c r="J15278">
        <v>0.99632524896952201</v>
      </c>
      <c r="K15278" t="s">
        <v>15</v>
      </c>
      <c r="L15278">
        <v>1</v>
      </c>
    </row>
    <row r="15279" spans="1:12" x14ac:dyDescent="0.25">
      <c r="A15279" t="s">
        <v>15295</v>
      </c>
      <c r="B15279">
        <v>-1.59786871151237</v>
      </c>
      <c r="C15279">
        <v>-0.17741907122299699</v>
      </c>
      <c r="D15279">
        <v>-1.31228228885926</v>
      </c>
      <c r="E15279">
        <v>0.66043319223944696</v>
      </c>
      <c r="F15279">
        <v>0.85917922827322202</v>
      </c>
      <c r="G15279">
        <v>0.18942490576094001</v>
      </c>
      <c r="H15279" s="2">
        <v>1</v>
      </c>
      <c r="I15279">
        <v>0.94493391987248399</v>
      </c>
      <c r="J15279">
        <v>0.476655304450328</v>
      </c>
      <c r="K15279" t="s">
        <v>27</v>
      </c>
      <c r="L15279">
        <v>4</v>
      </c>
    </row>
    <row r="15280" spans="1:12" x14ac:dyDescent="0.25">
      <c r="A15280" t="s">
        <v>15296</v>
      </c>
      <c r="B15280">
        <v>-1.88618508459181</v>
      </c>
      <c r="C15280">
        <v>1.82341364484868</v>
      </c>
      <c r="D15280">
        <v>-1.9244948434959099</v>
      </c>
      <c r="E15280">
        <v>0.355620106483857</v>
      </c>
      <c r="F15280">
        <v>6.8240765247135696E-2</v>
      </c>
      <c r="G15280">
        <v>5.4292586458698097E-2</v>
      </c>
      <c r="H15280" s="2">
        <v>1</v>
      </c>
      <c r="I15280">
        <v>0.26487231175762199</v>
      </c>
      <c r="J15280">
        <v>0.26538356824342302</v>
      </c>
      <c r="K15280" t="s">
        <v>17</v>
      </c>
      <c r="L15280">
        <v>0</v>
      </c>
    </row>
    <row r="15281" spans="1:12" x14ac:dyDescent="0.25">
      <c r="A15281" t="s">
        <v>15297</v>
      </c>
      <c r="B15281">
        <v>1.2950108917149601</v>
      </c>
      <c r="C15281">
        <v>1.15066120029396</v>
      </c>
      <c r="D15281">
        <v>1.50245185337697</v>
      </c>
      <c r="E15281">
        <v>1</v>
      </c>
      <c r="F15281">
        <v>0.24987164456234601</v>
      </c>
      <c r="G15281">
        <v>0.13298045334227901</v>
      </c>
      <c r="H15281" s="2">
        <v>1</v>
      </c>
      <c r="I15281">
        <v>0.53549339086613201</v>
      </c>
      <c r="J15281">
        <v>0.40999774542888701</v>
      </c>
      <c r="K15281" t="s">
        <v>17</v>
      </c>
      <c r="L15281">
        <v>0</v>
      </c>
    </row>
    <row r="15282" spans="1:12" x14ac:dyDescent="0.25">
      <c r="A15282" t="s">
        <v>15298</v>
      </c>
      <c r="B15282">
        <v>-1.78886534931936</v>
      </c>
      <c r="C15282">
        <v>-0.399020684465481</v>
      </c>
      <c r="D15282">
        <v>-1.76090765117543</v>
      </c>
      <c r="E15282">
        <v>0.44181902046524402</v>
      </c>
      <c r="F15282">
        <v>0.68987796329817297</v>
      </c>
      <c r="G15282">
        <v>7.8254034723465801E-2</v>
      </c>
      <c r="H15282" s="2">
        <v>1</v>
      </c>
      <c r="I15282">
        <v>0.86440427201766901</v>
      </c>
      <c r="J15282">
        <v>0.31875645643560602</v>
      </c>
      <c r="K15282" t="s">
        <v>25</v>
      </c>
      <c r="L15282">
        <v>3</v>
      </c>
    </row>
    <row r="15283" spans="1:12" x14ac:dyDescent="0.25">
      <c r="A15283" t="s">
        <v>15299</v>
      </c>
      <c r="B15283">
        <v>-0.67030112112885298</v>
      </c>
      <c r="C15283">
        <v>-0.22895132028866799</v>
      </c>
      <c r="D15283">
        <v>-0.264361521292034</v>
      </c>
      <c r="E15283">
        <v>1</v>
      </c>
      <c r="F15283">
        <v>0.81890675193741802</v>
      </c>
      <c r="G15283">
        <v>0.79150135864863402</v>
      </c>
      <c r="H15283" s="2">
        <v>1</v>
      </c>
      <c r="I15283">
        <v>0.92653802396686302</v>
      </c>
      <c r="J15283">
        <v>0.91567393651951201</v>
      </c>
      <c r="K15283" t="s">
        <v>27</v>
      </c>
      <c r="L15283">
        <v>4</v>
      </c>
    </row>
    <row r="15284" spans="1:12" x14ac:dyDescent="0.25">
      <c r="A15284" t="s">
        <v>15300</v>
      </c>
      <c r="B15284">
        <v>2.5340256214024901</v>
      </c>
      <c r="C15284">
        <v>-1.63098704013551</v>
      </c>
      <c r="D15284">
        <v>1.9515635592093901</v>
      </c>
      <c r="E15284">
        <v>6.7656292013607303E-2</v>
      </c>
      <c r="F15284">
        <v>0.102893054139559</v>
      </c>
      <c r="G15284">
        <v>5.0990043227331798E-2</v>
      </c>
      <c r="H15284" s="2">
        <v>0.57766617676157195</v>
      </c>
      <c r="I15284">
        <v>0.33216361572358399</v>
      </c>
      <c r="J15284">
        <v>0.25792150465693903</v>
      </c>
      <c r="K15284" t="s">
        <v>25</v>
      </c>
      <c r="L15284">
        <v>3</v>
      </c>
    </row>
    <row r="15285" spans="1:12" x14ac:dyDescent="0.25">
      <c r="A15285" t="s">
        <v>15301</v>
      </c>
      <c r="B15285">
        <v>-0.78930859562945399</v>
      </c>
      <c r="C15285">
        <v>-0.59951446708115197</v>
      </c>
      <c r="D15285">
        <v>-0.59706763657031903</v>
      </c>
      <c r="E15285">
        <v>1</v>
      </c>
      <c r="F15285">
        <v>0.54882986565322001</v>
      </c>
      <c r="G15285">
        <v>0.55046222417330604</v>
      </c>
      <c r="H15285" s="2">
        <v>1</v>
      </c>
      <c r="I15285">
        <v>0.78199571838722204</v>
      </c>
      <c r="J15285">
        <v>0.78606234602568004</v>
      </c>
      <c r="K15285" t="s">
        <v>25</v>
      </c>
      <c r="L15285">
        <v>3</v>
      </c>
    </row>
    <row r="15286" spans="1:12" x14ac:dyDescent="0.25">
      <c r="A15286" t="s">
        <v>15302</v>
      </c>
      <c r="B15286">
        <v>2.23229060548887</v>
      </c>
      <c r="C15286">
        <v>-1.1179329404940701</v>
      </c>
      <c r="D15286">
        <v>1.78044938759345</v>
      </c>
      <c r="E15286">
        <v>0.15357457429202601</v>
      </c>
      <c r="F15286">
        <v>0.26359563508949202</v>
      </c>
      <c r="G15286">
        <v>7.5002445331602302E-2</v>
      </c>
      <c r="H15286" s="2">
        <v>0.94134548302965804</v>
      </c>
      <c r="I15286">
        <v>0.551118314322249</v>
      </c>
      <c r="J15286">
        <v>0.31311710151032301</v>
      </c>
      <c r="K15286" t="s">
        <v>25</v>
      </c>
      <c r="L15286">
        <v>3</v>
      </c>
    </row>
    <row r="15287" spans="1:12" x14ac:dyDescent="0.25">
      <c r="A15287" t="s">
        <v>15303</v>
      </c>
      <c r="B15287">
        <v>-2.1459175756088098</v>
      </c>
      <c r="C15287">
        <v>3.2354762996211002</v>
      </c>
      <c r="D15287">
        <v>-0.49211996541887898</v>
      </c>
      <c r="E15287">
        <v>0.191277331876653</v>
      </c>
      <c r="F15287">
        <v>1.2143996670082001E-3</v>
      </c>
      <c r="G15287">
        <v>0.62263453886739295</v>
      </c>
      <c r="H15287" s="2">
        <v>1</v>
      </c>
      <c r="I15287">
        <v>2.25995455827048E-2</v>
      </c>
      <c r="J15287">
        <v>0.82944717543244895</v>
      </c>
      <c r="K15287" t="s">
        <v>15</v>
      </c>
      <c r="L15287">
        <v>1</v>
      </c>
    </row>
    <row r="15288" spans="1:12" x14ac:dyDescent="0.25">
      <c r="A15288" t="s">
        <v>15304</v>
      </c>
      <c r="B15288">
        <v>0.93869938823011301</v>
      </c>
      <c r="C15288">
        <v>-1.17769348556477</v>
      </c>
      <c r="D15288">
        <v>0.203253893018843</v>
      </c>
      <c r="E15288">
        <v>1</v>
      </c>
      <c r="F15288">
        <v>0.23891882492488301</v>
      </c>
      <c r="G15288">
        <v>0.83893659130460496</v>
      </c>
      <c r="H15288" s="2">
        <v>1</v>
      </c>
      <c r="I15288">
        <v>0.52180566041582699</v>
      </c>
      <c r="J15288">
        <v>0.93630682757288497</v>
      </c>
      <c r="K15288" t="s">
        <v>15</v>
      </c>
      <c r="L15288">
        <v>1</v>
      </c>
    </row>
    <row r="15289" spans="1:12" x14ac:dyDescent="0.25">
      <c r="A15289" t="s">
        <v>15305</v>
      </c>
      <c r="B15289">
        <v>2.6021231136751801</v>
      </c>
      <c r="C15289">
        <v>-2.2733167220225301</v>
      </c>
      <c r="D15289">
        <v>1.8813388149605399</v>
      </c>
      <c r="E15289">
        <v>5.5589151673029802E-2</v>
      </c>
      <c r="F15289">
        <v>2.3007100549788401E-2</v>
      </c>
      <c r="G15289">
        <v>5.99258441602094E-2</v>
      </c>
      <c r="H15289" s="2">
        <v>0.51732504428185</v>
      </c>
      <c r="I15289">
        <v>0.14211970000439</v>
      </c>
      <c r="J15289">
        <v>0.278327167956889</v>
      </c>
      <c r="K15289" t="s">
        <v>25</v>
      </c>
      <c r="L15289">
        <v>3</v>
      </c>
    </row>
    <row r="15290" spans="1:12" x14ac:dyDescent="0.25">
      <c r="A15290" t="s">
        <v>15306</v>
      </c>
      <c r="B15290">
        <v>0.53906934702666698</v>
      </c>
      <c r="C15290">
        <v>-1.0982252118381499</v>
      </c>
      <c r="D15290">
        <v>0.32002271868857102</v>
      </c>
      <c r="E15290">
        <v>1</v>
      </c>
      <c r="F15290">
        <v>0.27210615973468599</v>
      </c>
      <c r="G15290">
        <v>0.74895110846299895</v>
      </c>
      <c r="H15290" s="2">
        <v>1</v>
      </c>
      <c r="I15290">
        <v>0.559432869500194</v>
      </c>
      <c r="J15290">
        <v>0.89487837530457504</v>
      </c>
      <c r="K15290" t="s">
        <v>15</v>
      </c>
      <c r="L15290">
        <v>1</v>
      </c>
    </row>
    <row r="15291" spans="1:12" x14ac:dyDescent="0.25">
      <c r="A15291" t="s">
        <v>15307</v>
      </c>
      <c r="B15291">
        <v>-2.3281778945812799</v>
      </c>
      <c r="C15291">
        <v>3.0992678802576901</v>
      </c>
      <c r="D15291">
        <v>-1.2828361207333601</v>
      </c>
      <c r="E15291">
        <v>0.119415956809444</v>
      </c>
      <c r="F15291">
        <v>1.93999526370835E-3</v>
      </c>
      <c r="G15291">
        <v>0.199549496454689</v>
      </c>
      <c r="H15291" s="2">
        <v>0.81063308388756905</v>
      </c>
      <c r="I15291">
        <v>3.0588894192070702E-2</v>
      </c>
      <c r="J15291">
        <v>0.48770155250026298</v>
      </c>
      <c r="K15291" t="s">
        <v>15</v>
      </c>
      <c r="L15291">
        <v>1</v>
      </c>
    </row>
    <row r="15292" spans="1:12" x14ac:dyDescent="0.25">
      <c r="A15292" t="s">
        <v>15308</v>
      </c>
      <c r="B15292">
        <v>1.4690058193229201</v>
      </c>
      <c r="C15292">
        <v>0.32908494537599398</v>
      </c>
      <c r="D15292">
        <v>2.86818763656759</v>
      </c>
      <c r="E15292">
        <v>0.85098726497752897</v>
      </c>
      <c r="F15292">
        <v>0.742091482937554</v>
      </c>
      <c r="G15292">
        <v>4.1283061997228797E-3</v>
      </c>
      <c r="H15292" s="2">
        <v>1</v>
      </c>
      <c r="I15292">
        <v>0.88988391262371902</v>
      </c>
      <c r="J15292">
        <v>7.7471704349016901E-2</v>
      </c>
      <c r="K15292" t="s">
        <v>21</v>
      </c>
      <c r="L15292">
        <v>2</v>
      </c>
    </row>
    <row r="15293" spans="1:12" x14ac:dyDescent="0.25">
      <c r="A15293" t="s">
        <v>15309</v>
      </c>
      <c r="B15293">
        <v>1.1175086643322001</v>
      </c>
      <c r="C15293">
        <v>-1.4792621389079501</v>
      </c>
      <c r="D15293">
        <v>1.44995519322842</v>
      </c>
      <c r="E15293">
        <v>1</v>
      </c>
      <c r="F15293">
        <v>0.13907026764423899</v>
      </c>
      <c r="G15293">
        <v>0.14707101449227999</v>
      </c>
      <c r="H15293" s="2">
        <v>1</v>
      </c>
      <c r="I15293">
        <v>0.39386208857620397</v>
      </c>
      <c r="J15293">
        <v>0.42941438292893902</v>
      </c>
      <c r="K15293" t="s">
        <v>17</v>
      </c>
      <c r="L15293">
        <v>0</v>
      </c>
    </row>
    <row r="15294" spans="1:12" x14ac:dyDescent="0.25">
      <c r="A15294" t="s">
        <v>15310</v>
      </c>
      <c r="B15294">
        <v>-0.21425562106323801</v>
      </c>
      <c r="C15294">
        <v>0.79599402518513696</v>
      </c>
      <c r="D15294">
        <v>0.13858539363890099</v>
      </c>
      <c r="E15294">
        <v>1</v>
      </c>
      <c r="F15294">
        <v>0.42603550818673003</v>
      </c>
      <c r="G15294">
        <v>0.88977778610970704</v>
      </c>
      <c r="H15294" s="2">
        <v>1</v>
      </c>
      <c r="I15294">
        <v>0.69552422816758797</v>
      </c>
      <c r="J15294">
        <v>0.95764332354718895</v>
      </c>
      <c r="K15294" t="s">
        <v>15</v>
      </c>
      <c r="L15294">
        <v>1</v>
      </c>
    </row>
    <row r="15295" spans="1:12" x14ac:dyDescent="0.25">
      <c r="A15295" t="s">
        <v>15311</v>
      </c>
      <c r="B15295">
        <v>1.65739978773303</v>
      </c>
      <c r="C15295">
        <v>1.01210584098576</v>
      </c>
      <c r="D15295">
        <v>2.0066971072240598</v>
      </c>
      <c r="E15295">
        <v>0.58463204586344997</v>
      </c>
      <c r="F15295">
        <v>0.31148744991544403</v>
      </c>
      <c r="G15295">
        <v>4.4781924237472799E-2</v>
      </c>
      <c r="H15295" s="2">
        <v>1</v>
      </c>
      <c r="I15295">
        <v>0.59509417957731303</v>
      </c>
      <c r="J15295">
        <v>0.241480251225559</v>
      </c>
      <c r="K15295" t="s">
        <v>21</v>
      </c>
      <c r="L15295">
        <v>2</v>
      </c>
    </row>
    <row r="15296" spans="1:12" x14ac:dyDescent="0.25">
      <c r="A15296" t="s">
        <v>15312</v>
      </c>
      <c r="B15296">
        <v>-1.57976881565676</v>
      </c>
      <c r="C15296">
        <v>0.39878867094014397</v>
      </c>
      <c r="D15296">
        <v>-2.0818105128156401</v>
      </c>
      <c r="E15296">
        <v>0.68495891747797599</v>
      </c>
      <c r="F15296">
        <v>0.69004892538942697</v>
      </c>
      <c r="G15296">
        <v>3.7359781123235E-2</v>
      </c>
      <c r="H15296" s="2">
        <v>1</v>
      </c>
      <c r="I15296">
        <v>0.86440427201766901</v>
      </c>
      <c r="J15296">
        <v>0.21971263518568701</v>
      </c>
      <c r="K15296" t="s">
        <v>21</v>
      </c>
      <c r="L15296">
        <v>2</v>
      </c>
    </row>
    <row r="15297" spans="1:12" x14ac:dyDescent="0.25">
      <c r="A15297" t="s">
        <v>15313</v>
      </c>
      <c r="B15297">
        <v>2.95697521044089</v>
      </c>
      <c r="C15297">
        <v>-3.25053957566382</v>
      </c>
      <c r="D15297">
        <v>1.80395532279475</v>
      </c>
      <c r="E15297">
        <v>1.8640385630940601E-2</v>
      </c>
      <c r="F15297">
        <v>1.1518623537689399E-3</v>
      </c>
      <c r="G15297">
        <v>7.1238311112742897E-2</v>
      </c>
      <c r="H15297" s="2">
        <v>0.27793127795629502</v>
      </c>
      <c r="I15297">
        <v>2.1811374874112999E-2</v>
      </c>
      <c r="J15297">
        <v>0.30403601329383101</v>
      </c>
      <c r="K15297" t="s">
        <v>15</v>
      </c>
      <c r="L15297">
        <v>1</v>
      </c>
    </row>
    <row r="15298" spans="1:12" x14ac:dyDescent="0.25">
      <c r="A15298" t="s">
        <v>15314</v>
      </c>
      <c r="B15298">
        <v>0.611325342563938</v>
      </c>
      <c r="C15298">
        <v>-0.39968402219809601</v>
      </c>
      <c r="D15298">
        <v>-0.27291048792331402</v>
      </c>
      <c r="E15298">
        <v>1</v>
      </c>
      <c r="F15298">
        <v>0.68938926186250504</v>
      </c>
      <c r="G15298">
        <v>0.78492202425502</v>
      </c>
      <c r="H15298" s="2">
        <v>1</v>
      </c>
      <c r="I15298">
        <v>0.86440427201766901</v>
      </c>
      <c r="J15298">
        <v>0.91284401639337898</v>
      </c>
      <c r="K15298" t="s">
        <v>25</v>
      </c>
      <c r="L15298">
        <v>3</v>
      </c>
    </row>
    <row r="15299" spans="1:12" x14ac:dyDescent="0.25">
      <c r="A15299" t="s">
        <v>15315</v>
      </c>
      <c r="B15299">
        <v>-2.9056851750260502</v>
      </c>
      <c r="C15299">
        <v>0.86969904518726904</v>
      </c>
      <c r="D15299">
        <v>-2.5036059301556399</v>
      </c>
      <c r="E15299">
        <v>2.1986996819109601E-2</v>
      </c>
      <c r="F15299">
        <v>0.38446489419127799</v>
      </c>
      <c r="G15299">
        <v>1.22934873501664E-2</v>
      </c>
      <c r="H15299" s="2">
        <v>0.30664044317251199</v>
      </c>
      <c r="I15299">
        <v>0.66260409037176304</v>
      </c>
      <c r="J15299">
        <v>0.12939430866683899</v>
      </c>
      <c r="K15299" t="s">
        <v>25</v>
      </c>
      <c r="L15299">
        <v>3</v>
      </c>
    </row>
    <row r="15300" spans="1:12" x14ac:dyDescent="0.25">
      <c r="A15300" t="s">
        <v>15316</v>
      </c>
      <c r="B15300">
        <v>3.2451586276309499</v>
      </c>
      <c r="C15300">
        <v>-1.5719539069289501</v>
      </c>
      <c r="D15300">
        <v>2.5525946713804299</v>
      </c>
      <c r="E15300">
        <v>7.0431128455547796E-3</v>
      </c>
      <c r="F15300">
        <v>0.115961241289035</v>
      </c>
      <c r="G15300">
        <v>1.0692384681305201E-2</v>
      </c>
      <c r="H15300" s="2">
        <v>0.15736564559062</v>
      </c>
      <c r="I15300">
        <v>0.35579473256329802</v>
      </c>
      <c r="J15300">
        <v>0.12224344867192601</v>
      </c>
      <c r="K15300" t="s">
        <v>25</v>
      </c>
      <c r="L15300">
        <v>3</v>
      </c>
    </row>
    <row r="15301" spans="1:12" x14ac:dyDescent="0.25">
      <c r="A15301" t="s">
        <v>15317</v>
      </c>
      <c r="B15301">
        <v>1.48978214321026</v>
      </c>
      <c r="C15301">
        <v>0.83504155325282903</v>
      </c>
      <c r="D15301">
        <v>2.1312915862845698</v>
      </c>
      <c r="E15301">
        <v>0.81768916686794701</v>
      </c>
      <c r="F15301">
        <v>0.40369431262709299</v>
      </c>
      <c r="G15301">
        <v>3.3065127788441798E-2</v>
      </c>
      <c r="H15301" s="2">
        <v>1</v>
      </c>
      <c r="I15301">
        <v>0.67794043860055397</v>
      </c>
      <c r="J15301">
        <v>0.20887314517633801</v>
      </c>
      <c r="K15301" t="s">
        <v>21</v>
      </c>
      <c r="L15301">
        <v>2</v>
      </c>
    </row>
    <row r="15302" spans="1:12" x14ac:dyDescent="0.25">
      <c r="A15302" t="s">
        <v>15318</v>
      </c>
      <c r="B15302">
        <v>0.77637014827422801</v>
      </c>
      <c r="C15302">
        <v>-1.7283977973414799</v>
      </c>
      <c r="D15302">
        <v>-0.46191614890164701</v>
      </c>
      <c r="E15302">
        <v>1</v>
      </c>
      <c r="F15302">
        <v>8.3916930131341702E-2</v>
      </c>
      <c r="G15302">
        <v>0.64414145283690405</v>
      </c>
      <c r="H15302" s="2">
        <v>1</v>
      </c>
      <c r="I15302">
        <v>0.29940777470810398</v>
      </c>
      <c r="J15302">
        <v>0.84206164516422899</v>
      </c>
      <c r="K15302" t="s">
        <v>15</v>
      </c>
      <c r="L15302">
        <v>1</v>
      </c>
    </row>
    <row r="15303" spans="1:12" x14ac:dyDescent="0.25">
      <c r="A15303" t="s">
        <v>15319</v>
      </c>
      <c r="B15303">
        <v>-0.100482659438797</v>
      </c>
      <c r="C15303">
        <v>-0.35368500710384398</v>
      </c>
      <c r="D15303">
        <v>-0.54403760991680306</v>
      </c>
      <c r="E15303">
        <v>1</v>
      </c>
      <c r="F15303">
        <v>0.72357495986958098</v>
      </c>
      <c r="G15303">
        <v>0.58641559213062899</v>
      </c>
      <c r="H15303" s="2">
        <v>1</v>
      </c>
      <c r="I15303">
        <v>0.882278591043831</v>
      </c>
      <c r="J15303">
        <v>0.80703609143881705</v>
      </c>
      <c r="K15303" t="s">
        <v>21</v>
      </c>
      <c r="L15303">
        <v>2</v>
      </c>
    </row>
    <row r="15304" spans="1:12" x14ac:dyDescent="0.25">
      <c r="A15304" t="s">
        <v>15320</v>
      </c>
      <c r="B15304">
        <v>-2.3472512352609201</v>
      </c>
      <c r="C15304">
        <v>0.81194656666458698</v>
      </c>
      <c r="D15304">
        <v>-2.4599197452548598</v>
      </c>
      <c r="E15304">
        <v>0.11347498523899401</v>
      </c>
      <c r="F15304">
        <v>0.41682229254422298</v>
      </c>
      <c r="G15304">
        <v>1.38968087500664E-2</v>
      </c>
      <c r="H15304" s="2">
        <v>0.78735434224142498</v>
      </c>
      <c r="I15304">
        <v>0.68861350771886498</v>
      </c>
      <c r="J15304">
        <v>0.138578032601441</v>
      </c>
      <c r="K15304" t="s">
        <v>21</v>
      </c>
      <c r="L15304">
        <v>2</v>
      </c>
    </row>
    <row r="15305" spans="1:12" x14ac:dyDescent="0.25">
      <c r="A15305" t="s">
        <v>15321</v>
      </c>
      <c r="B15305">
        <v>1.89804782940927</v>
      </c>
      <c r="C15305">
        <v>-1.0417091022125899</v>
      </c>
      <c r="D15305">
        <v>0.97753454348371505</v>
      </c>
      <c r="E15305">
        <v>0.346138690190337</v>
      </c>
      <c r="F15305">
        <v>0.29754656766899101</v>
      </c>
      <c r="G15305">
        <v>0.32830458495965398</v>
      </c>
      <c r="H15305" s="2">
        <v>1</v>
      </c>
      <c r="I15305">
        <v>0.58334444252775497</v>
      </c>
      <c r="J15305">
        <v>0.61604223985272799</v>
      </c>
      <c r="K15305" t="s">
        <v>25</v>
      </c>
      <c r="L15305">
        <v>3</v>
      </c>
    </row>
    <row r="15306" spans="1:12" x14ac:dyDescent="0.25">
      <c r="A15306" t="s">
        <v>15322</v>
      </c>
      <c r="B15306">
        <v>0.75333155961658105</v>
      </c>
      <c r="C15306">
        <v>-2.2091864790132698</v>
      </c>
      <c r="D15306">
        <v>-0.38329587228060003</v>
      </c>
      <c r="E15306">
        <v>1</v>
      </c>
      <c r="F15306">
        <v>2.7161672955317798E-2</v>
      </c>
      <c r="G15306">
        <v>0.701500399440942</v>
      </c>
      <c r="H15306" s="2">
        <v>1</v>
      </c>
      <c r="I15306">
        <v>0.15734937703100299</v>
      </c>
      <c r="J15306">
        <v>0.87065205662905398</v>
      </c>
      <c r="K15306" t="s">
        <v>15</v>
      </c>
      <c r="L15306">
        <v>1</v>
      </c>
    </row>
    <row r="15307" spans="1:12" x14ac:dyDescent="0.25">
      <c r="A15307" t="s">
        <v>15323</v>
      </c>
      <c r="B15307">
        <v>0.63633910131193905</v>
      </c>
      <c r="C15307">
        <v>-0.36661257287147597</v>
      </c>
      <c r="D15307">
        <v>1.1541286208608399</v>
      </c>
      <c r="E15307">
        <v>1</v>
      </c>
      <c r="F15307">
        <v>0.71390802849625901</v>
      </c>
      <c r="G15307">
        <v>0.24844744098874</v>
      </c>
      <c r="H15307" s="2">
        <v>1</v>
      </c>
      <c r="I15307">
        <v>0.87824341483726898</v>
      </c>
      <c r="J15307">
        <v>0.54118115787336796</v>
      </c>
      <c r="K15307" t="s">
        <v>21</v>
      </c>
      <c r="L15307">
        <v>2</v>
      </c>
    </row>
    <row r="15308" spans="1:12" x14ac:dyDescent="0.25">
      <c r="A15308" t="s">
        <v>15324</v>
      </c>
      <c r="B15308">
        <v>0.27894467251476401</v>
      </c>
      <c r="C15308">
        <v>-1.4275686664352301</v>
      </c>
      <c r="D15308">
        <v>-0.53575250890567205</v>
      </c>
      <c r="E15308">
        <v>1</v>
      </c>
      <c r="F15308">
        <v>0.15341604773593001</v>
      </c>
      <c r="G15308">
        <v>0.59212960825772798</v>
      </c>
      <c r="H15308" s="2">
        <v>1</v>
      </c>
      <c r="I15308">
        <v>0.41479316767119301</v>
      </c>
      <c r="J15308">
        <v>0.81014685433478995</v>
      </c>
      <c r="K15308" t="s">
        <v>15</v>
      </c>
      <c r="L15308">
        <v>1</v>
      </c>
    </row>
    <row r="15309" spans="1:12" x14ac:dyDescent="0.25">
      <c r="A15309" t="s">
        <v>15325</v>
      </c>
      <c r="B15309">
        <v>0.46643474571393201</v>
      </c>
      <c r="C15309">
        <v>-0.13014480157383901</v>
      </c>
      <c r="D15309">
        <v>0.34141944371302702</v>
      </c>
      <c r="E15309">
        <v>1</v>
      </c>
      <c r="F15309">
        <v>0.89645186498649798</v>
      </c>
      <c r="G15309">
        <v>0.73278783957373295</v>
      </c>
      <c r="H15309" s="2">
        <v>1</v>
      </c>
      <c r="I15309">
        <v>0.95974823511004903</v>
      </c>
      <c r="J15309">
        <v>0.88692109301312805</v>
      </c>
      <c r="K15309" t="s">
        <v>25</v>
      </c>
      <c r="L15309">
        <v>3</v>
      </c>
    </row>
    <row r="15310" spans="1:12" x14ac:dyDescent="0.25">
      <c r="A15310" t="s">
        <v>15326</v>
      </c>
      <c r="B15310">
        <v>1.3962244948498199</v>
      </c>
      <c r="C15310">
        <v>-1.34276449881677</v>
      </c>
      <c r="D15310">
        <v>0.91834025885933201</v>
      </c>
      <c r="E15310">
        <v>0.97588141602675005</v>
      </c>
      <c r="F15310">
        <v>0.179348242209278</v>
      </c>
      <c r="G15310">
        <v>0.35844075660851998</v>
      </c>
      <c r="H15310" s="2">
        <v>1</v>
      </c>
      <c r="I15310">
        <v>0.45149571517281101</v>
      </c>
      <c r="J15310">
        <v>0.64284758832533195</v>
      </c>
      <c r="K15310" t="s">
        <v>25</v>
      </c>
      <c r="L15310">
        <v>3</v>
      </c>
    </row>
    <row r="15311" spans="1:12" x14ac:dyDescent="0.25">
      <c r="A15311" t="s">
        <v>15327</v>
      </c>
      <c r="B15311">
        <v>-0.238539969540153</v>
      </c>
      <c r="C15311">
        <v>-1.1770156866808299</v>
      </c>
      <c r="D15311">
        <v>-0.69094404931081699</v>
      </c>
      <c r="E15311">
        <v>1</v>
      </c>
      <c r="F15311">
        <v>0.239189245209004</v>
      </c>
      <c r="G15311">
        <v>0.48960070277569401</v>
      </c>
      <c r="H15311" s="2">
        <v>1</v>
      </c>
      <c r="I15311">
        <v>0.52189452644638201</v>
      </c>
      <c r="J15311">
        <v>0.74688708360004896</v>
      </c>
      <c r="K15311" t="s">
        <v>15</v>
      </c>
      <c r="L15311">
        <v>1</v>
      </c>
    </row>
    <row r="15312" spans="1:12" x14ac:dyDescent="0.25">
      <c r="A15312" t="s">
        <v>15328</v>
      </c>
      <c r="B15312">
        <v>0.28148394675454502</v>
      </c>
      <c r="C15312">
        <v>-1.8791073882465501</v>
      </c>
      <c r="D15312">
        <v>-0.92197149572460402</v>
      </c>
      <c r="E15312">
        <v>1</v>
      </c>
      <c r="F15312">
        <v>6.02298315316947E-2</v>
      </c>
      <c r="G15312">
        <v>0.35654344400006199</v>
      </c>
      <c r="H15312" s="2">
        <v>1</v>
      </c>
      <c r="I15312">
        <v>0.24765736664059901</v>
      </c>
      <c r="J15312">
        <v>0.64132811458579697</v>
      </c>
      <c r="K15312" t="s">
        <v>15</v>
      </c>
      <c r="L15312">
        <v>1</v>
      </c>
    </row>
    <row r="15313" spans="1:12" x14ac:dyDescent="0.25">
      <c r="A15313" t="s">
        <v>15329</v>
      </c>
      <c r="B15313">
        <v>-1.1889976036995</v>
      </c>
      <c r="C15313">
        <v>3.1553843560358601</v>
      </c>
      <c r="D15313">
        <v>0.18752814946157301</v>
      </c>
      <c r="E15313">
        <v>1</v>
      </c>
      <c r="F15313">
        <v>1.60286794715461E-3</v>
      </c>
      <c r="G15313">
        <v>0.85124655508099401</v>
      </c>
      <c r="H15313" s="2">
        <v>1</v>
      </c>
      <c r="I15313">
        <v>2.7358675764802099E-2</v>
      </c>
      <c r="J15313">
        <v>0.94173951629742603</v>
      </c>
      <c r="K15313" t="s">
        <v>15</v>
      </c>
      <c r="L15313">
        <v>1</v>
      </c>
    </row>
    <row r="15314" spans="1:12" x14ac:dyDescent="0.25">
      <c r="A15314" t="s">
        <v>15330</v>
      </c>
      <c r="B15314">
        <v>1.5036914365738301</v>
      </c>
      <c r="C15314">
        <v>-0.26863668564680598</v>
      </c>
      <c r="D15314">
        <v>1.50229937788696</v>
      </c>
      <c r="E15314">
        <v>0.79596501113156903</v>
      </c>
      <c r="F15314">
        <v>0.78820927859208201</v>
      </c>
      <c r="G15314">
        <v>0.133019809256648</v>
      </c>
      <c r="H15314" s="2">
        <v>1</v>
      </c>
      <c r="I15314">
        <v>0.91394708782280598</v>
      </c>
      <c r="J15314">
        <v>0.40999774542888701</v>
      </c>
      <c r="K15314" t="s">
        <v>25</v>
      </c>
      <c r="L15314">
        <v>3</v>
      </c>
    </row>
    <row r="15315" spans="1:12" x14ac:dyDescent="0.25">
      <c r="A15315" t="s">
        <v>15331</v>
      </c>
      <c r="B15315">
        <v>-3.3781890654423701</v>
      </c>
      <c r="C15315">
        <v>3.38172888114407</v>
      </c>
      <c r="D15315">
        <v>-2.6160832178497202</v>
      </c>
      <c r="E15315">
        <v>4.3778937562329997E-3</v>
      </c>
      <c r="F15315">
        <v>7.2031198084009703E-4</v>
      </c>
      <c r="G15315">
        <v>8.8944876967535797E-3</v>
      </c>
      <c r="H15315" s="2">
        <v>0.118078048739541</v>
      </c>
      <c r="I15315">
        <v>1.6037825408567501E-2</v>
      </c>
      <c r="J15315">
        <v>0.11153729329062501</v>
      </c>
      <c r="K15315" t="s">
        <v>17</v>
      </c>
      <c r="L15315">
        <v>0</v>
      </c>
    </row>
    <row r="15316" spans="1:12" x14ac:dyDescent="0.25">
      <c r="A15316" t="s">
        <v>15332</v>
      </c>
      <c r="B15316">
        <v>1.7401084079006299</v>
      </c>
      <c r="C15316">
        <v>-0.48420906493017901</v>
      </c>
      <c r="D15316">
        <v>2.09002882054883</v>
      </c>
      <c r="E15316">
        <v>0.49103990506488099</v>
      </c>
      <c r="F15316">
        <v>0.62823750420032998</v>
      </c>
      <c r="G15316">
        <v>3.6615210844510498E-2</v>
      </c>
      <c r="H15316" s="2">
        <v>1</v>
      </c>
      <c r="I15316">
        <v>0.82899836200749399</v>
      </c>
      <c r="J15316">
        <v>0.218241843253447</v>
      </c>
      <c r="K15316" t="s">
        <v>21</v>
      </c>
      <c r="L15316">
        <v>2</v>
      </c>
    </row>
    <row r="15317" spans="1:12" x14ac:dyDescent="0.25">
      <c r="A15317" t="s">
        <v>15333</v>
      </c>
      <c r="B15317">
        <v>-1.4883703800389001</v>
      </c>
      <c r="C15317">
        <v>2.14332526552626</v>
      </c>
      <c r="D15317">
        <v>-1.1510585862954501</v>
      </c>
      <c r="E15317">
        <v>0.81991946119178005</v>
      </c>
      <c r="F15317">
        <v>3.2086989437352803E-2</v>
      </c>
      <c r="G15317">
        <v>0.249708134013574</v>
      </c>
      <c r="H15317" s="2">
        <v>1</v>
      </c>
      <c r="I15317">
        <v>0.172787638435911</v>
      </c>
      <c r="J15317">
        <v>0.54290940782222796</v>
      </c>
      <c r="K15317" t="s">
        <v>15</v>
      </c>
      <c r="L15317">
        <v>1</v>
      </c>
    </row>
    <row r="15318" spans="1:12" x14ac:dyDescent="0.25">
      <c r="A15318" t="s">
        <v>15334</v>
      </c>
      <c r="B15318">
        <v>-1.20877761181466</v>
      </c>
      <c r="C15318">
        <v>-1.0682758135261301</v>
      </c>
      <c r="D15318">
        <v>-2.56355542299604</v>
      </c>
      <c r="E15318">
        <v>1</v>
      </c>
      <c r="F15318">
        <v>0.28539611525654801</v>
      </c>
      <c r="G15318">
        <v>1.0360615808461499E-2</v>
      </c>
      <c r="H15318" s="2">
        <v>1</v>
      </c>
      <c r="I15318">
        <v>0.57154900284591903</v>
      </c>
      <c r="J15318">
        <v>0.120420173783009</v>
      </c>
      <c r="K15318" t="s">
        <v>21</v>
      </c>
      <c r="L15318">
        <v>2</v>
      </c>
    </row>
    <row r="15319" spans="1:12" x14ac:dyDescent="0.25">
      <c r="A15319" t="s">
        <v>15335</v>
      </c>
      <c r="B15319">
        <v>2.6556300221729199</v>
      </c>
      <c r="C15319">
        <v>-0.90539758422285699</v>
      </c>
      <c r="D15319">
        <v>2.31994271041341</v>
      </c>
      <c r="E15319">
        <v>4.7496246212070603E-2</v>
      </c>
      <c r="F15319">
        <v>0.36525479510755898</v>
      </c>
      <c r="G15319">
        <v>2.0343976692285499E-2</v>
      </c>
      <c r="H15319" s="2">
        <v>0.48090851469291801</v>
      </c>
      <c r="I15319">
        <v>0.64467688511816601</v>
      </c>
      <c r="J15319">
        <v>0.16405521834505099</v>
      </c>
      <c r="K15319" t="s">
        <v>25</v>
      </c>
      <c r="L15319">
        <v>3</v>
      </c>
    </row>
    <row r="15320" spans="1:12" x14ac:dyDescent="0.25">
      <c r="A15320" t="s">
        <v>15336</v>
      </c>
      <c r="B15320">
        <v>-0.590883095476602</v>
      </c>
      <c r="C15320">
        <v>-0.69192751333292701</v>
      </c>
      <c r="D15320">
        <v>-0.41812849963565502</v>
      </c>
      <c r="E15320">
        <v>1</v>
      </c>
      <c r="F15320">
        <v>0.488982851383923</v>
      </c>
      <c r="G15320">
        <v>0.67585316881027702</v>
      </c>
      <c r="H15320" s="2">
        <v>1</v>
      </c>
      <c r="I15320">
        <v>0.74175273794305197</v>
      </c>
      <c r="J15320">
        <v>0.85817489252241597</v>
      </c>
      <c r="K15320" t="s">
        <v>15</v>
      </c>
      <c r="L15320">
        <v>1</v>
      </c>
    </row>
    <row r="15321" spans="1:12" x14ac:dyDescent="0.25">
      <c r="A15321" t="s">
        <v>15337</v>
      </c>
      <c r="B15321">
        <v>1.7045257432447301</v>
      </c>
      <c r="C15321">
        <v>-1.53151336849418</v>
      </c>
      <c r="D15321">
        <v>1.37833203249762</v>
      </c>
      <c r="E15321">
        <v>0.52969746515726202</v>
      </c>
      <c r="F15321">
        <v>0.125642565004842</v>
      </c>
      <c r="G15321">
        <v>0.168100797580641</v>
      </c>
      <c r="H15321" s="2">
        <v>1</v>
      </c>
      <c r="I15321">
        <v>0.37231084756188099</v>
      </c>
      <c r="J15321">
        <v>0.45432194749129601</v>
      </c>
      <c r="K15321" t="s">
        <v>25</v>
      </c>
      <c r="L15321">
        <v>3</v>
      </c>
    </row>
    <row r="15322" spans="1:12" x14ac:dyDescent="0.25">
      <c r="A15322" t="s">
        <v>15338</v>
      </c>
      <c r="B15322">
        <v>-1.8432639312232999</v>
      </c>
      <c r="C15322">
        <v>1.79036156640179</v>
      </c>
      <c r="D15322">
        <v>-1.3911283532579199</v>
      </c>
      <c r="E15322">
        <v>0.39174290779440002</v>
      </c>
      <c r="F15322">
        <v>7.3395804710570098E-2</v>
      </c>
      <c r="G15322">
        <v>0.164186508429158</v>
      </c>
      <c r="H15322" s="2">
        <v>1</v>
      </c>
      <c r="I15322">
        <v>0.275578549583885</v>
      </c>
      <c r="J15322">
        <v>0.44969713492395502</v>
      </c>
      <c r="K15322" t="s">
        <v>25</v>
      </c>
      <c r="L15322">
        <v>3</v>
      </c>
    </row>
    <row r="15323" spans="1:12" x14ac:dyDescent="0.25">
      <c r="A15323" t="s">
        <v>15339</v>
      </c>
      <c r="B15323">
        <v>1.7794007617182299</v>
      </c>
      <c r="C15323">
        <v>-0.56746988811509402</v>
      </c>
      <c r="D15323">
        <v>1.7168403120022899</v>
      </c>
      <c r="E15323">
        <v>0.451044490102323</v>
      </c>
      <c r="F15323">
        <v>0.57039497917436399</v>
      </c>
      <c r="G15323">
        <v>8.6008353144412894E-2</v>
      </c>
      <c r="H15323" s="2">
        <v>1</v>
      </c>
      <c r="I15323">
        <v>0.79529100043356504</v>
      </c>
      <c r="J15323">
        <v>0.33272898904683801</v>
      </c>
      <c r="K15323" t="s">
        <v>25</v>
      </c>
      <c r="L15323">
        <v>3</v>
      </c>
    </row>
    <row r="15324" spans="1:12" x14ac:dyDescent="0.25">
      <c r="A15324" t="s">
        <v>15340</v>
      </c>
      <c r="B15324">
        <v>2.9911698978258698</v>
      </c>
      <c r="C15324">
        <v>-1.2852258451701499</v>
      </c>
      <c r="D15324">
        <v>2.62705216833902</v>
      </c>
      <c r="E15324">
        <v>1.6674649512982798E-2</v>
      </c>
      <c r="F15324">
        <v>0.19871337460222999</v>
      </c>
      <c r="G15324">
        <v>8.6128128497659495E-3</v>
      </c>
      <c r="H15324" s="2">
        <v>0.25778291324881503</v>
      </c>
      <c r="I15324">
        <v>0.47478406388212502</v>
      </c>
      <c r="J15324">
        <v>0.10940952504866699</v>
      </c>
      <c r="K15324" t="s">
        <v>25</v>
      </c>
      <c r="L15324">
        <v>3</v>
      </c>
    </row>
    <row r="15325" spans="1:12" x14ac:dyDescent="0.25">
      <c r="A15325" t="s">
        <v>15341</v>
      </c>
      <c r="B15325">
        <v>1.4731095649918799</v>
      </c>
      <c r="C15325">
        <v>-1.5392170267557601</v>
      </c>
      <c r="D15325">
        <v>0.96940816945053998</v>
      </c>
      <c r="E15325">
        <v>0.84432896827825599</v>
      </c>
      <c r="F15325">
        <v>0.123751322215179</v>
      </c>
      <c r="G15325">
        <v>0.33234157787952101</v>
      </c>
      <c r="H15325" s="2">
        <v>1</v>
      </c>
      <c r="I15325">
        <v>0.36981658956228602</v>
      </c>
      <c r="J15325">
        <v>0.61942309384597105</v>
      </c>
      <c r="K15325" t="s">
        <v>15</v>
      </c>
      <c r="L15325">
        <v>1</v>
      </c>
    </row>
    <row r="15326" spans="1:12" x14ac:dyDescent="0.25">
      <c r="A15326" t="s">
        <v>15342</v>
      </c>
      <c r="B15326">
        <v>0.40014335010847701</v>
      </c>
      <c r="C15326">
        <v>0.77756704046027703</v>
      </c>
      <c r="D15326">
        <v>1.5090909090909099</v>
      </c>
      <c r="E15326">
        <v>1</v>
      </c>
      <c r="F15326">
        <v>0.43682429789664001</v>
      </c>
      <c r="G15326">
        <v>0.131275552434854</v>
      </c>
      <c r="H15326" s="2">
        <v>1</v>
      </c>
      <c r="I15326">
        <v>0.70438569882676505</v>
      </c>
      <c r="J15326">
        <v>0.40755683027949102</v>
      </c>
      <c r="K15326" t="s">
        <v>21</v>
      </c>
      <c r="L15326">
        <v>2</v>
      </c>
    </row>
    <row r="15327" spans="1:12" x14ac:dyDescent="0.25">
      <c r="A15327" t="s">
        <v>15343</v>
      </c>
      <c r="B15327">
        <v>1.13209694394074</v>
      </c>
      <c r="C15327">
        <v>0.30250047919581702</v>
      </c>
      <c r="D15327">
        <v>0.61278726531063199</v>
      </c>
      <c r="E15327">
        <v>1</v>
      </c>
      <c r="F15327">
        <v>0.762270568209792</v>
      </c>
      <c r="G15327">
        <v>0.54001701231296695</v>
      </c>
      <c r="H15327" s="2">
        <v>1</v>
      </c>
      <c r="I15327">
        <v>0.899653201619525</v>
      </c>
      <c r="J15327">
        <v>0.78026392856413895</v>
      </c>
      <c r="K15327" t="s">
        <v>27</v>
      </c>
      <c r="L15327">
        <v>4</v>
      </c>
    </row>
    <row r="15328" spans="1:12" x14ac:dyDescent="0.25">
      <c r="A15328" t="s">
        <v>15344</v>
      </c>
      <c r="B15328">
        <v>-0.25087645651462898</v>
      </c>
      <c r="C15328">
        <v>-1.36791780702404E-2</v>
      </c>
      <c r="D15328">
        <v>2.53979772586495E-2</v>
      </c>
      <c r="E15328">
        <v>1</v>
      </c>
      <c r="F15328">
        <v>0.98908593538748002</v>
      </c>
      <c r="G15328">
        <v>0.97973752450256701</v>
      </c>
      <c r="H15328" s="2">
        <v>1</v>
      </c>
      <c r="I15328">
        <v>0.996401114151377</v>
      </c>
      <c r="J15328">
        <v>0.99081814522407397</v>
      </c>
      <c r="K15328" t="s">
        <v>27</v>
      </c>
      <c r="L15328">
        <v>4</v>
      </c>
    </row>
    <row r="15329" spans="1:12" x14ac:dyDescent="0.25">
      <c r="A15329" t="s">
        <v>15345</v>
      </c>
      <c r="B15329">
        <v>2.3564709988322399</v>
      </c>
      <c r="C15329">
        <v>-2.92907180466158</v>
      </c>
      <c r="D15329">
        <v>1.2090123701582001</v>
      </c>
      <c r="E15329">
        <v>0.11069704924797601</v>
      </c>
      <c r="F15329">
        <v>3.3997587490767001E-3</v>
      </c>
      <c r="G15329">
        <v>0.22665809298784201</v>
      </c>
      <c r="H15329" s="2">
        <v>0.77405936659325603</v>
      </c>
      <c r="I15329">
        <v>4.4512673314849899E-2</v>
      </c>
      <c r="J15329">
        <v>0.51751320687673696</v>
      </c>
      <c r="K15329" t="s">
        <v>15</v>
      </c>
      <c r="L15329">
        <v>1</v>
      </c>
    </row>
    <row r="15330" spans="1:12" x14ac:dyDescent="0.25">
      <c r="A15330" t="s">
        <v>15346</v>
      </c>
      <c r="B15330">
        <v>-0.767453801087288</v>
      </c>
      <c r="C15330">
        <v>1.69244957529106</v>
      </c>
      <c r="D15330">
        <v>-0.35795573936382702</v>
      </c>
      <c r="E15330">
        <v>1</v>
      </c>
      <c r="F15330">
        <v>9.0560286752189606E-2</v>
      </c>
      <c r="G15330">
        <v>0.72037643662698403</v>
      </c>
      <c r="H15330" s="2">
        <v>1</v>
      </c>
      <c r="I15330">
        <v>0.31099400168776298</v>
      </c>
      <c r="J15330">
        <v>0.87980639595811205</v>
      </c>
      <c r="K15330" t="s">
        <v>15</v>
      </c>
      <c r="L15330">
        <v>1</v>
      </c>
    </row>
    <row r="15331" spans="1:12" x14ac:dyDescent="0.25">
      <c r="A15331" t="s">
        <v>15347</v>
      </c>
      <c r="B15331">
        <v>2.7950849718747399</v>
      </c>
      <c r="C15331">
        <v>-1.8578763536507299</v>
      </c>
      <c r="D15331">
        <v>2.7881962738549202</v>
      </c>
      <c r="E15331">
        <v>3.11316453138934E-2</v>
      </c>
      <c r="F15331">
        <v>6.3186575069956299E-2</v>
      </c>
      <c r="G15331">
        <v>5.3002421230061297E-3</v>
      </c>
      <c r="H15331" s="2">
        <v>0.37728543899428002</v>
      </c>
      <c r="I15331">
        <v>0.25401567343971299</v>
      </c>
      <c r="J15331">
        <v>8.7779448493294596E-2</v>
      </c>
      <c r="K15331" t="s">
        <v>25</v>
      </c>
      <c r="L15331">
        <v>3</v>
      </c>
    </row>
    <row r="15332" spans="1:12" x14ac:dyDescent="0.25">
      <c r="A15332" t="s">
        <v>15348</v>
      </c>
      <c r="B15332">
        <v>1.6709799519308699</v>
      </c>
      <c r="C15332">
        <v>-0.91829590238361902</v>
      </c>
      <c r="D15332">
        <v>1.44180600898027</v>
      </c>
      <c r="E15332">
        <v>0.568353826716546</v>
      </c>
      <c r="F15332">
        <v>0.358463971949533</v>
      </c>
      <c r="G15332">
        <v>0.14935710724471701</v>
      </c>
      <c r="H15332" s="2">
        <v>1</v>
      </c>
      <c r="I15332">
        <v>0.639130298482395</v>
      </c>
      <c r="J15332">
        <v>0.43142242618521598</v>
      </c>
      <c r="K15332" t="s">
        <v>25</v>
      </c>
      <c r="L15332">
        <v>3</v>
      </c>
    </row>
    <row r="15333" spans="1:12" x14ac:dyDescent="0.25">
      <c r="A15333" t="s">
        <v>15349</v>
      </c>
      <c r="B15333">
        <v>-0.98001222278739297</v>
      </c>
      <c r="C15333">
        <v>2.5075135018119399</v>
      </c>
      <c r="D15333">
        <v>0.42794755012675301</v>
      </c>
      <c r="E15333">
        <v>1</v>
      </c>
      <c r="F15333">
        <v>1.2158393643612901E-2</v>
      </c>
      <c r="G15333">
        <v>0.66868930703144203</v>
      </c>
      <c r="H15333" s="2">
        <v>1</v>
      </c>
      <c r="I15333">
        <v>9.8624030783612995E-2</v>
      </c>
      <c r="J15333">
        <v>0.85447405189533798</v>
      </c>
      <c r="K15333" t="s">
        <v>15</v>
      </c>
      <c r="L15333">
        <v>1</v>
      </c>
    </row>
    <row r="15334" spans="1:12" x14ac:dyDescent="0.25">
      <c r="A15334" t="s">
        <v>15350</v>
      </c>
      <c r="B15334">
        <v>1.4657811645642</v>
      </c>
      <c r="C15334">
        <v>-0.94733834814686602</v>
      </c>
      <c r="D15334">
        <v>1.96355976081017</v>
      </c>
      <c r="E15334">
        <v>0.85624748407347695</v>
      </c>
      <c r="F15334">
        <v>0.34346639583697403</v>
      </c>
      <c r="G15334">
        <v>4.9581167726975198E-2</v>
      </c>
      <c r="H15334" s="2">
        <v>1</v>
      </c>
      <c r="I15334">
        <v>0.62638602216231898</v>
      </c>
      <c r="J15334">
        <v>0.253716921098954</v>
      </c>
      <c r="K15334" t="s">
        <v>21</v>
      </c>
      <c r="L15334">
        <v>2</v>
      </c>
    </row>
    <row r="15335" spans="1:12" x14ac:dyDescent="0.25">
      <c r="A15335" t="s">
        <v>15351</v>
      </c>
      <c r="B15335">
        <v>0.42753535173248802</v>
      </c>
      <c r="C15335">
        <v>1.56618924802882</v>
      </c>
      <c r="D15335">
        <v>1.0371704265850901</v>
      </c>
      <c r="E15335">
        <v>1</v>
      </c>
      <c r="F15335">
        <v>0.11730431909276499</v>
      </c>
      <c r="G15335">
        <v>0.29965643793855601</v>
      </c>
      <c r="H15335" s="2">
        <v>1</v>
      </c>
      <c r="I15335">
        <v>0.35834634530241899</v>
      </c>
      <c r="J15335">
        <v>0.58932432794582701</v>
      </c>
      <c r="K15335" t="s">
        <v>15</v>
      </c>
      <c r="L15335">
        <v>1</v>
      </c>
    </row>
    <row r="15336" spans="1:12" x14ac:dyDescent="0.25">
      <c r="A15336" t="s">
        <v>15352</v>
      </c>
      <c r="B15336">
        <v>0.821684957495454</v>
      </c>
      <c r="C15336">
        <v>-8.1483534506451405E-2</v>
      </c>
      <c r="D15336">
        <v>0.62466102690955205</v>
      </c>
      <c r="E15336">
        <v>1</v>
      </c>
      <c r="F15336">
        <v>0.93505741889290706</v>
      </c>
      <c r="G15336">
        <v>0.53219355713677696</v>
      </c>
      <c r="H15336" s="2">
        <v>1</v>
      </c>
      <c r="I15336">
        <v>0.97350992947666803</v>
      </c>
      <c r="J15336">
        <v>0.77617336735737397</v>
      </c>
      <c r="K15336" t="s">
        <v>27</v>
      </c>
      <c r="L15336">
        <v>4</v>
      </c>
    </row>
    <row r="15337" spans="1:12" x14ac:dyDescent="0.25">
      <c r="A15337" t="s">
        <v>15353</v>
      </c>
      <c r="B15337">
        <v>-0.49301117010445</v>
      </c>
      <c r="C15337">
        <v>0.48459115838031902</v>
      </c>
      <c r="D15337">
        <v>5.4725152218703901E-2</v>
      </c>
      <c r="E15337">
        <v>1</v>
      </c>
      <c r="F15337">
        <v>0.62796638675050498</v>
      </c>
      <c r="G15337">
        <v>0.95635743081218005</v>
      </c>
      <c r="H15337" s="2">
        <v>1</v>
      </c>
      <c r="I15337">
        <v>0.82881745483583902</v>
      </c>
      <c r="J15337">
        <v>0.983191572086211</v>
      </c>
      <c r="K15337" t="s">
        <v>25</v>
      </c>
      <c r="L15337">
        <v>3</v>
      </c>
    </row>
    <row r="15338" spans="1:12" x14ac:dyDescent="0.25">
      <c r="A15338" t="s">
        <v>15354</v>
      </c>
      <c r="B15338">
        <v>2.7683066873047601</v>
      </c>
      <c r="C15338">
        <v>-1.5544441289339901</v>
      </c>
      <c r="D15338">
        <v>2.9203871740939502</v>
      </c>
      <c r="E15338">
        <v>3.3809041774931201E-2</v>
      </c>
      <c r="F15338">
        <v>0.120078513959414</v>
      </c>
      <c r="G15338">
        <v>3.4959675880366901E-3</v>
      </c>
      <c r="H15338" s="2">
        <v>0.39681139600530502</v>
      </c>
      <c r="I15338">
        <v>0.363701678608844</v>
      </c>
      <c r="J15338">
        <v>7.2006136779676905E-2</v>
      </c>
      <c r="K15338" t="s">
        <v>21</v>
      </c>
      <c r="L15338">
        <v>2</v>
      </c>
    </row>
    <row r="15339" spans="1:12" x14ac:dyDescent="0.25">
      <c r="A15339" t="s">
        <v>15355</v>
      </c>
      <c r="B15339">
        <v>1.8275974213258801</v>
      </c>
      <c r="C15339">
        <v>-1.43421214595433</v>
      </c>
      <c r="D15339">
        <v>1.4742739306548001</v>
      </c>
      <c r="E15339">
        <v>0.405659958582472</v>
      </c>
      <c r="F15339">
        <v>0.15151173200722501</v>
      </c>
      <c r="G15339">
        <v>0.140407851287841</v>
      </c>
      <c r="H15339" s="2">
        <v>1</v>
      </c>
      <c r="I15339">
        <v>0.41184867752894599</v>
      </c>
      <c r="J15339">
        <v>0.421028426811903</v>
      </c>
      <c r="K15339" t="s">
        <v>25</v>
      </c>
      <c r="L15339">
        <v>3</v>
      </c>
    </row>
    <row r="15340" spans="1:12" x14ac:dyDescent="0.25">
      <c r="A15340" t="s">
        <v>15356</v>
      </c>
      <c r="B15340">
        <v>1.0858183570303599</v>
      </c>
      <c r="C15340">
        <v>-0.67521967471495203</v>
      </c>
      <c r="D15340">
        <v>0.72165348289696296</v>
      </c>
      <c r="E15340">
        <v>1</v>
      </c>
      <c r="F15340">
        <v>0.49953620839518098</v>
      </c>
      <c r="G15340">
        <v>0.47050754819389101</v>
      </c>
      <c r="H15340" s="2">
        <v>1</v>
      </c>
      <c r="I15340">
        <v>0.74951239487896804</v>
      </c>
      <c r="J15340">
        <v>0.731126132502112</v>
      </c>
      <c r="K15340" t="s">
        <v>25</v>
      </c>
      <c r="L15340">
        <v>3</v>
      </c>
    </row>
    <row r="15341" spans="1:12" x14ac:dyDescent="0.25">
      <c r="A15341" t="s">
        <v>15357</v>
      </c>
      <c r="B15341">
        <v>-2.4070850191359199</v>
      </c>
      <c r="C15341">
        <v>2.2508330367854099</v>
      </c>
      <c r="D15341">
        <v>-1.6026052702629501</v>
      </c>
      <c r="E15341">
        <v>9.6482555101272502E-2</v>
      </c>
      <c r="F15341">
        <v>2.4396114248094E-2</v>
      </c>
      <c r="G15341">
        <v>0.109021829463012</v>
      </c>
      <c r="H15341" s="2">
        <v>0.71715575663513798</v>
      </c>
      <c r="I15341">
        <v>0.14705712749994701</v>
      </c>
      <c r="J15341">
        <v>0.37170783571316901</v>
      </c>
      <c r="K15341" t="s">
        <v>25</v>
      </c>
      <c r="L15341">
        <v>3</v>
      </c>
    </row>
    <row r="15342" spans="1:12" x14ac:dyDescent="0.25">
      <c r="A15342" t="s">
        <v>15358</v>
      </c>
      <c r="B15342">
        <v>-0.61440806868964304</v>
      </c>
      <c r="C15342">
        <v>-1.4936993784406201</v>
      </c>
      <c r="D15342">
        <v>-2.2537123804450898</v>
      </c>
      <c r="E15342">
        <v>1</v>
      </c>
      <c r="F15342">
        <v>0.135254211079193</v>
      </c>
      <c r="G15342">
        <v>2.42142680019777E-2</v>
      </c>
      <c r="H15342" s="2">
        <v>1</v>
      </c>
      <c r="I15342">
        <v>0.38836767181269</v>
      </c>
      <c r="J15342">
        <v>0.17719588367338701</v>
      </c>
      <c r="K15342" t="s">
        <v>21</v>
      </c>
      <c r="L15342">
        <v>2</v>
      </c>
    </row>
    <row r="15343" spans="1:12" x14ac:dyDescent="0.25">
      <c r="A15343" t="s">
        <v>15359</v>
      </c>
      <c r="B15343">
        <v>1.60952637293026</v>
      </c>
      <c r="C15343">
        <v>-1.96867033385835</v>
      </c>
      <c r="D15343">
        <v>1.0205787900229699</v>
      </c>
      <c r="E15343">
        <v>0.64500775817100797</v>
      </c>
      <c r="F15343">
        <v>4.8990960093829299E-2</v>
      </c>
      <c r="G15343">
        <v>0.30745404255641101</v>
      </c>
      <c r="H15343" s="2">
        <v>1</v>
      </c>
      <c r="I15343">
        <v>0.219850617064698</v>
      </c>
      <c r="J15343">
        <v>0.59594822520925195</v>
      </c>
      <c r="K15343" t="s">
        <v>15</v>
      </c>
      <c r="L15343">
        <v>1</v>
      </c>
    </row>
    <row r="15344" spans="1:12" x14ac:dyDescent="0.25">
      <c r="A15344" t="s">
        <v>15360</v>
      </c>
      <c r="B15344">
        <v>0.975551232204108</v>
      </c>
      <c r="C15344">
        <v>-0.47955847797361401</v>
      </c>
      <c r="D15344">
        <v>0.11348613403128099</v>
      </c>
      <c r="E15344">
        <v>1</v>
      </c>
      <c r="F15344">
        <v>0.63154137717735304</v>
      </c>
      <c r="G15344">
        <v>0.90964515550121205</v>
      </c>
      <c r="H15344" s="2">
        <v>1</v>
      </c>
      <c r="I15344">
        <v>0.83097348782535796</v>
      </c>
      <c r="J15344">
        <v>0.966045899116176</v>
      </c>
      <c r="K15344" t="s">
        <v>27</v>
      </c>
      <c r="L15344">
        <v>4</v>
      </c>
    </row>
    <row r="15345" spans="1:12" x14ac:dyDescent="0.25">
      <c r="A15345" t="s">
        <v>15361</v>
      </c>
      <c r="B15345" t="s">
        <v>12</v>
      </c>
      <c r="C15345">
        <v>0.55071552811795199</v>
      </c>
      <c r="D15345" t="s">
        <v>12</v>
      </c>
      <c r="E15345" t="s">
        <v>12</v>
      </c>
      <c r="F15345">
        <v>0.58182869823290995</v>
      </c>
      <c r="G15345" t="s">
        <v>12</v>
      </c>
      <c r="H15345" s="2" t="s">
        <v>12</v>
      </c>
      <c r="I15345">
        <v>0.80152376799744496</v>
      </c>
      <c r="J15345" t="s">
        <v>12</v>
      </c>
      <c r="K15345" t="s">
        <v>13</v>
      </c>
      <c r="L15345">
        <v>5</v>
      </c>
    </row>
    <row r="15346" spans="1:12" x14ac:dyDescent="0.25">
      <c r="A15346" t="s">
        <v>15362</v>
      </c>
      <c r="B15346">
        <v>-1.4166600038600099</v>
      </c>
      <c r="C15346">
        <v>1.95674124738237</v>
      </c>
      <c r="D15346">
        <v>-0.60365958721275403</v>
      </c>
      <c r="E15346">
        <v>0.93949413613483601</v>
      </c>
      <c r="F15346">
        <v>5.0377897772707E-2</v>
      </c>
      <c r="G15346">
        <v>0.54606998762693504</v>
      </c>
      <c r="H15346" s="2">
        <v>1</v>
      </c>
      <c r="I15346">
        <v>0.22365799643873099</v>
      </c>
      <c r="J15346">
        <v>0.78338196937525395</v>
      </c>
      <c r="K15346" t="s">
        <v>15</v>
      </c>
      <c r="L15346">
        <v>1</v>
      </c>
    </row>
    <row r="15347" spans="1:12" x14ac:dyDescent="0.25">
      <c r="A15347" t="s">
        <v>15363</v>
      </c>
      <c r="B15347">
        <v>2.5325788166655498</v>
      </c>
      <c r="C15347">
        <v>-3.6544492767576102</v>
      </c>
      <c r="D15347">
        <v>1.6882954232212799</v>
      </c>
      <c r="E15347">
        <v>6.7936146925418606E-2</v>
      </c>
      <c r="F15347">
        <v>2.5773460886868298E-4</v>
      </c>
      <c r="G15347">
        <v>9.1354533359480794E-2</v>
      </c>
      <c r="H15347" s="2">
        <v>0.57906747356745003</v>
      </c>
      <c r="I15347">
        <v>8.0176692991394596E-3</v>
      </c>
      <c r="J15347">
        <v>0.34137032950559099</v>
      </c>
      <c r="K15347" t="s">
        <v>15</v>
      </c>
      <c r="L15347">
        <v>1</v>
      </c>
    </row>
    <row r="15348" spans="1:12" x14ac:dyDescent="0.25">
      <c r="A15348" t="s">
        <v>15364</v>
      </c>
      <c r="B15348">
        <v>1.5123763660558101</v>
      </c>
      <c r="C15348">
        <v>0.93258553580923498</v>
      </c>
      <c r="D15348">
        <v>2.6222760090757</v>
      </c>
      <c r="E15348">
        <v>0.78262886267456599</v>
      </c>
      <c r="F15348">
        <v>0.35103400431453202</v>
      </c>
      <c r="G15348">
        <v>8.7344661814685292E-3</v>
      </c>
      <c r="H15348" s="2">
        <v>1</v>
      </c>
      <c r="I15348">
        <v>0.63308115491571804</v>
      </c>
      <c r="J15348">
        <v>0.110397805192385</v>
      </c>
      <c r="K15348" t="s">
        <v>21</v>
      </c>
      <c r="L15348">
        <v>2</v>
      </c>
    </row>
    <row r="15349" spans="1:12" x14ac:dyDescent="0.25">
      <c r="A15349" t="s">
        <v>15365</v>
      </c>
      <c r="B15349">
        <v>0.25064268030202902</v>
      </c>
      <c r="C15349">
        <v>1.8843125749728799E-2</v>
      </c>
      <c r="D15349">
        <v>7.6225105539738894E-2</v>
      </c>
      <c r="E15349">
        <v>1</v>
      </c>
      <c r="F15349">
        <v>0.98496625054795806</v>
      </c>
      <c r="G15349">
        <v>0.93924000945850905</v>
      </c>
      <c r="H15349" s="2">
        <v>1</v>
      </c>
      <c r="I15349">
        <v>0.99415678366400195</v>
      </c>
      <c r="J15349">
        <v>0.97701660488025599</v>
      </c>
      <c r="K15349" t="s">
        <v>27</v>
      </c>
      <c r="L15349">
        <v>4</v>
      </c>
    </row>
    <row r="15350" spans="1:12" x14ac:dyDescent="0.25">
      <c r="A15350" t="s">
        <v>15366</v>
      </c>
      <c r="B15350">
        <v>1.9867846154406901</v>
      </c>
      <c r="C15350">
        <v>-0.28098114472485097</v>
      </c>
      <c r="D15350">
        <v>2.1459397492889698</v>
      </c>
      <c r="E15350">
        <v>0.28167762123762502</v>
      </c>
      <c r="F15350">
        <v>0.77872486181721901</v>
      </c>
      <c r="G15350">
        <v>3.1877785967207299E-2</v>
      </c>
      <c r="H15350" s="2">
        <v>1</v>
      </c>
      <c r="I15350">
        <v>0.90888204278016405</v>
      </c>
      <c r="J15350">
        <v>0.20558585792002501</v>
      </c>
      <c r="K15350" t="s">
        <v>21</v>
      </c>
      <c r="L15350">
        <v>2</v>
      </c>
    </row>
    <row r="15351" spans="1:12" x14ac:dyDescent="0.25">
      <c r="A15351" t="s">
        <v>15367</v>
      </c>
      <c r="B15351">
        <v>1.75004509499627</v>
      </c>
      <c r="C15351">
        <v>-0.52262438649902399</v>
      </c>
      <c r="D15351">
        <v>2.22910850927898</v>
      </c>
      <c r="E15351">
        <v>0.48066319610354902</v>
      </c>
      <c r="F15351">
        <v>0.60123566664154804</v>
      </c>
      <c r="G15351">
        <v>2.5806685882598799E-2</v>
      </c>
      <c r="H15351" s="2">
        <v>1</v>
      </c>
      <c r="I15351">
        <v>0.81396826211880502</v>
      </c>
      <c r="J15351">
        <v>0.18343929725451999</v>
      </c>
      <c r="K15351" t="s">
        <v>21</v>
      </c>
      <c r="L15351">
        <v>2</v>
      </c>
    </row>
    <row r="15352" spans="1:12" x14ac:dyDescent="0.25">
      <c r="A15352" t="s">
        <v>15368</v>
      </c>
      <c r="B15352">
        <v>1.8494685511914599</v>
      </c>
      <c r="C15352">
        <v>-2.4340628321977</v>
      </c>
      <c r="D15352">
        <v>1.2946408698774601</v>
      </c>
      <c r="E15352">
        <v>0.38634110902672403</v>
      </c>
      <c r="F15352">
        <v>1.4930403109062599E-2</v>
      </c>
      <c r="G15352">
        <v>0.19544414666422699</v>
      </c>
      <c r="H15352" s="2">
        <v>1</v>
      </c>
      <c r="I15352">
        <v>0.11160492082687</v>
      </c>
      <c r="J15352">
        <v>0.48268101218537901</v>
      </c>
      <c r="K15352" t="s">
        <v>15</v>
      </c>
      <c r="L15352">
        <v>1</v>
      </c>
    </row>
    <row r="15353" spans="1:12" x14ac:dyDescent="0.25">
      <c r="A15353" t="s">
        <v>15369</v>
      </c>
      <c r="B15353" t="s">
        <v>12</v>
      </c>
      <c r="C15353">
        <v>-0.20678535005042101</v>
      </c>
      <c r="D15353" t="s">
        <v>12</v>
      </c>
      <c r="E15353" t="s">
        <v>12</v>
      </c>
      <c r="F15353">
        <v>0.83617749784375295</v>
      </c>
      <c r="G15353" t="s">
        <v>12</v>
      </c>
      <c r="H15353" s="2" t="s">
        <v>12</v>
      </c>
      <c r="I15353">
        <v>0.93395817685704197</v>
      </c>
      <c r="J15353" t="s">
        <v>12</v>
      </c>
      <c r="K15353" t="s">
        <v>13</v>
      </c>
      <c r="L15353">
        <v>5</v>
      </c>
    </row>
    <row r="15354" spans="1:12" x14ac:dyDescent="0.25">
      <c r="A15354" t="s">
        <v>15370</v>
      </c>
      <c r="B15354">
        <v>2.8164738796441999</v>
      </c>
      <c r="C15354">
        <v>-2.2348346630531899</v>
      </c>
      <c r="D15354">
        <v>1.5795742252920699</v>
      </c>
      <c r="E15354">
        <v>2.91323945807252E-2</v>
      </c>
      <c r="F15354">
        <v>2.5428205271042101E-2</v>
      </c>
      <c r="G15354">
        <v>0.11420440577317199</v>
      </c>
      <c r="H15354" s="2">
        <v>0.36306533233099803</v>
      </c>
      <c r="I15354">
        <v>0.15114256664404899</v>
      </c>
      <c r="J15354">
        <v>0.38065509718901003</v>
      </c>
      <c r="K15354" t="s">
        <v>25</v>
      </c>
      <c r="L15354">
        <v>3</v>
      </c>
    </row>
    <row r="15355" spans="1:12" x14ac:dyDescent="0.25">
      <c r="A15355" t="s">
        <v>15371</v>
      </c>
      <c r="B15355">
        <v>-1.54896200071535</v>
      </c>
      <c r="C15355">
        <v>0.271746211707108</v>
      </c>
      <c r="D15355">
        <v>-2.6666699320774101</v>
      </c>
      <c r="E15355">
        <v>0.72834512999964895</v>
      </c>
      <c r="F15355">
        <v>0.785817166044111</v>
      </c>
      <c r="G15355">
        <v>7.6606867103530098E-3</v>
      </c>
      <c r="H15355" s="2">
        <v>1</v>
      </c>
      <c r="I15355">
        <v>0.91236758327533896</v>
      </c>
      <c r="J15355">
        <v>0.10395499375905801</v>
      </c>
      <c r="K15355" t="s">
        <v>21</v>
      </c>
      <c r="L15355">
        <v>2</v>
      </c>
    </row>
    <row r="15356" spans="1:12" x14ac:dyDescent="0.25">
      <c r="A15356" t="s">
        <v>15372</v>
      </c>
      <c r="B15356">
        <v>0.73661228454009198</v>
      </c>
      <c r="C15356">
        <v>0.54366146730880505</v>
      </c>
      <c r="D15356">
        <v>1.3633957838386901</v>
      </c>
      <c r="E15356">
        <v>1</v>
      </c>
      <c r="F15356">
        <v>0.58667445302523402</v>
      </c>
      <c r="G15356">
        <v>0.17275780914609101</v>
      </c>
      <c r="H15356" s="2">
        <v>1</v>
      </c>
      <c r="I15356">
        <v>0.804931924582448</v>
      </c>
      <c r="J15356">
        <v>0.460118841358236</v>
      </c>
      <c r="K15356" t="s">
        <v>21</v>
      </c>
      <c r="L15356">
        <v>2</v>
      </c>
    </row>
    <row r="15357" spans="1:12" x14ac:dyDescent="0.25">
      <c r="A15357" t="s">
        <v>15373</v>
      </c>
      <c r="B15357" t="s">
        <v>12</v>
      </c>
      <c r="C15357">
        <v>-1.7687633709388999</v>
      </c>
      <c r="D15357" t="s">
        <v>12</v>
      </c>
      <c r="E15357" t="s">
        <v>12</v>
      </c>
      <c r="F15357">
        <v>7.6933371842589304E-2</v>
      </c>
      <c r="G15357" t="s">
        <v>12</v>
      </c>
      <c r="H15357" s="2" t="s">
        <v>12</v>
      </c>
      <c r="I15357">
        <v>0.28321894712617102</v>
      </c>
      <c r="J15357" t="s">
        <v>12</v>
      </c>
      <c r="K15357" t="s">
        <v>13</v>
      </c>
      <c r="L15357">
        <v>5</v>
      </c>
    </row>
    <row r="15358" spans="1:12" x14ac:dyDescent="0.25">
      <c r="A15358" t="s">
        <v>15374</v>
      </c>
      <c r="B15358">
        <v>2.7420911119172202</v>
      </c>
      <c r="C15358">
        <v>-0.92844206173819099</v>
      </c>
      <c r="D15358">
        <v>3.3171288510863901</v>
      </c>
      <c r="E15358">
        <v>3.6629643021136797E-2</v>
      </c>
      <c r="F15358">
        <v>0.353178308627352</v>
      </c>
      <c r="G15358">
        <v>9.0947662331521096E-4</v>
      </c>
      <c r="H15358" s="2">
        <v>0.41349336935071102</v>
      </c>
      <c r="I15358">
        <v>0.63476861271209095</v>
      </c>
      <c r="J15358">
        <v>4.1005178861352097E-2</v>
      </c>
      <c r="K15358" t="s">
        <v>21</v>
      </c>
      <c r="L15358">
        <v>2</v>
      </c>
    </row>
    <row r="15359" spans="1:12" x14ac:dyDescent="0.25">
      <c r="A15359" t="s">
        <v>15375</v>
      </c>
      <c r="B15359">
        <v>0.46290824643158102</v>
      </c>
      <c r="C15359">
        <v>1.79449051467645</v>
      </c>
      <c r="D15359">
        <v>0.84376790805502999</v>
      </c>
      <c r="E15359">
        <v>1</v>
      </c>
      <c r="F15359">
        <v>7.2734911240365893E-2</v>
      </c>
      <c r="G15359">
        <v>0.39879911184279299</v>
      </c>
      <c r="H15359" s="2">
        <v>1</v>
      </c>
      <c r="I15359">
        <v>0.27392197404625701</v>
      </c>
      <c r="J15359">
        <v>0.67546031788695304</v>
      </c>
      <c r="K15359" t="s">
        <v>15</v>
      </c>
      <c r="L15359">
        <v>1</v>
      </c>
    </row>
    <row r="15360" spans="1:12" x14ac:dyDescent="0.25">
      <c r="A15360" t="s">
        <v>15376</v>
      </c>
      <c r="B15360">
        <v>-1.32809626282795</v>
      </c>
      <c r="C15360">
        <v>2.1248453659091</v>
      </c>
      <c r="D15360">
        <v>-0.78211411851538204</v>
      </c>
      <c r="E15360">
        <v>1</v>
      </c>
      <c r="F15360">
        <v>3.3599517990273602E-2</v>
      </c>
      <c r="G15360">
        <v>0.43414751011673303</v>
      </c>
      <c r="H15360" s="2">
        <v>1</v>
      </c>
      <c r="I15360">
        <v>0.17666713865542499</v>
      </c>
      <c r="J15360">
        <v>0.70330013429285498</v>
      </c>
      <c r="K15360" t="s">
        <v>15</v>
      </c>
      <c r="L15360">
        <v>1</v>
      </c>
    </row>
    <row r="15361" spans="1:12" x14ac:dyDescent="0.25">
      <c r="A15361" t="s">
        <v>15377</v>
      </c>
      <c r="B15361">
        <v>-0.28845950811347598</v>
      </c>
      <c r="C15361">
        <v>0.63426327831644402</v>
      </c>
      <c r="D15361">
        <v>0.78049709103788401</v>
      </c>
      <c r="E15361">
        <v>1</v>
      </c>
      <c r="F15361">
        <v>0.52590901732356699</v>
      </c>
      <c r="G15361">
        <v>0.43509833911440599</v>
      </c>
      <c r="H15361" s="2">
        <v>1</v>
      </c>
      <c r="I15361">
        <v>0.76700820029515904</v>
      </c>
      <c r="J15361">
        <v>0.70393567451132499</v>
      </c>
      <c r="K15361" t="s">
        <v>17</v>
      </c>
      <c r="L15361">
        <v>0</v>
      </c>
    </row>
    <row r="15362" spans="1:12" x14ac:dyDescent="0.25">
      <c r="A15362" t="s">
        <v>15378</v>
      </c>
      <c r="B15362">
        <v>0.42644835968134898</v>
      </c>
      <c r="C15362">
        <v>-1.83742408587018</v>
      </c>
      <c r="D15362">
        <v>0</v>
      </c>
      <c r="E15362">
        <v>1</v>
      </c>
      <c r="F15362">
        <v>6.6147313832531696E-2</v>
      </c>
      <c r="G15362">
        <v>1</v>
      </c>
      <c r="H15362" s="2">
        <v>1</v>
      </c>
      <c r="I15362">
        <v>0.26061784392598603</v>
      </c>
      <c r="J15362">
        <v>1</v>
      </c>
      <c r="K15362" t="s">
        <v>15</v>
      </c>
      <c r="L15362">
        <v>1</v>
      </c>
    </row>
    <row r="15363" spans="1:12" x14ac:dyDescent="0.25">
      <c r="A15363" t="s">
        <v>15379</v>
      </c>
      <c r="B15363">
        <v>1.59747737642844</v>
      </c>
      <c r="C15363">
        <v>-2.2853867295608601</v>
      </c>
      <c r="D15363">
        <v>0.70539825948414203</v>
      </c>
      <c r="E15363">
        <v>0.66095602034181999</v>
      </c>
      <c r="F15363">
        <v>2.2290161443904201E-2</v>
      </c>
      <c r="G15363">
        <v>0.48056242686262601</v>
      </c>
      <c r="H15363" s="2">
        <v>1</v>
      </c>
      <c r="I15363">
        <v>0.13947705598204099</v>
      </c>
      <c r="J15363">
        <v>0.73899561141652403</v>
      </c>
      <c r="K15363" t="s">
        <v>15</v>
      </c>
      <c r="L15363">
        <v>1</v>
      </c>
    </row>
    <row r="15364" spans="1:12" x14ac:dyDescent="0.25">
      <c r="A15364" t="s">
        <v>15380</v>
      </c>
      <c r="B15364" t="s">
        <v>12</v>
      </c>
      <c r="C15364">
        <v>5.1510425195478202</v>
      </c>
      <c r="D15364" t="s">
        <v>12</v>
      </c>
      <c r="E15364" t="s">
        <v>12</v>
      </c>
      <c r="F15364" s="1">
        <v>2.5904244589329E-7</v>
      </c>
      <c r="G15364" t="s">
        <v>12</v>
      </c>
      <c r="H15364" s="2" t="s">
        <v>12</v>
      </c>
      <c r="I15364">
        <v>1.1790392581337099E-4</v>
      </c>
      <c r="J15364" t="s">
        <v>12</v>
      </c>
      <c r="K15364" t="s">
        <v>13</v>
      </c>
      <c r="L15364">
        <v>5</v>
      </c>
    </row>
    <row r="15365" spans="1:12" x14ac:dyDescent="0.25">
      <c r="A15365" t="s">
        <v>15381</v>
      </c>
      <c r="B15365">
        <v>2.25943536853213</v>
      </c>
      <c r="C15365">
        <v>-3.3338292546551198</v>
      </c>
      <c r="D15365">
        <v>0.93456186869588698</v>
      </c>
      <c r="E15365">
        <v>0.143137898486179</v>
      </c>
      <c r="F15365">
        <v>8.5659223203290102E-4</v>
      </c>
      <c r="G15365">
        <v>0.35001413780295798</v>
      </c>
      <c r="H15365" s="2">
        <v>0.90240691302465004</v>
      </c>
      <c r="I15365">
        <v>1.7986279818553701E-2</v>
      </c>
      <c r="J15365">
        <v>0.63605932659645303</v>
      </c>
      <c r="K15365" t="s">
        <v>15</v>
      </c>
      <c r="L15365">
        <v>1</v>
      </c>
    </row>
    <row r="15366" spans="1:12" x14ac:dyDescent="0.25">
      <c r="A15366" t="s">
        <v>15382</v>
      </c>
      <c r="B15366">
        <v>2.3539458739080898</v>
      </c>
      <c r="C15366">
        <v>-3.0103648194668402</v>
      </c>
      <c r="D15366">
        <v>1.3130829941734099</v>
      </c>
      <c r="E15366">
        <v>0.11145189373504601</v>
      </c>
      <c r="F15366">
        <v>2.60934069639113E-3</v>
      </c>
      <c r="G15366">
        <v>0.18915498355537699</v>
      </c>
      <c r="H15366" s="2">
        <v>0.77825677437546703</v>
      </c>
      <c r="I15366">
        <v>3.7495393038833202E-2</v>
      </c>
      <c r="J15366">
        <v>0.476324920243484</v>
      </c>
      <c r="K15366" t="s">
        <v>15</v>
      </c>
      <c r="L15366">
        <v>1</v>
      </c>
    </row>
    <row r="15367" spans="1:12" x14ac:dyDescent="0.25">
      <c r="A15367" t="s">
        <v>15383</v>
      </c>
      <c r="B15367">
        <v>0.79516552132723295</v>
      </c>
      <c r="C15367">
        <v>0.42647453925659301</v>
      </c>
      <c r="D15367">
        <v>1.73022670035316</v>
      </c>
      <c r="E15367">
        <v>1</v>
      </c>
      <c r="F15367">
        <v>0.66976209673172105</v>
      </c>
      <c r="G15367">
        <v>8.3589779694473801E-2</v>
      </c>
      <c r="H15367" s="2">
        <v>1</v>
      </c>
      <c r="I15367">
        <v>0.85266392085722298</v>
      </c>
      <c r="J15367">
        <v>0.32784732082714402</v>
      </c>
      <c r="K15367" t="s">
        <v>21</v>
      </c>
      <c r="L15367">
        <v>2</v>
      </c>
    </row>
    <row r="15368" spans="1:12" x14ac:dyDescent="0.25">
      <c r="A15368" t="s">
        <v>15384</v>
      </c>
      <c r="B15368">
        <v>0.256472319216898</v>
      </c>
      <c r="C15368">
        <v>-0.58394570794297196</v>
      </c>
      <c r="D15368">
        <v>1.0475792147557901</v>
      </c>
      <c r="E15368">
        <v>1</v>
      </c>
      <c r="F15368">
        <v>0.55925683986874297</v>
      </c>
      <c r="G15368">
        <v>0.29483251796343402</v>
      </c>
      <c r="H15368" s="2">
        <v>1</v>
      </c>
      <c r="I15368">
        <v>0.78853463095271803</v>
      </c>
      <c r="J15368">
        <v>0.58578358512884099</v>
      </c>
      <c r="K15368" t="s">
        <v>21</v>
      </c>
      <c r="L15368">
        <v>2</v>
      </c>
    </row>
    <row r="15369" spans="1:12" x14ac:dyDescent="0.25">
      <c r="A15369" t="s">
        <v>15385</v>
      </c>
      <c r="B15369">
        <v>0.52670253057180605</v>
      </c>
      <c r="C15369">
        <v>0.59880422422197299</v>
      </c>
      <c r="D15369">
        <v>1.4656905980463</v>
      </c>
      <c r="E15369">
        <v>1</v>
      </c>
      <c r="F15369">
        <v>0.54930344507873097</v>
      </c>
      <c r="G15369">
        <v>0.14273259670737601</v>
      </c>
      <c r="H15369" s="2">
        <v>1</v>
      </c>
      <c r="I15369">
        <v>0.78240647592314905</v>
      </c>
      <c r="J15369">
        <v>0.42456048409115199</v>
      </c>
      <c r="K15369" t="s">
        <v>21</v>
      </c>
      <c r="L15369">
        <v>2</v>
      </c>
    </row>
    <row r="15370" spans="1:12" x14ac:dyDescent="0.25">
      <c r="A15370" t="s">
        <v>15386</v>
      </c>
      <c r="B15370">
        <v>1.5346993344917801</v>
      </c>
      <c r="C15370">
        <v>-1.3474629899492701</v>
      </c>
      <c r="D15370">
        <v>0.72026723085227995</v>
      </c>
      <c r="E15370">
        <v>0.74914619642419</v>
      </c>
      <c r="F15370">
        <v>0.17783116541633601</v>
      </c>
      <c r="G15370">
        <v>0.47136047667877401</v>
      </c>
      <c r="H15370" s="2">
        <v>1</v>
      </c>
      <c r="I15370">
        <v>0.44916022243953801</v>
      </c>
      <c r="J15370">
        <v>0.731849161159149</v>
      </c>
      <c r="K15370" t="s">
        <v>25</v>
      </c>
      <c r="L15370">
        <v>3</v>
      </c>
    </row>
    <row r="15371" spans="1:12" x14ac:dyDescent="0.25">
      <c r="A15371" t="s">
        <v>15387</v>
      </c>
      <c r="B15371">
        <v>1.1975095417791699</v>
      </c>
      <c r="C15371">
        <v>-0.84679369785339997</v>
      </c>
      <c r="D15371">
        <v>0.55318289743476101</v>
      </c>
      <c r="E15371">
        <v>1</v>
      </c>
      <c r="F15371">
        <v>0.39711012158749898</v>
      </c>
      <c r="G15371">
        <v>0.58013817677998103</v>
      </c>
      <c r="H15371" s="2">
        <v>1</v>
      </c>
      <c r="I15371">
        <v>0.673301041925917</v>
      </c>
      <c r="J15371">
        <v>0.803181649295578</v>
      </c>
      <c r="K15371" t="s">
        <v>25</v>
      </c>
      <c r="L15371">
        <v>3</v>
      </c>
    </row>
    <row r="15372" spans="1:12" x14ac:dyDescent="0.25">
      <c r="A15372" t="s">
        <v>15388</v>
      </c>
      <c r="B15372">
        <v>1.80257579974039</v>
      </c>
      <c r="C15372">
        <v>-1.8366619800258901</v>
      </c>
      <c r="D15372">
        <v>1.41251323037793</v>
      </c>
      <c r="E15372">
        <v>0.42872916293662799</v>
      </c>
      <c r="F15372">
        <v>6.6259811287815606E-2</v>
      </c>
      <c r="G15372">
        <v>0.15779889785904799</v>
      </c>
      <c r="H15372" s="2">
        <v>1</v>
      </c>
      <c r="I15372">
        <v>0.260870847987419</v>
      </c>
      <c r="J15372">
        <v>0.44146612659287798</v>
      </c>
      <c r="K15372" t="s">
        <v>17</v>
      </c>
      <c r="L15372">
        <v>0</v>
      </c>
    </row>
    <row r="15373" spans="1:12" x14ac:dyDescent="0.25">
      <c r="A15373" t="s">
        <v>15389</v>
      </c>
      <c r="B15373">
        <v>-0.11280071367656699</v>
      </c>
      <c r="C15373">
        <v>1.9101205482127701</v>
      </c>
      <c r="D15373">
        <v>1.2997418240424701</v>
      </c>
      <c r="E15373">
        <v>1</v>
      </c>
      <c r="F15373">
        <v>5.6117693881549101E-2</v>
      </c>
      <c r="G15373">
        <v>0.19368947052189001</v>
      </c>
      <c r="H15373" s="2">
        <v>1</v>
      </c>
      <c r="I15373">
        <v>0.23867645601895901</v>
      </c>
      <c r="J15373">
        <v>0.48045422282191202</v>
      </c>
      <c r="K15373" t="s">
        <v>17</v>
      </c>
      <c r="L15373">
        <v>0</v>
      </c>
    </row>
    <row r="15374" spans="1:12" x14ac:dyDescent="0.25">
      <c r="A15374" t="s">
        <v>15390</v>
      </c>
      <c r="B15374">
        <v>0.79734757180230198</v>
      </c>
      <c r="C15374">
        <v>-0.98851240346271296</v>
      </c>
      <c r="D15374">
        <v>0.86709258649583598</v>
      </c>
      <c r="E15374">
        <v>1</v>
      </c>
      <c r="F15374">
        <v>0.322901762909445</v>
      </c>
      <c r="G15374">
        <v>0.38589128223882502</v>
      </c>
      <c r="H15374" s="2">
        <v>1</v>
      </c>
      <c r="I15374">
        <v>0.60612792993621201</v>
      </c>
      <c r="J15374">
        <v>0.66489869118585498</v>
      </c>
      <c r="K15374" t="s">
        <v>17</v>
      </c>
      <c r="L15374">
        <v>0</v>
      </c>
    </row>
    <row r="15375" spans="1:12" x14ac:dyDescent="0.25">
      <c r="A15375" t="s">
        <v>15391</v>
      </c>
      <c r="B15375">
        <v>-2.20832950439603E-2</v>
      </c>
      <c r="C15375">
        <v>1.38947640843001</v>
      </c>
      <c r="D15375">
        <v>-0.246132674880082</v>
      </c>
      <c r="E15375">
        <v>1</v>
      </c>
      <c r="F15375">
        <v>0.164687929873992</v>
      </c>
      <c r="G15375">
        <v>0.80557953005392202</v>
      </c>
      <c r="H15375" s="2">
        <v>1</v>
      </c>
      <c r="I15375">
        <v>0.43127280440358401</v>
      </c>
      <c r="J15375">
        <v>0.92226735556237605</v>
      </c>
      <c r="K15375" t="s">
        <v>15</v>
      </c>
      <c r="L15375">
        <v>1</v>
      </c>
    </row>
    <row r="15376" spans="1:12" x14ac:dyDescent="0.25">
      <c r="A15376" t="s">
        <v>15392</v>
      </c>
      <c r="B15376">
        <v>3.4852968361005101</v>
      </c>
      <c r="C15376">
        <v>-1.5955654568325099</v>
      </c>
      <c r="D15376">
        <v>3.56728219700548</v>
      </c>
      <c r="E15376">
        <v>2.94954822920131E-3</v>
      </c>
      <c r="F15376">
        <v>0.11058584492951</v>
      </c>
      <c r="G15376">
        <v>3.6070296938607002E-4</v>
      </c>
      <c r="H15376" s="2">
        <v>9.1478391075680801E-2</v>
      </c>
      <c r="I15376">
        <v>0.34630717937836603</v>
      </c>
      <c r="J15376">
        <v>3.0436076254788901E-2</v>
      </c>
      <c r="K15376" t="s">
        <v>21</v>
      </c>
      <c r="L15376">
        <v>2</v>
      </c>
    </row>
    <row r="15377" spans="1:12" x14ac:dyDescent="0.25">
      <c r="A15377" t="s">
        <v>15393</v>
      </c>
      <c r="B15377">
        <v>-0.712276391445123</v>
      </c>
      <c r="C15377">
        <v>0.60818927868948602</v>
      </c>
      <c r="D15377">
        <v>-0.46305673564141703</v>
      </c>
      <c r="E15377">
        <v>1</v>
      </c>
      <c r="F15377">
        <v>0.54306194454756596</v>
      </c>
      <c r="G15377">
        <v>0.64332370023917396</v>
      </c>
      <c r="H15377" s="2">
        <v>1</v>
      </c>
      <c r="I15377">
        <v>0.77829275501074202</v>
      </c>
      <c r="J15377">
        <v>0.84164862235183002</v>
      </c>
      <c r="K15377" t="s">
        <v>25</v>
      </c>
      <c r="L15377">
        <v>3</v>
      </c>
    </row>
    <row r="15378" spans="1:12" x14ac:dyDescent="0.25">
      <c r="A15378" t="s">
        <v>15394</v>
      </c>
      <c r="B15378">
        <v>-0.56039544362645</v>
      </c>
      <c r="C15378">
        <v>-1.2094685799184901</v>
      </c>
      <c r="D15378">
        <v>-0.61774997613248095</v>
      </c>
      <c r="E15378">
        <v>1</v>
      </c>
      <c r="F15378">
        <v>0.22648287513159601</v>
      </c>
      <c r="G15378">
        <v>0.53674016295253602</v>
      </c>
      <c r="H15378" s="2">
        <v>1</v>
      </c>
      <c r="I15378">
        <v>0.506880708678632</v>
      </c>
      <c r="J15378">
        <v>0.77861346727190806</v>
      </c>
      <c r="K15378" t="s">
        <v>15</v>
      </c>
      <c r="L15378">
        <v>1</v>
      </c>
    </row>
    <row r="15379" spans="1:12" x14ac:dyDescent="0.25">
      <c r="A15379" t="s">
        <v>15395</v>
      </c>
      <c r="B15379">
        <v>-1.2350348810787299</v>
      </c>
      <c r="C15379">
        <v>3.2436668564432201</v>
      </c>
      <c r="D15379">
        <v>-5.3200029792024602E-2</v>
      </c>
      <c r="E15379">
        <v>1</v>
      </c>
      <c r="F15379">
        <v>1.1800167327131899E-3</v>
      </c>
      <c r="G15379">
        <v>0.95757253188001201</v>
      </c>
      <c r="H15379" s="2">
        <v>1</v>
      </c>
      <c r="I15379">
        <v>2.2145419583438599E-2</v>
      </c>
      <c r="J15379">
        <v>0.98326273422961497</v>
      </c>
      <c r="K15379" t="s">
        <v>15</v>
      </c>
      <c r="L15379">
        <v>1</v>
      </c>
    </row>
    <row r="15380" spans="1:12" x14ac:dyDescent="0.25">
      <c r="A15380" t="s">
        <v>15396</v>
      </c>
      <c r="B15380">
        <v>-2.27190224432072</v>
      </c>
      <c r="C15380">
        <v>0.330118522075457</v>
      </c>
      <c r="D15380">
        <v>-3.3797896866600099</v>
      </c>
      <c r="E15380">
        <v>0.138554491968162</v>
      </c>
      <c r="F15380">
        <v>0.74131040842965601</v>
      </c>
      <c r="G15380">
        <v>7.2541315920562899E-4</v>
      </c>
      <c r="H15380" s="2">
        <v>0.88599790291580105</v>
      </c>
      <c r="I15380">
        <v>0.88940787640535102</v>
      </c>
      <c r="J15380">
        <v>3.7522740947403502E-2</v>
      </c>
      <c r="K15380" t="s">
        <v>21</v>
      </c>
      <c r="L15380">
        <v>2</v>
      </c>
    </row>
    <row r="15381" spans="1:12" x14ac:dyDescent="0.25">
      <c r="A15381" t="s">
        <v>15397</v>
      </c>
      <c r="B15381">
        <v>-3.39284060535081</v>
      </c>
      <c r="C15381">
        <v>3.2864434524166901</v>
      </c>
      <c r="D15381">
        <v>-2.84773544354073</v>
      </c>
      <c r="E15381">
        <v>4.1503125647944896E-3</v>
      </c>
      <c r="F15381">
        <v>1.0146114286227199E-3</v>
      </c>
      <c r="G15381">
        <v>4.4031510842843903E-3</v>
      </c>
      <c r="H15381" s="2">
        <v>0.11431425414836099</v>
      </c>
      <c r="I15381">
        <v>2.0047197372757199E-2</v>
      </c>
      <c r="J15381">
        <v>7.9565921723245905E-2</v>
      </c>
      <c r="K15381" t="s">
        <v>25</v>
      </c>
      <c r="L15381">
        <v>3</v>
      </c>
    </row>
    <row r="15382" spans="1:12" x14ac:dyDescent="0.25">
      <c r="A15382" t="s">
        <v>15398</v>
      </c>
      <c r="B15382">
        <v>0.84416818558703999</v>
      </c>
      <c r="C15382">
        <v>0.51910731792155296</v>
      </c>
      <c r="D15382">
        <v>0.843668975310505</v>
      </c>
      <c r="E15382">
        <v>1</v>
      </c>
      <c r="F15382">
        <v>0.60368590548256695</v>
      </c>
      <c r="G15382">
        <v>0.39885440883485002</v>
      </c>
      <c r="H15382" s="2">
        <v>1</v>
      </c>
      <c r="I15382">
        <v>0.81506004658258502</v>
      </c>
      <c r="J15382">
        <v>0.67546031788695304</v>
      </c>
      <c r="K15382" t="s">
        <v>25</v>
      </c>
      <c r="L15382">
        <v>3</v>
      </c>
    </row>
    <row r="15383" spans="1:12" x14ac:dyDescent="0.25">
      <c r="A15383" t="s">
        <v>15399</v>
      </c>
      <c r="B15383">
        <v>0.94218791745757902</v>
      </c>
      <c r="C15383">
        <v>1.56867340648874</v>
      </c>
      <c r="D15383">
        <v>1.60445368164411</v>
      </c>
      <c r="E15383">
        <v>1</v>
      </c>
      <c r="F15383">
        <v>0.116724058226198</v>
      </c>
      <c r="G15383">
        <v>0.108614086363837</v>
      </c>
      <c r="H15383" s="2">
        <v>1</v>
      </c>
      <c r="I15383">
        <v>0.35711216681548502</v>
      </c>
      <c r="J15383">
        <v>0.37137391172015699</v>
      </c>
      <c r="K15383" t="s">
        <v>17</v>
      </c>
      <c r="L15383">
        <v>0</v>
      </c>
    </row>
    <row r="15384" spans="1:12" x14ac:dyDescent="0.25">
      <c r="A15384" t="s">
        <v>15400</v>
      </c>
      <c r="B15384">
        <v>-0.658498811065518</v>
      </c>
      <c r="C15384">
        <v>0.47213504117471</v>
      </c>
      <c r="D15384">
        <v>-0.38017961614816298</v>
      </c>
      <c r="E15384">
        <v>1</v>
      </c>
      <c r="F15384">
        <v>0.63683040224799803</v>
      </c>
      <c r="G15384">
        <v>0.70381208924209304</v>
      </c>
      <c r="H15384" s="2">
        <v>1</v>
      </c>
      <c r="I15384">
        <v>0.834007360518352</v>
      </c>
      <c r="J15384">
        <v>0.87168533667413395</v>
      </c>
      <c r="K15384" t="s">
        <v>25</v>
      </c>
      <c r="L15384">
        <v>3</v>
      </c>
    </row>
    <row r="15385" spans="1:12" x14ac:dyDescent="0.25">
      <c r="A15385" t="s">
        <v>15401</v>
      </c>
      <c r="B15385">
        <v>1.0963588144559</v>
      </c>
      <c r="C15385">
        <v>-1.28261713592639</v>
      </c>
      <c r="D15385">
        <v>0.277866703815358</v>
      </c>
      <c r="E15385">
        <v>1</v>
      </c>
      <c r="F15385">
        <v>0.19962624367742901</v>
      </c>
      <c r="G15385">
        <v>0.78111468423942099</v>
      </c>
      <c r="H15385" s="2">
        <v>1</v>
      </c>
      <c r="I15385">
        <v>0.47521541838264703</v>
      </c>
      <c r="J15385">
        <v>0.91117981083968302</v>
      </c>
      <c r="K15385" t="s">
        <v>15</v>
      </c>
      <c r="L15385">
        <v>1</v>
      </c>
    </row>
    <row r="15386" spans="1:12" x14ac:dyDescent="0.25">
      <c r="A15386" t="s">
        <v>15402</v>
      </c>
      <c r="B15386">
        <v>1.58461495101038</v>
      </c>
      <c r="C15386">
        <v>-1.3229778604481399</v>
      </c>
      <c r="D15386">
        <v>0.56864461770448205</v>
      </c>
      <c r="E15386">
        <v>0.67832307547603299</v>
      </c>
      <c r="F15386">
        <v>0.185842740514821</v>
      </c>
      <c r="G15386">
        <v>0.56959733918818001</v>
      </c>
      <c r="H15386" s="2">
        <v>1</v>
      </c>
      <c r="I15386">
        <v>0.4598236202523</v>
      </c>
      <c r="J15386">
        <v>0.79876195677665696</v>
      </c>
      <c r="K15386" t="s">
        <v>25</v>
      </c>
      <c r="L15386">
        <v>3</v>
      </c>
    </row>
    <row r="15387" spans="1:12" x14ac:dyDescent="0.25">
      <c r="A15387" t="s">
        <v>15403</v>
      </c>
      <c r="B15387">
        <v>-1.9567400714416101</v>
      </c>
      <c r="C15387">
        <v>0.87982142987940004</v>
      </c>
      <c r="D15387">
        <v>-2.1634595448341498</v>
      </c>
      <c r="E15387">
        <v>0.30226821659404501</v>
      </c>
      <c r="F15387">
        <v>0.37895605357819201</v>
      </c>
      <c r="G15387">
        <v>3.05058520467552E-2</v>
      </c>
      <c r="H15387" s="2">
        <v>1</v>
      </c>
      <c r="I15387">
        <v>0.65850114413045802</v>
      </c>
      <c r="J15387">
        <v>0.20172747084704501</v>
      </c>
      <c r="K15387" t="s">
        <v>21</v>
      </c>
      <c r="L15387">
        <v>2</v>
      </c>
    </row>
    <row r="15388" spans="1:12" x14ac:dyDescent="0.25">
      <c r="A15388" t="s">
        <v>15404</v>
      </c>
      <c r="B15388">
        <v>-2.23964586847169</v>
      </c>
      <c r="C15388">
        <v>3.4056936189287699</v>
      </c>
      <c r="D15388">
        <v>-0.65928327075240201</v>
      </c>
      <c r="E15388">
        <v>0.15068353439646401</v>
      </c>
      <c r="F15388">
        <v>6.5996197488662795E-4</v>
      </c>
      <c r="G15388">
        <v>0.50971388305222998</v>
      </c>
      <c r="H15388" s="2">
        <v>0.93166188468537603</v>
      </c>
      <c r="I15388">
        <v>1.52051776611822E-2</v>
      </c>
      <c r="J15388">
        <v>0.76189962230319996</v>
      </c>
      <c r="K15388" t="s">
        <v>15</v>
      </c>
      <c r="L15388">
        <v>1</v>
      </c>
    </row>
    <row r="15389" spans="1:12" x14ac:dyDescent="0.25">
      <c r="A15389" t="s">
        <v>15405</v>
      </c>
      <c r="B15389">
        <v>1.0750129476034</v>
      </c>
      <c r="C15389">
        <v>-2.3700358305879701</v>
      </c>
      <c r="D15389">
        <v>-0.157740070563471</v>
      </c>
      <c r="E15389">
        <v>1</v>
      </c>
      <c r="F15389">
        <v>1.7786361483129301E-2</v>
      </c>
      <c r="G15389">
        <v>0.87466162400444603</v>
      </c>
      <c r="H15389" s="2">
        <v>1</v>
      </c>
      <c r="I15389">
        <v>0.122784980102233</v>
      </c>
      <c r="J15389">
        <v>0.95200293236366595</v>
      </c>
      <c r="K15389" t="s">
        <v>15</v>
      </c>
      <c r="L15389">
        <v>1</v>
      </c>
    </row>
    <row r="15390" spans="1:12" x14ac:dyDescent="0.25">
      <c r="A15390" t="s">
        <v>15406</v>
      </c>
      <c r="B15390">
        <v>-3.0455422897537901E-2</v>
      </c>
      <c r="C15390">
        <v>-1.30933904687854</v>
      </c>
      <c r="D15390">
        <v>-0.29533790065444998</v>
      </c>
      <c r="E15390">
        <v>1</v>
      </c>
      <c r="F15390">
        <v>0.19041952856154801</v>
      </c>
      <c r="G15390">
        <v>0.76773576651467201</v>
      </c>
      <c r="H15390" s="2">
        <v>1</v>
      </c>
      <c r="I15390">
        <v>0.46526508078564399</v>
      </c>
      <c r="J15390">
        <v>0.90399524473197401</v>
      </c>
      <c r="K15390" t="s">
        <v>15</v>
      </c>
      <c r="L15390">
        <v>1</v>
      </c>
    </row>
    <row r="15391" spans="1:12" x14ac:dyDescent="0.25">
      <c r="A15391" t="s">
        <v>15407</v>
      </c>
      <c r="B15391">
        <v>1.92629104736067</v>
      </c>
      <c r="C15391">
        <v>-1.88451982270665</v>
      </c>
      <c r="D15391">
        <v>1.41559395661327</v>
      </c>
      <c r="E15391">
        <v>0.32440825598099399</v>
      </c>
      <c r="F15391">
        <v>5.9494696065822798E-2</v>
      </c>
      <c r="G15391">
        <v>0.15689442174294099</v>
      </c>
      <c r="H15391" s="2">
        <v>1</v>
      </c>
      <c r="I15391">
        <v>0.246070305825701</v>
      </c>
      <c r="J15391">
        <v>0.44006190269366502</v>
      </c>
      <c r="K15391" t="s">
        <v>25</v>
      </c>
      <c r="L15391">
        <v>3</v>
      </c>
    </row>
    <row r="15392" spans="1:12" x14ac:dyDescent="0.25">
      <c r="A15392" t="s">
        <v>15408</v>
      </c>
      <c r="B15392">
        <v>4.0511493261483897</v>
      </c>
      <c r="C15392">
        <v>-3.54573171090987</v>
      </c>
      <c r="D15392">
        <v>1.9479017529893099</v>
      </c>
      <c r="E15392">
        <v>3.0580000041808902E-4</v>
      </c>
      <c r="F15392">
        <v>3.9152460324447198E-4</v>
      </c>
      <c r="G15392">
        <v>5.1426720014866201E-2</v>
      </c>
      <c r="H15392" s="2">
        <v>2.21619086231566E-2</v>
      </c>
      <c r="I15392">
        <v>1.07199700911987E-2</v>
      </c>
      <c r="J15392">
        <v>0.25901653405122399</v>
      </c>
      <c r="K15392" t="s">
        <v>25</v>
      </c>
      <c r="L15392">
        <v>3</v>
      </c>
    </row>
    <row r="15393" spans="1:12" x14ac:dyDescent="0.25">
      <c r="A15393" t="s">
        <v>15409</v>
      </c>
      <c r="B15393">
        <v>-0.267389967582981</v>
      </c>
      <c r="C15393">
        <v>1.03352054109294</v>
      </c>
      <c r="D15393">
        <v>0.29638151072112401</v>
      </c>
      <c r="E15393">
        <v>1</v>
      </c>
      <c r="F15393">
        <v>0.30136036282536199</v>
      </c>
      <c r="G15393">
        <v>0.76693874368527504</v>
      </c>
      <c r="H15393" s="2">
        <v>1</v>
      </c>
      <c r="I15393">
        <v>0.58622965246896097</v>
      </c>
      <c r="J15393">
        <v>0.90364636747190796</v>
      </c>
      <c r="K15393" t="s">
        <v>15</v>
      </c>
      <c r="L15393">
        <v>1</v>
      </c>
    </row>
    <row r="15394" spans="1:12" x14ac:dyDescent="0.25">
      <c r="A15394" t="s">
        <v>15410</v>
      </c>
      <c r="B15394">
        <v>1.2095420839817901</v>
      </c>
      <c r="C15394">
        <v>-1.93649986319598</v>
      </c>
      <c r="D15394">
        <v>0.68952205044462</v>
      </c>
      <c r="E15394">
        <v>1</v>
      </c>
      <c r="F15394">
        <v>5.2806509287970697E-2</v>
      </c>
      <c r="G15394">
        <v>0.49049480184490202</v>
      </c>
      <c r="H15394" s="2">
        <v>1</v>
      </c>
      <c r="I15394">
        <v>0.23052537275753199</v>
      </c>
      <c r="J15394">
        <v>0.74742065043032702</v>
      </c>
      <c r="K15394" t="s">
        <v>15</v>
      </c>
      <c r="L15394">
        <v>1</v>
      </c>
    </row>
    <row r="15395" spans="1:12" x14ac:dyDescent="0.25">
      <c r="A15395" t="s">
        <v>15411</v>
      </c>
      <c r="B15395">
        <v>-0.75843613169173196</v>
      </c>
      <c r="C15395">
        <v>0.90133918936409096</v>
      </c>
      <c r="D15395">
        <v>-0.33382904653061202</v>
      </c>
      <c r="E15395">
        <v>1</v>
      </c>
      <c r="F15395">
        <v>0.36740800314494099</v>
      </c>
      <c r="G15395">
        <v>0.73850856359600703</v>
      </c>
      <c r="H15395" s="2">
        <v>1</v>
      </c>
      <c r="I15395">
        <v>0.64682850556625904</v>
      </c>
      <c r="J15395">
        <v>0.88906693960028005</v>
      </c>
      <c r="K15395" t="s">
        <v>15</v>
      </c>
      <c r="L15395">
        <v>1</v>
      </c>
    </row>
    <row r="15396" spans="1:12" x14ac:dyDescent="0.25">
      <c r="A15396" t="s">
        <v>15412</v>
      </c>
      <c r="B15396">
        <v>-1.8610645120003</v>
      </c>
      <c r="C15396">
        <v>0.33016104311405797</v>
      </c>
      <c r="D15396">
        <v>-2.0166190137132598</v>
      </c>
      <c r="E15396">
        <v>0.37641040198443099</v>
      </c>
      <c r="F15396">
        <v>0.74127828095768999</v>
      </c>
      <c r="G15396">
        <v>4.3735287247067003E-2</v>
      </c>
      <c r="H15396" s="2">
        <v>1</v>
      </c>
      <c r="I15396">
        <v>0.88940787640535102</v>
      </c>
      <c r="J15396">
        <v>0.23838967108614201</v>
      </c>
      <c r="K15396" t="s">
        <v>21</v>
      </c>
      <c r="L15396">
        <v>2</v>
      </c>
    </row>
    <row r="15397" spans="1:12" x14ac:dyDescent="0.25">
      <c r="A15397" t="s">
        <v>15413</v>
      </c>
      <c r="B15397">
        <v>1.52876128032244</v>
      </c>
      <c r="C15397">
        <v>-2.08232150116753</v>
      </c>
      <c r="D15397">
        <v>-5.6277056277056897E-2</v>
      </c>
      <c r="E15397">
        <v>0.75794180635817299</v>
      </c>
      <c r="F15397">
        <v>3.7313113247131401E-2</v>
      </c>
      <c r="G15397">
        <v>0.955121096300661</v>
      </c>
      <c r="H15397" s="2">
        <v>1</v>
      </c>
      <c r="I15397">
        <v>0.18753486059720401</v>
      </c>
      <c r="J15397">
        <v>0.983191572086211</v>
      </c>
      <c r="K15397" t="s">
        <v>15</v>
      </c>
      <c r="L15397">
        <v>1</v>
      </c>
    </row>
    <row r="15398" spans="1:12" x14ac:dyDescent="0.25">
      <c r="A15398" t="s">
        <v>15414</v>
      </c>
      <c r="B15398">
        <v>2.17092238690427</v>
      </c>
      <c r="C15398">
        <v>-1.5780238446300801</v>
      </c>
      <c r="D15398">
        <v>2.02809540289002</v>
      </c>
      <c r="E15398">
        <v>0.179622238558868</v>
      </c>
      <c r="F15398">
        <v>0.114560131985542</v>
      </c>
      <c r="G15398">
        <v>4.2550512019865601E-2</v>
      </c>
      <c r="H15398" s="2">
        <v>1</v>
      </c>
      <c r="I15398">
        <v>0.35356153453039901</v>
      </c>
      <c r="J15398">
        <v>0.235127601878899</v>
      </c>
      <c r="K15398" t="s">
        <v>25</v>
      </c>
      <c r="L15398">
        <v>3</v>
      </c>
    </row>
    <row r="15399" spans="1:12" x14ac:dyDescent="0.25">
      <c r="A15399" t="s">
        <v>15415</v>
      </c>
      <c r="B15399" t="s">
        <v>12</v>
      </c>
      <c r="C15399">
        <v>0.171238636247913</v>
      </c>
      <c r="D15399" t="s">
        <v>12</v>
      </c>
      <c r="E15399" t="s">
        <v>12</v>
      </c>
      <c r="F15399">
        <v>0.86403612880033398</v>
      </c>
      <c r="G15399" t="s">
        <v>12</v>
      </c>
      <c r="H15399" s="2" t="s">
        <v>12</v>
      </c>
      <c r="I15399">
        <v>0.94763542858056404</v>
      </c>
      <c r="J15399" t="s">
        <v>12</v>
      </c>
      <c r="K15399" t="s">
        <v>13</v>
      </c>
      <c r="L15399">
        <v>5</v>
      </c>
    </row>
    <row r="15400" spans="1:12" x14ac:dyDescent="0.25">
      <c r="A15400" t="s">
        <v>15416</v>
      </c>
      <c r="B15400">
        <v>-0.95235786861815397</v>
      </c>
      <c r="C15400">
        <v>2.8417373316552101</v>
      </c>
      <c r="D15400">
        <v>0.91888502010348205</v>
      </c>
      <c r="E15400">
        <v>1</v>
      </c>
      <c r="F15400">
        <v>4.4868442008606903E-3</v>
      </c>
      <c r="G15400">
        <v>0.358155715996264</v>
      </c>
      <c r="H15400" s="2">
        <v>1</v>
      </c>
      <c r="I15400">
        <v>5.3280042235714899E-2</v>
      </c>
      <c r="J15400">
        <v>0.64281943700404598</v>
      </c>
      <c r="K15400" t="s">
        <v>15</v>
      </c>
      <c r="L15400">
        <v>1</v>
      </c>
    </row>
    <row r="15401" spans="1:12" x14ac:dyDescent="0.25">
      <c r="A15401" t="s">
        <v>15417</v>
      </c>
      <c r="B15401">
        <v>3.4803255334789097E-2</v>
      </c>
      <c r="C15401">
        <v>1.21750379573321</v>
      </c>
      <c r="D15401">
        <v>0.23592166383247401</v>
      </c>
      <c r="E15401">
        <v>1</v>
      </c>
      <c r="F15401">
        <v>0.223412593135669</v>
      </c>
      <c r="G15401">
        <v>0.81349345737791301</v>
      </c>
      <c r="H15401" s="2">
        <v>1</v>
      </c>
      <c r="I15401">
        <v>0.50368166150995697</v>
      </c>
      <c r="J15401">
        <v>0.92543535288363299</v>
      </c>
      <c r="K15401" t="s">
        <v>15</v>
      </c>
      <c r="L15401">
        <v>1</v>
      </c>
    </row>
    <row r="15402" spans="1:12" x14ac:dyDescent="0.25">
      <c r="A15402" t="s">
        <v>15418</v>
      </c>
      <c r="B15402">
        <v>-1.3979318688764599</v>
      </c>
      <c r="C15402">
        <v>-1.2781114402277101</v>
      </c>
      <c r="D15402">
        <v>-2.33769176504522</v>
      </c>
      <c r="E15402">
        <v>0.97280116516489301</v>
      </c>
      <c r="F15402">
        <v>0.20121013572664501</v>
      </c>
      <c r="G15402">
        <v>1.9403243674131501E-2</v>
      </c>
      <c r="H15402" s="2">
        <v>1</v>
      </c>
      <c r="I15402">
        <v>0.476968163851479</v>
      </c>
      <c r="J15402">
        <v>0.160273323680792</v>
      </c>
      <c r="K15402" t="s">
        <v>21</v>
      </c>
      <c r="L15402">
        <v>2</v>
      </c>
    </row>
    <row r="15403" spans="1:12" x14ac:dyDescent="0.25">
      <c r="A15403" t="s">
        <v>15419</v>
      </c>
      <c r="B15403">
        <v>2.4254241658289399</v>
      </c>
      <c r="C15403">
        <v>-3.78909460674415</v>
      </c>
      <c r="D15403">
        <v>0.84516621854993801</v>
      </c>
      <c r="E15403">
        <v>9.1743059453639406E-2</v>
      </c>
      <c r="F15403">
        <v>1.5119732936877899E-4</v>
      </c>
      <c r="G15403">
        <v>0.39801804064269902</v>
      </c>
      <c r="H15403" s="2">
        <v>0.69667529913915005</v>
      </c>
      <c r="I15403">
        <v>5.5699034357694199E-3</v>
      </c>
      <c r="J15403">
        <v>0.67500993735078396</v>
      </c>
      <c r="K15403" t="s">
        <v>15</v>
      </c>
      <c r="L15403">
        <v>1</v>
      </c>
    </row>
    <row r="15404" spans="1:12" x14ac:dyDescent="0.25">
      <c r="A15404" t="s">
        <v>15420</v>
      </c>
      <c r="B15404">
        <v>1.92814083995388</v>
      </c>
      <c r="C15404">
        <v>-1.3591544933381701</v>
      </c>
      <c r="D15404">
        <v>1.7125755350826399</v>
      </c>
      <c r="E15404">
        <v>0.323025662073682</v>
      </c>
      <c r="F15404">
        <v>0.174097637982184</v>
      </c>
      <c r="G15404">
        <v>8.6790657322839401E-2</v>
      </c>
      <c r="H15404" s="2">
        <v>1</v>
      </c>
      <c r="I15404">
        <v>0.44489178843657801</v>
      </c>
      <c r="J15404">
        <v>0.33355880106976199</v>
      </c>
      <c r="K15404" t="s">
        <v>25</v>
      </c>
      <c r="L15404">
        <v>3</v>
      </c>
    </row>
    <row r="15405" spans="1:12" x14ac:dyDescent="0.25">
      <c r="A15405" t="s">
        <v>15421</v>
      </c>
      <c r="B15405">
        <v>1.45244112612839</v>
      </c>
      <c r="C15405">
        <v>-3.0218399707049901</v>
      </c>
      <c r="D15405">
        <v>-0.72741248796876901</v>
      </c>
      <c r="E15405">
        <v>0.87827392831212803</v>
      </c>
      <c r="F15405">
        <v>2.5124333377088402E-3</v>
      </c>
      <c r="G15405">
        <v>0.46697330673328602</v>
      </c>
      <c r="H15405" s="2">
        <v>1</v>
      </c>
      <c r="I15405">
        <v>3.6588220131640099E-2</v>
      </c>
      <c r="J15405">
        <v>0.72788078688333901</v>
      </c>
      <c r="K15405" t="s">
        <v>15</v>
      </c>
      <c r="L15405">
        <v>1</v>
      </c>
    </row>
    <row r="15406" spans="1:12" x14ac:dyDescent="0.25">
      <c r="A15406" t="s">
        <v>15422</v>
      </c>
      <c r="B15406">
        <v>3.8447730459380201</v>
      </c>
      <c r="C15406">
        <v>-3.1391062077143999</v>
      </c>
      <c r="D15406">
        <v>2.8535691936340299</v>
      </c>
      <c r="E15406">
        <v>7.2398437466481198E-4</v>
      </c>
      <c r="F15406">
        <v>1.69464014766967E-3</v>
      </c>
      <c r="G15406">
        <v>4.3231112255314903E-3</v>
      </c>
      <c r="H15406" s="2">
        <v>3.83686315611836E-2</v>
      </c>
      <c r="I15406">
        <v>2.8347806195465099E-2</v>
      </c>
      <c r="J15406">
        <v>7.8982514382393398E-2</v>
      </c>
      <c r="K15406" t="s">
        <v>25</v>
      </c>
      <c r="L15406">
        <v>3</v>
      </c>
    </row>
    <row r="15407" spans="1:12" x14ac:dyDescent="0.25">
      <c r="A15407" t="s">
        <v>15423</v>
      </c>
      <c r="B15407">
        <v>1.9316685534990901</v>
      </c>
      <c r="C15407">
        <v>-1.2023791808584601</v>
      </c>
      <c r="D15407">
        <v>1.2397117592011599</v>
      </c>
      <c r="E15407">
        <v>0.32040257105554898</v>
      </c>
      <c r="F15407">
        <v>0.22921665159745799</v>
      </c>
      <c r="G15407">
        <v>0.21508202614189001</v>
      </c>
      <c r="H15407" s="2">
        <v>1</v>
      </c>
      <c r="I15407">
        <v>0.509327228266234</v>
      </c>
      <c r="J15407">
        <v>0.50514677699379695</v>
      </c>
      <c r="K15407" t="s">
        <v>25</v>
      </c>
      <c r="L15407">
        <v>3</v>
      </c>
    </row>
    <row r="15408" spans="1:12" x14ac:dyDescent="0.25">
      <c r="A15408" t="s">
        <v>15424</v>
      </c>
      <c r="B15408">
        <v>2.40176658143299</v>
      </c>
      <c r="C15408">
        <v>-2.6745641808683498</v>
      </c>
      <c r="D15408">
        <v>1.46532577440845</v>
      </c>
      <c r="E15408">
        <v>9.7896695186111604E-2</v>
      </c>
      <c r="F15408">
        <v>7.4826452206538203E-3</v>
      </c>
      <c r="G15408">
        <v>0.14283205770509499</v>
      </c>
      <c r="H15408" s="2">
        <v>0.72200206508218001</v>
      </c>
      <c r="I15408">
        <v>7.2800838164212303E-2</v>
      </c>
      <c r="J15408">
        <v>0.42458874229044602</v>
      </c>
      <c r="K15408" t="s">
        <v>15</v>
      </c>
      <c r="L15408">
        <v>1</v>
      </c>
    </row>
    <row r="15409" spans="1:12" x14ac:dyDescent="0.25">
      <c r="A15409" t="s">
        <v>15425</v>
      </c>
      <c r="B15409">
        <v>0.54172178358127498</v>
      </c>
      <c r="C15409">
        <v>1.3639037518006401</v>
      </c>
      <c r="D15409">
        <v>1.2454107899003899</v>
      </c>
      <c r="E15409">
        <v>1</v>
      </c>
      <c r="F15409">
        <v>0.172597859877999</v>
      </c>
      <c r="G15409">
        <v>0.212980789117379</v>
      </c>
      <c r="H15409" s="2">
        <v>1</v>
      </c>
      <c r="I15409">
        <v>0.44266488647379099</v>
      </c>
      <c r="J15409">
        <v>0.50287124148267304</v>
      </c>
      <c r="K15409" t="s">
        <v>17</v>
      </c>
      <c r="L15409">
        <v>0</v>
      </c>
    </row>
    <row r="15410" spans="1:12" x14ac:dyDescent="0.25">
      <c r="A15410" t="s">
        <v>15426</v>
      </c>
      <c r="B15410">
        <v>3.8810502621246898E-2</v>
      </c>
      <c r="C15410">
        <v>0.99717003286152905</v>
      </c>
      <c r="D15410">
        <v>0.64084465910746202</v>
      </c>
      <c r="E15410">
        <v>1</v>
      </c>
      <c r="F15410">
        <v>0.31868198413237903</v>
      </c>
      <c r="G15410">
        <v>0.52162361424637305</v>
      </c>
      <c r="H15410" s="2">
        <v>1</v>
      </c>
      <c r="I15410">
        <v>0.602318670854883</v>
      </c>
      <c r="J15410">
        <v>0.76962030571233997</v>
      </c>
      <c r="K15410" t="s">
        <v>15</v>
      </c>
      <c r="L15410">
        <v>1</v>
      </c>
    </row>
    <row r="15411" spans="1:12" x14ac:dyDescent="0.25">
      <c r="A15411" t="s">
        <v>15427</v>
      </c>
      <c r="B15411">
        <v>1.7210109694715601</v>
      </c>
      <c r="C15411">
        <v>-1.48442418990546</v>
      </c>
      <c r="D15411">
        <v>1.1110251007455301</v>
      </c>
      <c r="E15411">
        <v>0.51149300023853606</v>
      </c>
      <c r="F15411">
        <v>0.137696421276328</v>
      </c>
      <c r="G15411">
        <v>0.26655754513833202</v>
      </c>
      <c r="H15411" s="2">
        <v>1</v>
      </c>
      <c r="I15411">
        <v>0.39200080385908398</v>
      </c>
      <c r="J15411">
        <v>0.55840293505816496</v>
      </c>
      <c r="K15411" t="s">
        <v>25</v>
      </c>
      <c r="L15411">
        <v>3</v>
      </c>
    </row>
    <row r="15412" spans="1:12" x14ac:dyDescent="0.25">
      <c r="A15412" t="s">
        <v>15428</v>
      </c>
      <c r="B15412">
        <v>2.4633557673944702</v>
      </c>
      <c r="C15412">
        <v>-1.1160186138627699</v>
      </c>
      <c r="D15412">
        <v>2.0186477700155199</v>
      </c>
      <c r="E15412">
        <v>8.2585957436862006E-2</v>
      </c>
      <c r="F15412">
        <v>0.26441416705759302</v>
      </c>
      <c r="G15412">
        <v>4.35238421984524E-2</v>
      </c>
      <c r="H15412" s="2">
        <v>0.65755313712512597</v>
      </c>
      <c r="I15412">
        <v>0.55179498909991997</v>
      </c>
      <c r="J15412">
        <v>0.23801017833650401</v>
      </c>
      <c r="K15412" t="s">
        <v>25</v>
      </c>
      <c r="L15412">
        <v>3</v>
      </c>
    </row>
    <row r="15413" spans="1:12" x14ac:dyDescent="0.25">
      <c r="A15413" t="s">
        <v>15429</v>
      </c>
      <c r="B15413">
        <v>-8.2878051001961897E-2</v>
      </c>
      <c r="C15413">
        <v>1.22566726730771</v>
      </c>
      <c r="D15413">
        <v>0.55149046642177402</v>
      </c>
      <c r="E15413">
        <v>1</v>
      </c>
      <c r="F15413">
        <v>0.22032391279518501</v>
      </c>
      <c r="G15413">
        <v>0.58129750025508697</v>
      </c>
      <c r="H15413" s="2">
        <v>1</v>
      </c>
      <c r="I15413">
        <v>0.49943517240681501</v>
      </c>
      <c r="J15413">
        <v>0.80365377060437904</v>
      </c>
      <c r="K15413" t="s">
        <v>15</v>
      </c>
      <c r="L15413">
        <v>1</v>
      </c>
    </row>
    <row r="15414" spans="1:12" x14ac:dyDescent="0.25">
      <c r="A15414" t="s">
        <v>15430</v>
      </c>
      <c r="B15414">
        <v>8.8519324398051893E-2</v>
      </c>
      <c r="C15414">
        <v>1.33265073115272</v>
      </c>
      <c r="D15414">
        <v>0.98803096106774102</v>
      </c>
      <c r="E15414">
        <v>1</v>
      </c>
      <c r="F15414">
        <v>0.182646448627548</v>
      </c>
      <c r="G15414">
        <v>0.323137485293917</v>
      </c>
      <c r="H15414" s="2">
        <v>1</v>
      </c>
      <c r="I15414">
        <v>0.45642978018394598</v>
      </c>
      <c r="J15414">
        <v>0.611306184604124</v>
      </c>
      <c r="K15414" t="s">
        <v>17</v>
      </c>
      <c r="L15414">
        <v>0</v>
      </c>
    </row>
    <row r="15415" spans="1:12" x14ac:dyDescent="0.25">
      <c r="A15415" t="s">
        <v>15431</v>
      </c>
      <c r="B15415">
        <v>2.9186269207433702</v>
      </c>
      <c r="C15415">
        <v>-1.91053316193381</v>
      </c>
      <c r="D15415">
        <v>2.51332139666011</v>
      </c>
      <c r="E15415">
        <v>2.1094603153179198E-2</v>
      </c>
      <c r="F15415">
        <v>5.60646008241086E-2</v>
      </c>
      <c r="G15415">
        <v>1.19600320359304E-2</v>
      </c>
      <c r="H15415" s="2">
        <v>0.301192373071208</v>
      </c>
      <c r="I15415">
        <v>0.23851735295484999</v>
      </c>
      <c r="J15415">
        <v>0.128116541752264</v>
      </c>
      <c r="K15415" t="s">
        <v>25</v>
      </c>
      <c r="L15415">
        <v>3</v>
      </c>
    </row>
    <row r="15416" spans="1:12" x14ac:dyDescent="0.25">
      <c r="A15416" t="s">
        <v>15432</v>
      </c>
      <c r="B15416">
        <v>1.1207694084533899</v>
      </c>
      <c r="C15416">
        <v>0.97909061847696599</v>
      </c>
      <c r="D15416">
        <v>1.7006056510571099</v>
      </c>
      <c r="E15416">
        <v>1</v>
      </c>
      <c r="F15416">
        <v>0.32753520665688202</v>
      </c>
      <c r="G15416">
        <v>8.9017062305009095E-2</v>
      </c>
      <c r="H15416" s="2">
        <v>1</v>
      </c>
      <c r="I15416">
        <v>0.61009172198361405</v>
      </c>
      <c r="J15416">
        <v>0.33768535078977102</v>
      </c>
      <c r="K15416" t="s">
        <v>21</v>
      </c>
      <c r="L15416">
        <v>2</v>
      </c>
    </row>
    <row r="15417" spans="1:12" x14ac:dyDescent="0.25">
      <c r="A15417" t="s">
        <v>15433</v>
      </c>
      <c r="B15417">
        <v>-0.23885196160097399</v>
      </c>
      <c r="C15417">
        <v>0.55663753141574301</v>
      </c>
      <c r="D15417">
        <v>0.67190786997477903</v>
      </c>
      <c r="E15417">
        <v>1</v>
      </c>
      <c r="F15417">
        <v>0.57777510554712597</v>
      </c>
      <c r="G15417">
        <v>0.50164234989321499</v>
      </c>
      <c r="H15417" s="2">
        <v>1</v>
      </c>
      <c r="I15417">
        <v>0.79974784279752098</v>
      </c>
      <c r="J15417">
        <v>0.755371729596926</v>
      </c>
      <c r="K15417" t="s">
        <v>17</v>
      </c>
      <c r="L15417">
        <v>0</v>
      </c>
    </row>
    <row r="15418" spans="1:12" x14ac:dyDescent="0.25">
      <c r="A15418" t="s">
        <v>15434</v>
      </c>
      <c r="B15418" t="s">
        <v>12</v>
      </c>
      <c r="C15418">
        <v>-0.752077368581341</v>
      </c>
      <c r="D15418" t="s">
        <v>12</v>
      </c>
      <c r="E15418" t="s">
        <v>12</v>
      </c>
      <c r="F15418">
        <v>0.452004532926088</v>
      </c>
      <c r="G15418" t="s">
        <v>12</v>
      </c>
      <c r="H15418" s="2" t="s">
        <v>12</v>
      </c>
      <c r="I15418">
        <v>0.71401827055832501</v>
      </c>
      <c r="J15418" t="s">
        <v>12</v>
      </c>
      <c r="K15418" t="s">
        <v>13</v>
      </c>
      <c r="L15418">
        <v>5</v>
      </c>
    </row>
    <row r="15419" spans="1:12" x14ac:dyDescent="0.25">
      <c r="A15419" t="s">
        <v>15435</v>
      </c>
      <c r="B15419">
        <v>4.4070403149701196</v>
      </c>
      <c r="C15419">
        <v>-2.31194762051312</v>
      </c>
      <c r="D15419">
        <v>4.11792280628101</v>
      </c>
      <c r="E15419" s="1">
        <v>6.2875613534191507E-5</v>
      </c>
      <c r="F15419">
        <v>2.0780570008085499E-2</v>
      </c>
      <c r="G15419" s="1">
        <v>3.8230270058105E-5</v>
      </c>
      <c r="H15419" s="2">
        <v>8.1168655283797297E-3</v>
      </c>
      <c r="I15419">
        <v>0.13414267593033</v>
      </c>
      <c r="J15419">
        <v>1.2285744658672699E-2</v>
      </c>
      <c r="K15419" t="s">
        <v>25</v>
      </c>
      <c r="L15419">
        <v>3</v>
      </c>
    </row>
    <row r="15420" spans="1:12" x14ac:dyDescent="0.25">
      <c r="A15420" t="s">
        <v>15436</v>
      </c>
      <c r="B15420">
        <v>-0.183099283905752</v>
      </c>
      <c r="C15420">
        <v>1.15101369373111</v>
      </c>
      <c r="D15420">
        <v>0.31244834283789702</v>
      </c>
      <c r="E15420">
        <v>1</v>
      </c>
      <c r="F15420">
        <v>0.249726601999186</v>
      </c>
      <c r="G15420">
        <v>0.75469981565031596</v>
      </c>
      <c r="H15420" s="2">
        <v>1</v>
      </c>
      <c r="I15420">
        <v>0.53548179904720605</v>
      </c>
      <c r="J15420">
        <v>0.89740361182020401</v>
      </c>
      <c r="K15420" t="s">
        <v>15</v>
      </c>
      <c r="L15420">
        <v>1</v>
      </c>
    </row>
    <row r="15421" spans="1:12" x14ac:dyDescent="0.25">
      <c r="A15421" t="s">
        <v>15437</v>
      </c>
      <c r="B15421">
        <v>1.0639465637676</v>
      </c>
      <c r="C15421">
        <v>-0.43626808619574498</v>
      </c>
      <c r="D15421">
        <v>0.94417381576349702</v>
      </c>
      <c r="E15421">
        <v>1</v>
      </c>
      <c r="F15421">
        <v>0.66264223373586695</v>
      </c>
      <c r="G15421">
        <v>0.34508083336886802</v>
      </c>
      <c r="H15421" s="2">
        <v>1</v>
      </c>
      <c r="I15421">
        <v>0.84776568885169601</v>
      </c>
      <c r="J15421">
        <v>0.63269232398853104</v>
      </c>
      <c r="K15421" t="s">
        <v>25</v>
      </c>
      <c r="L15421">
        <v>3</v>
      </c>
    </row>
    <row r="15422" spans="1:12" x14ac:dyDescent="0.25">
      <c r="A15422" t="s">
        <v>15438</v>
      </c>
      <c r="B15422">
        <v>-0.10222038107244</v>
      </c>
      <c r="C15422">
        <v>-0.29779271761688902</v>
      </c>
      <c r="D15422">
        <v>-0.67664921953259105</v>
      </c>
      <c r="E15422">
        <v>1</v>
      </c>
      <c r="F15422">
        <v>0.76586137303708002</v>
      </c>
      <c r="G15422">
        <v>0.49862854257088401</v>
      </c>
      <c r="H15422" s="2">
        <v>1</v>
      </c>
      <c r="I15422">
        <v>0.90192033621081802</v>
      </c>
      <c r="J15422">
        <v>0.75327129143136595</v>
      </c>
      <c r="K15422" t="s">
        <v>21</v>
      </c>
      <c r="L15422">
        <v>2</v>
      </c>
    </row>
    <row r="15423" spans="1:12" x14ac:dyDescent="0.25">
      <c r="A15423" t="s">
        <v>15439</v>
      </c>
      <c r="B15423">
        <v>1.9695550727456801</v>
      </c>
      <c r="C15423">
        <v>-2.6866249247526399</v>
      </c>
      <c r="D15423">
        <v>1.3922636263111401</v>
      </c>
      <c r="E15423">
        <v>0.293336309685922</v>
      </c>
      <c r="F15423">
        <v>7.21779519918844E-3</v>
      </c>
      <c r="G15423">
        <v>0.16384258181276601</v>
      </c>
      <c r="H15423" s="2">
        <v>1</v>
      </c>
      <c r="I15423">
        <v>7.1083886381667502E-2</v>
      </c>
      <c r="J15423">
        <v>0.44908878411689002</v>
      </c>
      <c r="K15423" t="s">
        <v>15</v>
      </c>
      <c r="L15423">
        <v>1</v>
      </c>
    </row>
    <row r="15424" spans="1:12" x14ac:dyDescent="0.25">
      <c r="A15424" t="s">
        <v>15440</v>
      </c>
      <c r="B15424">
        <v>-0.36107944019337002</v>
      </c>
      <c r="C15424">
        <v>-0.16388744545646</v>
      </c>
      <c r="D15424">
        <v>-0.45162102184562197</v>
      </c>
      <c r="E15424">
        <v>1</v>
      </c>
      <c r="F15424">
        <v>0.86981975054066196</v>
      </c>
      <c r="G15424">
        <v>0.65154202313207799</v>
      </c>
      <c r="H15424" s="2">
        <v>1</v>
      </c>
      <c r="I15424">
        <v>0.94967809084617505</v>
      </c>
      <c r="J15424">
        <v>0.84654657846791803</v>
      </c>
      <c r="K15424" t="s">
        <v>21</v>
      </c>
      <c r="L15424">
        <v>2</v>
      </c>
    </row>
    <row r="15425" spans="1:12" x14ac:dyDescent="0.25">
      <c r="A15425" t="s">
        <v>15441</v>
      </c>
      <c r="B15425">
        <v>1.8241003677588701</v>
      </c>
      <c r="C15425">
        <v>-2.4303045491980901</v>
      </c>
      <c r="D15425">
        <v>1.3636886121354199</v>
      </c>
      <c r="E15425">
        <v>0.40882139974856202</v>
      </c>
      <c r="F15425">
        <v>1.50861403556858E-2</v>
      </c>
      <c r="G15425">
        <v>0.17266558966435999</v>
      </c>
      <c r="H15425" s="2">
        <v>1</v>
      </c>
      <c r="I15425">
        <v>0.112095404148202</v>
      </c>
      <c r="J15425">
        <v>0.46005808144878302</v>
      </c>
      <c r="K15425" t="s">
        <v>15</v>
      </c>
      <c r="L15425">
        <v>1</v>
      </c>
    </row>
    <row r="15426" spans="1:12" x14ac:dyDescent="0.25">
      <c r="A15426" t="s">
        <v>15442</v>
      </c>
      <c r="B15426">
        <v>-0.86532621279407895</v>
      </c>
      <c r="C15426">
        <v>-1.66595756651215</v>
      </c>
      <c r="D15426">
        <v>-1.9704264868933801</v>
      </c>
      <c r="E15426">
        <v>1</v>
      </c>
      <c r="F15426">
        <v>9.5721866441285802E-2</v>
      </c>
      <c r="G15426">
        <v>4.8789512459749898E-2</v>
      </c>
      <c r="H15426" s="2">
        <v>1</v>
      </c>
      <c r="I15426">
        <v>0.319513124618369</v>
      </c>
      <c r="J15426">
        <v>0.25215957355441398</v>
      </c>
      <c r="K15426" t="s">
        <v>17</v>
      </c>
      <c r="L15426">
        <v>0</v>
      </c>
    </row>
    <row r="15427" spans="1:12" x14ac:dyDescent="0.25">
      <c r="A15427" t="s">
        <v>15443</v>
      </c>
      <c r="B15427">
        <v>-0.59401409192884003</v>
      </c>
      <c r="C15427">
        <v>3.4116152270297302E-2</v>
      </c>
      <c r="D15427">
        <v>-0.261619013716752</v>
      </c>
      <c r="E15427">
        <v>1</v>
      </c>
      <c r="F15427">
        <v>0.972784528333555</v>
      </c>
      <c r="G15427">
        <v>0.79361518362331096</v>
      </c>
      <c r="H15427" s="2">
        <v>1</v>
      </c>
      <c r="I15427">
        <v>0.98912339487919299</v>
      </c>
      <c r="J15427">
        <v>0.91666852841747604</v>
      </c>
      <c r="K15427" t="s">
        <v>27</v>
      </c>
      <c r="L15427">
        <v>4</v>
      </c>
    </row>
    <row r="15428" spans="1:12" x14ac:dyDescent="0.25">
      <c r="A15428" t="s">
        <v>15444</v>
      </c>
      <c r="B15428">
        <v>1.0440418030302201</v>
      </c>
      <c r="C15428">
        <v>-0.60508337634665499</v>
      </c>
      <c r="D15428">
        <v>0.806356833519844</v>
      </c>
      <c r="E15428">
        <v>1</v>
      </c>
      <c r="F15428">
        <v>0.54512359913701502</v>
      </c>
      <c r="G15428">
        <v>0.42003712906992502</v>
      </c>
      <c r="H15428" s="2">
        <v>1</v>
      </c>
      <c r="I15428">
        <v>0.77960327418486597</v>
      </c>
      <c r="J15428">
        <v>0.69305447172955503</v>
      </c>
      <c r="K15428" t="s">
        <v>25</v>
      </c>
      <c r="L15428">
        <v>3</v>
      </c>
    </row>
    <row r="15429" spans="1:12" x14ac:dyDescent="0.25">
      <c r="A15429" t="s">
        <v>15445</v>
      </c>
      <c r="B15429">
        <v>-2.0120055614168102</v>
      </c>
      <c r="C15429">
        <v>0.29546873869993201</v>
      </c>
      <c r="D15429">
        <v>-2.0611038194869802</v>
      </c>
      <c r="E15429">
        <v>0.26531610446320902</v>
      </c>
      <c r="F15429">
        <v>0.76763582977821199</v>
      </c>
      <c r="G15429">
        <v>3.9293136518877302E-2</v>
      </c>
      <c r="H15429" s="2">
        <v>1</v>
      </c>
      <c r="I15429">
        <v>0.90314358458844701</v>
      </c>
      <c r="J15429">
        <v>0.22531645177719101</v>
      </c>
      <c r="K15429" t="s">
        <v>21</v>
      </c>
      <c r="L15429">
        <v>2</v>
      </c>
    </row>
    <row r="15430" spans="1:12" x14ac:dyDescent="0.25">
      <c r="A15430" t="s">
        <v>15446</v>
      </c>
      <c r="B15430">
        <v>-0.84536475778173703</v>
      </c>
      <c r="C15430">
        <v>1.4347520683339201</v>
      </c>
      <c r="D15430">
        <v>-0.42567427780665401</v>
      </c>
      <c r="E15430">
        <v>1</v>
      </c>
      <c r="F15430">
        <v>0.15135776095840101</v>
      </c>
      <c r="G15430">
        <v>0.67034520764348104</v>
      </c>
      <c r="H15430" s="2">
        <v>1</v>
      </c>
      <c r="I15430">
        <v>0.41170631773363398</v>
      </c>
      <c r="J15430">
        <v>0.85535980537696499</v>
      </c>
      <c r="K15430" t="s">
        <v>15</v>
      </c>
      <c r="L15430">
        <v>1</v>
      </c>
    </row>
    <row r="15431" spans="1:12" x14ac:dyDescent="0.25">
      <c r="A15431" t="s">
        <v>15447</v>
      </c>
      <c r="B15431" t="s">
        <v>12</v>
      </c>
      <c r="C15431">
        <v>-0.68067283479024598</v>
      </c>
      <c r="D15431" t="s">
        <v>12</v>
      </c>
      <c r="E15431" t="s">
        <v>12</v>
      </c>
      <c r="F15431">
        <v>0.49607852893923399</v>
      </c>
      <c r="G15431" t="s">
        <v>12</v>
      </c>
      <c r="H15431" s="2" t="s">
        <v>12</v>
      </c>
      <c r="I15431">
        <v>0.74674310472482697</v>
      </c>
      <c r="J15431" t="s">
        <v>12</v>
      </c>
      <c r="K15431" t="s">
        <v>13</v>
      </c>
      <c r="L15431">
        <v>5</v>
      </c>
    </row>
    <row r="15432" spans="1:12" x14ac:dyDescent="0.25">
      <c r="A15432" t="s">
        <v>15448</v>
      </c>
      <c r="B15432">
        <v>0.36773561973292201</v>
      </c>
      <c r="C15432">
        <v>-0.38721517389286397</v>
      </c>
      <c r="D15432">
        <v>0.823421379321855</v>
      </c>
      <c r="E15432">
        <v>1</v>
      </c>
      <c r="F15432">
        <v>0.69859691754350695</v>
      </c>
      <c r="G15432">
        <v>0.41026840940916998</v>
      </c>
      <c r="H15432" s="2">
        <v>1</v>
      </c>
      <c r="I15432">
        <v>0.86883615394340596</v>
      </c>
      <c r="J15432">
        <v>0.68509608133953603</v>
      </c>
      <c r="K15432" t="s">
        <v>21</v>
      </c>
      <c r="L15432">
        <v>2</v>
      </c>
    </row>
    <row r="15433" spans="1:12" x14ac:dyDescent="0.25">
      <c r="A15433" t="s">
        <v>15449</v>
      </c>
      <c r="B15433">
        <v>-0.88936324760892005</v>
      </c>
      <c r="C15433">
        <v>0.100730868490301</v>
      </c>
      <c r="D15433">
        <v>-0.47182157746286901</v>
      </c>
      <c r="E15433">
        <v>1</v>
      </c>
      <c r="F15433">
        <v>0.919764106482854</v>
      </c>
      <c r="G15433">
        <v>0.63705414802508198</v>
      </c>
      <c r="H15433" s="2">
        <v>1</v>
      </c>
      <c r="I15433">
        <v>0.96732782260450201</v>
      </c>
      <c r="J15433">
        <v>0.83764828517200696</v>
      </c>
      <c r="K15433" t="s">
        <v>27</v>
      </c>
      <c r="L15433">
        <v>4</v>
      </c>
    </row>
    <row r="15434" spans="1:12" x14ac:dyDescent="0.25">
      <c r="A15434" t="s">
        <v>15450</v>
      </c>
      <c r="B15434">
        <v>0.52568662658974796</v>
      </c>
      <c r="C15434">
        <v>2.4802288886464301</v>
      </c>
      <c r="D15434">
        <v>1.4908087031305799</v>
      </c>
      <c r="E15434">
        <v>1</v>
      </c>
      <c r="F15434">
        <v>1.3129806891130399E-2</v>
      </c>
      <c r="G15434">
        <v>0.136011726154421</v>
      </c>
      <c r="H15434" s="2">
        <v>1</v>
      </c>
      <c r="I15434">
        <v>0.103550703119957</v>
      </c>
      <c r="J15434">
        <v>0.41422500973951298</v>
      </c>
      <c r="K15434" t="s">
        <v>15</v>
      </c>
      <c r="L15434">
        <v>1</v>
      </c>
    </row>
    <row r="15435" spans="1:12" x14ac:dyDescent="0.25">
      <c r="A15435" t="s">
        <v>15451</v>
      </c>
      <c r="B15435">
        <v>2.6670380179663602</v>
      </c>
      <c r="C15435">
        <v>-2.31291920887992</v>
      </c>
      <c r="D15435">
        <v>1.4276721813086</v>
      </c>
      <c r="E15435">
        <v>4.5913808977719801E-2</v>
      </c>
      <c r="F15435">
        <v>2.0727081496535401E-2</v>
      </c>
      <c r="G15435">
        <v>0.15338623684134201</v>
      </c>
      <c r="H15435" s="2">
        <v>0.47336666948770001</v>
      </c>
      <c r="I15435">
        <v>0.133924024788661</v>
      </c>
      <c r="J15435">
        <v>0.43547851903226298</v>
      </c>
      <c r="K15435" t="s">
        <v>25</v>
      </c>
      <c r="L15435">
        <v>3</v>
      </c>
    </row>
    <row r="15436" spans="1:12" x14ac:dyDescent="0.25">
      <c r="A15436" t="s">
        <v>15452</v>
      </c>
      <c r="B15436">
        <v>-0.71411158335774405</v>
      </c>
      <c r="C15436">
        <v>2.0394506556040799</v>
      </c>
      <c r="D15436">
        <v>-0.10042363230152</v>
      </c>
      <c r="E15436">
        <v>1</v>
      </c>
      <c r="F15436">
        <v>4.1405071197481803E-2</v>
      </c>
      <c r="G15436">
        <v>0.920008008737219</v>
      </c>
      <c r="H15436" s="2">
        <v>1</v>
      </c>
      <c r="I15436">
        <v>0.19958225991529899</v>
      </c>
      <c r="J15436">
        <v>0.96853489692136496</v>
      </c>
      <c r="K15436" t="s">
        <v>15</v>
      </c>
      <c r="L15436">
        <v>1</v>
      </c>
    </row>
    <row r="15437" spans="1:12" x14ac:dyDescent="0.25">
      <c r="A15437" t="s">
        <v>15453</v>
      </c>
      <c r="B15437">
        <v>0.63605882065215502</v>
      </c>
      <c r="C15437">
        <v>0.79862909328251996</v>
      </c>
      <c r="D15437">
        <v>1.4390470542504299</v>
      </c>
      <c r="E15437">
        <v>1</v>
      </c>
      <c r="F15437">
        <v>0.42450551282204302</v>
      </c>
      <c r="G15437">
        <v>0.150137191440884</v>
      </c>
      <c r="H15437" s="2">
        <v>1</v>
      </c>
      <c r="I15437">
        <v>0.69447011075216902</v>
      </c>
      <c r="J15437">
        <v>0.432349311634531</v>
      </c>
      <c r="K15437" t="s">
        <v>21</v>
      </c>
      <c r="L15437">
        <v>2</v>
      </c>
    </row>
    <row r="15438" spans="1:12" x14ac:dyDescent="0.25">
      <c r="A15438" t="s">
        <v>15454</v>
      </c>
      <c r="B15438">
        <v>4.1836213919561598E-2</v>
      </c>
      <c r="C15438">
        <v>-0.75432686766236501</v>
      </c>
      <c r="D15438">
        <v>0.37137688820550802</v>
      </c>
      <c r="E15438">
        <v>1</v>
      </c>
      <c r="F15438">
        <v>0.45065297303331697</v>
      </c>
      <c r="G15438">
        <v>0.71035683723022602</v>
      </c>
      <c r="H15438" s="2">
        <v>1</v>
      </c>
      <c r="I15438">
        <v>0.71285048876260204</v>
      </c>
      <c r="J15438">
        <v>0.87499834199358495</v>
      </c>
      <c r="K15438" t="s">
        <v>15</v>
      </c>
      <c r="L15438">
        <v>1</v>
      </c>
    </row>
    <row r="15439" spans="1:12" x14ac:dyDescent="0.25">
      <c r="A15439" t="s">
        <v>15455</v>
      </c>
      <c r="B15439">
        <v>1.73356181921548</v>
      </c>
      <c r="C15439">
        <v>-2.2617630387221999</v>
      </c>
      <c r="D15439">
        <v>0.27775241328379102</v>
      </c>
      <c r="E15439">
        <v>0.49797515931102898</v>
      </c>
      <c r="F15439">
        <v>2.3712047600334098E-2</v>
      </c>
      <c r="G15439">
        <v>0.78120242295883402</v>
      </c>
      <c r="H15439" s="2">
        <v>1</v>
      </c>
      <c r="I15439">
        <v>0.1447095555549</v>
      </c>
      <c r="J15439">
        <v>0.91121178441348605</v>
      </c>
      <c r="K15439" t="s">
        <v>15</v>
      </c>
      <c r="L15439">
        <v>1</v>
      </c>
    </row>
    <row r="15440" spans="1:12" x14ac:dyDescent="0.25">
      <c r="A15440" t="s">
        <v>15456</v>
      </c>
      <c r="B15440" t="s">
        <v>12</v>
      </c>
      <c r="C15440">
        <v>1.8272536812875999</v>
      </c>
      <c r="D15440" t="s">
        <v>12</v>
      </c>
      <c r="E15440" t="s">
        <v>12</v>
      </c>
      <c r="F15440">
        <v>6.7661635972944403E-2</v>
      </c>
      <c r="G15440" t="s">
        <v>12</v>
      </c>
      <c r="H15440" s="2" t="s">
        <v>12</v>
      </c>
      <c r="I15440">
        <v>0.263953660044634</v>
      </c>
      <c r="J15440" t="s">
        <v>12</v>
      </c>
      <c r="K15440" t="s">
        <v>13</v>
      </c>
      <c r="L15440">
        <v>5</v>
      </c>
    </row>
    <row r="15441" spans="1:12" x14ac:dyDescent="0.25">
      <c r="A15441" t="s">
        <v>15457</v>
      </c>
      <c r="B15441">
        <v>1.6162552789950699</v>
      </c>
      <c r="C15441">
        <v>-1.27883878446421</v>
      </c>
      <c r="D15441">
        <v>0.151598379619234</v>
      </c>
      <c r="E15441">
        <v>0.63623478895751295</v>
      </c>
      <c r="F15441">
        <v>0.20095383301247799</v>
      </c>
      <c r="G15441">
        <v>0.87950371151223306</v>
      </c>
      <c r="H15441" s="2">
        <v>1</v>
      </c>
      <c r="I15441">
        <v>0.47669554797296299</v>
      </c>
      <c r="J15441">
        <v>0.95351039271575899</v>
      </c>
      <c r="K15441" t="s">
        <v>27</v>
      </c>
      <c r="L15441">
        <v>4</v>
      </c>
    </row>
    <row r="15442" spans="1:12" x14ac:dyDescent="0.25">
      <c r="A15442" t="s">
        <v>15458</v>
      </c>
      <c r="B15442">
        <v>-1.1549380145567001</v>
      </c>
      <c r="C15442">
        <v>1.2216301212687399</v>
      </c>
      <c r="D15442">
        <v>-0.91281022205790996</v>
      </c>
      <c r="E15442">
        <v>1</v>
      </c>
      <c r="F15442">
        <v>0.22184753257512499</v>
      </c>
      <c r="G15442">
        <v>0.36134236122847602</v>
      </c>
      <c r="H15442" s="2">
        <v>1</v>
      </c>
      <c r="I15442">
        <v>0.501803887176974</v>
      </c>
      <c r="J15442">
        <v>0.64520425688137595</v>
      </c>
      <c r="K15442" t="s">
        <v>17</v>
      </c>
      <c r="L15442">
        <v>0</v>
      </c>
    </row>
    <row r="15443" spans="1:12" x14ac:dyDescent="0.25">
      <c r="A15443" t="s">
        <v>15459</v>
      </c>
      <c r="B15443">
        <v>-0.22043663179496101</v>
      </c>
      <c r="C15443">
        <v>1.01277230116173</v>
      </c>
      <c r="D15443">
        <v>1.25784064744236</v>
      </c>
      <c r="E15443">
        <v>1</v>
      </c>
      <c r="F15443">
        <v>0.311168933950763</v>
      </c>
      <c r="G15443">
        <v>0.208449392167468</v>
      </c>
      <c r="H15443" s="2">
        <v>1</v>
      </c>
      <c r="I15443">
        <v>0.59499082817127702</v>
      </c>
      <c r="J15443">
        <v>0.49785256472128903</v>
      </c>
      <c r="K15443" t="s">
        <v>17</v>
      </c>
      <c r="L15443">
        <v>0</v>
      </c>
    </row>
    <row r="15444" spans="1:12" x14ac:dyDescent="0.25">
      <c r="A15444" t="s">
        <v>15460</v>
      </c>
      <c r="B15444">
        <v>-0.156680546905964</v>
      </c>
      <c r="C15444">
        <v>-0.3933316389614</v>
      </c>
      <c r="D15444">
        <v>-0.24907038190672101</v>
      </c>
      <c r="E15444">
        <v>1</v>
      </c>
      <c r="F15444">
        <v>0.69407455299812504</v>
      </c>
      <c r="G15444">
        <v>0.80330633943066998</v>
      </c>
      <c r="H15444" s="2">
        <v>1</v>
      </c>
      <c r="I15444">
        <v>0.86687871545693196</v>
      </c>
      <c r="J15444">
        <v>0.92113245839333802</v>
      </c>
      <c r="K15444" t="s">
        <v>15</v>
      </c>
      <c r="L15444">
        <v>1</v>
      </c>
    </row>
    <row r="15445" spans="1:12" x14ac:dyDescent="0.25">
      <c r="A15445" t="s">
        <v>15461</v>
      </c>
      <c r="B15445">
        <v>-0.45795769134178599</v>
      </c>
      <c r="C15445">
        <v>1.8079373813686199</v>
      </c>
      <c r="D15445">
        <v>0.71609189112078198</v>
      </c>
      <c r="E15445">
        <v>1</v>
      </c>
      <c r="F15445">
        <v>7.0616246962807105E-2</v>
      </c>
      <c r="G15445">
        <v>0.47393461046163998</v>
      </c>
      <c r="H15445" s="2">
        <v>1</v>
      </c>
      <c r="I15445">
        <v>0.27007530293863702</v>
      </c>
      <c r="J15445">
        <v>0.73411017910087295</v>
      </c>
      <c r="K15445" t="s">
        <v>15</v>
      </c>
      <c r="L15445">
        <v>1</v>
      </c>
    </row>
    <row r="15446" spans="1:12" x14ac:dyDescent="0.25">
      <c r="A15446" t="s">
        <v>15462</v>
      </c>
      <c r="B15446">
        <v>-0.53909600069679897</v>
      </c>
      <c r="C15446">
        <v>0.76169738479913796</v>
      </c>
      <c r="D15446">
        <v>-0.29283850292034502</v>
      </c>
      <c r="E15446">
        <v>1</v>
      </c>
      <c r="F15446">
        <v>0.44624063654894103</v>
      </c>
      <c r="G15446">
        <v>0.76964559658723197</v>
      </c>
      <c r="H15446" s="2">
        <v>1</v>
      </c>
      <c r="I15446">
        <v>0.710179209790611</v>
      </c>
      <c r="J15446">
        <v>0.90499832537421598</v>
      </c>
      <c r="K15446" t="s">
        <v>15</v>
      </c>
      <c r="L15446">
        <v>1</v>
      </c>
    </row>
    <row r="15447" spans="1:12" x14ac:dyDescent="0.25">
      <c r="A15447" t="s">
        <v>15463</v>
      </c>
      <c r="B15447">
        <v>1.18737238670322</v>
      </c>
      <c r="C15447">
        <v>0.42363866925153398</v>
      </c>
      <c r="D15447">
        <v>1.32762827379453</v>
      </c>
      <c r="E15447">
        <v>1</v>
      </c>
      <c r="F15447">
        <v>0.67182934954932305</v>
      </c>
      <c r="G15447">
        <v>0.18430093934087799</v>
      </c>
      <c r="H15447" s="2">
        <v>1</v>
      </c>
      <c r="I15447">
        <v>0.85420079734435805</v>
      </c>
      <c r="J15447">
        <v>0.47077310803392802</v>
      </c>
      <c r="K15447" t="s">
        <v>21</v>
      </c>
      <c r="L15447">
        <v>2</v>
      </c>
    </row>
    <row r="15448" spans="1:12" x14ac:dyDescent="0.25">
      <c r="A15448" t="s">
        <v>15464</v>
      </c>
      <c r="B15448">
        <v>-0.66554378428022798</v>
      </c>
      <c r="C15448">
        <v>0.65869272923000999</v>
      </c>
      <c r="D15448">
        <v>-0.30430696747428898</v>
      </c>
      <c r="E15448">
        <v>1</v>
      </c>
      <c r="F15448">
        <v>0.51009310285730103</v>
      </c>
      <c r="G15448">
        <v>0.76089403744235395</v>
      </c>
      <c r="H15448" s="2">
        <v>1</v>
      </c>
      <c r="I15448">
        <v>0.75665837273154202</v>
      </c>
      <c r="J15448">
        <v>0.90144666574078902</v>
      </c>
      <c r="K15448" t="s">
        <v>25</v>
      </c>
      <c r="L15448">
        <v>3</v>
      </c>
    </row>
    <row r="15449" spans="1:12" x14ac:dyDescent="0.25">
      <c r="A15449" t="s">
        <v>15465</v>
      </c>
      <c r="B15449">
        <v>-0.46419062387944499</v>
      </c>
      <c r="C15449">
        <v>-0.159910158371803</v>
      </c>
      <c r="D15449">
        <v>-0.48459266546611601</v>
      </c>
      <c r="E15449">
        <v>1</v>
      </c>
      <c r="F15449">
        <v>0.87295184627549705</v>
      </c>
      <c r="G15449">
        <v>0.62796531748514095</v>
      </c>
      <c r="H15449" s="2">
        <v>1</v>
      </c>
      <c r="I15449">
        <v>0.95050233075340895</v>
      </c>
      <c r="J15449">
        <v>0.83204287568319102</v>
      </c>
      <c r="K15449" t="s">
        <v>21</v>
      </c>
      <c r="L15449">
        <v>2</v>
      </c>
    </row>
    <row r="15450" spans="1:12" x14ac:dyDescent="0.25">
      <c r="A15450" t="s">
        <v>15466</v>
      </c>
      <c r="B15450">
        <v>0.66319978524058798</v>
      </c>
      <c r="C15450">
        <v>0.24963012465201201</v>
      </c>
      <c r="D15450">
        <v>1.32580324131472</v>
      </c>
      <c r="E15450">
        <v>1</v>
      </c>
      <c r="F15450">
        <v>0.80287339986135597</v>
      </c>
      <c r="G15450">
        <v>0.18490487910530701</v>
      </c>
      <c r="H15450" s="2">
        <v>1</v>
      </c>
      <c r="I15450">
        <v>0.92035183439552404</v>
      </c>
      <c r="J15450">
        <v>0.47122636042684002</v>
      </c>
      <c r="K15450" t="s">
        <v>21</v>
      </c>
      <c r="L15450">
        <v>2</v>
      </c>
    </row>
    <row r="15451" spans="1:12" x14ac:dyDescent="0.25">
      <c r="A15451" t="s">
        <v>15467</v>
      </c>
      <c r="B15451">
        <v>1.09870206350142</v>
      </c>
      <c r="C15451">
        <v>-1.67321487713968</v>
      </c>
      <c r="D15451">
        <v>0.52921167372310096</v>
      </c>
      <c r="E15451">
        <v>1</v>
      </c>
      <c r="F15451">
        <v>9.4285002647822302E-2</v>
      </c>
      <c r="G15451">
        <v>0.59665861948014598</v>
      </c>
      <c r="H15451" s="2">
        <v>1</v>
      </c>
      <c r="I15451">
        <v>0.31718291495463002</v>
      </c>
      <c r="J15451">
        <v>0.81220437056191397</v>
      </c>
      <c r="K15451" t="s">
        <v>15</v>
      </c>
      <c r="L15451">
        <v>1</v>
      </c>
    </row>
    <row r="15452" spans="1:12" x14ac:dyDescent="0.25">
      <c r="A15452" t="s">
        <v>15468</v>
      </c>
      <c r="B15452">
        <v>-0.26321587334645402</v>
      </c>
      <c r="C15452">
        <v>-1.2040433001587401</v>
      </c>
      <c r="D15452">
        <v>-0.70814862946854795</v>
      </c>
      <c r="E15452">
        <v>1</v>
      </c>
      <c r="F15452">
        <v>0.22857284306756601</v>
      </c>
      <c r="G15452">
        <v>0.47885296335831901</v>
      </c>
      <c r="H15452" s="2">
        <v>1</v>
      </c>
      <c r="I15452">
        <v>0.50871031350846896</v>
      </c>
      <c r="J15452">
        <v>0.73808858088714602</v>
      </c>
      <c r="K15452" t="s">
        <v>15</v>
      </c>
      <c r="L15452">
        <v>1</v>
      </c>
    </row>
    <row r="15453" spans="1:12" x14ac:dyDescent="0.25">
      <c r="A15453" t="s">
        <v>15469</v>
      </c>
      <c r="B15453" t="s">
        <v>12</v>
      </c>
      <c r="C15453">
        <v>3.4507429673099299</v>
      </c>
      <c r="D15453" t="s">
        <v>12</v>
      </c>
      <c r="E15453" t="s">
        <v>12</v>
      </c>
      <c r="F15453">
        <v>5.5904571126771897E-4</v>
      </c>
      <c r="G15453" t="s">
        <v>12</v>
      </c>
      <c r="H15453" s="2" t="s">
        <v>12</v>
      </c>
      <c r="I15453">
        <v>1.35625894081257E-2</v>
      </c>
      <c r="J15453" t="s">
        <v>12</v>
      </c>
      <c r="K15453" t="s">
        <v>13</v>
      </c>
      <c r="L15453">
        <v>5</v>
      </c>
    </row>
    <row r="15454" spans="1:12" x14ac:dyDescent="0.25">
      <c r="A15454" t="s">
        <v>15470</v>
      </c>
      <c r="B15454">
        <v>-2.7425234653609198</v>
      </c>
      <c r="C15454">
        <v>0.233881796589924</v>
      </c>
      <c r="D15454">
        <v>-2.1180923587095699</v>
      </c>
      <c r="E15454">
        <v>3.6581456133410899E-2</v>
      </c>
      <c r="F15454">
        <v>0.81507674554144105</v>
      </c>
      <c r="G15454">
        <v>3.4167246556308997E-2</v>
      </c>
      <c r="H15454" s="2">
        <v>0.41325827482351501</v>
      </c>
      <c r="I15454">
        <v>0.92531019529914704</v>
      </c>
      <c r="J15454">
        <v>0.21143093098400501</v>
      </c>
      <c r="K15454" t="s">
        <v>27</v>
      </c>
      <c r="L15454">
        <v>4</v>
      </c>
    </row>
    <row r="15455" spans="1:12" x14ac:dyDescent="0.25">
      <c r="A15455" t="s">
        <v>15471</v>
      </c>
      <c r="B15455">
        <v>8.00291790035976E-2</v>
      </c>
      <c r="C15455">
        <v>-0.39662053083506499</v>
      </c>
      <c r="D15455">
        <v>3.93531471044367E-2</v>
      </c>
      <c r="E15455">
        <v>1</v>
      </c>
      <c r="F15455">
        <v>0.69164731033956395</v>
      </c>
      <c r="G15455">
        <v>0.96860883414253096</v>
      </c>
      <c r="H15455" s="2">
        <v>1</v>
      </c>
      <c r="I15455">
        <v>0.86545454591339199</v>
      </c>
      <c r="J15455">
        <v>0.98803726824399196</v>
      </c>
      <c r="K15455" t="s">
        <v>15</v>
      </c>
      <c r="L15455">
        <v>1</v>
      </c>
    </row>
    <row r="15456" spans="1:12" x14ac:dyDescent="0.25">
      <c r="A15456" t="s">
        <v>15472</v>
      </c>
      <c r="B15456">
        <v>-2.6366686398747299</v>
      </c>
      <c r="C15456">
        <v>0.99163535197868902</v>
      </c>
      <c r="D15456">
        <v>-1.9453797332834</v>
      </c>
      <c r="E15456">
        <v>5.0234743370016197E-2</v>
      </c>
      <c r="F15456">
        <v>0.32137543759639903</v>
      </c>
      <c r="G15456">
        <v>5.1729292123676003E-2</v>
      </c>
      <c r="H15456" s="2">
        <v>0.49396846420144802</v>
      </c>
      <c r="I15456">
        <v>0.60536600441604105</v>
      </c>
      <c r="J15456">
        <v>0.25922902568278999</v>
      </c>
      <c r="K15456" t="s">
        <v>25</v>
      </c>
      <c r="L15456">
        <v>3</v>
      </c>
    </row>
    <row r="15457" spans="1:12" x14ac:dyDescent="0.25">
      <c r="A15457" t="s">
        <v>15473</v>
      </c>
      <c r="B15457">
        <v>1.92596580812909</v>
      </c>
      <c r="C15457">
        <v>0.90231576717795203</v>
      </c>
      <c r="D15457">
        <v>2.5115195030401298</v>
      </c>
      <c r="E15457">
        <v>0.32465185993741402</v>
      </c>
      <c r="F15457">
        <v>0.36688915218546297</v>
      </c>
      <c r="G15457">
        <v>1.20212643164307E-2</v>
      </c>
      <c r="H15457" s="2">
        <v>1</v>
      </c>
      <c r="I15457">
        <v>0.64628221958929299</v>
      </c>
      <c r="J15457">
        <v>0.12842173642389201</v>
      </c>
      <c r="K15457" t="s">
        <v>21</v>
      </c>
      <c r="L15457">
        <v>2</v>
      </c>
    </row>
    <row r="15458" spans="1:12" x14ac:dyDescent="0.25">
      <c r="A15458" t="s">
        <v>15474</v>
      </c>
      <c r="B15458">
        <v>-1.9989238588501601</v>
      </c>
      <c r="C15458">
        <v>0.45590109697669601</v>
      </c>
      <c r="D15458">
        <v>-1.7656097619489901</v>
      </c>
      <c r="E15458">
        <v>0.27369955690151199</v>
      </c>
      <c r="F15458">
        <v>0.64846110066286999</v>
      </c>
      <c r="G15458">
        <v>7.7461341140351997E-2</v>
      </c>
      <c r="H15458" s="2">
        <v>1</v>
      </c>
      <c r="I15458">
        <v>0.83969657185288604</v>
      </c>
      <c r="J15458">
        <v>0.31757639029197599</v>
      </c>
      <c r="K15458" t="s">
        <v>25</v>
      </c>
      <c r="L15458">
        <v>3</v>
      </c>
    </row>
    <row r="15459" spans="1:12" x14ac:dyDescent="0.25">
      <c r="A15459" t="s">
        <v>15475</v>
      </c>
      <c r="B15459">
        <v>0.81881359645074203</v>
      </c>
      <c r="C15459">
        <v>0.27432770643430299</v>
      </c>
      <c r="D15459">
        <v>1.09981636407921</v>
      </c>
      <c r="E15459">
        <v>1</v>
      </c>
      <c r="F15459">
        <v>0.78383279425963703</v>
      </c>
      <c r="G15459">
        <v>0.27141214094420102</v>
      </c>
      <c r="H15459" s="2">
        <v>1</v>
      </c>
      <c r="I15459">
        <v>0.91112305713233199</v>
      </c>
      <c r="J15459">
        <v>0.56434594945225902</v>
      </c>
      <c r="K15459" t="s">
        <v>21</v>
      </c>
      <c r="L15459">
        <v>2</v>
      </c>
    </row>
    <row r="15460" spans="1:12" x14ac:dyDescent="0.25">
      <c r="A15460" t="s">
        <v>15476</v>
      </c>
      <c r="B15460">
        <v>-0.54214069355401195</v>
      </c>
      <c r="C15460">
        <v>-9.9821733856465394E-2</v>
      </c>
      <c r="D15460">
        <v>-0.62875757101839302</v>
      </c>
      <c r="E15460">
        <v>1</v>
      </c>
      <c r="F15460">
        <v>0.92048585310627795</v>
      </c>
      <c r="G15460">
        <v>0.52950778122057995</v>
      </c>
      <c r="H15460" s="2">
        <v>1</v>
      </c>
      <c r="I15460">
        <v>0.96758464286638501</v>
      </c>
      <c r="J15460">
        <v>0.77406944711146297</v>
      </c>
      <c r="K15460" t="s">
        <v>21</v>
      </c>
      <c r="L15460">
        <v>2</v>
      </c>
    </row>
    <row r="15461" spans="1:12" x14ac:dyDescent="0.25">
      <c r="A15461" t="s">
        <v>15477</v>
      </c>
      <c r="B15461">
        <v>1.25861491145919</v>
      </c>
      <c r="C15461">
        <v>0.12593035167557001</v>
      </c>
      <c r="D15461">
        <v>1.9055110571591001</v>
      </c>
      <c r="E15461">
        <v>1</v>
      </c>
      <c r="F15461">
        <v>0.89978705676112503</v>
      </c>
      <c r="G15461">
        <v>5.6713671518970901E-2</v>
      </c>
      <c r="H15461" s="2">
        <v>1</v>
      </c>
      <c r="I15461">
        <v>0.96065347727892303</v>
      </c>
      <c r="J15461">
        <v>0.27064875027568303</v>
      </c>
      <c r="K15461" t="s">
        <v>21</v>
      </c>
      <c r="L15461">
        <v>2</v>
      </c>
    </row>
    <row r="15462" spans="1:12" x14ac:dyDescent="0.25">
      <c r="A15462" t="s">
        <v>15478</v>
      </c>
      <c r="B15462">
        <v>0.58935870132046198</v>
      </c>
      <c r="C15462">
        <v>1.0451795709323199</v>
      </c>
      <c r="D15462">
        <v>2.06934719362292</v>
      </c>
      <c r="E15462">
        <v>1</v>
      </c>
      <c r="F15462">
        <v>0.29593998346507799</v>
      </c>
      <c r="G15462">
        <v>3.8513518003374103E-2</v>
      </c>
      <c r="H15462" s="2">
        <v>1</v>
      </c>
      <c r="I15462">
        <v>0.58156062595899005</v>
      </c>
      <c r="J15462">
        <v>0.22253564495905201</v>
      </c>
      <c r="K15462" t="s">
        <v>21</v>
      </c>
      <c r="L15462">
        <v>2</v>
      </c>
    </row>
    <row r="15463" spans="1:12" x14ac:dyDescent="0.25">
      <c r="A15463" t="s">
        <v>15479</v>
      </c>
      <c r="B15463">
        <v>-0.28645395171384702</v>
      </c>
      <c r="C15463">
        <v>0.58590889186581097</v>
      </c>
      <c r="D15463">
        <v>0.249068859102799</v>
      </c>
      <c r="E15463">
        <v>1</v>
      </c>
      <c r="F15463">
        <v>0.55793674160731499</v>
      </c>
      <c r="G15463">
        <v>0.80330751734355399</v>
      </c>
      <c r="H15463" s="2">
        <v>1</v>
      </c>
      <c r="I15463">
        <v>0.78785861435898297</v>
      </c>
      <c r="J15463">
        <v>0.92113245839333802</v>
      </c>
      <c r="K15463" t="s">
        <v>15</v>
      </c>
      <c r="L15463">
        <v>1</v>
      </c>
    </row>
    <row r="15464" spans="1:12" x14ac:dyDescent="0.25">
      <c r="A15464" t="s">
        <v>15480</v>
      </c>
      <c r="B15464">
        <v>-6.8265634254989105E-2</v>
      </c>
      <c r="C15464">
        <v>1.00357547931885</v>
      </c>
      <c r="D15464">
        <v>0.73863496945763196</v>
      </c>
      <c r="E15464">
        <v>1</v>
      </c>
      <c r="F15464">
        <v>0.31558327858016799</v>
      </c>
      <c r="G15464">
        <v>0.46012868381793198</v>
      </c>
      <c r="H15464" s="2">
        <v>1</v>
      </c>
      <c r="I15464">
        <v>0.59947138901979902</v>
      </c>
      <c r="J15464">
        <v>0.72348361861191501</v>
      </c>
      <c r="K15464" t="s">
        <v>17</v>
      </c>
      <c r="L15464">
        <v>0</v>
      </c>
    </row>
    <row r="15465" spans="1:12" x14ac:dyDescent="0.25">
      <c r="A15465" t="s">
        <v>15481</v>
      </c>
      <c r="B15465">
        <v>-7.0203533410285096E-2</v>
      </c>
      <c r="C15465">
        <v>0.83093408477910802</v>
      </c>
      <c r="D15465">
        <v>0.32511292483594501</v>
      </c>
      <c r="E15465">
        <v>1</v>
      </c>
      <c r="F15465">
        <v>0.40601086717799401</v>
      </c>
      <c r="G15465">
        <v>0.74509560726704105</v>
      </c>
      <c r="H15465" s="2">
        <v>1</v>
      </c>
      <c r="I15465">
        <v>0.67992872673707005</v>
      </c>
      <c r="J15465">
        <v>0.89295596700479196</v>
      </c>
      <c r="K15465" t="s">
        <v>15</v>
      </c>
      <c r="L15465">
        <v>1</v>
      </c>
    </row>
    <row r="15466" spans="1:12" x14ac:dyDescent="0.25">
      <c r="A15466" t="s">
        <v>15482</v>
      </c>
      <c r="B15466">
        <v>-1.7740505877700099</v>
      </c>
      <c r="C15466">
        <v>0.78471733600396198</v>
      </c>
      <c r="D15466">
        <v>-2.6014948937857998</v>
      </c>
      <c r="E15466">
        <v>0.45632869784505098</v>
      </c>
      <c r="F15466">
        <v>0.43261931616721999</v>
      </c>
      <c r="G15466">
        <v>9.2818446880725998E-3</v>
      </c>
      <c r="H15466" s="2">
        <v>1</v>
      </c>
      <c r="I15466">
        <v>0.70134225507361903</v>
      </c>
      <c r="J15466">
        <v>0.113397138838237</v>
      </c>
      <c r="K15466" t="s">
        <v>21</v>
      </c>
      <c r="L15466">
        <v>2</v>
      </c>
    </row>
    <row r="15467" spans="1:12" x14ac:dyDescent="0.25">
      <c r="A15467" t="s">
        <v>15483</v>
      </c>
      <c r="B15467">
        <v>0.84112489608874397</v>
      </c>
      <c r="C15467">
        <v>0.456328488874988</v>
      </c>
      <c r="D15467">
        <v>1.24393264329409</v>
      </c>
      <c r="E15467">
        <v>1</v>
      </c>
      <c r="F15467">
        <v>0.64815378062412399</v>
      </c>
      <c r="G15467">
        <v>0.213524354036182</v>
      </c>
      <c r="H15467" s="2">
        <v>1</v>
      </c>
      <c r="I15467">
        <v>0.83969657185288604</v>
      </c>
      <c r="J15467">
        <v>0.50336998854728598</v>
      </c>
      <c r="K15467" t="s">
        <v>21</v>
      </c>
      <c r="L15467">
        <v>2</v>
      </c>
    </row>
    <row r="15468" spans="1:12" x14ac:dyDescent="0.25">
      <c r="A15468" t="s">
        <v>15484</v>
      </c>
      <c r="B15468">
        <v>-1.57577199269949</v>
      </c>
      <c r="C15468">
        <v>2.25733509492769</v>
      </c>
      <c r="D15468">
        <v>-0.42771668971955801</v>
      </c>
      <c r="E15468">
        <v>0.69047015486228702</v>
      </c>
      <c r="F15468">
        <v>2.3987144007907E-2</v>
      </c>
      <c r="G15468">
        <v>0.66885739739516903</v>
      </c>
      <c r="H15468" s="2">
        <v>1</v>
      </c>
      <c r="I15468">
        <v>0.14572999146332999</v>
      </c>
      <c r="J15468">
        <v>0.85454425057153005</v>
      </c>
      <c r="K15468" t="s">
        <v>15</v>
      </c>
      <c r="L15468">
        <v>1</v>
      </c>
    </row>
    <row r="15469" spans="1:12" x14ac:dyDescent="0.25">
      <c r="A15469" t="s">
        <v>15485</v>
      </c>
      <c r="B15469">
        <v>0.76049169295800001</v>
      </c>
      <c r="C15469">
        <v>0.247955937350329</v>
      </c>
      <c r="D15469">
        <v>0.96115981266038497</v>
      </c>
      <c r="E15469">
        <v>1</v>
      </c>
      <c r="F15469">
        <v>0.80416849920593103</v>
      </c>
      <c r="G15469">
        <v>0.33647181932155201</v>
      </c>
      <c r="H15469" s="2">
        <v>1</v>
      </c>
      <c r="I15469">
        <v>0.920757264907338</v>
      </c>
      <c r="J15469">
        <v>0.62379653357465603</v>
      </c>
      <c r="K15469" t="s">
        <v>21</v>
      </c>
      <c r="L15469">
        <v>2</v>
      </c>
    </row>
    <row r="15470" spans="1:12" x14ac:dyDescent="0.25">
      <c r="A15470" t="s">
        <v>15486</v>
      </c>
      <c r="B15470" t="s">
        <v>12</v>
      </c>
      <c r="C15470">
        <v>3.1455491702594101</v>
      </c>
      <c r="D15470" t="s">
        <v>12</v>
      </c>
      <c r="E15470" t="s">
        <v>12</v>
      </c>
      <c r="F15470">
        <v>1.6577532622207001E-3</v>
      </c>
      <c r="G15470" t="s">
        <v>12</v>
      </c>
      <c r="H15470" s="2" t="s">
        <v>12</v>
      </c>
      <c r="I15470">
        <v>2.7902931077191401E-2</v>
      </c>
      <c r="J15470" t="s">
        <v>12</v>
      </c>
      <c r="K15470" t="s">
        <v>13</v>
      </c>
      <c r="L15470">
        <v>5</v>
      </c>
    </row>
    <row r="15471" spans="1:12" x14ac:dyDescent="0.25">
      <c r="A15471" t="s">
        <v>15487</v>
      </c>
      <c r="B15471">
        <v>0.37014411294264798</v>
      </c>
      <c r="C15471">
        <v>-2.0678942143176902</v>
      </c>
      <c r="D15471">
        <v>-0.270187964384631</v>
      </c>
      <c r="E15471">
        <v>1</v>
      </c>
      <c r="F15471">
        <v>3.8649971592176799E-2</v>
      </c>
      <c r="G15471">
        <v>0.78701565151326602</v>
      </c>
      <c r="H15471" s="2">
        <v>1</v>
      </c>
      <c r="I15471">
        <v>0.191759225447687</v>
      </c>
      <c r="J15471">
        <v>0.91389009572825797</v>
      </c>
      <c r="K15471" t="s">
        <v>15</v>
      </c>
      <c r="L15471">
        <v>1</v>
      </c>
    </row>
    <row r="15472" spans="1:12" x14ac:dyDescent="0.25">
      <c r="A15472" t="s">
        <v>15488</v>
      </c>
      <c r="B15472">
        <v>-1.4164963509320301</v>
      </c>
      <c r="C15472">
        <v>0.43915750545612398</v>
      </c>
      <c r="D15472">
        <v>-0.88368823865446999</v>
      </c>
      <c r="E15472">
        <v>0.939781390796123</v>
      </c>
      <c r="F15472">
        <v>0.66054741368671899</v>
      </c>
      <c r="G15472">
        <v>0.37686453106538298</v>
      </c>
      <c r="H15472" s="2">
        <v>1</v>
      </c>
      <c r="I15472">
        <v>0.84672305483970201</v>
      </c>
      <c r="J15472">
        <v>0.65812948054243703</v>
      </c>
      <c r="K15472" t="s">
        <v>27</v>
      </c>
      <c r="L15472">
        <v>4</v>
      </c>
    </row>
    <row r="15473" spans="1:12" x14ac:dyDescent="0.25">
      <c r="A15473" t="s">
        <v>15489</v>
      </c>
      <c r="B15473">
        <v>-0.70021643349052398</v>
      </c>
      <c r="C15473">
        <v>2.8604511186186499</v>
      </c>
      <c r="D15473">
        <v>1.0261920753146501</v>
      </c>
      <c r="E15473">
        <v>1</v>
      </c>
      <c r="F15473">
        <v>4.2303876323307602E-3</v>
      </c>
      <c r="G15473">
        <v>0.30480105602289298</v>
      </c>
      <c r="H15473" s="2">
        <v>1</v>
      </c>
      <c r="I15473">
        <v>5.1103421169300701E-2</v>
      </c>
      <c r="J15473">
        <v>0.59464158488372199</v>
      </c>
      <c r="K15473" t="s">
        <v>15</v>
      </c>
      <c r="L15473">
        <v>1</v>
      </c>
    </row>
    <row r="15474" spans="1:12" x14ac:dyDescent="0.25">
      <c r="A15474" t="s">
        <v>15490</v>
      </c>
      <c r="B15474">
        <v>-1.4781999666911001</v>
      </c>
      <c r="C15474">
        <v>-0.98342004791825899</v>
      </c>
      <c r="D15474">
        <v>-2.4605592166238401</v>
      </c>
      <c r="E15474">
        <v>0.836125576988206</v>
      </c>
      <c r="F15474">
        <v>0.32540074733740199</v>
      </c>
      <c r="G15474">
        <v>1.38720677588689E-2</v>
      </c>
      <c r="H15474" s="2">
        <v>1</v>
      </c>
      <c r="I15474">
        <v>0.60793230908159801</v>
      </c>
      <c r="J15474">
        <v>0.13857195067254</v>
      </c>
      <c r="K15474" t="s">
        <v>21</v>
      </c>
      <c r="L15474">
        <v>2</v>
      </c>
    </row>
    <row r="15475" spans="1:12" x14ac:dyDescent="0.25">
      <c r="A15475" t="s">
        <v>15491</v>
      </c>
      <c r="B15475">
        <v>2.1376768388759002</v>
      </c>
      <c r="C15475">
        <v>-1.3543502195927299</v>
      </c>
      <c r="D15475">
        <v>1.8286489193750199</v>
      </c>
      <c r="E15475">
        <v>0.195257883377777</v>
      </c>
      <c r="F15475">
        <v>0.17562467132722401</v>
      </c>
      <c r="G15475">
        <v>6.7452219238635494E-2</v>
      </c>
      <c r="H15475" s="2">
        <v>1</v>
      </c>
      <c r="I15475">
        <v>0.44628997940589099</v>
      </c>
      <c r="J15475">
        <v>0.29590424611686</v>
      </c>
      <c r="K15475" t="s">
        <v>25</v>
      </c>
      <c r="L15475">
        <v>3</v>
      </c>
    </row>
    <row r="15476" spans="1:12" x14ac:dyDescent="0.25">
      <c r="A15476" t="s">
        <v>15492</v>
      </c>
      <c r="B15476">
        <v>-2.3093616163272701</v>
      </c>
      <c r="C15476">
        <v>-1.0604764483905</v>
      </c>
      <c r="D15476">
        <v>-3.4275512482841801</v>
      </c>
      <c r="E15476">
        <v>0.125541138688961</v>
      </c>
      <c r="F15476">
        <v>0.288927898980742</v>
      </c>
      <c r="G15476">
        <v>6.0905133262458802E-4</v>
      </c>
      <c r="H15476" s="2">
        <v>0.83369491883347102</v>
      </c>
      <c r="I15476">
        <v>0.57505308381370901</v>
      </c>
      <c r="J15476">
        <v>3.4798256387738001E-2</v>
      </c>
      <c r="K15476" t="s">
        <v>21</v>
      </c>
      <c r="L15476">
        <v>2</v>
      </c>
    </row>
    <row r="15477" spans="1:12" x14ac:dyDescent="0.25">
      <c r="A15477" t="s">
        <v>15493</v>
      </c>
      <c r="B15477">
        <v>0.24327254486658301</v>
      </c>
      <c r="C15477">
        <v>-0.212930012764633</v>
      </c>
      <c r="D15477">
        <v>-0.25809097054503999</v>
      </c>
      <c r="E15477">
        <v>1</v>
      </c>
      <c r="F15477">
        <v>0.83138155234174005</v>
      </c>
      <c r="G15477">
        <v>0.79633670003764201</v>
      </c>
      <c r="H15477" s="2">
        <v>1</v>
      </c>
      <c r="I15477">
        <v>0.93184565902060801</v>
      </c>
      <c r="J15477">
        <v>0.91815797842507996</v>
      </c>
      <c r="K15477" t="s">
        <v>17</v>
      </c>
      <c r="L15477">
        <v>0</v>
      </c>
    </row>
    <row r="15478" spans="1:12" x14ac:dyDescent="0.25">
      <c r="A15478" t="s">
        <v>15494</v>
      </c>
      <c r="B15478">
        <v>-1.11808690393871</v>
      </c>
      <c r="C15478">
        <v>-0.112573421710741</v>
      </c>
      <c r="D15478">
        <v>-1.47986954036434</v>
      </c>
      <c r="E15478">
        <v>1</v>
      </c>
      <c r="F15478">
        <v>0.91036875747856705</v>
      </c>
      <c r="G15478">
        <v>0.13890806587018201</v>
      </c>
      <c r="H15478" s="2">
        <v>1</v>
      </c>
      <c r="I15478">
        <v>0.96369952912552903</v>
      </c>
      <c r="J15478">
        <v>0.418859538211863</v>
      </c>
      <c r="K15478" t="s">
        <v>21</v>
      </c>
      <c r="L15478">
        <v>2</v>
      </c>
    </row>
    <row r="15479" spans="1:12" x14ac:dyDescent="0.25">
      <c r="A15479" t="s">
        <v>15495</v>
      </c>
      <c r="B15479">
        <v>3.7190681378461599</v>
      </c>
      <c r="C15479">
        <v>-1.9431617289279699</v>
      </c>
      <c r="D15479">
        <v>3.23142925179754</v>
      </c>
      <c r="E15479">
        <v>1.19975466563977E-3</v>
      </c>
      <c r="F15479">
        <v>5.1996620562637E-2</v>
      </c>
      <c r="G15479">
        <v>1.23172811659228E-3</v>
      </c>
      <c r="H15479" s="2">
        <v>5.14803820165428E-2</v>
      </c>
      <c r="I15479">
        <v>0.228404667398315</v>
      </c>
      <c r="J15479">
        <v>4.5822712987708999E-2</v>
      </c>
      <c r="K15479" t="s">
        <v>25</v>
      </c>
      <c r="L15479">
        <v>3</v>
      </c>
    </row>
    <row r="15480" spans="1:12" x14ac:dyDescent="0.25">
      <c r="A15480" t="s">
        <v>15496</v>
      </c>
      <c r="B15480">
        <v>-1.67433695087011</v>
      </c>
      <c r="C15480">
        <v>0.447586188469563</v>
      </c>
      <c r="D15480">
        <v>-1.2319775596507401</v>
      </c>
      <c r="E15480">
        <v>0.56438637812777104</v>
      </c>
      <c r="F15480">
        <v>0.65445187277710604</v>
      </c>
      <c r="G15480">
        <v>0.217957466829274</v>
      </c>
      <c r="H15480" s="2">
        <v>1</v>
      </c>
      <c r="I15480">
        <v>0.842297932101294</v>
      </c>
      <c r="J15480">
        <v>0.507782957148051</v>
      </c>
      <c r="K15480" t="s">
        <v>25</v>
      </c>
      <c r="L15480">
        <v>3</v>
      </c>
    </row>
    <row r="15481" spans="1:12" x14ac:dyDescent="0.25">
      <c r="A15481" t="s">
        <v>15497</v>
      </c>
      <c r="B15481">
        <v>-0.91948257926230004</v>
      </c>
      <c r="C15481">
        <v>-0.47746639184050699</v>
      </c>
      <c r="D15481">
        <v>-1.44922518029063</v>
      </c>
      <c r="E15481">
        <v>1</v>
      </c>
      <c r="F15481">
        <v>0.63303004724530398</v>
      </c>
      <c r="G15481">
        <v>0.147274707719528</v>
      </c>
      <c r="H15481" s="2">
        <v>1</v>
      </c>
      <c r="I15481">
        <v>0.83143862213751996</v>
      </c>
      <c r="J15481">
        <v>0.42959389443718798</v>
      </c>
      <c r="K15481" t="s">
        <v>21</v>
      </c>
      <c r="L15481">
        <v>2</v>
      </c>
    </row>
    <row r="15482" spans="1:12" x14ac:dyDescent="0.25">
      <c r="A15482" t="s">
        <v>15498</v>
      </c>
      <c r="B15482">
        <v>0.53135548976442304</v>
      </c>
      <c r="C15482">
        <v>-0.55967989289155695</v>
      </c>
      <c r="D15482">
        <v>0.55459026081090501</v>
      </c>
      <c r="E15482">
        <v>1</v>
      </c>
      <c r="F15482">
        <v>0.57569779962800804</v>
      </c>
      <c r="G15482">
        <v>0.57917495209172298</v>
      </c>
      <c r="H15482" s="2">
        <v>1</v>
      </c>
      <c r="I15482">
        <v>0.79865772419190195</v>
      </c>
      <c r="J15482">
        <v>0.80285044753977397</v>
      </c>
      <c r="K15482" t="s">
        <v>17</v>
      </c>
      <c r="L15482">
        <v>0</v>
      </c>
    </row>
    <row r="15483" spans="1:12" x14ac:dyDescent="0.25">
      <c r="A15483" t="s">
        <v>15499</v>
      </c>
      <c r="B15483">
        <v>3.9378770470314503E-2</v>
      </c>
      <c r="C15483">
        <v>-0.286675003073803</v>
      </c>
      <c r="D15483">
        <v>-3.14332352026769E-2</v>
      </c>
      <c r="E15483">
        <v>1</v>
      </c>
      <c r="F15483">
        <v>0.77436117923908998</v>
      </c>
      <c r="G15483">
        <v>0.97492403638078295</v>
      </c>
      <c r="H15483" s="2">
        <v>1</v>
      </c>
      <c r="I15483">
        <v>0.90710561207533502</v>
      </c>
      <c r="J15483">
        <v>0.98961846176351798</v>
      </c>
      <c r="K15483" t="s">
        <v>15</v>
      </c>
      <c r="L15483">
        <v>1</v>
      </c>
    </row>
    <row r="15484" spans="1:12" x14ac:dyDescent="0.25">
      <c r="A15484" t="s">
        <v>15500</v>
      </c>
      <c r="B15484">
        <v>2.2393717833209799</v>
      </c>
      <c r="C15484">
        <v>-1.9833219615920801</v>
      </c>
      <c r="D15484">
        <v>1.25550467067748</v>
      </c>
      <c r="E15484">
        <v>0.150790414434499</v>
      </c>
      <c r="F15484">
        <v>4.73314778100455E-2</v>
      </c>
      <c r="G15484">
        <v>0.20929561362069601</v>
      </c>
      <c r="H15484" s="2">
        <v>0.93166188468537603</v>
      </c>
      <c r="I15484">
        <v>0.215323021000008</v>
      </c>
      <c r="J15484">
        <v>0.49917110668748099</v>
      </c>
      <c r="K15484" t="s">
        <v>25</v>
      </c>
      <c r="L15484">
        <v>3</v>
      </c>
    </row>
    <row r="15485" spans="1:12" x14ac:dyDescent="0.25">
      <c r="A15485" t="s">
        <v>15501</v>
      </c>
      <c r="B15485">
        <v>2.8937224823592098</v>
      </c>
      <c r="C15485">
        <v>-1.9787710853885501</v>
      </c>
      <c r="D15485">
        <v>2.2931723655568699</v>
      </c>
      <c r="E15485">
        <v>2.28422685942254E-2</v>
      </c>
      <c r="F15485">
        <v>4.7841785354616501E-2</v>
      </c>
      <c r="G15485">
        <v>2.1838083453215699E-2</v>
      </c>
      <c r="H15485" s="2">
        <v>0.312660128238262</v>
      </c>
      <c r="I15485">
        <v>0.21649008900418201</v>
      </c>
      <c r="J15485">
        <v>0.16863109022360501</v>
      </c>
      <c r="K15485" t="s">
        <v>25</v>
      </c>
      <c r="L15485">
        <v>3</v>
      </c>
    </row>
    <row r="15486" spans="1:12" x14ac:dyDescent="0.25">
      <c r="A15486" t="s">
        <v>15502</v>
      </c>
      <c r="B15486">
        <v>1.2160711873682599</v>
      </c>
      <c r="C15486">
        <v>-0.21078799137200799</v>
      </c>
      <c r="D15486">
        <v>1.3266997287386699</v>
      </c>
      <c r="E15486">
        <v>1</v>
      </c>
      <c r="F15486">
        <v>0.83305270951664501</v>
      </c>
      <c r="G15486">
        <v>0.184608030745014</v>
      </c>
      <c r="H15486" s="2">
        <v>1</v>
      </c>
      <c r="I15486">
        <v>0.93302003445442105</v>
      </c>
      <c r="J15486">
        <v>0.47110597312937802</v>
      </c>
      <c r="K15486" t="s">
        <v>21</v>
      </c>
      <c r="L15486">
        <v>2</v>
      </c>
    </row>
    <row r="15487" spans="1:12" x14ac:dyDescent="0.25">
      <c r="A15487" t="s">
        <v>15503</v>
      </c>
      <c r="B15487">
        <v>1.42285396021154</v>
      </c>
      <c r="C15487">
        <v>-4.7222921682726703E-2</v>
      </c>
      <c r="D15487">
        <v>1.6554994521547499</v>
      </c>
      <c r="E15487">
        <v>0.92867097020037004</v>
      </c>
      <c r="F15487">
        <v>0.96233555903774903</v>
      </c>
      <c r="G15487">
        <v>9.7823227459378395E-2</v>
      </c>
      <c r="H15487" s="2">
        <v>1</v>
      </c>
      <c r="I15487">
        <v>0.985628070173864</v>
      </c>
      <c r="J15487">
        <v>0.35215812035916999</v>
      </c>
      <c r="K15487" t="s">
        <v>21</v>
      </c>
      <c r="L15487">
        <v>2</v>
      </c>
    </row>
    <row r="15488" spans="1:12" x14ac:dyDescent="0.25">
      <c r="A15488" t="s">
        <v>15504</v>
      </c>
      <c r="B15488">
        <v>-2.2538604168980201</v>
      </c>
      <c r="C15488">
        <v>1.3531117891849</v>
      </c>
      <c r="D15488">
        <v>-0.94111830870384705</v>
      </c>
      <c r="E15488">
        <v>0.14522970321981499</v>
      </c>
      <c r="F15488">
        <v>0.176019919930022</v>
      </c>
      <c r="G15488">
        <v>0.34664423403129602</v>
      </c>
      <c r="H15488" s="2">
        <v>0.91083395352465901</v>
      </c>
      <c r="I15488">
        <v>0.44671856972917201</v>
      </c>
      <c r="J15488">
        <v>0.63367665971755205</v>
      </c>
      <c r="K15488" t="s">
        <v>25</v>
      </c>
      <c r="L15488">
        <v>3</v>
      </c>
    </row>
    <row r="15489" spans="1:12" x14ac:dyDescent="0.25">
      <c r="A15489" t="s">
        <v>15505</v>
      </c>
      <c r="B15489">
        <v>0.308968057184622</v>
      </c>
      <c r="C15489">
        <v>-0.564906957752776</v>
      </c>
      <c r="D15489">
        <v>0.54450712934847301</v>
      </c>
      <c r="E15489">
        <v>1</v>
      </c>
      <c r="F15489">
        <v>0.57213705093661205</v>
      </c>
      <c r="G15489">
        <v>0.58609254374247799</v>
      </c>
      <c r="H15489" s="2">
        <v>1</v>
      </c>
      <c r="I15489">
        <v>0.79656574169752503</v>
      </c>
      <c r="J15489">
        <v>0.80688558752040695</v>
      </c>
      <c r="K15489" t="s">
        <v>17</v>
      </c>
      <c r="L15489">
        <v>0</v>
      </c>
    </row>
    <row r="15490" spans="1:12" x14ac:dyDescent="0.25">
      <c r="A15490" t="s">
        <v>15506</v>
      </c>
      <c r="B15490">
        <v>-1.8152815338913799</v>
      </c>
      <c r="C15490">
        <v>1.7310879026303601</v>
      </c>
      <c r="D15490">
        <v>-0.61072819640925202</v>
      </c>
      <c r="E15490">
        <v>0.41688393193844397</v>
      </c>
      <c r="F15490">
        <v>8.3436087668135595E-2</v>
      </c>
      <c r="G15490">
        <v>0.54137953604741296</v>
      </c>
      <c r="H15490" s="2">
        <v>1</v>
      </c>
      <c r="I15490">
        <v>0.29808585960167699</v>
      </c>
      <c r="J15490">
        <v>0.78091839484864201</v>
      </c>
      <c r="K15490" t="s">
        <v>25</v>
      </c>
      <c r="L15490">
        <v>3</v>
      </c>
    </row>
    <row r="15491" spans="1:12" x14ac:dyDescent="0.25">
      <c r="A15491" t="s">
        <v>15507</v>
      </c>
      <c r="B15491">
        <v>-0.11508985430365699</v>
      </c>
      <c r="C15491">
        <v>0.88068095044162098</v>
      </c>
      <c r="D15491">
        <v>-0.29450920152075399</v>
      </c>
      <c r="E15491">
        <v>1</v>
      </c>
      <c r="F15491">
        <v>0.37849053020353701</v>
      </c>
      <c r="G15491">
        <v>0.768368833243397</v>
      </c>
      <c r="H15491" s="2">
        <v>1</v>
      </c>
      <c r="I15491">
        <v>0.65818432476838795</v>
      </c>
      <c r="J15491">
        <v>0.90420279371314805</v>
      </c>
      <c r="K15491" t="s">
        <v>15</v>
      </c>
      <c r="L15491">
        <v>1</v>
      </c>
    </row>
    <row r="15492" spans="1:12" x14ac:dyDescent="0.25">
      <c r="A15492" t="s">
        <v>15508</v>
      </c>
      <c r="B15492" t="s">
        <v>12</v>
      </c>
      <c r="C15492">
        <v>1.21510601084305</v>
      </c>
      <c r="D15492" t="s">
        <v>12</v>
      </c>
      <c r="E15492" t="s">
        <v>12</v>
      </c>
      <c r="F15492">
        <v>0.22432566133970999</v>
      </c>
      <c r="G15492" t="s">
        <v>12</v>
      </c>
      <c r="H15492" s="2" t="s">
        <v>12</v>
      </c>
      <c r="I15492">
        <v>0.50459964883056396</v>
      </c>
      <c r="J15492" t="s">
        <v>12</v>
      </c>
      <c r="K15492" t="s">
        <v>13</v>
      </c>
      <c r="L15492">
        <v>5</v>
      </c>
    </row>
    <row r="15493" spans="1:12" x14ac:dyDescent="0.25">
      <c r="A15493" t="s">
        <v>15509</v>
      </c>
      <c r="B15493">
        <v>3.3261574231971802</v>
      </c>
      <c r="C15493">
        <v>-2.4103671635279298</v>
      </c>
      <c r="D15493">
        <v>2.8835676610460199</v>
      </c>
      <c r="E15493">
        <v>5.2831309967436403E-3</v>
      </c>
      <c r="F15493">
        <v>1.5936473495178301E-2</v>
      </c>
      <c r="G15493">
        <v>3.9319816776878704E-3</v>
      </c>
      <c r="H15493" s="2">
        <v>0.13077520270242499</v>
      </c>
      <c r="I15493">
        <v>0.115370388067595</v>
      </c>
      <c r="J15493">
        <v>7.6068944673919697E-2</v>
      </c>
      <c r="K15493" t="s">
        <v>25</v>
      </c>
      <c r="L15493">
        <v>3</v>
      </c>
    </row>
    <row r="15494" spans="1:12" x14ac:dyDescent="0.25">
      <c r="A15494" t="s">
        <v>15510</v>
      </c>
      <c r="B15494">
        <v>0.96961812060669095</v>
      </c>
      <c r="C15494">
        <v>-2.4335137222949101</v>
      </c>
      <c r="D15494">
        <v>-0.10674642314543099</v>
      </c>
      <c r="E15494">
        <v>1</v>
      </c>
      <c r="F15494">
        <v>1.4953068624567901E-2</v>
      </c>
      <c r="G15494">
        <v>0.91499015263896299</v>
      </c>
      <c r="H15494" s="2">
        <v>1</v>
      </c>
      <c r="I15494">
        <v>0.11160492082687</v>
      </c>
      <c r="J15494">
        <v>0.96772907637272298</v>
      </c>
      <c r="K15494" t="s">
        <v>15</v>
      </c>
      <c r="L15494">
        <v>1</v>
      </c>
    </row>
    <row r="15495" spans="1:12" x14ac:dyDescent="0.25">
      <c r="A15495" t="s">
        <v>15511</v>
      </c>
      <c r="B15495">
        <v>1.60176833452804</v>
      </c>
      <c r="C15495">
        <v>-1.2208793020314099</v>
      </c>
      <c r="D15495">
        <v>1.5930036684572799</v>
      </c>
      <c r="E15495">
        <v>0.65524108654073598</v>
      </c>
      <c r="F15495">
        <v>0.22213172229713199</v>
      </c>
      <c r="G15495">
        <v>0.11115936808600201</v>
      </c>
      <c r="H15495" s="2">
        <v>1</v>
      </c>
      <c r="I15495">
        <v>0.50230651321347897</v>
      </c>
      <c r="J15495">
        <v>0.37527750189084103</v>
      </c>
      <c r="K15495" t="s">
        <v>25</v>
      </c>
      <c r="L15495">
        <v>3</v>
      </c>
    </row>
    <row r="15496" spans="1:12" x14ac:dyDescent="0.25">
      <c r="A15496" t="s">
        <v>15512</v>
      </c>
      <c r="B15496">
        <v>1.7616098978566901</v>
      </c>
      <c r="C15496">
        <v>3.7328220982883999E-2</v>
      </c>
      <c r="D15496">
        <v>2.53576465890165</v>
      </c>
      <c r="E15496">
        <v>0.468811382830429</v>
      </c>
      <c r="F15496">
        <v>0.97022330407795698</v>
      </c>
      <c r="G15496">
        <v>1.1220210943554699E-2</v>
      </c>
      <c r="H15496" s="2">
        <v>1</v>
      </c>
      <c r="I15496">
        <v>0.98858118781742499</v>
      </c>
      <c r="J15496">
        <v>0.12590643840375201</v>
      </c>
      <c r="K15496" t="s">
        <v>21</v>
      </c>
      <c r="L15496">
        <v>2</v>
      </c>
    </row>
    <row r="15497" spans="1:12" x14ac:dyDescent="0.25">
      <c r="A15497" t="s">
        <v>15513</v>
      </c>
      <c r="B15497">
        <v>1.48637455723451</v>
      </c>
      <c r="C15497">
        <v>-1.1580261648751</v>
      </c>
      <c r="D15497">
        <v>1.4904506325637701</v>
      </c>
      <c r="E15497">
        <v>0.82308045440486199</v>
      </c>
      <c r="F15497">
        <v>0.24685335901412001</v>
      </c>
      <c r="G15497">
        <v>0.13610578779625099</v>
      </c>
      <c r="H15497" s="2">
        <v>1</v>
      </c>
      <c r="I15497">
        <v>0.53137398356704701</v>
      </c>
      <c r="J15497">
        <v>0.41438053192392199</v>
      </c>
      <c r="K15497" t="s">
        <v>17</v>
      </c>
      <c r="L15497">
        <v>0</v>
      </c>
    </row>
    <row r="15498" spans="1:12" x14ac:dyDescent="0.25">
      <c r="A15498" t="s">
        <v>15514</v>
      </c>
      <c r="B15498" t="s">
        <v>12</v>
      </c>
      <c r="C15498">
        <v>0.76742137983619596</v>
      </c>
      <c r="D15498" t="s">
        <v>12</v>
      </c>
      <c r="E15498" t="s">
        <v>12</v>
      </c>
      <c r="F15498">
        <v>0.44283102097405103</v>
      </c>
      <c r="G15498" t="s">
        <v>12</v>
      </c>
      <c r="H15498" s="2" t="s">
        <v>12</v>
      </c>
      <c r="I15498">
        <v>0.70803477387512803</v>
      </c>
      <c r="J15498" t="s">
        <v>12</v>
      </c>
      <c r="K15498" t="s">
        <v>13</v>
      </c>
      <c r="L15498">
        <v>5</v>
      </c>
    </row>
    <row r="15499" spans="1:12" x14ac:dyDescent="0.25">
      <c r="A15499" t="s">
        <v>15515</v>
      </c>
      <c r="B15499">
        <v>1.34238231963857</v>
      </c>
      <c r="C15499">
        <v>-1.66115164591022</v>
      </c>
      <c r="D15499">
        <v>0.31265348260317799</v>
      </c>
      <c r="E15499">
        <v>1</v>
      </c>
      <c r="F15499">
        <v>9.6682994138713396E-2</v>
      </c>
      <c r="G15499">
        <v>0.75454394038003902</v>
      </c>
      <c r="H15499" s="2">
        <v>1</v>
      </c>
      <c r="I15499">
        <v>0.32128103614806103</v>
      </c>
      <c r="J15499">
        <v>0.89737257287402405</v>
      </c>
      <c r="K15499" t="s">
        <v>15</v>
      </c>
      <c r="L15499">
        <v>1</v>
      </c>
    </row>
    <row r="15500" spans="1:12" x14ac:dyDescent="0.25">
      <c r="A15500" t="s">
        <v>15516</v>
      </c>
      <c r="B15500">
        <v>-1.09996619762634</v>
      </c>
      <c r="C15500">
        <v>0.68339069682718501</v>
      </c>
      <c r="D15500">
        <v>-0.49609413072798297</v>
      </c>
      <c r="E15500">
        <v>1</v>
      </c>
      <c r="F15500">
        <v>0.49435999705035899</v>
      </c>
      <c r="G15500">
        <v>0.61982800000275395</v>
      </c>
      <c r="H15500" s="2">
        <v>1</v>
      </c>
      <c r="I15500">
        <v>0.74505636375539497</v>
      </c>
      <c r="J15500">
        <v>0.82786865238871998</v>
      </c>
      <c r="K15500" t="s">
        <v>25</v>
      </c>
      <c r="L15500">
        <v>3</v>
      </c>
    </row>
    <row r="15501" spans="1:12" x14ac:dyDescent="0.25">
      <c r="A15501" t="s">
        <v>15517</v>
      </c>
      <c r="B15501">
        <v>1.5145638895672E-2</v>
      </c>
      <c r="C15501">
        <v>-0.640674382666649</v>
      </c>
      <c r="D15501">
        <v>-4.5065107452877201E-2</v>
      </c>
      <c r="E15501">
        <v>1</v>
      </c>
      <c r="F15501">
        <v>0.52173426130723</v>
      </c>
      <c r="G15501">
        <v>0.96405541337130296</v>
      </c>
      <c r="H15501" s="2">
        <v>1</v>
      </c>
      <c r="I15501">
        <v>0.76419327180896401</v>
      </c>
      <c r="J15501">
        <v>0.98601423968397395</v>
      </c>
      <c r="K15501" t="s">
        <v>15</v>
      </c>
      <c r="L15501">
        <v>1</v>
      </c>
    </row>
    <row r="15502" spans="1:12" x14ac:dyDescent="0.25">
      <c r="A15502" t="s">
        <v>15518</v>
      </c>
      <c r="B15502">
        <v>-1.5389896306197599</v>
      </c>
      <c r="C15502">
        <v>1.42589592791683</v>
      </c>
      <c r="D15502">
        <v>-1.3564868658142899</v>
      </c>
      <c r="E15502">
        <v>0.74284096648965803</v>
      </c>
      <c r="F15502">
        <v>0.15389838502438999</v>
      </c>
      <c r="G15502">
        <v>0.17494431152023401</v>
      </c>
      <c r="H15502" s="2">
        <v>1</v>
      </c>
      <c r="I15502">
        <v>0.41561794782744599</v>
      </c>
      <c r="J15502">
        <v>0.46214016755046</v>
      </c>
      <c r="K15502" t="s">
        <v>25</v>
      </c>
      <c r="L15502">
        <v>3</v>
      </c>
    </row>
    <row r="15503" spans="1:12" x14ac:dyDescent="0.25">
      <c r="A15503" t="s">
        <v>15519</v>
      </c>
      <c r="B15503">
        <v>-0.82657174036988401</v>
      </c>
      <c r="C15503">
        <v>0.43721975695368098</v>
      </c>
      <c r="D15503">
        <v>-0.62213434924587996</v>
      </c>
      <c r="E15503">
        <v>1</v>
      </c>
      <c r="F15503">
        <v>0.66195198285789603</v>
      </c>
      <c r="G15503">
        <v>0.53385353025655102</v>
      </c>
      <c r="H15503" s="2">
        <v>1</v>
      </c>
      <c r="I15503">
        <v>0.84725044931645899</v>
      </c>
      <c r="J15503">
        <v>0.77673863028561296</v>
      </c>
      <c r="K15503" t="s">
        <v>25</v>
      </c>
      <c r="L15503">
        <v>3</v>
      </c>
    </row>
    <row r="15504" spans="1:12" x14ac:dyDescent="0.25">
      <c r="A15504" t="s">
        <v>15520</v>
      </c>
      <c r="B15504">
        <v>2.5241674058487802</v>
      </c>
      <c r="C15504">
        <v>-1.66448207262527</v>
      </c>
      <c r="D15504">
        <v>2.0547907740309799</v>
      </c>
      <c r="E15504">
        <v>6.9583612239901005E-2</v>
      </c>
      <c r="F15504">
        <v>9.6016130739120006E-2</v>
      </c>
      <c r="G15504">
        <v>3.9899217712667003E-2</v>
      </c>
      <c r="H15504" s="2">
        <v>0.58681791137435202</v>
      </c>
      <c r="I15504">
        <v>0.32016569906406001</v>
      </c>
      <c r="J15504">
        <v>0.22741048465363101</v>
      </c>
      <c r="K15504" t="s">
        <v>25</v>
      </c>
      <c r="L15504">
        <v>3</v>
      </c>
    </row>
    <row r="15505" spans="1:12" x14ac:dyDescent="0.25">
      <c r="A15505" t="s">
        <v>15521</v>
      </c>
      <c r="B15505">
        <v>1.99635010422139</v>
      </c>
      <c r="C15505">
        <v>-2.3868326059236602</v>
      </c>
      <c r="D15505">
        <v>1.5612524627534401</v>
      </c>
      <c r="E15505">
        <v>0.275374966990932</v>
      </c>
      <c r="F15505">
        <v>1.69942271991021E-2</v>
      </c>
      <c r="G15505">
        <v>0.118464195000807</v>
      </c>
      <c r="H15505" s="2">
        <v>1</v>
      </c>
      <c r="I15505">
        <v>0.119557043693683</v>
      </c>
      <c r="J15505">
        <v>0.38637080572061999</v>
      </c>
      <c r="K15505" t="s">
        <v>15</v>
      </c>
      <c r="L15505">
        <v>1</v>
      </c>
    </row>
    <row r="15506" spans="1:12" x14ac:dyDescent="0.25">
      <c r="A15506" t="s">
        <v>15522</v>
      </c>
      <c r="B15506">
        <v>1.4290373493186199</v>
      </c>
      <c r="C15506">
        <v>-0.97124520989983598</v>
      </c>
      <c r="D15506">
        <v>1.07590390312692</v>
      </c>
      <c r="E15506">
        <v>0.91796099276113396</v>
      </c>
      <c r="F15506">
        <v>0.331426185502251</v>
      </c>
      <c r="G15506">
        <v>0.28197023615309302</v>
      </c>
      <c r="H15506" s="2">
        <v>1</v>
      </c>
      <c r="I15506">
        <v>0.61459025299347902</v>
      </c>
      <c r="J15506">
        <v>0.57560869566241002</v>
      </c>
      <c r="K15506" t="s">
        <v>25</v>
      </c>
      <c r="L15506">
        <v>3</v>
      </c>
    </row>
    <row r="15507" spans="1:12" x14ac:dyDescent="0.25">
      <c r="A15507" t="s">
        <v>15523</v>
      </c>
      <c r="B15507">
        <v>-1.1438815615314999</v>
      </c>
      <c r="C15507">
        <v>-0.36107827980091201</v>
      </c>
      <c r="D15507">
        <v>-1.28332013675867</v>
      </c>
      <c r="E15507">
        <v>1</v>
      </c>
      <c r="F15507">
        <v>0.71804092970054301</v>
      </c>
      <c r="G15507">
        <v>0.19937994067986101</v>
      </c>
      <c r="H15507" s="2">
        <v>1</v>
      </c>
      <c r="I15507">
        <v>0.88038557010281804</v>
      </c>
      <c r="J15507">
        <v>0.48744490515193001</v>
      </c>
      <c r="K15507" t="s">
        <v>21</v>
      </c>
      <c r="L15507">
        <v>2</v>
      </c>
    </row>
    <row r="15508" spans="1:12" x14ac:dyDescent="0.25">
      <c r="A15508" t="s">
        <v>15524</v>
      </c>
      <c r="B15508">
        <v>0.38524627695492197</v>
      </c>
      <c r="C15508">
        <v>1.28282551516952</v>
      </c>
      <c r="D15508">
        <v>1.9837291720944401</v>
      </c>
      <c r="E15508">
        <v>1</v>
      </c>
      <c r="F15508">
        <v>0.19955321287137801</v>
      </c>
      <c r="G15508">
        <v>4.7286039658842198E-2</v>
      </c>
      <c r="H15508" s="2">
        <v>1</v>
      </c>
      <c r="I15508">
        <v>0.47521541838264703</v>
      </c>
      <c r="J15508">
        <v>0.24781691291018501</v>
      </c>
      <c r="K15508" t="s">
        <v>21</v>
      </c>
      <c r="L15508">
        <v>2</v>
      </c>
    </row>
    <row r="15509" spans="1:12" x14ac:dyDescent="0.25">
      <c r="A15509" t="s">
        <v>15525</v>
      </c>
      <c r="B15509">
        <v>1.94444570238378</v>
      </c>
      <c r="C15509">
        <v>-0.31145465185955501</v>
      </c>
      <c r="D15509">
        <v>2.0114019228654398</v>
      </c>
      <c r="E15509">
        <v>0.31105036291233501</v>
      </c>
      <c r="F15509">
        <v>0.75545501217517896</v>
      </c>
      <c r="G15509">
        <v>4.4283020414087201E-2</v>
      </c>
      <c r="H15509" s="2">
        <v>1</v>
      </c>
      <c r="I15509">
        <v>0.89616293123151902</v>
      </c>
      <c r="J15509">
        <v>0.23981740420737699</v>
      </c>
      <c r="K15509" t="s">
        <v>21</v>
      </c>
      <c r="L15509">
        <v>2</v>
      </c>
    </row>
    <row r="15510" spans="1:12" x14ac:dyDescent="0.25">
      <c r="A15510" t="s">
        <v>15526</v>
      </c>
      <c r="B15510">
        <v>-0.30789713724104101</v>
      </c>
      <c r="C15510">
        <v>0.14292352460403901</v>
      </c>
      <c r="D15510">
        <v>-0.47511654493639299</v>
      </c>
      <c r="E15510">
        <v>1</v>
      </c>
      <c r="F15510">
        <v>0.88635057935551997</v>
      </c>
      <c r="G15510">
        <v>0.63470390645916297</v>
      </c>
      <c r="H15510" s="2">
        <v>1</v>
      </c>
      <c r="I15510">
        <v>0.95581508487616396</v>
      </c>
      <c r="J15510">
        <v>0.83623236245282595</v>
      </c>
      <c r="K15510" t="s">
        <v>21</v>
      </c>
      <c r="L15510">
        <v>2</v>
      </c>
    </row>
    <row r="15511" spans="1:12" x14ac:dyDescent="0.25">
      <c r="A15511" t="s">
        <v>15527</v>
      </c>
      <c r="B15511">
        <v>4.3354622590300604E-3</v>
      </c>
      <c r="C15511">
        <v>-1.6876355636535401</v>
      </c>
      <c r="D15511">
        <v>-0.95633545750302595</v>
      </c>
      <c r="E15511">
        <v>1</v>
      </c>
      <c r="F15511">
        <v>9.1481208006343698E-2</v>
      </c>
      <c r="G15511">
        <v>0.33890278149424602</v>
      </c>
      <c r="H15511" s="2">
        <v>1</v>
      </c>
      <c r="I15511">
        <v>0.312501348909341</v>
      </c>
      <c r="J15511">
        <v>0.62638125448961002</v>
      </c>
      <c r="K15511" t="s">
        <v>15</v>
      </c>
      <c r="L15511">
        <v>1</v>
      </c>
    </row>
    <row r="15512" spans="1:12" x14ac:dyDescent="0.25">
      <c r="A15512" t="s">
        <v>15528</v>
      </c>
      <c r="B15512">
        <v>0.536439593371561</v>
      </c>
      <c r="C15512">
        <v>-0.86423636188028496</v>
      </c>
      <c r="D15512">
        <v>0.49694071920195898</v>
      </c>
      <c r="E15512">
        <v>1</v>
      </c>
      <c r="F15512">
        <v>0.38745806098799701</v>
      </c>
      <c r="G15512">
        <v>0.61923085584070203</v>
      </c>
      <c r="H15512" s="2">
        <v>1</v>
      </c>
      <c r="I15512">
        <v>0.66500505194350401</v>
      </c>
      <c r="J15512">
        <v>0.82761226226820395</v>
      </c>
      <c r="K15512" t="s">
        <v>15</v>
      </c>
      <c r="L15512">
        <v>1</v>
      </c>
    </row>
    <row r="15513" spans="1:12" x14ac:dyDescent="0.25">
      <c r="A15513" t="s">
        <v>15529</v>
      </c>
      <c r="B15513">
        <v>1.3122449929958</v>
      </c>
      <c r="C15513">
        <v>-1.85483839519591</v>
      </c>
      <c r="D15513">
        <v>1.5462796515266399</v>
      </c>
      <c r="E15513">
        <v>1</v>
      </c>
      <c r="F15513">
        <v>6.3619307349653598E-2</v>
      </c>
      <c r="G15513">
        <v>0.122037044114143</v>
      </c>
      <c r="H15513" s="2">
        <v>1</v>
      </c>
      <c r="I15513">
        <v>0.25491504245422397</v>
      </c>
      <c r="J15513">
        <v>0.39259797961661802</v>
      </c>
      <c r="K15513" t="s">
        <v>17</v>
      </c>
      <c r="L15513">
        <v>0</v>
      </c>
    </row>
    <row r="15514" spans="1:12" x14ac:dyDescent="0.25">
      <c r="A15514" t="s">
        <v>15530</v>
      </c>
      <c r="B15514">
        <v>1.67364337360723</v>
      </c>
      <c r="C15514">
        <v>-0.56742257046843103</v>
      </c>
      <c r="D15514">
        <v>1.6515339642858899</v>
      </c>
      <c r="E15514">
        <v>0.56520425292453302</v>
      </c>
      <c r="F15514">
        <v>0.57042711894877096</v>
      </c>
      <c r="G15514">
        <v>9.8629591417666196E-2</v>
      </c>
      <c r="H15514" s="2">
        <v>1</v>
      </c>
      <c r="I15514">
        <v>0.79529100043356504</v>
      </c>
      <c r="J15514">
        <v>0.35359633248811601</v>
      </c>
      <c r="K15514" t="s">
        <v>25</v>
      </c>
      <c r="L15514">
        <v>3</v>
      </c>
    </row>
    <row r="15515" spans="1:12" x14ac:dyDescent="0.25">
      <c r="A15515" t="s">
        <v>15531</v>
      </c>
      <c r="B15515">
        <v>-1.17974211780789</v>
      </c>
      <c r="C15515">
        <v>-0.44834102572957202</v>
      </c>
      <c r="D15515">
        <v>-1.9769033903867601</v>
      </c>
      <c r="E15515">
        <v>1</v>
      </c>
      <c r="F15515">
        <v>0.65390709655533297</v>
      </c>
      <c r="G15515">
        <v>4.8052551526946603E-2</v>
      </c>
      <c r="H15515" s="2">
        <v>1</v>
      </c>
      <c r="I15515">
        <v>0.84223076700260602</v>
      </c>
      <c r="J15515">
        <v>0.24981797723311</v>
      </c>
      <c r="K15515" t="s">
        <v>21</v>
      </c>
      <c r="L15515">
        <v>2</v>
      </c>
    </row>
    <row r="15516" spans="1:12" x14ac:dyDescent="0.25">
      <c r="A15516" t="s">
        <v>15532</v>
      </c>
      <c r="B15516">
        <v>-0.54774292658428203</v>
      </c>
      <c r="C15516">
        <v>2.06228547634454</v>
      </c>
      <c r="D15516">
        <v>0.50311647176440899</v>
      </c>
      <c r="E15516">
        <v>1</v>
      </c>
      <c r="F15516">
        <v>3.9180564940109103E-2</v>
      </c>
      <c r="G15516">
        <v>0.61488238651108396</v>
      </c>
      <c r="H15516" s="2">
        <v>1</v>
      </c>
      <c r="I15516">
        <v>0.19338543761091001</v>
      </c>
      <c r="J15516">
        <v>0.82483968371981897</v>
      </c>
      <c r="K15516" t="s">
        <v>15</v>
      </c>
      <c r="L15516">
        <v>1</v>
      </c>
    </row>
    <row r="15517" spans="1:12" x14ac:dyDescent="0.25">
      <c r="A15517" t="s">
        <v>15533</v>
      </c>
      <c r="B15517">
        <v>0.403266028565541</v>
      </c>
      <c r="C15517">
        <v>-1.3487847147088401</v>
      </c>
      <c r="D15517">
        <v>0.17740276683328701</v>
      </c>
      <c r="E15517">
        <v>1</v>
      </c>
      <c r="F15517">
        <v>0.17740612572966699</v>
      </c>
      <c r="G15517">
        <v>0.85919203416946899</v>
      </c>
      <c r="H15517" s="2">
        <v>1</v>
      </c>
      <c r="I15517">
        <v>0.44852838753549901</v>
      </c>
      <c r="J15517">
        <v>0.94510498027060397</v>
      </c>
      <c r="K15517" t="s">
        <v>15</v>
      </c>
      <c r="L15517">
        <v>1</v>
      </c>
    </row>
    <row r="15518" spans="1:12" x14ac:dyDescent="0.25">
      <c r="A15518" t="s">
        <v>15534</v>
      </c>
      <c r="B15518">
        <v>1.2440332034447901</v>
      </c>
      <c r="C15518">
        <v>-2.4549160570452599</v>
      </c>
      <c r="D15518">
        <v>-1.2536566075813301E-2</v>
      </c>
      <c r="E15518">
        <v>1</v>
      </c>
      <c r="F15518">
        <v>1.40917489988107E-2</v>
      </c>
      <c r="G15518">
        <v>0.98999752949050501</v>
      </c>
      <c r="H15518" s="2">
        <v>1</v>
      </c>
      <c r="I15518">
        <v>0.107742056378171</v>
      </c>
      <c r="J15518">
        <v>0.99632524896952201</v>
      </c>
      <c r="K15518" t="s">
        <v>15</v>
      </c>
      <c r="L15518">
        <v>1</v>
      </c>
    </row>
    <row r="15519" spans="1:12" x14ac:dyDescent="0.25">
      <c r="A15519" t="s">
        <v>15535</v>
      </c>
      <c r="B15519">
        <v>0.33149884073389502</v>
      </c>
      <c r="C15519">
        <v>-1.0318206220986199</v>
      </c>
      <c r="D15519">
        <v>-4.5851236938709697E-2</v>
      </c>
      <c r="E15519">
        <v>1</v>
      </c>
      <c r="F15519">
        <v>0.30215615675408503</v>
      </c>
      <c r="G15519">
        <v>0.96342882055238799</v>
      </c>
      <c r="H15519" s="2">
        <v>1</v>
      </c>
      <c r="I15519">
        <v>0.58700163771000102</v>
      </c>
      <c r="J15519">
        <v>0.98578276579657398</v>
      </c>
      <c r="K15519" t="s">
        <v>15</v>
      </c>
      <c r="L15519">
        <v>1</v>
      </c>
    </row>
    <row r="15520" spans="1:12" x14ac:dyDescent="0.25">
      <c r="A15520" t="s">
        <v>15536</v>
      </c>
      <c r="B15520">
        <v>-0.148487906606594</v>
      </c>
      <c r="C15520">
        <v>-0.73965701586788601</v>
      </c>
      <c r="D15520">
        <v>-0.596803077273801</v>
      </c>
      <c r="E15520">
        <v>1</v>
      </c>
      <c r="F15520">
        <v>0.45950813615880398</v>
      </c>
      <c r="G15520">
        <v>0.55063886318091404</v>
      </c>
      <c r="H15520" s="2">
        <v>1</v>
      </c>
      <c r="I15520">
        <v>0.71891513460085199</v>
      </c>
      <c r="J15520">
        <v>0.78616593151380398</v>
      </c>
      <c r="K15520" t="s">
        <v>17</v>
      </c>
      <c r="L15520">
        <v>0</v>
      </c>
    </row>
    <row r="15521" spans="1:12" x14ac:dyDescent="0.25">
      <c r="A15521" t="s">
        <v>15537</v>
      </c>
      <c r="B15521">
        <v>-0.43503790685225002</v>
      </c>
      <c r="C15521">
        <v>0.99974754364862894</v>
      </c>
      <c r="D15521">
        <v>0.27431476641146402</v>
      </c>
      <c r="E15521">
        <v>1</v>
      </c>
      <c r="F15521">
        <v>0.31743269737722801</v>
      </c>
      <c r="G15521">
        <v>0.78384273764588097</v>
      </c>
      <c r="H15521" s="2">
        <v>1</v>
      </c>
      <c r="I15521">
        <v>0.60122301843742598</v>
      </c>
      <c r="J15521">
        <v>0.91263697005448896</v>
      </c>
      <c r="K15521" t="s">
        <v>15</v>
      </c>
      <c r="L15521">
        <v>1</v>
      </c>
    </row>
    <row r="15522" spans="1:12" x14ac:dyDescent="0.25">
      <c r="A15522" t="s">
        <v>15538</v>
      </c>
      <c r="B15522">
        <v>0.776724430417705</v>
      </c>
      <c r="C15522">
        <v>-0.46701182331688401</v>
      </c>
      <c r="D15522">
        <v>1.36720669051972</v>
      </c>
      <c r="E15522">
        <v>1</v>
      </c>
      <c r="F15522">
        <v>0.64049141903767803</v>
      </c>
      <c r="G15522">
        <v>0.17156052884247</v>
      </c>
      <c r="H15522" s="2">
        <v>1</v>
      </c>
      <c r="I15522">
        <v>0.83587838458693797</v>
      </c>
      <c r="J15522">
        <v>0.45887200772740699</v>
      </c>
      <c r="K15522" t="s">
        <v>21</v>
      </c>
      <c r="L15522">
        <v>2</v>
      </c>
    </row>
    <row r="15523" spans="1:12" x14ac:dyDescent="0.25">
      <c r="A15523" t="s">
        <v>15539</v>
      </c>
      <c r="B15523">
        <v>3.3974739343995503E-2</v>
      </c>
      <c r="C15523">
        <v>0.90189331528921202</v>
      </c>
      <c r="D15523">
        <v>0.32549338848269199</v>
      </c>
      <c r="E15523">
        <v>1</v>
      </c>
      <c r="F15523">
        <v>0.36711354270211</v>
      </c>
      <c r="G15523">
        <v>0.74480768567244304</v>
      </c>
      <c r="H15523" s="2">
        <v>1</v>
      </c>
      <c r="I15523">
        <v>0.64651710274429497</v>
      </c>
      <c r="J15523">
        <v>0.89283684124318896</v>
      </c>
      <c r="K15523" t="s">
        <v>15</v>
      </c>
      <c r="L15523">
        <v>1</v>
      </c>
    </row>
    <row r="15524" spans="1:12" x14ac:dyDescent="0.25">
      <c r="A15524" t="s">
        <v>15540</v>
      </c>
      <c r="B15524">
        <v>2.6018668646796099</v>
      </c>
      <c r="C15524">
        <v>-2.8506760849603898</v>
      </c>
      <c r="D15524">
        <v>1.2308978016761101</v>
      </c>
      <c r="E15524">
        <v>5.5630702971900599E-2</v>
      </c>
      <c r="F15524">
        <v>4.3626387096091304E-3</v>
      </c>
      <c r="G15524">
        <v>0.218361089916147</v>
      </c>
      <c r="H15524" s="2">
        <v>0.51739294192585406</v>
      </c>
      <c r="I15524">
        <v>5.22646052062486E-2</v>
      </c>
      <c r="J15524">
        <v>0.50793924364859899</v>
      </c>
      <c r="K15524" t="s">
        <v>15</v>
      </c>
      <c r="L15524">
        <v>1</v>
      </c>
    </row>
    <row r="15525" spans="1:12" x14ac:dyDescent="0.25">
      <c r="A15525" t="s">
        <v>15541</v>
      </c>
      <c r="B15525">
        <v>1.0144726069985199</v>
      </c>
      <c r="C15525">
        <v>-0.39189164296915002</v>
      </c>
      <c r="D15525">
        <v>0.57311641436703797</v>
      </c>
      <c r="E15525">
        <v>1</v>
      </c>
      <c r="F15525">
        <v>0.69513827805718498</v>
      </c>
      <c r="G15525">
        <v>0.56656587397998404</v>
      </c>
      <c r="H15525" s="2">
        <v>1</v>
      </c>
      <c r="I15525">
        <v>0.86713070255725</v>
      </c>
      <c r="J15525">
        <v>0.79626044110855898</v>
      </c>
      <c r="K15525" t="s">
        <v>27</v>
      </c>
      <c r="L15525">
        <v>4</v>
      </c>
    </row>
    <row r="15526" spans="1:12" x14ac:dyDescent="0.25">
      <c r="A15526" t="s">
        <v>15542</v>
      </c>
      <c r="B15526">
        <v>0.41711947837764302</v>
      </c>
      <c r="C15526">
        <v>0.48896449081280902</v>
      </c>
      <c r="D15526">
        <v>1.1593646492135401</v>
      </c>
      <c r="E15526">
        <v>1</v>
      </c>
      <c r="F15526">
        <v>0.62486683655458897</v>
      </c>
      <c r="G15526">
        <v>0.24630757991591501</v>
      </c>
      <c r="H15526" s="2">
        <v>1</v>
      </c>
      <c r="I15526">
        <v>0.82702647350691605</v>
      </c>
      <c r="J15526">
        <v>0.53799417021691698</v>
      </c>
      <c r="K15526" t="s">
        <v>21</v>
      </c>
      <c r="L15526">
        <v>2</v>
      </c>
    </row>
    <row r="15527" spans="1:12" x14ac:dyDescent="0.25">
      <c r="A15527" t="s">
        <v>15543</v>
      </c>
      <c r="B15527">
        <v>0.48839204073573</v>
      </c>
      <c r="C15527">
        <v>2.4045899984616499</v>
      </c>
      <c r="D15527">
        <v>1.27820453893229</v>
      </c>
      <c r="E15527">
        <v>1</v>
      </c>
      <c r="F15527">
        <v>1.6190619043106699E-2</v>
      </c>
      <c r="G15527">
        <v>0.20117731615630099</v>
      </c>
      <c r="H15527" s="2">
        <v>1</v>
      </c>
      <c r="I15527">
        <v>0.116275473668461</v>
      </c>
      <c r="J15527">
        <v>0.48979922964342298</v>
      </c>
      <c r="K15527" t="s">
        <v>15</v>
      </c>
      <c r="L15527">
        <v>1</v>
      </c>
    </row>
    <row r="15528" spans="1:12" x14ac:dyDescent="0.25">
      <c r="A15528" t="s">
        <v>15544</v>
      </c>
      <c r="B15528">
        <v>1.06324320839036</v>
      </c>
      <c r="C15528">
        <v>-2.0862767580226498</v>
      </c>
      <c r="D15528">
        <v>-0.183779110186753</v>
      </c>
      <c r="E15528">
        <v>1</v>
      </c>
      <c r="F15528">
        <v>3.6953560741267398E-2</v>
      </c>
      <c r="G15528">
        <v>0.85418674465594502</v>
      </c>
      <c r="H15528" s="2">
        <v>1</v>
      </c>
      <c r="I15528">
        <v>0.18703941802112001</v>
      </c>
      <c r="J15528">
        <v>0.94227553252142804</v>
      </c>
      <c r="K15528" t="s">
        <v>15</v>
      </c>
      <c r="L15528">
        <v>1</v>
      </c>
    </row>
    <row r="15529" spans="1:12" x14ac:dyDescent="0.25">
      <c r="A15529" t="s">
        <v>15545</v>
      </c>
      <c r="B15529">
        <v>-0.97078574170495402</v>
      </c>
      <c r="C15529">
        <v>-0.26505083476963398</v>
      </c>
      <c r="D15529">
        <v>-1.49174138134393</v>
      </c>
      <c r="E15529">
        <v>1</v>
      </c>
      <c r="F15529">
        <v>0.79097030126055001</v>
      </c>
      <c r="G15529">
        <v>0.135766956321212</v>
      </c>
      <c r="H15529" s="2">
        <v>1</v>
      </c>
      <c r="I15529">
        <v>0.91544716980594398</v>
      </c>
      <c r="J15529">
        <v>0.41416909083980802</v>
      </c>
      <c r="K15529" t="s">
        <v>21</v>
      </c>
      <c r="L15529">
        <v>2</v>
      </c>
    </row>
    <row r="15530" spans="1:12" x14ac:dyDescent="0.25">
      <c r="A15530" t="s">
        <v>15546</v>
      </c>
      <c r="B15530">
        <v>-0.599757069655101</v>
      </c>
      <c r="C15530">
        <v>1.9129315699025899</v>
      </c>
      <c r="D15530">
        <v>-0.50570020199182197</v>
      </c>
      <c r="E15530">
        <v>1</v>
      </c>
      <c r="F15530">
        <v>5.5756813384349298E-2</v>
      </c>
      <c r="G15530">
        <v>0.61306712646391603</v>
      </c>
      <c r="H15530" s="2">
        <v>1</v>
      </c>
      <c r="I15530">
        <v>0.23752838808433499</v>
      </c>
      <c r="J15530">
        <v>0.82404252719684801</v>
      </c>
      <c r="K15530" t="s">
        <v>15</v>
      </c>
      <c r="L15530">
        <v>1</v>
      </c>
    </row>
    <row r="15531" spans="1:12" x14ac:dyDescent="0.25">
      <c r="A15531" t="s">
        <v>15547</v>
      </c>
      <c r="B15531">
        <v>-0.57806441508586703</v>
      </c>
      <c r="C15531">
        <v>0.55320699493973902</v>
      </c>
      <c r="D15531">
        <v>-0.31597740166809402</v>
      </c>
      <c r="E15531">
        <v>1</v>
      </c>
      <c r="F15531">
        <v>0.58012167769984002</v>
      </c>
      <c r="G15531">
        <v>0.75201966091431105</v>
      </c>
      <c r="H15531" s="2">
        <v>1</v>
      </c>
      <c r="I15531">
        <v>0.80040792252610704</v>
      </c>
      <c r="J15531">
        <v>0.89635406104214899</v>
      </c>
      <c r="K15531" t="s">
        <v>25</v>
      </c>
      <c r="L15531">
        <v>3</v>
      </c>
    </row>
    <row r="15532" spans="1:12" x14ac:dyDescent="0.25">
      <c r="A15532" t="s">
        <v>15548</v>
      </c>
      <c r="B15532">
        <v>0.77227796176950003</v>
      </c>
      <c r="C15532">
        <v>1.62974068546507</v>
      </c>
      <c r="D15532">
        <v>2.2863452367256101</v>
      </c>
      <c r="E15532">
        <v>1</v>
      </c>
      <c r="F15532">
        <v>0.103156314603209</v>
      </c>
      <c r="G15532">
        <v>2.2234069387800402E-2</v>
      </c>
      <c r="H15532" s="2">
        <v>1</v>
      </c>
      <c r="I15532">
        <v>0.33248373501758099</v>
      </c>
      <c r="J15532">
        <v>0.170382234415696</v>
      </c>
      <c r="K15532" t="s">
        <v>17</v>
      </c>
      <c r="L15532">
        <v>0</v>
      </c>
    </row>
    <row r="15533" spans="1:12" x14ac:dyDescent="0.25">
      <c r="A15533" t="s">
        <v>15549</v>
      </c>
      <c r="B15533">
        <v>1.24791812315703</v>
      </c>
      <c r="C15533">
        <v>-0.18226481578494899</v>
      </c>
      <c r="D15533">
        <v>1.5702116464850999</v>
      </c>
      <c r="E15533">
        <v>1</v>
      </c>
      <c r="F15533">
        <v>0.85537490909090597</v>
      </c>
      <c r="G15533">
        <v>0.11636588094884399</v>
      </c>
      <c r="H15533" s="2">
        <v>1</v>
      </c>
      <c r="I15533">
        <v>0.94260465711159802</v>
      </c>
      <c r="J15533">
        <v>0.38341846986285699</v>
      </c>
      <c r="K15533" t="s">
        <v>21</v>
      </c>
      <c r="L15533">
        <v>2</v>
      </c>
    </row>
    <row r="15534" spans="1:12" x14ac:dyDescent="0.25">
      <c r="A15534" t="s">
        <v>15550</v>
      </c>
      <c r="B15534">
        <v>1.95046763659864</v>
      </c>
      <c r="C15534">
        <v>-1.28197242683158</v>
      </c>
      <c r="D15534">
        <v>2.2758506519684598</v>
      </c>
      <c r="E15534">
        <v>0.30672244271696802</v>
      </c>
      <c r="F15534">
        <v>0.199852318926557</v>
      </c>
      <c r="G15534">
        <v>2.28549499217265E-2</v>
      </c>
      <c r="H15534" s="2">
        <v>1</v>
      </c>
      <c r="I15534">
        <v>0.47554407479162802</v>
      </c>
      <c r="J15534">
        <v>0.17348273128508099</v>
      </c>
      <c r="K15534" t="s">
        <v>21</v>
      </c>
      <c r="L15534">
        <v>2</v>
      </c>
    </row>
    <row r="15535" spans="1:12" x14ac:dyDescent="0.25">
      <c r="A15535" t="s">
        <v>15551</v>
      </c>
      <c r="B15535">
        <v>2.5208373489787101</v>
      </c>
      <c r="C15535">
        <v>-0.99810841805947303</v>
      </c>
      <c r="D15535">
        <v>2.5694995207540701</v>
      </c>
      <c r="E15535">
        <v>7.0245572903401901E-2</v>
      </c>
      <c r="F15535">
        <v>0.31822678855882203</v>
      </c>
      <c r="G15535">
        <v>1.0184553268377399E-2</v>
      </c>
      <c r="H15535" s="2">
        <v>0.58911112333869098</v>
      </c>
      <c r="I15535">
        <v>0.60216413912560696</v>
      </c>
      <c r="J15535">
        <v>0.119476891124455</v>
      </c>
      <c r="K15535" t="s">
        <v>21</v>
      </c>
      <c r="L15535">
        <v>2</v>
      </c>
    </row>
    <row r="15536" spans="1:12" x14ac:dyDescent="0.25">
      <c r="A15536" t="s">
        <v>15552</v>
      </c>
      <c r="B15536">
        <v>-1.2132966905981599</v>
      </c>
      <c r="C15536">
        <v>-0.70007949646441103</v>
      </c>
      <c r="D15536">
        <v>-2.0793554386510502</v>
      </c>
      <c r="E15536">
        <v>1</v>
      </c>
      <c r="F15536">
        <v>0.48387765966011398</v>
      </c>
      <c r="G15536">
        <v>3.75846930689634E-2</v>
      </c>
      <c r="H15536" s="2">
        <v>1</v>
      </c>
      <c r="I15536">
        <v>0.73755623334876697</v>
      </c>
      <c r="J15536">
        <v>0.220457943345097</v>
      </c>
      <c r="K15536" t="s">
        <v>21</v>
      </c>
      <c r="L15536">
        <v>2</v>
      </c>
    </row>
    <row r="15537" spans="1:12" x14ac:dyDescent="0.25">
      <c r="A15537" t="s">
        <v>15553</v>
      </c>
      <c r="B15537">
        <v>-2.6267671979404299</v>
      </c>
      <c r="C15537">
        <v>2.54962005068553</v>
      </c>
      <c r="D15537">
        <v>-1.76463334358159</v>
      </c>
      <c r="E15537">
        <v>5.1720171624528397E-2</v>
      </c>
      <c r="F15537">
        <v>1.0784037534634401E-2</v>
      </c>
      <c r="G15537">
        <v>7.7625407804357505E-2</v>
      </c>
      <c r="H15537" s="2">
        <v>0.50038116366137297</v>
      </c>
      <c r="I15537">
        <v>9.0898837440920005E-2</v>
      </c>
      <c r="J15537">
        <v>0.31783104043339999</v>
      </c>
      <c r="K15537" t="s">
        <v>25</v>
      </c>
      <c r="L15537">
        <v>3</v>
      </c>
    </row>
    <row r="15538" spans="1:12" x14ac:dyDescent="0.25">
      <c r="A15538" t="s">
        <v>15554</v>
      </c>
      <c r="B15538">
        <v>0.17667694500242601</v>
      </c>
      <c r="C15538">
        <v>1.0246207812553001</v>
      </c>
      <c r="D15538">
        <v>1.2559181677247699</v>
      </c>
      <c r="E15538">
        <v>1</v>
      </c>
      <c r="F15538">
        <v>0.30554215506878502</v>
      </c>
      <c r="G15538">
        <v>0.20914564089618401</v>
      </c>
      <c r="H15538" s="2">
        <v>1</v>
      </c>
      <c r="I15538">
        <v>0.58993839088861699</v>
      </c>
      <c r="J15538">
        <v>0.49896315907375799</v>
      </c>
      <c r="K15538" t="s">
        <v>17</v>
      </c>
      <c r="L15538">
        <v>0</v>
      </c>
    </row>
    <row r="15539" spans="1:12" x14ac:dyDescent="0.25">
      <c r="A15539" t="s">
        <v>15555</v>
      </c>
      <c r="B15539" t="s">
        <v>12</v>
      </c>
      <c r="C15539">
        <v>-1.0234101221093701</v>
      </c>
      <c r="D15539" t="s">
        <v>12</v>
      </c>
      <c r="E15539" t="s">
        <v>12</v>
      </c>
      <c r="F15539">
        <v>0.30611397553202102</v>
      </c>
      <c r="G15539" t="s">
        <v>12</v>
      </c>
      <c r="H15539" s="2" t="s">
        <v>12</v>
      </c>
      <c r="I15539">
        <v>0.59012185102145198</v>
      </c>
      <c r="J15539" t="s">
        <v>12</v>
      </c>
      <c r="K15539" t="s">
        <v>13</v>
      </c>
      <c r="L15539">
        <v>5</v>
      </c>
    </row>
    <row r="15540" spans="1:12" x14ac:dyDescent="0.25">
      <c r="A15540" t="s">
        <v>15556</v>
      </c>
      <c r="B15540">
        <v>2.82301896379365</v>
      </c>
      <c r="C15540">
        <v>-2.2085356113969601</v>
      </c>
      <c r="D15540">
        <v>2.2096405943592701</v>
      </c>
      <c r="E15540">
        <v>2.8544254520389101E-2</v>
      </c>
      <c r="F15540">
        <v>2.7206958207676501E-2</v>
      </c>
      <c r="G15540">
        <v>2.7130115627436599E-2</v>
      </c>
      <c r="H15540" s="2">
        <v>0.36024583030616902</v>
      </c>
      <c r="I15540">
        <v>0.15738977117776001</v>
      </c>
      <c r="J15540">
        <v>0.18848816303440799</v>
      </c>
      <c r="K15540" t="s">
        <v>25</v>
      </c>
      <c r="L15540">
        <v>3</v>
      </c>
    </row>
    <row r="15541" spans="1:12" x14ac:dyDescent="0.25">
      <c r="A15541" t="s">
        <v>15557</v>
      </c>
      <c r="B15541">
        <v>0.92255008926740001</v>
      </c>
      <c r="C15541">
        <v>-1.1030303377497801</v>
      </c>
      <c r="D15541">
        <v>0.27174648819470199</v>
      </c>
      <c r="E15541">
        <v>1</v>
      </c>
      <c r="F15541">
        <v>0.27001399069099302</v>
      </c>
      <c r="G15541">
        <v>0.78581695343579905</v>
      </c>
      <c r="H15541" s="2">
        <v>1</v>
      </c>
      <c r="I15541">
        <v>0.55710843711950997</v>
      </c>
      <c r="J15541">
        <v>0.91303017469839398</v>
      </c>
      <c r="K15541" t="s">
        <v>15</v>
      </c>
      <c r="L15541">
        <v>1</v>
      </c>
    </row>
    <row r="15542" spans="1:12" x14ac:dyDescent="0.25">
      <c r="A15542" t="s">
        <v>15558</v>
      </c>
      <c r="B15542">
        <v>0.98070864030313598</v>
      </c>
      <c r="C15542">
        <v>0.16835127524238599</v>
      </c>
      <c r="D15542">
        <v>0.46273801437501899</v>
      </c>
      <c r="E15542">
        <v>1</v>
      </c>
      <c r="F15542">
        <v>0.86630693763890299</v>
      </c>
      <c r="G15542">
        <v>0.64355216651313796</v>
      </c>
      <c r="H15542" s="2">
        <v>1</v>
      </c>
      <c r="I15542">
        <v>0.94853916632734703</v>
      </c>
      <c r="J15542">
        <v>0.84179543803710299</v>
      </c>
      <c r="K15542" t="s">
        <v>27</v>
      </c>
      <c r="L15542">
        <v>4</v>
      </c>
    </row>
    <row r="15543" spans="1:12" x14ac:dyDescent="0.25">
      <c r="A15543" t="s">
        <v>15559</v>
      </c>
      <c r="B15543">
        <v>3.8831811730137898E-3</v>
      </c>
      <c r="C15543">
        <v>-0.53028781335499997</v>
      </c>
      <c r="D15543">
        <v>-0.44841135261937898</v>
      </c>
      <c r="E15543">
        <v>1</v>
      </c>
      <c r="F15543">
        <v>0.59591239481171498</v>
      </c>
      <c r="G15543">
        <v>0.65385635007460896</v>
      </c>
      <c r="H15543" s="2">
        <v>1</v>
      </c>
      <c r="I15543">
        <v>0.81060288750445597</v>
      </c>
      <c r="J15543">
        <v>0.84779834586240099</v>
      </c>
      <c r="K15543" t="s">
        <v>17</v>
      </c>
      <c r="L15543">
        <v>0</v>
      </c>
    </row>
    <row r="15544" spans="1:12" x14ac:dyDescent="0.25">
      <c r="A15544" t="s">
        <v>15560</v>
      </c>
      <c r="B15544">
        <v>9.3012425704174992E-3</v>
      </c>
      <c r="C15544">
        <v>0.75825636112128703</v>
      </c>
      <c r="D15544">
        <v>-3.1323500689538698E-3</v>
      </c>
      <c r="E15544">
        <v>1</v>
      </c>
      <c r="F15544">
        <v>0.44829752632228698</v>
      </c>
      <c r="G15544">
        <v>0.99750075032789898</v>
      </c>
      <c r="H15544" s="2">
        <v>1</v>
      </c>
      <c r="I15544">
        <v>0.71117745837607604</v>
      </c>
      <c r="J15544">
        <v>0.99904247657176404</v>
      </c>
      <c r="K15544" t="s">
        <v>15</v>
      </c>
      <c r="L15544">
        <v>1</v>
      </c>
    </row>
    <row r="15545" spans="1:12" x14ac:dyDescent="0.25">
      <c r="A15545" t="s">
        <v>15561</v>
      </c>
      <c r="B15545">
        <v>1.48294341576815</v>
      </c>
      <c r="C15545">
        <v>-3.9685334195689501</v>
      </c>
      <c r="D15545">
        <v>-0.65494431620253102</v>
      </c>
      <c r="E15545">
        <v>0.82853667062217395</v>
      </c>
      <c r="F15545" s="1">
        <v>7.2316316816037695E-5</v>
      </c>
      <c r="G15545">
        <v>0.51250360621142399</v>
      </c>
      <c r="H15545" s="2">
        <v>1</v>
      </c>
      <c r="I15545">
        <v>3.4536177507111798E-3</v>
      </c>
      <c r="J15545">
        <v>0.76377449119066099</v>
      </c>
      <c r="K15545" t="s">
        <v>15</v>
      </c>
      <c r="L15545">
        <v>1</v>
      </c>
    </row>
    <row r="15546" spans="1:12" x14ac:dyDescent="0.25">
      <c r="A15546" t="s">
        <v>15562</v>
      </c>
      <c r="B15546">
        <v>1.2534962622142001</v>
      </c>
      <c r="C15546">
        <v>-1.8510937496767601</v>
      </c>
      <c r="D15546">
        <v>0.53355274868634694</v>
      </c>
      <c r="E15546">
        <v>1</v>
      </c>
      <c r="F15546">
        <v>6.4156067138256001E-2</v>
      </c>
      <c r="G15546">
        <v>0.59365100701969797</v>
      </c>
      <c r="H15546" s="2">
        <v>1</v>
      </c>
      <c r="I15546">
        <v>0.25569355599803101</v>
      </c>
      <c r="J15546">
        <v>0.81079664877157398</v>
      </c>
      <c r="K15546" t="s">
        <v>15</v>
      </c>
      <c r="L15546">
        <v>1</v>
      </c>
    </row>
    <row r="15547" spans="1:12" x14ac:dyDescent="0.25">
      <c r="A15547" t="s">
        <v>15563</v>
      </c>
      <c r="B15547">
        <v>-0.90942073538042101</v>
      </c>
      <c r="C15547">
        <v>1.2453531333755301</v>
      </c>
      <c r="D15547">
        <v>-1.8125880280998201E-2</v>
      </c>
      <c r="E15547">
        <v>1</v>
      </c>
      <c r="F15547">
        <v>0.213001972646535</v>
      </c>
      <c r="G15547">
        <v>0.98553843186259604</v>
      </c>
      <c r="H15547" s="2">
        <v>1</v>
      </c>
      <c r="I15547">
        <v>0.49111649710208999</v>
      </c>
      <c r="J15547">
        <v>0.99416098810209397</v>
      </c>
      <c r="K15547" t="s">
        <v>15</v>
      </c>
      <c r="L15547">
        <v>1</v>
      </c>
    </row>
    <row r="15548" spans="1:12" x14ac:dyDescent="0.25">
      <c r="A15548" t="s">
        <v>15564</v>
      </c>
      <c r="B15548">
        <v>1.1130568587510701</v>
      </c>
      <c r="C15548">
        <v>-0.63926456077212601</v>
      </c>
      <c r="D15548">
        <v>0.89553316073702205</v>
      </c>
      <c r="E15548">
        <v>1</v>
      </c>
      <c r="F15548">
        <v>0.52265083896397302</v>
      </c>
      <c r="G15548">
        <v>0.37050214745325299</v>
      </c>
      <c r="H15548" s="2">
        <v>1</v>
      </c>
      <c r="I15548">
        <v>0.76450405788056397</v>
      </c>
      <c r="J15548">
        <v>0.65245009153945799</v>
      </c>
      <c r="K15548" t="s">
        <v>25</v>
      </c>
      <c r="L15548">
        <v>3</v>
      </c>
    </row>
    <row r="15549" spans="1:12" x14ac:dyDescent="0.25">
      <c r="A15549" t="s">
        <v>15565</v>
      </c>
      <c r="B15549">
        <v>0.30004442411385002</v>
      </c>
      <c r="C15549">
        <v>-1.0443947595399701</v>
      </c>
      <c r="D15549">
        <v>0.29768676210110301</v>
      </c>
      <c r="E15549">
        <v>1</v>
      </c>
      <c r="F15549">
        <v>0.29630278718217701</v>
      </c>
      <c r="G15549">
        <v>0.76594224793690802</v>
      </c>
      <c r="H15549" s="2">
        <v>1</v>
      </c>
      <c r="I15549">
        <v>0.581872047181476</v>
      </c>
      <c r="J15549">
        <v>0.90335434379985802</v>
      </c>
      <c r="K15549" t="s">
        <v>15</v>
      </c>
      <c r="L15549">
        <v>1</v>
      </c>
    </row>
    <row r="15550" spans="1:12" x14ac:dyDescent="0.25">
      <c r="A15550" t="s">
        <v>15566</v>
      </c>
      <c r="B15550">
        <v>-9.3480691954548098E-2</v>
      </c>
      <c r="C15550">
        <v>-1.5736043476391199</v>
      </c>
      <c r="D15550">
        <v>-0.95774954789941902</v>
      </c>
      <c r="E15550">
        <v>1</v>
      </c>
      <c r="F15550">
        <v>0.115578947516422</v>
      </c>
      <c r="G15550">
        <v>0.33818906541272298</v>
      </c>
      <c r="H15550" s="2">
        <v>1</v>
      </c>
      <c r="I15550">
        <v>0.355285257025163</v>
      </c>
      <c r="J15550">
        <v>0.62564724998288102</v>
      </c>
      <c r="K15550" t="s">
        <v>15</v>
      </c>
      <c r="L15550">
        <v>1</v>
      </c>
    </row>
    <row r="15551" spans="1:12" x14ac:dyDescent="0.25">
      <c r="A15551" t="s">
        <v>15567</v>
      </c>
      <c r="B15551">
        <v>-2.42815342745457</v>
      </c>
      <c r="C15551">
        <v>0.88288261772864896</v>
      </c>
      <c r="D15551">
        <v>-2.1916028141013002</v>
      </c>
      <c r="E15551">
        <v>9.1055530400944204E-2</v>
      </c>
      <c r="F15551">
        <v>0.377299696115246</v>
      </c>
      <c r="G15551">
        <v>2.8408198577138499E-2</v>
      </c>
      <c r="H15551" s="2">
        <v>0.69284772351428803</v>
      </c>
      <c r="I15551">
        <v>0.65697210558262698</v>
      </c>
      <c r="J15551">
        <v>0.193889485453728</v>
      </c>
      <c r="K15551" t="s">
        <v>25</v>
      </c>
      <c r="L15551">
        <v>3</v>
      </c>
    </row>
    <row r="15552" spans="1:12" x14ac:dyDescent="0.25">
      <c r="A15552" t="s">
        <v>15568</v>
      </c>
      <c r="B15552">
        <v>-1.0701502327326899</v>
      </c>
      <c r="C15552">
        <v>2.72685496493943</v>
      </c>
      <c r="D15552">
        <v>-1.7136809266117999E-2</v>
      </c>
      <c r="E15552">
        <v>1</v>
      </c>
      <c r="F15552">
        <v>6.3941137199260301E-3</v>
      </c>
      <c r="G15552">
        <v>0.98632747367074602</v>
      </c>
      <c r="H15552" s="2">
        <v>1</v>
      </c>
      <c r="I15552">
        <v>6.6026234601552103E-2</v>
      </c>
      <c r="J15552">
        <v>0.99446759523084205</v>
      </c>
      <c r="K15552" t="s">
        <v>15</v>
      </c>
      <c r="L15552">
        <v>1</v>
      </c>
    </row>
    <row r="15553" spans="1:12" x14ac:dyDescent="0.25">
      <c r="A15553" t="s">
        <v>15569</v>
      </c>
      <c r="B15553">
        <v>0.20555434512824799</v>
      </c>
      <c r="C15553">
        <v>8.7426014459765305E-2</v>
      </c>
      <c r="D15553">
        <v>0.67985532287185602</v>
      </c>
      <c r="E15553">
        <v>1</v>
      </c>
      <c r="F15553">
        <v>0.93033289199356195</v>
      </c>
      <c r="G15553">
        <v>0.49659607291851998</v>
      </c>
      <c r="H15553" s="2">
        <v>1</v>
      </c>
      <c r="I15553">
        <v>0.97144661768496099</v>
      </c>
      <c r="J15553">
        <v>0.75246660166144896</v>
      </c>
      <c r="K15553" t="s">
        <v>21</v>
      </c>
      <c r="L15553">
        <v>2</v>
      </c>
    </row>
    <row r="15554" spans="1:12" x14ac:dyDescent="0.25">
      <c r="A15554" t="s">
        <v>15570</v>
      </c>
      <c r="B15554">
        <v>-0.28191225831455502</v>
      </c>
      <c r="C15554">
        <v>-0.49109331500787301</v>
      </c>
      <c r="D15554">
        <v>-0.84165463615686598</v>
      </c>
      <c r="E15554">
        <v>1</v>
      </c>
      <c r="F15554">
        <v>0.62336044943595603</v>
      </c>
      <c r="G15554">
        <v>0.39998129735979299</v>
      </c>
      <c r="H15554" s="2">
        <v>1</v>
      </c>
      <c r="I15554">
        <v>0.82677550464750205</v>
      </c>
      <c r="J15554">
        <v>0.67621642213144295</v>
      </c>
      <c r="K15554" t="s">
        <v>21</v>
      </c>
      <c r="L15554">
        <v>2</v>
      </c>
    </row>
    <row r="15555" spans="1:12" x14ac:dyDescent="0.25">
      <c r="A15555" t="s">
        <v>15571</v>
      </c>
      <c r="B15555">
        <v>1.31882257574395</v>
      </c>
      <c r="C15555">
        <v>-1.1329583561100101</v>
      </c>
      <c r="D15555">
        <v>2.0216805036791099</v>
      </c>
      <c r="E15555">
        <v>1</v>
      </c>
      <c r="F15555">
        <v>0.257231741794197</v>
      </c>
      <c r="G15555">
        <v>4.3209369284216897E-2</v>
      </c>
      <c r="H15555" s="2">
        <v>1</v>
      </c>
      <c r="I15555">
        <v>0.54261703575509301</v>
      </c>
      <c r="J15555">
        <v>0.23706295447468601</v>
      </c>
      <c r="K15555" t="s">
        <v>21</v>
      </c>
      <c r="L15555">
        <v>2</v>
      </c>
    </row>
    <row r="15556" spans="1:12" x14ac:dyDescent="0.25">
      <c r="A15556" t="s">
        <v>15572</v>
      </c>
      <c r="B15556">
        <v>-0.61936105862461599</v>
      </c>
      <c r="C15556">
        <v>4.8458312793638797E-2</v>
      </c>
      <c r="D15556">
        <v>-1.22761953678953</v>
      </c>
      <c r="E15556">
        <v>1</v>
      </c>
      <c r="F15556">
        <v>0.96135098695846199</v>
      </c>
      <c r="G15556">
        <v>0.21958982434825799</v>
      </c>
      <c r="H15556" s="2">
        <v>1</v>
      </c>
      <c r="I15556">
        <v>0.98536348473565905</v>
      </c>
      <c r="J15556">
        <v>0.50911504400387497</v>
      </c>
      <c r="K15556" t="s">
        <v>21</v>
      </c>
      <c r="L15556">
        <v>2</v>
      </c>
    </row>
    <row r="15557" spans="1:12" x14ac:dyDescent="0.25">
      <c r="A15557" t="s">
        <v>15573</v>
      </c>
      <c r="B15557">
        <v>0.74851531217659595</v>
      </c>
      <c r="C15557">
        <v>-1.8273067434763499</v>
      </c>
      <c r="D15557">
        <v>-2.0203883165689201E-2</v>
      </c>
      <c r="E15557">
        <v>1</v>
      </c>
      <c r="F15557">
        <v>6.7653661889140307E-2</v>
      </c>
      <c r="G15557">
        <v>0.98388073020060496</v>
      </c>
      <c r="H15557" s="2">
        <v>1</v>
      </c>
      <c r="I15557">
        <v>0.263953660044634</v>
      </c>
      <c r="J15557">
        <v>0.99335383589502202</v>
      </c>
      <c r="K15557" t="s">
        <v>15</v>
      </c>
      <c r="L15557">
        <v>1</v>
      </c>
    </row>
    <row r="15558" spans="1:12" x14ac:dyDescent="0.25">
      <c r="A15558" t="s">
        <v>15574</v>
      </c>
      <c r="B15558">
        <v>1.9184043711671299</v>
      </c>
      <c r="C15558">
        <v>-2.4430512858966701E-2</v>
      </c>
      <c r="D15558">
        <v>2.3306567589148099</v>
      </c>
      <c r="E15558">
        <v>0.330358543389491</v>
      </c>
      <c r="F15558">
        <v>0.98050920984283496</v>
      </c>
      <c r="G15558">
        <v>1.9771466006132998E-2</v>
      </c>
      <c r="H15558" s="2">
        <v>1</v>
      </c>
      <c r="I15558">
        <v>0.99281386975444796</v>
      </c>
      <c r="J15558">
        <v>0.16150796244274401</v>
      </c>
      <c r="K15558" t="s">
        <v>21</v>
      </c>
      <c r="L15558">
        <v>2</v>
      </c>
    </row>
    <row r="15559" spans="1:12" x14ac:dyDescent="0.25">
      <c r="A15559" t="s">
        <v>15575</v>
      </c>
      <c r="B15559">
        <v>0.39946107500285799</v>
      </c>
      <c r="C15559">
        <v>-0.29256588991735599</v>
      </c>
      <c r="D15559">
        <v>0.900034958036669</v>
      </c>
      <c r="E15559">
        <v>1</v>
      </c>
      <c r="F15559">
        <v>0.769853989348534</v>
      </c>
      <c r="G15559">
        <v>0.36810164735033002</v>
      </c>
      <c r="H15559" s="2">
        <v>1</v>
      </c>
      <c r="I15559">
        <v>0.90450589398016801</v>
      </c>
      <c r="J15559">
        <v>0.65078171871809298</v>
      </c>
      <c r="K15559" t="s">
        <v>21</v>
      </c>
      <c r="L15559">
        <v>2</v>
      </c>
    </row>
    <row r="15560" spans="1:12" x14ac:dyDescent="0.25">
      <c r="A15560" t="s">
        <v>15576</v>
      </c>
      <c r="B15560">
        <v>2.7478159430400599</v>
      </c>
      <c r="C15560">
        <v>-0.354387660061595</v>
      </c>
      <c r="D15560">
        <v>2.5686714211081099</v>
      </c>
      <c r="E15560">
        <v>3.5996206091623503E-2</v>
      </c>
      <c r="F15560">
        <v>0.72304838112772496</v>
      </c>
      <c r="G15560">
        <v>1.02089205720775E-2</v>
      </c>
      <c r="H15560" s="2">
        <v>0.40940263313846398</v>
      </c>
      <c r="I15560">
        <v>0.88218977867514403</v>
      </c>
      <c r="J15560">
        <v>0.119476891124455</v>
      </c>
      <c r="K15560" t="s">
        <v>25</v>
      </c>
      <c r="L15560">
        <v>3</v>
      </c>
    </row>
    <row r="15561" spans="1:12" x14ac:dyDescent="0.25">
      <c r="A15561" t="s">
        <v>15577</v>
      </c>
      <c r="B15561">
        <v>-1.7121028742050699</v>
      </c>
      <c r="C15561">
        <v>-0.124092956208337</v>
      </c>
      <c r="D15561">
        <v>-1.18823057426631</v>
      </c>
      <c r="E15561">
        <v>0.52126627078073895</v>
      </c>
      <c r="F15561">
        <v>0.90124167518410403</v>
      </c>
      <c r="G15561">
        <v>0.234742581235442</v>
      </c>
      <c r="H15561" s="2">
        <v>1</v>
      </c>
      <c r="I15561">
        <v>0.96106752059599598</v>
      </c>
      <c r="J15561">
        <v>0.52647078665785996</v>
      </c>
      <c r="K15561" t="s">
        <v>27</v>
      </c>
      <c r="L15561">
        <v>4</v>
      </c>
    </row>
    <row r="15562" spans="1:12" x14ac:dyDescent="0.25">
      <c r="A15562" t="s">
        <v>15578</v>
      </c>
      <c r="B15562">
        <v>1.46849023548139</v>
      </c>
      <c r="C15562">
        <v>6.3324452638574794E-2</v>
      </c>
      <c r="D15562">
        <v>2.11373308545206</v>
      </c>
      <c r="E15562">
        <v>0.85182664006947395</v>
      </c>
      <c r="F15562">
        <v>0.94950814444617704</v>
      </c>
      <c r="G15562">
        <v>3.4538070985968103E-2</v>
      </c>
      <c r="H15562" s="2">
        <v>1</v>
      </c>
      <c r="I15562">
        <v>0.97960521375648202</v>
      </c>
      <c r="J15562">
        <v>0.212663279320042</v>
      </c>
      <c r="K15562" t="s">
        <v>21</v>
      </c>
      <c r="L15562">
        <v>2</v>
      </c>
    </row>
    <row r="15563" spans="1:12" x14ac:dyDescent="0.25">
      <c r="A15563" t="s">
        <v>15579</v>
      </c>
      <c r="B15563">
        <v>3.8956034979474898</v>
      </c>
      <c r="C15563">
        <v>-3.0708188745217702</v>
      </c>
      <c r="D15563">
        <v>2.3499048562169902</v>
      </c>
      <c r="E15563">
        <v>5.87727132682625E-4</v>
      </c>
      <c r="F15563">
        <v>2.1347260502387099E-3</v>
      </c>
      <c r="G15563">
        <v>1.8778210319863899E-2</v>
      </c>
      <c r="H15563" s="2">
        <v>3.3625115954690803E-2</v>
      </c>
      <c r="I15563">
        <v>3.2704890877428401E-2</v>
      </c>
      <c r="J15563">
        <v>0.15789580657232</v>
      </c>
      <c r="K15563" t="s">
        <v>25</v>
      </c>
      <c r="L15563">
        <v>3</v>
      </c>
    </row>
    <row r="15564" spans="1:12" x14ac:dyDescent="0.25">
      <c r="A15564" t="s">
        <v>15580</v>
      </c>
      <c r="B15564">
        <v>0.97558239331517105</v>
      </c>
      <c r="C15564">
        <v>-2.1018897330059501</v>
      </c>
      <c r="D15564">
        <v>-0.128672239248693</v>
      </c>
      <c r="E15564">
        <v>1</v>
      </c>
      <c r="F15564">
        <v>3.5562936128072098E-2</v>
      </c>
      <c r="G15564">
        <v>0.897617002640131</v>
      </c>
      <c r="H15564" s="2">
        <v>1</v>
      </c>
      <c r="I15564">
        <v>0.18276462641088201</v>
      </c>
      <c r="J15564">
        <v>0.96119157801322497</v>
      </c>
      <c r="K15564" t="s">
        <v>15</v>
      </c>
      <c r="L15564">
        <v>1</v>
      </c>
    </row>
    <row r="15565" spans="1:12" x14ac:dyDescent="0.25">
      <c r="A15565" t="s">
        <v>15581</v>
      </c>
      <c r="B15565">
        <v>1.2783279285635101</v>
      </c>
      <c r="C15565">
        <v>-1.34672218692067</v>
      </c>
      <c r="D15565">
        <v>0.21894940468188501</v>
      </c>
      <c r="E15565">
        <v>1</v>
      </c>
      <c r="F15565">
        <v>0.17806972383365299</v>
      </c>
      <c r="G15565">
        <v>0.82668946064909998</v>
      </c>
      <c r="H15565" s="2">
        <v>1</v>
      </c>
      <c r="I15565">
        <v>0.44949650507567901</v>
      </c>
      <c r="J15565">
        <v>0.93121452006486305</v>
      </c>
      <c r="K15565" t="s">
        <v>15</v>
      </c>
      <c r="L15565">
        <v>1</v>
      </c>
    </row>
    <row r="15566" spans="1:12" x14ac:dyDescent="0.25">
      <c r="A15566" t="s">
        <v>15582</v>
      </c>
      <c r="B15566">
        <v>-0.80711294204392203</v>
      </c>
      <c r="C15566">
        <v>0.114236667104441</v>
      </c>
      <c r="D15566">
        <v>-1.1843645642714</v>
      </c>
      <c r="E15566">
        <v>1</v>
      </c>
      <c r="F15566">
        <v>0.909050186007482</v>
      </c>
      <c r="G15566">
        <v>0.236268781113077</v>
      </c>
      <c r="H15566" s="2">
        <v>1</v>
      </c>
      <c r="I15566">
        <v>0.96333366723713199</v>
      </c>
      <c r="J15566">
        <v>0.52758776906148896</v>
      </c>
      <c r="K15566" t="s">
        <v>21</v>
      </c>
      <c r="L15566">
        <v>2</v>
      </c>
    </row>
    <row r="15567" spans="1:12" x14ac:dyDescent="0.25">
      <c r="A15567" t="s">
        <v>15583</v>
      </c>
      <c r="B15567">
        <v>-2.2419609839409</v>
      </c>
      <c r="C15567">
        <v>1.2982917698515</v>
      </c>
      <c r="D15567">
        <v>-1.2927055090609401</v>
      </c>
      <c r="E15567">
        <v>0.14978336419233201</v>
      </c>
      <c r="F15567">
        <v>0.19418709343917601</v>
      </c>
      <c r="G15567">
        <v>0.19611293167438101</v>
      </c>
      <c r="H15567" s="2">
        <v>0.92832496215058502</v>
      </c>
      <c r="I15567">
        <v>0.47027918684530301</v>
      </c>
      <c r="J15567">
        <v>0.48361021846287999</v>
      </c>
      <c r="K15567" t="s">
        <v>25</v>
      </c>
      <c r="L15567">
        <v>3</v>
      </c>
    </row>
    <row r="15568" spans="1:12" x14ac:dyDescent="0.25">
      <c r="A15568" t="s">
        <v>15584</v>
      </c>
      <c r="B15568">
        <v>3.7235401066976901</v>
      </c>
      <c r="C15568">
        <v>-1.8020279833591499</v>
      </c>
      <c r="D15568">
        <v>2.9723817919001498</v>
      </c>
      <c r="E15568">
        <v>1.17869181855301E-3</v>
      </c>
      <c r="F15568">
        <v>7.1541002979072496E-2</v>
      </c>
      <c r="G15568">
        <v>2.9549897383008999E-3</v>
      </c>
      <c r="H15568" s="2">
        <v>5.1059216840534397E-2</v>
      </c>
      <c r="I15568">
        <v>0.27146542334790202</v>
      </c>
      <c r="J15568">
        <v>6.7830038005010404E-2</v>
      </c>
      <c r="K15568" t="s">
        <v>25</v>
      </c>
      <c r="L15568">
        <v>3</v>
      </c>
    </row>
    <row r="15569" spans="1:12" x14ac:dyDescent="0.25">
      <c r="A15569" t="s">
        <v>15585</v>
      </c>
      <c r="B15569">
        <v>-0.582435150935396</v>
      </c>
      <c r="C15569">
        <v>0.99534418395468105</v>
      </c>
      <c r="D15569">
        <v>-0.87605421302870101</v>
      </c>
      <c r="E15569">
        <v>1</v>
      </c>
      <c r="F15569">
        <v>0.31956889531555799</v>
      </c>
      <c r="G15569">
        <v>0.38100056244062003</v>
      </c>
      <c r="H15569" s="2">
        <v>1</v>
      </c>
      <c r="I15569">
        <v>0.60343275501287896</v>
      </c>
      <c r="J15569">
        <v>0.66102010829340396</v>
      </c>
      <c r="K15569" t="s">
        <v>17</v>
      </c>
      <c r="L15569">
        <v>0</v>
      </c>
    </row>
    <row r="15570" spans="1:12" x14ac:dyDescent="0.25">
      <c r="A15570" t="s">
        <v>15586</v>
      </c>
      <c r="B15570">
        <v>-0.23610960574068501</v>
      </c>
      <c r="C15570">
        <v>1.28792740508</v>
      </c>
      <c r="D15570">
        <v>0.216429656992983</v>
      </c>
      <c r="E15570">
        <v>1</v>
      </c>
      <c r="F15570">
        <v>0.19777123470913599</v>
      </c>
      <c r="G15570">
        <v>0.82865285110348397</v>
      </c>
      <c r="H15570" s="2">
        <v>1</v>
      </c>
      <c r="I15570">
        <v>0.47403025876324401</v>
      </c>
      <c r="J15570">
        <v>0.93194137476299499</v>
      </c>
      <c r="K15570" t="s">
        <v>15</v>
      </c>
      <c r="L15570">
        <v>1</v>
      </c>
    </row>
    <row r="15571" spans="1:12" x14ac:dyDescent="0.25">
      <c r="A15571" t="s">
        <v>15587</v>
      </c>
      <c r="B15571">
        <v>-0.75704361479297599</v>
      </c>
      <c r="C15571">
        <v>-1.3980572254158801</v>
      </c>
      <c r="D15571">
        <v>-1.8026391326645601</v>
      </c>
      <c r="E15571">
        <v>1</v>
      </c>
      <c r="F15571">
        <v>0.16209588342642101</v>
      </c>
      <c r="G15571">
        <v>7.1444907060267196E-2</v>
      </c>
      <c r="H15571" s="2">
        <v>1</v>
      </c>
      <c r="I15571">
        <v>0.42736047079682299</v>
      </c>
      <c r="J15571">
        <v>0.30440165761305399</v>
      </c>
      <c r="K15571" t="s">
        <v>17</v>
      </c>
      <c r="L15571">
        <v>0</v>
      </c>
    </row>
    <row r="15572" spans="1:12" x14ac:dyDescent="0.25">
      <c r="A15572" t="s">
        <v>15588</v>
      </c>
      <c r="B15572">
        <v>0.40724562677033299</v>
      </c>
      <c r="C15572">
        <v>0.96091341263918295</v>
      </c>
      <c r="D15572">
        <v>0.55280074817689595</v>
      </c>
      <c r="E15572">
        <v>1</v>
      </c>
      <c r="F15572">
        <v>0.33659570624965301</v>
      </c>
      <c r="G15572">
        <v>0.58039985613665301</v>
      </c>
      <c r="H15572" s="2">
        <v>1</v>
      </c>
      <c r="I15572">
        <v>0.61984546723478995</v>
      </c>
      <c r="J15572">
        <v>0.803181649295578</v>
      </c>
      <c r="K15572" t="s">
        <v>15</v>
      </c>
      <c r="L15572">
        <v>1</v>
      </c>
    </row>
    <row r="15573" spans="1:12" x14ac:dyDescent="0.25">
      <c r="A15573" t="s">
        <v>15589</v>
      </c>
      <c r="B15573">
        <v>-1.99307227685803</v>
      </c>
      <c r="C15573">
        <v>-0.11719231732546399</v>
      </c>
      <c r="D15573">
        <v>-2.31033806763118</v>
      </c>
      <c r="E15573">
        <v>0.27752119931401498</v>
      </c>
      <c r="F15573">
        <v>0.90670765485469995</v>
      </c>
      <c r="G15573">
        <v>2.08694449468802E-2</v>
      </c>
      <c r="H15573" s="2">
        <v>1</v>
      </c>
      <c r="I15573">
        <v>0.96189700749655305</v>
      </c>
      <c r="J15573">
        <v>0.16590577598253001</v>
      </c>
      <c r="K15573" t="s">
        <v>21</v>
      </c>
      <c r="L15573">
        <v>2</v>
      </c>
    </row>
    <row r="15574" spans="1:12" x14ac:dyDescent="0.25">
      <c r="A15574" t="s">
        <v>15590</v>
      </c>
      <c r="B15574">
        <v>-1.5749103597046501</v>
      </c>
      <c r="C15574">
        <v>0.61933933191239399</v>
      </c>
      <c r="D15574">
        <v>-1.37666666666667</v>
      </c>
      <c r="E15574">
        <v>0.69166282235935095</v>
      </c>
      <c r="F15574">
        <v>0.53569283867759199</v>
      </c>
      <c r="G15574">
        <v>0.16861532899867601</v>
      </c>
      <c r="H15574" s="2">
        <v>1</v>
      </c>
      <c r="I15574">
        <v>0.77365842144045505</v>
      </c>
      <c r="J15574">
        <v>0.45494210953840603</v>
      </c>
      <c r="K15574" t="s">
        <v>25</v>
      </c>
      <c r="L15574">
        <v>3</v>
      </c>
    </row>
    <row r="15575" spans="1:12" x14ac:dyDescent="0.25">
      <c r="A15575" t="s">
        <v>15591</v>
      </c>
      <c r="B15575">
        <v>1.0562400062328301</v>
      </c>
      <c r="C15575">
        <v>-2.48916187169957E-2</v>
      </c>
      <c r="D15575">
        <v>1.1102263721433601</v>
      </c>
      <c r="E15575">
        <v>1</v>
      </c>
      <c r="F15575">
        <v>0.980141412459411</v>
      </c>
      <c r="G15575">
        <v>0.26690149128905799</v>
      </c>
      <c r="H15575" s="2">
        <v>1</v>
      </c>
      <c r="I15575">
        <v>0.99274025753279904</v>
      </c>
      <c r="J15575">
        <v>0.558658553828982</v>
      </c>
      <c r="K15575" t="s">
        <v>21</v>
      </c>
      <c r="L15575">
        <v>2</v>
      </c>
    </row>
    <row r="15576" spans="1:12" x14ac:dyDescent="0.25">
      <c r="A15576" t="s">
        <v>15592</v>
      </c>
      <c r="B15576">
        <v>2.0440790921685799</v>
      </c>
      <c r="C15576">
        <v>-2.7369018181554901</v>
      </c>
      <c r="D15576">
        <v>0.80409583141269803</v>
      </c>
      <c r="E15576">
        <v>0.24567440561137799</v>
      </c>
      <c r="F15576">
        <v>6.2020800331958397E-3</v>
      </c>
      <c r="G15576">
        <v>0.42134163187312401</v>
      </c>
      <c r="H15576" s="2">
        <v>1</v>
      </c>
      <c r="I15576">
        <v>6.4690807759376703E-2</v>
      </c>
      <c r="J15576">
        <v>0.69388203542578997</v>
      </c>
      <c r="K15576" t="s">
        <v>15</v>
      </c>
      <c r="L15576">
        <v>1</v>
      </c>
    </row>
    <row r="15577" spans="1:12" x14ac:dyDescent="0.25">
      <c r="A15577" t="s">
        <v>15593</v>
      </c>
      <c r="B15577">
        <v>2.9956668234993802</v>
      </c>
      <c r="C15577">
        <v>-2.6592058620936898</v>
      </c>
      <c r="D15577">
        <v>2.5938388538997601</v>
      </c>
      <c r="E15577">
        <v>1.6430727796006801E-2</v>
      </c>
      <c r="F15577">
        <v>7.8325088352173798E-3</v>
      </c>
      <c r="G15577">
        <v>9.4910960534409002E-3</v>
      </c>
      <c r="H15577" s="2">
        <v>0.255845064567924</v>
      </c>
      <c r="I15577">
        <v>7.4856801715824595E-2</v>
      </c>
      <c r="J15577">
        <v>0.114797025717119</v>
      </c>
      <c r="K15577" t="s">
        <v>25</v>
      </c>
      <c r="L15577">
        <v>3</v>
      </c>
    </row>
    <row r="15578" spans="1:12" x14ac:dyDescent="0.25">
      <c r="A15578" t="s">
        <v>15594</v>
      </c>
      <c r="B15578">
        <v>-1.8976120389936499</v>
      </c>
      <c r="C15578">
        <v>0.22343055471405601</v>
      </c>
      <c r="D15578">
        <v>-2.7284971211252298</v>
      </c>
      <c r="E15578">
        <v>0.346483244021559</v>
      </c>
      <c r="F15578">
        <v>0.823200426097625</v>
      </c>
      <c r="G15578">
        <v>6.3623645532727702E-3</v>
      </c>
      <c r="H15578" s="2">
        <v>1</v>
      </c>
      <c r="I15578">
        <v>0.92842024120626299</v>
      </c>
      <c r="J15578">
        <v>9.5658884227281998E-2</v>
      </c>
      <c r="K15578" t="s">
        <v>21</v>
      </c>
      <c r="L15578">
        <v>2</v>
      </c>
    </row>
    <row r="15579" spans="1:12" x14ac:dyDescent="0.25">
      <c r="A15579" t="s">
        <v>15595</v>
      </c>
      <c r="B15579">
        <v>1.3299739626788201</v>
      </c>
      <c r="C15579">
        <v>-1.1055523717293101</v>
      </c>
      <c r="D15579">
        <v>0.92058094981705296</v>
      </c>
      <c r="E15579">
        <v>1</v>
      </c>
      <c r="F15579">
        <v>0.26892031445160802</v>
      </c>
      <c r="G15579">
        <v>0.35726925190358599</v>
      </c>
      <c r="H15579" s="2">
        <v>1</v>
      </c>
      <c r="I15579">
        <v>0.55591498239333204</v>
      </c>
      <c r="J15579">
        <v>0.64179290922356802</v>
      </c>
      <c r="K15579" t="s">
        <v>25</v>
      </c>
      <c r="L15579">
        <v>3</v>
      </c>
    </row>
    <row r="15580" spans="1:12" x14ac:dyDescent="0.25">
      <c r="A15580" t="s">
        <v>15596</v>
      </c>
      <c r="B15580">
        <v>0.79213962343127398</v>
      </c>
      <c r="C15580">
        <v>-1.21756065852697</v>
      </c>
      <c r="D15580">
        <v>0.387605463274934</v>
      </c>
      <c r="E15580">
        <v>1</v>
      </c>
      <c r="F15580">
        <v>0.22339097229869401</v>
      </c>
      <c r="G15580">
        <v>0.69830802530721503</v>
      </c>
      <c r="H15580" s="2">
        <v>1</v>
      </c>
      <c r="I15580">
        <v>0.50368166150995697</v>
      </c>
      <c r="J15580">
        <v>0.86938683690313201</v>
      </c>
      <c r="K15580" t="s">
        <v>15</v>
      </c>
      <c r="L15580">
        <v>1</v>
      </c>
    </row>
    <row r="15581" spans="1:12" x14ac:dyDescent="0.25">
      <c r="A15581" t="s">
        <v>15597</v>
      </c>
      <c r="B15581" t="s">
        <v>12</v>
      </c>
      <c r="C15581">
        <v>-3.6498362245427201</v>
      </c>
      <c r="D15581" t="s">
        <v>12</v>
      </c>
      <c r="E15581" t="s">
        <v>12</v>
      </c>
      <c r="F15581">
        <v>2.6240756209480103E-4</v>
      </c>
      <c r="G15581" t="s">
        <v>12</v>
      </c>
      <c r="H15581" s="2" t="s">
        <v>12</v>
      </c>
      <c r="I15581">
        <v>8.0403859621826692E-3</v>
      </c>
      <c r="J15581" t="s">
        <v>12</v>
      </c>
      <c r="K15581" t="s">
        <v>13</v>
      </c>
      <c r="L15581">
        <v>5</v>
      </c>
    </row>
    <row r="15582" spans="1:12" x14ac:dyDescent="0.25">
      <c r="A15582" t="s">
        <v>15598</v>
      </c>
      <c r="B15582">
        <v>1.4330666344748599</v>
      </c>
      <c r="C15582">
        <v>-1.0804074487126201</v>
      </c>
      <c r="D15582">
        <v>0.63064551598191598</v>
      </c>
      <c r="E15582">
        <v>0.91103277291780005</v>
      </c>
      <c r="F15582">
        <v>0.279960780334641</v>
      </c>
      <c r="G15582">
        <v>0.52827233099668203</v>
      </c>
      <c r="H15582" s="2">
        <v>1</v>
      </c>
      <c r="I15582">
        <v>0.56759904675899098</v>
      </c>
      <c r="J15582">
        <v>0.77316136505560895</v>
      </c>
      <c r="K15582" t="s">
        <v>25</v>
      </c>
      <c r="L15582">
        <v>3</v>
      </c>
    </row>
    <row r="15583" spans="1:12" x14ac:dyDescent="0.25">
      <c r="A15583" t="s">
        <v>15599</v>
      </c>
      <c r="B15583">
        <v>3.0071473601769201</v>
      </c>
      <c r="C15583">
        <v>-2.1030667689835001</v>
      </c>
      <c r="D15583">
        <v>2.26304692267199</v>
      </c>
      <c r="E15583">
        <v>1.5822713588847102E-2</v>
      </c>
      <c r="F15583">
        <v>3.5459933333379497E-2</v>
      </c>
      <c r="G15583">
        <v>2.3632796929281701E-2</v>
      </c>
      <c r="H15583" s="2">
        <v>0.25050971283642198</v>
      </c>
      <c r="I15583">
        <v>0.18246668552404699</v>
      </c>
      <c r="J15583">
        <v>0.17540528983777401</v>
      </c>
      <c r="K15583" t="s">
        <v>25</v>
      </c>
      <c r="L15583">
        <v>3</v>
      </c>
    </row>
    <row r="15584" spans="1:12" x14ac:dyDescent="0.25">
      <c r="A15584" t="s">
        <v>15600</v>
      </c>
      <c r="B15584">
        <v>-2.5926189695047102</v>
      </c>
      <c r="C15584">
        <v>-1.59617241590105</v>
      </c>
      <c r="D15584">
        <v>-3.4409420438709799</v>
      </c>
      <c r="E15584">
        <v>5.7148939045028699E-2</v>
      </c>
      <c r="F15584">
        <v>0.110450304333572</v>
      </c>
      <c r="G15584">
        <v>5.7969268525288203E-4</v>
      </c>
      <c r="H15584" s="2">
        <v>0.52218849082644403</v>
      </c>
      <c r="I15584">
        <v>0.34621716939525499</v>
      </c>
      <c r="J15584">
        <v>3.4471174480549399E-2</v>
      </c>
      <c r="K15584" t="s">
        <v>21</v>
      </c>
      <c r="L15584">
        <v>2</v>
      </c>
    </row>
    <row r="15585" spans="1:12" x14ac:dyDescent="0.25">
      <c r="A15585" t="s">
        <v>15601</v>
      </c>
      <c r="B15585">
        <v>-2.64653392956594</v>
      </c>
      <c r="C15585">
        <v>2.0443282521892301</v>
      </c>
      <c r="D15585">
        <v>-2.6542353753634198</v>
      </c>
      <c r="E15585">
        <v>4.87928080417451E-2</v>
      </c>
      <c r="F15585">
        <v>4.0921130006754701E-2</v>
      </c>
      <c r="G15585">
        <v>7.9488358954538599E-3</v>
      </c>
      <c r="H15585" s="2">
        <v>0.48651519898717999</v>
      </c>
      <c r="I15585">
        <v>0.198144879663152</v>
      </c>
      <c r="J15585">
        <v>0.105222802247971</v>
      </c>
      <c r="K15585" t="s">
        <v>17</v>
      </c>
      <c r="L15585">
        <v>0</v>
      </c>
    </row>
    <row r="15586" spans="1:12" x14ac:dyDescent="0.25">
      <c r="A15586" t="s">
        <v>15602</v>
      </c>
      <c r="B15586">
        <v>1.7847937032360801</v>
      </c>
      <c r="C15586">
        <v>-2.2022046690321901</v>
      </c>
      <c r="D15586">
        <v>0.53997466465245902</v>
      </c>
      <c r="E15586">
        <v>0.44576871054109002</v>
      </c>
      <c r="F15586">
        <v>2.7650854406624601E-2</v>
      </c>
      <c r="G15586">
        <v>0.58921450471872405</v>
      </c>
      <c r="H15586" s="2">
        <v>1</v>
      </c>
      <c r="I15586">
        <v>0.158820942266824</v>
      </c>
      <c r="J15586">
        <v>0.80852157275682301</v>
      </c>
      <c r="K15586" t="s">
        <v>15</v>
      </c>
      <c r="L15586">
        <v>1</v>
      </c>
    </row>
    <row r="15587" spans="1:12" x14ac:dyDescent="0.25">
      <c r="A15587" t="s">
        <v>15603</v>
      </c>
      <c r="B15587">
        <v>0.51597768800782295</v>
      </c>
      <c r="C15587">
        <v>-1.4598372151421199</v>
      </c>
      <c r="D15587">
        <v>0.38078348163973302</v>
      </c>
      <c r="E15587">
        <v>1</v>
      </c>
      <c r="F15587">
        <v>0.144334817912074</v>
      </c>
      <c r="G15587">
        <v>0.70336391727813097</v>
      </c>
      <c r="H15587" s="2">
        <v>1</v>
      </c>
      <c r="I15587">
        <v>0.40130153829405302</v>
      </c>
      <c r="J15587">
        <v>0.87150193655200003</v>
      </c>
      <c r="K15587" t="s">
        <v>15</v>
      </c>
      <c r="L15587">
        <v>1</v>
      </c>
    </row>
    <row r="15588" spans="1:12" x14ac:dyDescent="0.25">
      <c r="A15588" t="s">
        <v>15604</v>
      </c>
      <c r="B15588">
        <v>1.68320684677174</v>
      </c>
      <c r="C15588">
        <v>-2.7846937603037301</v>
      </c>
      <c r="D15588">
        <v>0.80679257286741202</v>
      </c>
      <c r="E15588">
        <v>0.554010335106909</v>
      </c>
      <c r="F15588">
        <v>5.3578298997293203E-3</v>
      </c>
      <c r="G15588">
        <v>0.41978599887574197</v>
      </c>
      <c r="H15588" s="2">
        <v>1</v>
      </c>
      <c r="I15588">
        <v>5.9110586672117903E-2</v>
      </c>
      <c r="J15588">
        <v>0.69305447172955503</v>
      </c>
      <c r="K15588" t="s">
        <v>15</v>
      </c>
      <c r="L15588">
        <v>1</v>
      </c>
    </row>
    <row r="15589" spans="1:12" x14ac:dyDescent="0.25">
      <c r="A15589" t="s">
        <v>15605</v>
      </c>
      <c r="B15589">
        <v>1.2168352967067599</v>
      </c>
      <c r="C15589">
        <v>-3.1461258461346699</v>
      </c>
      <c r="D15589">
        <v>0.51569633674348203</v>
      </c>
      <c r="E15589">
        <v>1</v>
      </c>
      <c r="F15589">
        <v>1.65448799264708E-3</v>
      </c>
      <c r="G15589">
        <v>0.60606651356602204</v>
      </c>
      <c r="H15589" s="2">
        <v>1</v>
      </c>
      <c r="I15589">
        <v>2.7876918786711599E-2</v>
      </c>
      <c r="J15589">
        <v>0.81903988246706305</v>
      </c>
      <c r="K15589" t="s">
        <v>15</v>
      </c>
      <c r="L15589">
        <v>1</v>
      </c>
    </row>
    <row r="15590" spans="1:12" x14ac:dyDescent="0.25">
      <c r="A15590" t="s">
        <v>15606</v>
      </c>
      <c r="B15590">
        <v>1.2702236777687901</v>
      </c>
      <c r="C15590">
        <v>-1.7352585892830801</v>
      </c>
      <c r="D15590">
        <v>1.3926259453291501</v>
      </c>
      <c r="E15590">
        <v>1</v>
      </c>
      <c r="F15590">
        <v>8.2695013052839994E-2</v>
      </c>
      <c r="G15590">
        <v>0.163732933016078</v>
      </c>
      <c r="H15590" s="2">
        <v>1</v>
      </c>
      <c r="I15590">
        <v>0.29628723841146898</v>
      </c>
      <c r="J15590">
        <v>0.44906886149897202</v>
      </c>
      <c r="K15590" t="s">
        <v>17</v>
      </c>
      <c r="L15590">
        <v>0</v>
      </c>
    </row>
    <row r="15591" spans="1:12" x14ac:dyDescent="0.25">
      <c r="A15591" t="s">
        <v>15607</v>
      </c>
      <c r="B15591">
        <v>0.693201520446456</v>
      </c>
      <c r="C15591">
        <v>-1.47655299742636</v>
      </c>
      <c r="D15591">
        <v>0.17574670329560599</v>
      </c>
      <c r="E15591">
        <v>1</v>
      </c>
      <c r="F15591">
        <v>0.139795498979225</v>
      </c>
      <c r="G15591">
        <v>0.86049294237671803</v>
      </c>
      <c r="H15591" s="2">
        <v>1</v>
      </c>
      <c r="I15591">
        <v>0.39462647909339199</v>
      </c>
      <c r="J15591">
        <v>0.945503084654295</v>
      </c>
      <c r="K15591" t="s">
        <v>15</v>
      </c>
      <c r="L15591">
        <v>1</v>
      </c>
    </row>
    <row r="15592" spans="1:12" x14ac:dyDescent="0.25">
      <c r="A15592" t="s">
        <v>15608</v>
      </c>
      <c r="B15592">
        <v>-0.37726314347495998</v>
      </c>
      <c r="C15592">
        <v>-1.06684594877303</v>
      </c>
      <c r="D15592">
        <v>-1.5624129944816401</v>
      </c>
      <c r="E15592">
        <v>1</v>
      </c>
      <c r="F15592">
        <v>0.28604140580772203</v>
      </c>
      <c r="G15592">
        <v>0.11819072783644299</v>
      </c>
      <c r="H15592" s="2">
        <v>1</v>
      </c>
      <c r="I15592">
        <v>0.57231748782594505</v>
      </c>
      <c r="J15592">
        <v>0.38556214972821301</v>
      </c>
      <c r="K15592" t="s">
        <v>17</v>
      </c>
      <c r="L15592">
        <v>0</v>
      </c>
    </row>
    <row r="15593" spans="1:12" x14ac:dyDescent="0.25">
      <c r="A15593" t="s">
        <v>15609</v>
      </c>
      <c r="B15593">
        <v>-2.10932970176049</v>
      </c>
      <c r="C15593">
        <v>0.359779015803326</v>
      </c>
      <c r="D15593">
        <v>-2.3626869976882499</v>
      </c>
      <c r="E15593">
        <v>0.20949679648741701</v>
      </c>
      <c r="F15593">
        <v>0.71901239680579898</v>
      </c>
      <c r="G15593">
        <v>1.8142985701167898E-2</v>
      </c>
      <c r="H15593" s="2">
        <v>1</v>
      </c>
      <c r="I15593">
        <v>0.880486809170825</v>
      </c>
      <c r="J15593">
        <v>0.15618557230468599</v>
      </c>
      <c r="K15593" t="s">
        <v>21</v>
      </c>
      <c r="L15593">
        <v>2</v>
      </c>
    </row>
    <row r="15594" spans="1:12" x14ac:dyDescent="0.25">
      <c r="A15594" t="s">
        <v>15610</v>
      </c>
      <c r="B15594">
        <v>-0.18136827239714301</v>
      </c>
      <c r="C15594">
        <v>-0.51732546118876799</v>
      </c>
      <c r="D15594">
        <v>-0.63027041084257895</v>
      </c>
      <c r="E15594">
        <v>1</v>
      </c>
      <c r="F15594">
        <v>0.60492898323938504</v>
      </c>
      <c r="G15594">
        <v>0.52851767869474897</v>
      </c>
      <c r="H15594" s="2">
        <v>1</v>
      </c>
      <c r="I15594">
        <v>0.816050418417401</v>
      </c>
      <c r="J15594">
        <v>0.77318868497346804</v>
      </c>
      <c r="K15594" t="s">
        <v>17</v>
      </c>
      <c r="L15594">
        <v>0</v>
      </c>
    </row>
    <row r="15595" spans="1:12" x14ac:dyDescent="0.25">
      <c r="A15595" t="s">
        <v>15611</v>
      </c>
      <c r="B15595">
        <v>-2.1784058413688299</v>
      </c>
      <c r="C15595">
        <v>0.34051594626126303</v>
      </c>
      <c r="D15595">
        <v>-2.78465676871149</v>
      </c>
      <c r="E15595">
        <v>0.176255012337343</v>
      </c>
      <c r="F15595">
        <v>0.73346801614113399</v>
      </c>
      <c r="G15595">
        <v>5.3584411132826196E-3</v>
      </c>
      <c r="H15595" s="2">
        <v>1</v>
      </c>
      <c r="I15595">
        <v>0.88510892448121203</v>
      </c>
      <c r="J15595">
        <v>8.8067349918412002E-2</v>
      </c>
      <c r="K15595" t="s">
        <v>21</v>
      </c>
      <c r="L15595">
        <v>2</v>
      </c>
    </row>
    <row r="15596" spans="1:12" x14ac:dyDescent="0.25">
      <c r="A15596" t="s">
        <v>15612</v>
      </c>
      <c r="B15596">
        <v>1.3492675640401799</v>
      </c>
      <c r="C15596">
        <v>-3.0201646285609298</v>
      </c>
      <c r="D15596">
        <v>-0.34653847939992399</v>
      </c>
      <c r="E15596">
        <v>1</v>
      </c>
      <c r="F15596">
        <v>2.5263732322352E-3</v>
      </c>
      <c r="G15596">
        <v>0.72893807113539899</v>
      </c>
      <c r="H15596" s="2">
        <v>1</v>
      </c>
      <c r="I15596">
        <v>3.6693533800448298E-2</v>
      </c>
      <c r="J15596">
        <v>0.884825253269233</v>
      </c>
      <c r="K15596" t="s">
        <v>15</v>
      </c>
      <c r="L15596">
        <v>1</v>
      </c>
    </row>
    <row r="15597" spans="1:12" x14ac:dyDescent="0.25">
      <c r="A15597" t="s">
        <v>15613</v>
      </c>
      <c r="B15597">
        <v>2.47768386276298</v>
      </c>
      <c r="C15597">
        <v>-0.14513269879021501</v>
      </c>
      <c r="D15597">
        <v>3.4336422831825502</v>
      </c>
      <c r="E15597">
        <v>7.9342953592039897E-2</v>
      </c>
      <c r="F15597">
        <v>0.88460610169826803</v>
      </c>
      <c r="G15597">
        <v>5.9552955571176005E-4</v>
      </c>
      <c r="H15597" s="2">
        <v>0.63878788350905102</v>
      </c>
      <c r="I15597">
        <v>0.95509334314958905</v>
      </c>
      <c r="J15597">
        <v>3.4798256387738001E-2</v>
      </c>
      <c r="K15597" t="s">
        <v>21</v>
      </c>
      <c r="L15597">
        <v>2</v>
      </c>
    </row>
    <row r="15598" spans="1:12" x14ac:dyDescent="0.25">
      <c r="A15598" t="s">
        <v>15614</v>
      </c>
      <c r="B15598" t="s">
        <v>12</v>
      </c>
      <c r="C15598">
        <v>-1.7378089578210201</v>
      </c>
      <c r="D15598" t="s">
        <v>12</v>
      </c>
      <c r="E15598" t="s">
        <v>12</v>
      </c>
      <c r="F15598">
        <v>8.2244481743982606E-2</v>
      </c>
      <c r="G15598" t="s">
        <v>12</v>
      </c>
      <c r="H15598" s="2" t="s">
        <v>12</v>
      </c>
      <c r="I15598">
        <v>0.29539127068207699</v>
      </c>
      <c r="J15598" t="s">
        <v>12</v>
      </c>
      <c r="K15598" t="s">
        <v>13</v>
      </c>
      <c r="L15598">
        <v>5</v>
      </c>
    </row>
    <row r="15599" spans="1:12" x14ac:dyDescent="0.25">
      <c r="A15599" t="s">
        <v>15615</v>
      </c>
      <c r="B15599" t="s">
        <v>12</v>
      </c>
      <c r="C15599">
        <v>-1.3488700174624899</v>
      </c>
      <c r="D15599" t="s">
        <v>12</v>
      </c>
      <c r="E15599" t="s">
        <v>12</v>
      </c>
      <c r="F15599">
        <v>0.17737872011926301</v>
      </c>
      <c r="G15599" t="s">
        <v>12</v>
      </c>
      <c r="H15599" s="2" t="s">
        <v>12</v>
      </c>
      <c r="I15599">
        <v>0.44852838753549901</v>
      </c>
      <c r="J15599" t="s">
        <v>12</v>
      </c>
      <c r="K15599" t="s">
        <v>13</v>
      </c>
      <c r="L15599">
        <v>5</v>
      </c>
    </row>
    <row r="15600" spans="1:12" x14ac:dyDescent="0.25">
      <c r="A15600" t="s">
        <v>15616</v>
      </c>
      <c r="B15600">
        <v>-0.84197579322887695</v>
      </c>
      <c r="C15600">
        <v>1.2885482109986</v>
      </c>
      <c r="D15600">
        <v>-0.75383281710745498</v>
      </c>
      <c r="E15600">
        <v>1</v>
      </c>
      <c r="F15600">
        <v>0.197555197893579</v>
      </c>
      <c r="G15600">
        <v>0.45094961570489001</v>
      </c>
      <c r="H15600" s="2">
        <v>1</v>
      </c>
      <c r="I15600">
        <v>0.47397457114520802</v>
      </c>
      <c r="J15600">
        <v>0.71635917076216404</v>
      </c>
      <c r="K15600" t="s">
        <v>15</v>
      </c>
      <c r="L15600">
        <v>1</v>
      </c>
    </row>
    <row r="15601" spans="1:12" x14ac:dyDescent="0.25">
      <c r="A15601" t="s">
        <v>15617</v>
      </c>
      <c r="B15601">
        <v>0.12539654314283899</v>
      </c>
      <c r="C15601">
        <v>-1.21815026882285</v>
      </c>
      <c r="D15601">
        <v>-1.23641354746803</v>
      </c>
      <c r="E15601">
        <v>1</v>
      </c>
      <c r="F15601">
        <v>0.223166874066487</v>
      </c>
      <c r="G15601">
        <v>0.21630488292217301</v>
      </c>
      <c r="H15601" s="2">
        <v>1</v>
      </c>
      <c r="I15601">
        <v>0.50366358420268598</v>
      </c>
      <c r="J15601">
        <v>0.50600153333545606</v>
      </c>
      <c r="K15601" t="s">
        <v>17</v>
      </c>
      <c r="L15601">
        <v>0</v>
      </c>
    </row>
    <row r="15602" spans="1:12" x14ac:dyDescent="0.25">
      <c r="A15602" t="s">
        <v>15618</v>
      </c>
      <c r="B15602">
        <v>0.35781846420994301</v>
      </c>
      <c r="C15602">
        <v>-1.1308009615107799</v>
      </c>
      <c r="D15602">
        <v>-0.99746270475477194</v>
      </c>
      <c r="E15602">
        <v>1</v>
      </c>
      <c r="F15602">
        <v>0.25813887516866402</v>
      </c>
      <c r="G15602">
        <v>0.318539967974237</v>
      </c>
      <c r="H15602" s="2">
        <v>1</v>
      </c>
      <c r="I15602">
        <v>0.54370827490608997</v>
      </c>
      <c r="J15602">
        <v>0.60663569238215498</v>
      </c>
      <c r="K15602" t="s">
        <v>17</v>
      </c>
      <c r="L15602">
        <v>0</v>
      </c>
    </row>
    <row r="15603" spans="1:12" x14ac:dyDescent="0.25">
      <c r="A15603" t="s">
        <v>15619</v>
      </c>
      <c r="B15603">
        <v>-9.5081892478697194E-2</v>
      </c>
      <c r="C15603">
        <v>-1.6814671211491501</v>
      </c>
      <c r="D15603">
        <v>-7.2321970887351998E-3</v>
      </c>
      <c r="E15603">
        <v>1</v>
      </c>
      <c r="F15603">
        <v>9.2672217574330806E-2</v>
      </c>
      <c r="G15603">
        <v>0.99422959190547799</v>
      </c>
      <c r="H15603" s="2">
        <v>1</v>
      </c>
      <c r="I15603">
        <v>0.31471275396235698</v>
      </c>
      <c r="J15603">
        <v>0.99806219301743604</v>
      </c>
      <c r="K15603" t="s">
        <v>15</v>
      </c>
      <c r="L15603">
        <v>1</v>
      </c>
    </row>
    <row r="15604" spans="1:12" x14ac:dyDescent="0.25">
      <c r="A15604" t="s">
        <v>15620</v>
      </c>
      <c r="B15604">
        <v>-0.898919951529209</v>
      </c>
      <c r="C15604">
        <v>-1.85802468107097</v>
      </c>
      <c r="D15604">
        <v>-2.1111680766088101</v>
      </c>
      <c r="E15604">
        <v>1</v>
      </c>
      <c r="F15604">
        <v>6.3165509483902593E-2</v>
      </c>
      <c r="G15604">
        <v>3.4757867695846503E-2</v>
      </c>
      <c r="H15604" s="2">
        <v>1</v>
      </c>
      <c r="I15604">
        <v>0.25401567343971299</v>
      </c>
      <c r="J15604">
        <v>0.21327537023158499</v>
      </c>
      <c r="K15604" t="s">
        <v>17</v>
      </c>
      <c r="L15604">
        <v>0</v>
      </c>
    </row>
    <row r="15605" spans="1:12" x14ac:dyDescent="0.25">
      <c r="A15605" t="s">
        <v>15621</v>
      </c>
      <c r="B15605">
        <v>-2.7798628570071102</v>
      </c>
      <c r="C15605">
        <v>1.48047299266365</v>
      </c>
      <c r="D15605">
        <v>-2.2057929919951502</v>
      </c>
      <c r="E15605">
        <v>3.2629115829093697E-2</v>
      </c>
      <c r="F15605">
        <v>0.138747063002961</v>
      </c>
      <c r="G15605">
        <v>2.73984972113092E-2</v>
      </c>
      <c r="H15605" s="2">
        <v>0.38928133134489001</v>
      </c>
      <c r="I15605">
        <v>0.39365502261771501</v>
      </c>
      <c r="J15605">
        <v>0.189151370919799</v>
      </c>
      <c r="K15605" t="s">
        <v>25</v>
      </c>
      <c r="L15605">
        <v>3</v>
      </c>
    </row>
    <row r="15606" spans="1:12" x14ac:dyDescent="0.25">
      <c r="A15606" t="s">
        <v>15622</v>
      </c>
      <c r="B15606">
        <v>2.3227738535179001</v>
      </c>
      <c r="C15606">
        <v>-1.6510619821451999</v>
      </c>
      <c r="D15606">
        <v>2.6053667347074598</v>
      </c>
      <c r="E15606">
        <v>0.121147826339935</v>
      </c>
      <c r="F15606">
        <v>9.8725919251785504E-2</v>
      </c>
      <c r="G15606">
        <v>9.17759679841673E-3</v>
      </c>
      <c r="H15606" s="2">
        <v>0.81834381441787996</v>
      </c>
      <c r="I15606">
        <v>0.32479164301850799</v>
      </c>
      <c r="J15606">
        <v>0.112862040635274</v>
      </c>
      <c r="K15606" t="s">
        <v>21</v>
      </c>
      <c r="L15606">
        <v>2</v>
      </c>
    </row>
    <row r="15607" spans="1:12" x14ac:dyDescent="0.25">
      <c r="A15607" t="s">
        <v>15623</v>
      </c>
      <c r="B15607">
        <v>1.7321622253239399</v>
      </c>
      <c r="C15607">
        <v>-1.91950755795699</v>
      </c>
      <c r="D15607">
        <v>1.28575262061652</v>
      </c>
      <c r="E15607">
        <v>0.49946809583665802</v>
      </c>
      <c r="F15607">
        <v>5.4920130712306697E-2</v>
      </c>
      <c r="G15607">
        <v>0.19852941029971399</v>
      </c>
      <c r="H15607" s="2">
        <v>1</v>
      </c>
      <c r="I15607">
        <v>0.23500538508864299</v>
      </c>
      <c r="J15607">
        <v>0.48646791258385502</v>
      </c>
      <c r="K15607" t="s">
        <v>17</v>
      </c>
      <c r="L15607">
        <v>0</v>
      </c>
    </row>
    <row r="15608" spans="1:12" x14ac:dyDescent="0.25">
      <c r="A15608" t="s">
        <v>15624</v>
      </c>
      <c r="B15608" t="s">
        <v>12</v>
      </c>
      <c r="C15608">
        <v>-1.4261182245845301</v>
      </c>
      <c r="D15608" t="s">
        <v>12</v>
      </c>
      <c r="E15608" t="s">
        <v>12</v>
      </c>
      <c r="F15608">
        <v>0.15383421902990399</v>
      </c>
      <c r="G15608" t="s">
        <v>12</v>
      </c>
      <c r="H15608" s="2" t="s">
        <v>12</v>
      </c>
      <c r="I15608">
        <v>0.41551389039421999</v>
      </c>
      <c r="J15608" t="s">
        <v>12</v>
      </c>
      <c r="K15608" t="s">
        <v>13</v>
      </c>
      <c r="L15608">
        <v>5</v>
      </c>
    </row>
    <row r="15609" spans="1:12" x14ac:dyDescent="0.25">
      <c r="A15609" t="s">
        <v>15625</v>
      </c>
      <c r="B15609">
        <v>0.23451820307756899</v>
      </c>
      <c r="C15609">
        <v>-1.4458992166890099</v>
      </c>
      <c r="D15609">
        <v>5.01948834947364E-2</v>
      </c>
      <c r="E15609">
        <v>1</v>
      </c>
      <c r="F15609">
        <v>0.14820547167749701</v>
      </c>
      <c r="G15609">
        <v>0.95996708879600201</v>
      </c>
      <c r="H15609" s="2">
        <v>1</v>
      </c>
      <c r="I15609">
        <v>0.40728406416194901</v>
      </c>
      <c r="J15609">
        <v>0.98440782871714405</v>
      </c>
      <c r="K15609" t="s">
        <v>15</v>
      </c>
      <c r="L15609">
        <v>1</v>
      </c>
    </row>
    <row r="15610" spans="1:12" x14ac:dyDescent="0.25">
      <c r="A15610" t="s">
        <v>15626</v>
      </c>
      <c r="B15610">
        <v>0.15392010339536999</v>
      </c>
      <c r="C15610">
        <v>-2.3548939429507199</v>
      </c>
      <c r="D15610">
        <v>9.8349931325467904E-2</v>
      </c>
      <c r="E15610">
        <v>1</v>
      </c>
      <c r="F15610">
        <v>1.8527992946240902E-2</v>
      </c>
      <c r="G15610">
        <v>0.92165443086441501</v>
      </c>
      <c r="H15610" s="2">
        <v>1</v>
      </c>
      <c r="I15610">
        <v>0.12570960136694001</v>
      </c>
      <c r="J15610">
        <v>0.96910761437223303</v>
      </c>
      <c r="K15610" t="s">
        <v>15</v>
      </c>
      <c r="L15610">
        <v>1</v>
      </c>
    </row>
    <row r="15611" spans="1:12" x14ac:dyDescent="0.25">
      <c r="A15611" t="s">
        <v>15627</v>
      </c>
      <c r="B15611">
        <v>-1.66193050528022</v>
      </c>
      <c r="C15611">
        <v>0.19851092863227901</v>
      </c>
      <c r="D15611">
        <v>-1.8954140808317099</v>
      </c>
      <c r="E15611">
        <v>0.57916025618385403</v>
      </c>
      <c r="F15611">
        <v>0.84264533508126405</v>
      </c>
      <c r="G15611">
        <v>5.8037564678581399E-2</v>
      </c>
      <c r="H15611" s="2">
        <v>1</v>
      </c>
      <c r="I15611">
        <v>0.93690827394262099</v>
      </c>
      <c r="J15611">
        <v>0.27325416985825901</v>
      </c>
      <c r="K15611" t="s">
        <v>21</v>
      </c>
      <c r="L15611">
        <v>2</v>
      </c>
    </row>
    <row r="15612" spans="1:12" x14ac:dyDescent="0.25">
      <c r="A15612" t="s">
        <v>15628</v>
      </c>
      <c r="B15612" t="s">
        <v>12</v>
      </c>
      <c r="C15612">
        <v>1.8520128566959499</v>
      </c>
      <c r="D15612" t="s">
        <v>12</v>
      </c>
      <c r="E15612" t="s">
        <v>12</v>
      </c>
      <c r="F15612">
        <v>6.4023976745355204E-2</v>
      </c>
      <c r="G15612" t="s">
        <v>12</v>
      </c>
      <c r="H15612" s="2" t="s">
        <v>12</v>
      </c>
      <c r="I15612">
        <v>0.25552984226714398</v>
      </c>
      <c r="J15612" t="s">
        <v>12</v>
      </c>
      <c r="K15612" t="s">
        <v>13</v>
      </c>
      <c r="L15612">
        <v>5</v>
      </c>
    </row>
    <row r="15613" spans="1:12" x14ac:dyDescent="0.25">
      <c r="A15613" t="s">
        <v>15629</v>
      </c>
      <c r="B15613">
        <v>0.203201698142398</v>
      </c>
      <c r="C15613">
        <v>-7.68277508053411E-2</v>
      </c>
      <c r="D15613">
        <v>0.55549205986353101</v>
      </c>
      <c r="E15613">
        <v>1</v>
      </c>
      <c r="F15613">
        <v>0.93876057402750501</v>
      </c>
      <c r="G15613">
        <v>0.578558139649338</v>
      </c>
      <c r="H15613" s="2">
        <v>1</v>
      </c>
      <c r="I15613">
        <v>0.97459729038987797</v>
      </c>
      <c r="J15613">
        <v>0.80258469335631899</v>
      </c>
      <c r="K15613" t="s">
        <v>21</v>
      </c>
      <c r="L15613">
        <v>2</v>
      </c>
    </row>
    <row r="15614" spans="1:12" x14ac:dyDescent="0.25">
      <c r="A15614" t="s">
        <v>15630</v>
      </c>
      <c r="B15614">
        <v>0.945060166649344</v>
      </c>
      <c r="C15614">
        <v>1.41529022174843</v>
      </c>
      <c r="D15614">
        <v>1.5326216892548901</v>
      </c>
      <c r="E15614">
        <v>1</v>
      </c>
      <c r="F15614">
        <v>0.15698342079004701</v>
      </c>
      <c r="G15614">
        <v>0.125369094279105</v>
      </c>
      <c r="H15614" s="2">
        <v>1</v>
      </c>
      <c r="I15614">
        <v>0.42079448777672801</v>
      </c>
      <c r="J15614">
        <v>0.39778112297421198</v>
      </c>
      <c r="K15614" t="s">
        <v>17</v>
      </c>
      <c r="L15614">
        <v>0</v>
      </c>
    </row>
    <row r="15615" spans="1:12" x14ac:dyDescent="0.25">
      <c r="A15615" t="s">
        <v>15631</v>
      </c>
      <c r="B15615">
        <v>1.7477440224693701</v>
      </c>
      <c r="C15615">
        <v>-2.45092581013105</v>
      </c>
      <c r="D15615">
        <v>0.93796420121216795</v>
      </c>
      <c r="E15615">
        <v>0.48305017334339601</v>
      </c>
      <c r="F15615">
        <v>1.42489318545114E-2</v>
      </c>
      <c r="G15615">
        <v>0.348262807656116</v>
      </c>
      <c r="H15615" s="2">
        <v>1</v>
      </c>
      <c r="I15615">
        <v>0.10843236452102201</v>
      </c>
      <c r="J15615">
        <v>0.634378447866079</v>
      </c>
      <c r="K15615" t="s">
        <v>15</v>
      </c>
      <c r="L15615">
        <v>1</v>
      </c>
    </row>
    <row r="15616" spans="1:12" x14ac:dyDescent="0.25">
      <c r="A15616" t="s">
        <v>15632</v>
      </c>
      <c r="B15616">
        <v>1.01176743257152</v>
      </c>
      <c r="C15616">
        <v>-1.26857476971419</v>
      </c>
      <c r="D15616">
        <v>0.50226582692546096</v>
      </c>
      <c r="E15616">
        <v>1</v>
      </c>
      <c r="F15616">
        <v>0.204592767685145</v>
      </c>
      <c r="G15616">
        <v>0.61548054402767405</v>
      </c>
      <c r="H15616" s="2">
        <v>1</v>
      </c>
      <c r="I15616">
        <v>0.48165123103497298</v>
      </c>
      <c r="J15616">
        <v>0.825010484291266</v>
      </c>
      <c r="K15616" t="s">
        <v>15</v>
      </c>
      <c r="L15616">
        <v>1</v>
      </c>
    </row>
    <row r="15617" spans="1:12" x14ac:dyDescent="0.25">
      <c r="A15617" t="s">
        <v>15633</v>
      </c>
      <c r="B15617">
        <v>0.11923029411123701</v>
      </c>
      <c r="C15617">
        <v>1.3276323705273601</v>
      </c>
      <c r="D15617">
        <v>1.23905263721716</v>
      </c>
      <c r="E15617">
        <v>1</v>
      </c>
      <c r="F15617">
        <v>0.184299585294674</v>
      </c>
      <c r="G15617">
        <v>0.215326005387455</v>
      </c>
      <c r="H15617" s="2">
        <v>1</v>
      </c>
      <c r="I15617">
        <v>0.45790740774537098</v>
      </c>
      <c r="J15617">
        <v>0.50515875185468695</v>
      </c>
      <c r="K15617" t="s">
        <v>17</v>
      </c>
      <c r="L15617">
        <v>0</v>
      </c>
    </row>
    <row r="15618" spans="1:12" x14ac:dyDescent="0.25">
      <c r="A15618" t="s">
        <v>15634</v>
      </c>
      <c r="B15618">
        <v>1.0127373509658</v>
      </c>
      <c r="C15618">
        <v>-1.1881622128864699</v>
      </c>
      <c r="D15618">
        <v>-0.223316548214676</v>
      </c>
      <c r="E15618">
        <v>1</v>
      </c>
      <c r="F15618">
        <v>0.23476950774685101</v>
      </c>
      <c r="G15618">
        <v>0.82328914883830995</v>
      </c>
      <c r="H15618" s="2">
        <v>1</v>
      </c>
      <c r="I15618">
        <v>0.51668721574902099</v>
      </c>
      <c r="J15618">
        <v>0.93063003889329199</v>
      </c>
      <c r="K15618" t="s">
        <v>15</v>
      </c>
      <c r="L15618">
        <v>1</v>
      </c>
    </row>
    <row r="15619" spans="1:12" x14ac:dyDescent="0.25">
      <c r="A15619" t="s">
        <v>15635</v>
      </c>
      <c r="B15619">
        <v>1.1368813223577201</v>
      </c>
      <c r="C15619">
        <v>-1.44179862543967</v>
      </c>
      <c r="D15619">
        <v>0.136475716946236</v>
      </c>
      <c r="E15619">
        <v>1</v>
      </c>
      <c r="F15619">
        <v>0.14935919077762499</v>
      </c>
      <c r="G15619">
        <v>0.89144521999349502</v>
      </c>
      <c r="H15619" s="2">
        <v>1</v>
      </c>
      <c r="I15619">
        <v>0.40918753821593501</v>
      </c>
      <c r="J15619">
        <v>0.95811489381496795</v>
      </c>
      <c r="K15619" t="s">
        <v>15</v>
      </c>
      <c r="L15619">
        <v>1</v>
      </c>
    </row>
    <row r="15620" spans="1:12" x14ac:dyDescent="0.25">
      <c r="A15620" t="s">
        <v>15636</v>
      </c>
      <c r="B15620">
        <v>4.0143184321898602</v>
      </c>
      <c r="C15620">
        <v>-4.8367417037030096</v>
      </c>
      <c r="D15620">
        <v>2.5142599750152099</v>
      </c>
      <c r="E15620">
        <v>3.57706893841505E-4</v>
      </c>
      <c r="F15620" s="1">
        <v>1.31984756448715E-6</v>
      </c>
      <c r="G15620">
        <v>1.1928246753094399E-2</v>
      </c>
      <c r="H15620" s="2">
        <v>2.39062164804517E-2</v>
      </c>
      <c r="I15620">
        <v>2.7080264775661002E-4</v>
      </c>
      <c r="J15620">
        <v>0.127957556078649</v>
      </c>
      <c r="K15620" t="s">
        <v>15</v>
      </c>
      <c r="L15620">
        <v>1</v>
      </c>
    </row>
    <row r="15621" spans="1:12" x14ac:dyDescent="0.25">
      <c r="A15621" t="s">
        <v>15637</v>
      </c>
      <c r="B15621">
        <v>1.21905234404623</v>
      </c>
      <c r="C15621">
        <v>-1.3721859932537901</v>
      </c>
      <c r="D15621">
        <v>0.84025945470923402</v>
      </c>
      <c r="E15621">
        <v>1</v>
      </c>
      <c r="F15621">
        <v>0.17000554464078599</v>
      </c>
      <c r="G15621">
        <v>0.40076292932986601</v>
      </c>
      <c r="H15621" s="2">
        <v>1</v>
      </c>
      <c r="I15621">
        <v>0.43942271935616301</v>
      </c>
      <c r="J15621">
        <v>0.67665553257380995</v>
      </c>
      <c r="K15621" t="s">
        <v>15</v>
      </c>
      <c r="L15621">
        <v>1</v>
      </c>
    </row>
    <row r="15622" spans="1:12" x14ac:dyDescent="0.25">
      <c r="A15622" t="s">
        <v>15638</v>
      </c>
      <c r="B15622">
        <v>-9.0229468240645205E-2</v>
      </c>
      <c r="C15622">
        <v>1.1400385006723699</v>
      </c>
      <c r="D15622">
        <v>1.67781342810853</v>
      </c>
      <c r="E15622">
        <v>1</v>
      </c>
      <c r="F15622">
        <v>0.25427026149764698</v>
      </c>
      <c r="G15622">
        <v>9.3383527091265406E-2</v>
      </c>
      <c r="H15622" s="2">
        <v>1</v>
      </c>
      <c r="I15622">
        <v>0.53986526915779098</v>
      </c>
      <c r="J15622">
        <v>0.34409972997962202</v>
      </c>
      <c r="K15622" t="s">
        <v>17</v>
      </c>
      <c r="L15622">
        <v>0</v>
      </c>
    </row>
    <row r="15623" spans="1:12" x14ac:dyDescent="0.25">
      <c r="A15623" t="s">
        <v>15639</v>
      </c>
      <c r="B15623">
        <v>-2.83903971793604</v>
      </c>
      <c r="C15623">
        <v>1.6962647910076101</v>
      </c>
      <c r="D15623">
        <v>-2.09259341294405</v>
      </c>
      <c r="E15623">
        <v>2.7149714559715099E-2</v>
      </c>
      <c r="F15623">
        <v>8.9835745183072704E-2</v>
      </c>
      <c r="G15623">
        <v>3.6385465082932202E-2</v>
      </c>
      <c r="H15623" s="2">
        <v>0.347811101535145</v>
      </c>
      <c r="I15623">
        <v>0.31008253698305499</v>
      </c>
      <c r="J15623">
        <v>0.21764992657925</v>
      </c>
      <c r="K15623" t="s">
        <v>25</v>
      </c>
      <c r="L15623">
        <v>3</v>
      </c>
    </row>
    <row r="15624" spans="1:12" x14ac:dyDescent="0.25">
      <c r="A15624" t="s">
        <v>15640</v>
      </c>
      <c r="B15624">
        <v>0.91834096509195895</v>
      </c>
      <c r="C15624">
        <v>1.0750662148957999</v>
      </c>
      <c r="D15624">
        <v>1.3976418199218399</v>
      </c>
      <c r="E15624">
        <v>1</v>
      </c>
      <c r="F15624">
        <v>0.282345084144629</v>
      </c>
      <c r="G15624">
        <v>0.16222065343952799</v>
      </c>
      <c r="H15624" s="2">
        <v>1</v>
      </c>
      <c r="I15624">
        <v>0.56945575306218099</v>
      </c>
      <c r="J15624">
        <v>0.44711327546544499</v>
      </c>
      <c r="K15624" t="s">
        <v>17</v>
      </c>
      <c r="L15624">
        <v>0</v>
      </c>
    </row>
    <row r="15625" spans="1:12" x14ac:dyDescent="0.25">
      <c r="A15625" t="s">
        <v>15641</v>
      </c>
      <c r="B15625" t="s">
        <v>12</v>
      </c>
      <c r="C15625">
        <v>2.5000235554613299</v>
      </c>
      <c r="D15625" t="s">
        <v>12</v>
      </c>
      <c r="E15625" t="s">
        <v>12</v>
      </c>
      <c r="F15625">
        <v>1.2418504901457199E-2</v>
      </c>
      <c r="G15625" t="s">
        <v>12</v>
      </c>
      <c r="H15625" s="2" t="s">
        <v>12</v>
      </c>
      <c r="I15625">
        <v>9.9797494272543197E-2</v>
      </c>
      <c r="J15625" t="s">
        <v>12</v>
      </c>
      <c r="K15625" t="s">
        <v>13</v>
      </c>
      <c r="L15625">
        <v>5</v>
      </c>
    </row>
    <row r="15626" spans="1:12" x14ac:dyDescent="0.25">
      <c r="A15626" t="s">
        <v>15642</v>
      </c>
      <c r="B15626">
        <v>7.6094554022342303E-2</v>
      </c>
      <c r="C15626">
        <v>0.57394440893255505</v>
      </c>
      <c r="D15626">
        <v>0.48824896074319202</v>
      </c>
      <c r="E15626">
        <v>1</v>
      </c>
      <c r="F15626">
        <v>0.56600542026970702</v>
      </c>
      <c r="G15626">
        <v>0.62537350862429597</v>
      </c>
      <c r="H15626" s="2">
        <v>1</v>
      </c>
      <c r="I15626">
        <v>0.79301424990506297</v>
      </c>
      <c r="J15626">
        <v>0.83059988434370602</v>
      </c>
      <c r="K15626" t="s">
        <v>17</v>
      </c>
      <c r="L15626">
        <v>0</v>
      </c>
    </row>
    <row r="15627" spans="1:12" x14ac:dyDescent="0.25">
      <c r="A15627" t="s">
        <v>15643</v>
      </c>
      <c r="B15627">
        <v>-1.7629216136036501</v>
      </c>
      <c r="C15627">
        <v>0.86044172495614302</v>
      </c>
      <c r="D15627">
        <v>-1.99905370303078</v>
      </c>
      <c r="E15627">
        <v>0.46748226693435702</v>
      </c>
      <c r="F15627">
        <v>0.38954559383925103</v>
      </c>
      <c r="G15627">
        <v>4.5602543613511203E-2</v>
      </c>
      <c r="H15627" s="2">
        <v>1</v>
      </c>
      <c r="I15627">
        <v>0.66707676254525805</v>
      </c>
      <c r="J15627">
        <v>0.24361174358808199</v>
      </c>
      <c r="K15627" t="s">
        <v>21</v>
      </c>
      <c r="L15627">
        <v>2</v>
      </c>
    </row>
    <row r="15628" spans="1:12" x14ac:dyDescent="0.25">
      <c r="A15628" t="s">
        <v>15644</v>
      </c>
      <c r="B15628">
        <v>1.2081529953988099</v>
      </c>
      <c r="C15628">
        <v>0.53968490834795202</v>
      </c>
      <c r="D15628">
        <v>1.53685143084286</v>
      </c>
      <c r="E15628">
        <v>1</v>
      </c>
      <c r="F15628">
        <v>0.58941434946292603</v>
      </c>
      <c r="G15628">
        <v>0.12432969554649299</v>
      </c>
      <c r="H15628" s="2">
        <v>1</v>
      </c>
      <c r="I15628">
        <v>0.80653262497217004</v>
      </c>
      <c r="J15628">
        <v>0.395842268451567</v>
      </c>
      <c r="K15628" t="s">
        <v>21</v>
      </c>
      <c r="L15628">
        <v>2</v>
      </c>
    </row>
    <row r="15629" spans="1:12" x14ac:dyDescent="0.25">
      <c r="A15629" t="s">
        <v>15645</v>
      </c>
      <c r="B15629">
        <v>0.26732009944260698</v>
      </c>
      <c r="C15629">
        <v>-1.2172385250529301</v>
      </c>
      <c r="D15629">
        <v>0.35021702331724802</v>
      </c>
      <c r="E15629">
        <v>1</v>
      </c>
      <c r="F15629">
        <v>0.22351347630594501</v>
      </c>
      <c r="G15629">
        <v>0.72617583202589897</v>
      </c>
      <c r="H15629" s="2">
        <v>1</v>
      </c>
      <c r="I15629">
        <v>0.50374442956661003</v>
      </c>
      <c r="J15629">
        <v>0.88310465112070702</v>
      </c>
      <c r="K15629" t="s">
        <v>15</v>
      </c>
      <c r="L15629">
        <v>1</v>
      </c>
    </row>
    <row r="15630" spans="1:12" x14ac:dyDescent="0.25">
      <c r="A15630" t="s">
        <v>15646</v>
      </c>
      <c r="B15630" t="s">
        <v>12</v>
      </c>
      <c r="C15630">
        <v>1.0804438975920301</v>
      </c>
      <c r="D15630" t="s">
        <v>12</v>
      </c>
      <c r="E15630" t="s">
        <v>12</v>
      </c>
      <c r="F15630">
        <v>0.27994455685514602</v>
      </c>
      <c r="G15630" t="s">
        <v>12</v>
      </c>
      <c r="H15630" s="2" t="s">
        <v>12</v>
      </c>
      <c r="I15630">
        <v>0.56759904675899098</v>
      </c>
      <c r="J15630" t="s">
        <v>12</v>
      </c>
      <c r="K15630" t="s">
        <v>13</v>
      </c>
      <c r="L15630">
        <v>5</v>
      </c>
    </row>
    <row r="15631" spans="1:12" x14ac:dyDescent="0.25">
      <c r="A15631" t="s">
        <v>15647</v>
      </c>
      <c r="B15631">
        <v>-0.15697544375564901</v>
      </c>
      <c r="C15631">
        <v>2.2478881745607402</v>
      </c>
      <c r="D15631">
        <v>1.3516314909168701</v>
      </c>
      <c r="E15631">
        <v>1</v>
      </c>
      <c r="F15631">
        <v>2.4583321417101199E-2</v>
      </c>
      <c r="G15631">
        <v>0.176493231118315</v>
      </c>
      <c r="H15631" s="2">
        <v>1</v>
      </c>
      <c r="I15631">
        <v>0.14776942720564501</v>
      </c>
      <c r="J15631">
        <v>0.46344410760146998</v>
      </c>
      <c r="K15631" t="s">
        <v>15</v>
      </c>
      <c r="L15631">
        <v>1</v>
      </c>
    </row>
    <row r="15632" spans="1:12" x14ac:dyDescent="0.25">
      <c r="A15632" t="s">
        <v>15648</v>
      </c>
      <c r="B15632">
        <v>1.4143038924614599</v>
      </c>
      <c r="C15632">
        <v>-6.2570266363466395E-2</v>
      </c>
      <c r="D15632">
        <v>1.6852682004680599</v>
      </c>
      <c r="E15632">
        <v>0.94363616745073997</v>
      </c>
      <c r="F15632">
        <v>0.950108707011873</v>
      </c>
      <c r="G15632">
        <v>9.1936838034082299E-2</v>
      </c>
      <c r="H15632" s="2">
        <v>1</v>
      </c>
      <c r="I15632">
        <v>0.97991529799905996</v>
      </c>
      <c r="J15632">
        <v>0.34244488327170902</v>
      </c>
      <c r="K15632" t="s">
        <v>21</v>
      </c>
      <c r="L15632">
        <v>2</v>
      </c>
    </row>
    <row r="15633" spans="1:12" x14ac:dyDescent="0.25">
      <c r="A15633" t="s">
        <v>15649</v>
      </c>
      <c r="B15633">
        <v>1.18876592319393</v>
      </c>
      <c r="C15633">
        <v>-1.23769350827118</v>
      </c>
      <c r="D15633">
        <v>1.17330667994839</v>
      </c>
      <c r="E15633">
        <v>1</v>
      </c>
      <c r="F15633">
        <v>0.21582972714507601</v>
      </c>
      <c r="G15633">
        <v>0.24067284448114301</v>
      </c>
      <c r="H15633" s="2">
        <v>1</v>
      </c>
      <c r="I15633">
        <v>0.49377333059908701</v>
      </c>
      <c r="J15633">
        <v>0.53220586626694399</v>
      </c>
      <c r="K15633" t="s">
        <v>17</v>
      </c>
      <c r="L15633">
        <v>0</v>
      </c>
    </row>
    <row r="15634" spans="1:12" x14ac:dyDescent="0.25">
      <c r="A15634" t="s">
        <v>15650</v>
      </c>
      <c r="B15634">
        <v>-2.03673088037718</v>
      </c>
      <c r="C15634">
        <v>-0.56008083121844499</v>
      </c>
      <c r="D15634">
        <v>-2.86264245787308</v>
      </c>
      <c r="E15634">
        <v>0.25006210911058802</v>
      </c>
      <c r="F15634">
        <v>0.57542430465265504</v>
      </c>
      <c r="G15634">
        <v>4.2012435104248997E-3</v>
      </c>
      <c r="H15634" s="2">
        <v>1</v>
      </c>
      <c r="I15634">
        <v>0.79854902004408201</v>
      </c>
      <c r="J15634">
        <v>7.8147268450071E-2</v>
      </c>
      <c r="K15634" t="s">
        <v>21</v>
      </c>
      <c r="L15634">
        <v>2</v>
      </c>
    </row>
    <row r="15635" spans="1:12" x14ac:dyDescent="0.25">
      <c r="A15635" t="s">
        <v>15651</v>
      </c>
      <c r="B15635">
        <v>2.20285720428173</v>
      </c>
      <c r="C15635">
        <v>-1.43975407143125</v>
      </c>
      <c r="D15635">
        <v>2.2712607806071601</v>
      </c>
      <c r="E15635">
        <v>0.16562888864181899</v>
      </c>
      <c r="F15635">
        <v>0.149936989483067</v>
      </c>
      <c r="G15635">
        <v>2.3131195925338702E-2</v>
      </c>
      <c r="H15635" s="2">
        <v>0.98529292400395396</v>
      </c>
      <c r="I15635">
        <v>0.40997447073735299</v>
      </c>
      <c r="J15635">
        <v>0.17434414170378201</v>
      </c>
      <c r="K15635" t="s">
        <v>21</v>
      </c>
      <c r="L15635">
        <v>2</v>
      </c>
    </row>
    <row r="15636" spans="1:12" x14ac:dyDescent="0.25">
      <c r="A15636" t="s">
        <v>15652</v>
      </c>
      <c r="B15636">
        <v>1.9357285597676499</v>
      </c>
      <c r="C15636">
        <v>-2.04413621909179</v>
      </c>
      <c r="D15636">
        <v>1.25174389781276</v>
      </c>
      <c r="E15636">
        <v>0.31740572787485799</v>
      </c>
      <c r="F15636">
        <v>4.0940091944156903E-2</v>
      </c>
      <c r="G15636">
        <v>0.210663198806641</v>
      </c>
      <c r="H15636" s="2">
        <v>1</v>
      </c>
      <c r="I15636">
        <v>0.19814808907818399</v>
      </c>
      <c r="J15636">
        <v>0.50067664951374202</v>
      </c>
      <c r="K15636" t="s">
        <v>15</v>
      </c>
      <c r="L15636">
        <v>1</v>
      </c>
    </row>
    <row r="15637" spans="1:12" x14ac:dyDescent="0.25">
      <c r="A15637" t="s">
        <v>15653</v>
      </c>
      <c r="B15637">
        <v>-0.13956799759733399</v>
      </c>
      <c r="C15637">
        <v>8.0787791781483306E-2</v>
      </c>
      <c r="D15637">
        <v>0.22010983615785901</v>
      </c>
      <c r="E15637">
        <v>1</v>
      </c>
      <c r="F15637">
        <v>0.93561071708000099</v>
      </c>
      <c r="G15637">
        <v>0.825785614511789</v>
      </c>
      <c r="H15637" s="2">
        <v>1</v>
      </c>
      <c r="I15637">
        <v>0.97361146535239496</v>
      </c>
      <c r="J15637">
        <v>0.93093490980639404</v>
      </c>
      <c r="K15637" t="s">
        <v>21</v>
      </c>
      <c r="L15637">
        <v>2</v>
      </c>
    </row>
    <row r="15638" spans="1:12" x14ac:dyDescent="0.25">
      <c r="A15638" t="s">
        <v>15654</v>
      </c>
      <c r="B15638">
        <v>-0.78360600336100195</v>
      </c>
      <c r="C15638">
        <v>2.0189478013475801</v>
      </c>
      <c r="D15638">
        <v>-0.24427376986066299</v>
      </c>
      <c r="E15638">
        <v>1</v>
      </c>
      <c r="F15638">
        <v>4.3492645155331702E-2</v>
      </c>
      <c r="G15638">
        <v>0.807018796853614</v>
      </c>
      <c r="H15638" s="2">
        <v>1</v>
      </c>
      <c r="I15638">
        <v>0.206035478683293</v>
      </c>
      <c r="J15638">
        <v>0.92321532285669805</v>
      </c>
      <c r="K15638" t="s">
        <v>15</v>
      </c>
      <c r="L15638">
        <v>1</v>
      </c>
    </row>
    <row r="15639" spans="1:12" x14ac:dyDescent="0.25">
      <c r="A15639" t="s">
        <v>15655</v>
      </c>
      <c r="B15639">
        <v>-0.16219189221953301</v>
      </c>
      <c r="C15639">
        <v>0.37073032117383298</v>
      </c>
      <c r="D15639">
        <v>-0.20252010360732001</v>
      </c>
      <c r="E15639">
        <v>1</v>
      </c>
      <c r="F15639">
        <v>0.71083840410997701</v>
      </c>
      <c r="G15639">
        <v>0.83951014361271303</v>
      </c>
      <c r="H15639" s="2">
        <v>1</v>
      </c>
      <c r="I15639">
        <v>0.87598997496005204</v>
      </c>
      <c r="J15639">
        <v>0.93675836355839404</v>
      </c>
      <c r="K15639" t="s">
        <v>15</v>
      </c>
      <c r="L15639">
        <v>1</v>
      </c>
    </row>
    <row r="15640" spans="1:12" x14ac:dyDescent="0.25">
      <c r="A15640" t="s">
        <v>15656</v>
      </c>
      <c r="B15640">
        <v>0.27590688324139301</v>
      </c>
      <c r="C15640">
        <v>-0.352980684807009</v>
      </c>
      <c r="D15640">
        <v>0.14945779781513299</v>
      </c>
      <c r="E15640">
        <v>1</v>
      </c>
      <c r="F15640">
        <v>0.72410292098642404</v>
      </c>
      <c r="G15640">
        <v>0.88119240774477703</v>
      </c>
      <c r="H15640" s="2">
        <v>1</v>
      </c>
      <c r="I15640">
        <v>0.882278591043831</v>
      </c>
      <c r="J15640">
        <v>0.95391559910095802</v>
      </c>
      <c r="K15640" t="s">
        <v>15</v>
      </c>
      <c r="L15640">
        <v>1</v>
      </c>
    </row>
    <row r="15641" spans="1:12" x14ac:dyDescent="0.25">
      <c r="A15641" t="s">
        <v>15657</v>
      </c>
      <c r="B15641">
        <v>0.96345814525034301</v>
      </c>
      <c r="C15641">
        <v>-2.3367631178530099</v>
      </c>
      <c r="D15641">
        <v>0.60125261096676896</v>
      </c>
      <c r="E15641">
        <v>1</v>
      </c>
      <c r="F15641">
        <v>1.9451504571104599E-2</v>
      </c>
      <c r="G15641">
        <v>0.54767174776028105</v>
      </c>
      <c r="H15641" s="2">
        <v>1</v>
      </c>
      <c r="I15641">
        <v>0.12932298506687201</v>
      </c>
      <c r="J15641">
        <v>0.78433464311845202</v>
      </c>
      <c r="K15641" t="s">
        <v>15</v>
      </c>
      <c r="L15641">
        <v>1</v>
      </c>
    </row>
    <row r="15642" spans="1:12" x14ac:dyDescent="0.25">
      <c r="A15642" t="s">
        <v>15658</v>
      </c>
      <c r="B15642">
        <v>0.25220497820112397</v>
      </c>
      <c r="C15642">
        <v>-2.4006278500034202</v>
      </c>
      <c r="D15642">
        <v>3.4510125893743901E-2</v>
      </c>
      <c r="E15642">
        <v>1</v>
      </c>
      <c r="F15642">
        <v>1.63669722153378E-2</v>
      </c>
      <c r="G15642">
        <v>0.97247036786345797</v>
      </c>
      <c r="H15642" s="2">
        <v>1</v>
      </c>
      <c r="I15642">
        <v>0.11697189269771199</v>
      </c>
      <c r="J15642">
        <v>0.98908213448582405</v>
      </c>
      <c r="K15642" t="s">
        <v>15</v>
      </c>
      <c r="L15642">
        <v>1</v>
      </c>
    </row>
    <row r="15643" spans="1:12" x14ac:dyDescent="0.25">
      <c r="A15643" t="s">
        <v>15659</v>
      </c>
      <c r="B15643">
        <v>2.68997115556507</v>
      </c>
      <c r="C15643">
        <v>-2.27915505559697</v>
      </c>
      <c r="D15643">
        <v>2.7017748176429501</v>
      </c>
      <c r="E15643">
        <v>4.2874917135523501E-2</v>
      </c>
      <c r="F15643">
        <v>2.26578497237577E-2</v>
      </c>
      <c r="G15643">
        <v>6.8970455955229401E-3</v>
      </c>
      <c r="H15643" s="2">
        <v>0.45671437990728397</v>
      </c>
      <c r="I15643">
        <v>0.14082096862438201</v>
      </c>
      <c r="J15643">
        <v>9.9667420772639001E-2</v>
      </c>
      <c r="K15643" t="s">
        <v>17</v>
      </c>
      <c r="L15643">
        <v>0</v>
      </c>
    </row>
    <row r="15644" spans="1:12" x14ac:dyDescent="0.25">
      <c r="A15644" t="s">
        <v>15660</v>
      </c>
      <c r="B15644">
        <v>-1.7788799910080599</v>
      </c>
      <c r="C15644">
        <v>3.57334378023207</v>
      </c>
      <c r="D15644">
        <v>-0.35047513084020898</v>
      </c>
      <c r="E15644">
        <v>0.45155663508328098</v>
      </c>
      <c r="F15644">
        <v>3.5245154765423001E-4</v>
      </c>
      <c r="G15644">
        <v>0.72598215078649897</v>
      </c>
      <c r="H15644" s="2">
        <v>1</v>
      </c>
      <c r="I15644">
        <v>9.8328522133001896E-3</v>
      </c>
      <c r="J15644">
        <v>0.88308241970518497</v>
      </c>
      <c r="K15644" t="s">
        <v>15</v>
      </c>
      <c r="L15644">
        <v>1</v>
      </c>
    </row>
    <row r="15645" spans="1:12" x14ac:dyDescent="0.25">
      <c r="A15645" t="s">
        <v>15661</v>
      </c>
      <c r="B15645">
        <v>8.1197561159012804E-2</v>
      </c>
      <c r="C15645">
        <v>0.52953431385969096</v>
      </c>
      <c r="D15645">
        <v>0.294950019286981</v>
      </c>
      <c r="E15645">
        <v>1</v>
      </c>
      <c r="F15645">
        <v>0.59643484733278596</v>
      </c>
      <c r="G15645">
        <v>0.76803206081018904</v>
      </c>
      <c r="H15645" s="2">
        <v>1</v>
      </c>
      <c r="I15645">
        <v>0.810769241900128</v>
      </c>
      <c r="J15645">
        <v>0.90399524473197401</v>
      </c>
      <c r="K15645" t="s">
        <v>15</v>
      </c>
      <c r="L15645">
        <v>1</v>
      </c>
    </row>
    <row r="15646" spans="1:12" x14ac:dyDescent="0.25">
      <c r="A15646" t="s">
        <v>15662</v>
      </c>
      <c r="B15646">
        <v>0.23480432606226201</v>
      </c>
      <c r="C15646">
        <v>-1.94241845180011</v>
      </c>
      <c r="D15646">
        <v>-1.0000725873771501</v>
      </c>
      <c r="E15646">
        <v>1</v>
      </c>
      <c r="F15646">
        <v>5.2086463320171902E-2</v>
      </c>
      <c r="G15646">
        <v>0.31727538109735998</v>
      </c>
      <c r="H15646" s="2">
        <v>1</v>
      </c>
      <c r="I15646">
        <v>0.228616962883297</v>
      </c>
      <c r="J15646">
        <v>0.60505717848269902</v>
      </c>
      <c r="K15646" t="s">
        <v>15</v>
      </c>
      <c r="L15646">
        <v>1</v>
      </c>
    </row>
    <row r="15647" spans="1:12" x14ac:dyDescent="0.25">
      <c r="A15647" t="s">
        <v>15663</v>
      </c>
      <c r="B15647">
        <v>-1.6127243332432699</v>
      </c>
      <c r="C15647">
        <v>0.392030601678589</v>
      </c>
      <c r="D15647">
        <v>-0.82924855894692795</v>
      </c>
      <c r="E15647">
        <v>0.64082646926689901</v>
      </c>
      <c r="F15647">
        <v>0.69503560305094902</v>
      </c>
      <c r="G15647">
        <v>0.40696377261292799</v>
      </c>
      <c r="H15647" s="2">
        <v>1</v>
      </c>
      <c r="I15647">
        <v>0.86713070255725</v>
      </c>
      <c r="J15647">
        <v>0.68123471368122102</v>
      </c>
      <c r="K15647" t="s">
        <v>27</v>
      </c>
      <c r="L15647">
        <v>4</v>
      </c>
    </row>
    <row r="15648" spans="1:12" x14ac:dyDescent="0.25">
      <c r="A15648" t="s">
        <v>15664</v>
      </c>
      <c r="B15648">
        <v>0.94654761991923397</v>
      </c>
      <c r="C15648">
        <v>-1.0619502369440199</v>
      </c>
      <c r="D15648">
        <v>-9.0005892766195E-2</v>
      </c>
      <c r="E15648">
        <v>1</v>
      </c>
      <c r="F15648">
        <v>0.28825827696933398</v>
      </c>
      <c r="G15648">
        <v>0.92828253208729805</v>
      </c>
      <c r="H15648" s="2">
        <v>1</v>
      </c>
      <c r="I15648">
        <v>0.57449945247438305</v>
      </c>
      <c r="J15648">
        <v>0.97197777224586102</v>
      </c>
      <c r="K15648" t="s">
        <v>15</v>
      </c>
      <c r="L15648">
        <v>1</v>
      </c>
    </row>
    <row r="15649" spans="1:12" x14ac:dyDescent="0.25">
      <c r="A15649" t="s">
        <v>15665</v>
      </c>
      <c r="B15649">
        <v>1.0122644476242999</v>
      </c>
      <c r="C15649">
        <v>-2.6776650280935401</v>
      </c>
      <c r="D15649">
        <v>-0.500032781033658</v>
      </c>
      <c r="E15649">
        <v>1</v>
      </c>
      <c r="F15649">
        <v>7.4137320662979898E-3</v>
      </c>
      <c r="G15649">
        <v>0.61705199551048795</v>
      </c>
      <c r="H15649" s="2">
        <v>1</v>
      </c>
      <c r="I15649">
        <v>7.2391074134110903E-2</v>
      </c>
      <c r="J15649">
        <v>0.82601731278830204</v>
      </c>
      <c r="K15649" t="s">
        <v>15</v>
      </c>
      <c r="L15649">
        <v>1</v>
      </c>
    </row>
    <row r="15650" spans="1:12" x14ac:dyDescent="0.25">
      <c r="A15650" t="s">
        <v>15666</v>
      </c>
      <c r="B15650">
        <v>0.70853772586113595</v>
      </c>
      <c r="C15650">
        <v>-2.3688144376340401</v>
      </c>
      <c r="D15650">
        <v>0.18621593664622499</v>
      </c>
      <c r="E15650">
        <v>1</v>
      </c>
      <c r="F15650">
        <v>1.7845204222623201E-2</v>
      </c>
      <c r="G15650">
        <v>0.85227542690152203</v>
      </c>
      <c r="H15650" s="2">
        <v>1</v>
      </c>
      <c r="I15650">
        <v>0.12287719424150401</v>
      </c>
      <c r="J15650">
        <v>0.94173951629742603</v>
      </c>
      <c r="K15650" t="s">
        <v>15</v>
      </c>
      <c r="L15650">
        <v>1</v>
      </c>
    </row>
    <row r="15651" spans="1:12" x14ac:dyDescent="0.25">
      <c r="A15651" t="s">
        <v>15667</v>
      </c>
      <c r="B15651" t="s">
        <v>12</v>
      </c>
      <c r="C15651">
        <v>1.32140140409219</v>
      </c>
      <c r="D15651" t="s">
        <v>12</v>
      </c>
      <c r="E15651" t="s">
        <v>12</v>
      </c>
      <c r="F15651">
        <v>0.18636755813255901</v>
      </c>
      <c r="G15651" t="s">
        <v>12</v>
      </c>
      <c r="H15651" s="2" t="s">
        <v>12</v>
      </c>
      <c r="I15651">
        <v>0.46029238927867799</v>
      </c>
      <c r="J15651" t="s">
        <v>12</v>
      </c>
      <c r="K15651" t="s">
        <v>13</v>
      </c>
      <c r="L15651">
        <v>5</v>
      </c>
    </row>
    <row r="15652" spans="1:12" x14ac:dyDescent="0.25">
      <c r="A15652" t="s">
        <v>15668</v>
      </c>
      <c r="B15652">
        <v>0.28331775712895702</v>
      </c>
      <c r="C15652">
        <v>-1.0128561867586301</v>
      </c>
      <c r="D15652">
        <v>0.22372450103369301</v>
      </c>
      <c r="E15652">
        <v>1</v>
      </c>
      <c r="F15652">
        <v>0.31112885840848897</v>
      </c>
      <c r="G15652">
        <v>0.82297168006670196</v>
      </c>
      <c r="H15652" s="2">
        <v>1</v>
      </c>
      <c r="I15652">
        <v>0.59499082817127702</v>
      </c>
      <c r="J15652">
        <v>0.93058820005687104</v>
      </c>
      <c r="K15652" t="s">
        <v>15</v>
      </c>
      <c r="L15652">
        <v>1</v>
      </c>
    </row>
    <row r="15653" spans="1:12" x14ac:dyDescent="0.25">
      <c r="A15653" t="s">
        <v>15669</v>
      </c>
      <c r="B15653">
        <v>-1.68069437503059</v>
      </c>
      <c r="C15653">
        <v>-0.50976511375156597</v>
      </c>
      <c r="D15653">
        <v>-2.54186242165482</v>
      </c>
      <c r="E15653">
        <v>0.55693376250640303</v>
      </c>
      <c r="F15653">
        <v>0.61021602914069095</v>
      </c>
      <c r="G15653">
        <v>1.10263565731793E-2</v>
      </c>
      <c r="H15653" s="2">
        <v>1</v>
      </c>
      <c r="I15653">
        <v>0.81885848301527098</v>
      </c>
      <c r="J15653">
        <v>0.124122271916177</v>
      </c>
      <c r="K15653" t="s">
        <v>21</v>
      </c>
      <c r="L15653">
        <v>2</v>
      </c>
    </row>
    <row r="15654" spans="1:12" x14ac:dyDescent="0.25">
      <c r="A15654" t="s">
        <v>15670</v>
      </c>
      <c r="B15654">
        <v>0.24428616734806299</v>
      </c>
      <c r="C15654">
        <v>0.236422040868394</v>
      </c>
      <c r="D15654">
        <v>0.590595839546182</v>
      </c>
      <c r="E15654">
        <v>1</v>
      </c>
      <c r="F15654">
        <v>0.81310519476360199</v>
      </c>
      <c r="G15654">
        <v>0.55479125317632205</v>
      </c>
      <c r="H15654" s="2">
        <v>1</v>
      </c>
      <c r="I15654">
        <v>0.92431202102968102</v>
      </c>
      <c r="J15654">
        <v>0.78866513769178104</v>
      </c>
      <c r="K15654" t="s">
        <v>21</v>
      </c>
      <c r="L15654">
        <v>2</v>
      </c>
    </row>
    <row r="15655" spans="1:12" x14ac:dyDescent="0.25">
      <c r="A15655" t="s">
        <v>15671</v>
      </c>
      <c r="B15655">
        <v>-0.12434615582395001</v>
      </c>
      <c r="C15655">
        <v>-0.53651709224398703</v>
      </c>
      <c r="D15655">
        <v>-0.15252715138878301</v>
      </c>
      <c r="E15655">
        <v>1</v>
      </c>
      <c r="F15655">
        <v>0.59160122631559198</v>
      </c>
      <c r="G15655">
        <v>0.878771177256505</v>
      </c>
      <c r="H15655" s="2">
        <v>1</v>
      </c>
      <c r="I15655">
        <v>0.80772104762040298</v>
      </c>
      <c r="J15655">
        <v>0.95330445375075201</v>
      </c>
      <c r="K15655" t="s">
        <v>15</v>
      </c>
      <c r="L15655">
        <v>1</v>
      </c>
    </row>
    <row r="15656" spans="1:12" x14ac:dyDescent="0.25">
      <c r="A15656" t="s">
        <v>15672</v>
      </c>
      <c r="B15656">
        <v>2.54115378516549</v>
      </c>
      <c r="C15656">
        <v>-0.76179320879880497</v>
      </c>
      <c r="D15656">
        <v>2.1814099714171902</v>
      </c>
      <c r="E15656">
        <v>6.6292386145108698E-2</v>
      </c>
      <c r="F15656">
        <v>0.44618343426248203</v>
      </c>
      <c r="G15656">
        <v>2.91531067601963E-2</v>
      </c>
      <c r="H15656" s="2">
        <v>0.57085530235787996</v>
      </c>
      <c r="I15656">
        <v>0.710179209790611</v>
      </c>
      <c r="J15656">
        <v>0.196583419520411</v>
      </c>
      <c r="K15656" t="s">
        <v>25</v>
      </c>
      <c r="L15656">
        <v>3</v>
      </c>
    </row>
    <row r="15657" spans="1:12" x14ac:dyDescent="0.25">
      <c r="A15657" t="s">
        <v>15673</v>
      </c>
      <c r="B15657">
        <v>4.3538131570169697E-2</v>
      </c>
      <c r="C15657">
        <v>0.25051084171784099</v>
      </c>
      <c r="D15657">
        <v>-0.16832598704368301</v>
      </c>
      <c r="E15657">
        <v>1</v>
      </c>
      <c r="F15657">
        <v>0.80219232146637198</v>
      </c>
      <c r="G15657">
        <v>0.86632683083030204</v>
      </c>
      <c r="H15657" s="2">
        <v>1</v>
      </c>
      <c r="I15657">
        <v>0.92005564122735395</v>
      </c>
      <c r="J15657">
        <v>0.94843089991364504</v>
      </c>
      <c r="K15657" t="s">
        <v>17</v>
      </c>
      <c r="L15657">
        <v>0</v>
      </c>
    </row>
    <row r="15658" spans="1:12" x14ac:dyDescent="0.25">
      <c r="A15658" t="s">
        <v>15674</v>
      </c>
      <c r="B15658">
        <v>-0.53818150034257495</v>
      </c>
      <c r="C15658">
        <v>0.51228437245890102</v>
      </c>
      <c r="D15658">
        <v>-0.38131429749198997</v>
      </c>
      <c r="E15658">
        <v>1</v>
      </c>
      <c r="F15658">
        <v>0.60845200083735795</v>
      </c>
      <c r="G15658">
        <v>0.70297004579306499</v>
      </c>
      <c r="H15658" s="2">
        <v>1</v>
      </c>
      <c r="I15658">
        <v>0.81790490209109801</v>
      </c>
      <c r="J15658">
        <v>0.87145404348501698</v>
      </c>
      <c r="K15658" t="s">
        <v>25</v>
      </c>
      <c r="L15658">
        <v>3</v>
      </c>
    </row>
    <row r="15659" spans="1:12" x14ac:dyDescent="0.25">
      <c r="A15659" t="s">
        <v>15675</v>
      </c>
      <c r="B15659">
        <v>1.42748938071387</v>
      </c>
      <c r="C15659">
        <v>-2.1942910144947398</v>
      </c>
      <c r="D15659">
        <v>0.55498888307469596</v>
      </c>
      <c r="E15659">
        <v>0.92063330363596796</v>
      </c>
      <c r="F15659">
        <v>2.82144950150841E-2</v>
      </c>
      <c r="G15659">
        <v>0.57890226439579495</v>
      </c>
      <c r="H15659" s="2">
        <v>1</v>
      </c>
      <c r="I15659">
        <v>0.160744687805912</v>
      </c>
      <c r="J15659">
        <v>0.80276715033364698</v>
      </c>
      <c r="K15659" t="s">
        <v>15</v>
      </c>
      <c r="L15659">
        <v>1</v>
      </c>
    </row>
    <row r="15660" spans="1:12" x14ac:dyDescent="0.25">
      <c r="A15660" t="s">
        <v>15676</v>
      </c>
      <c r="B15660">
        <v>0.81897407616165696</v>
      </c>
      <c r="C15660">
        <v>0.162412082305877</v>
      </c>
      <c r="D15660">
        <v>0.86075434211486901</v>
      </c>
      <c r="E15660">
        <v>1</v>
      </c>
      <c r="F15660">
        <v>0.87098135685343103</v>
      </c>
      <c r="G15660">
        <v>0.38937335648958699</v>
      </c>
      <c r="H15660" s="2">
        <v>1</v>
      </c>
      <c r="I15660">
        <v>0.94967809084617505</v>
      </c>
      <c r="J15660">
        <v>0.66777508532062202</v>
      </c>
      <c r="K15660" t="s">
        <v>21</v>
      </c>
      <c r="L15660">
        <v>2</v>
      </c>
    </row>
    <row r="15661" spans="1:12" x14ac:dyDescent="0.25">
      <c r="A15661" t="s">
        <v>15677</v>
      </c>
      <c r="B15661">
        <v>-2.3685067369436101</v>
      </c>
      <c r="C15661">
        <v>0.63396632861010005</v>
      </c>
      <c r="D15661">
        <v>-2.3779953944738201</v>
      </c>
      <c r="E15661">
        <v>0.107160330667427</v>
      </c>
      <c r="F15661">
        <v>0.52610279677008698</v>
      </c>
      <c r="G15661">
        <v>1.7407043328895599E-2</v>
      </c>
      <c r="H15661" s="2">
        <v>0.757747956180157</v>
      </c>
      <c r="I15661">
        <v>0.767077469897126</v>
      </c>
      <c r="J15661">
        <v>0.15366217559300899</v>
      </c>
      <c r="K15661" t="s">
        <v>21</v>
      </c>
      <c r="L15661">
        <v>2</v>
      </c>
    </row>
    <row r="15662" spans="1:12" x14ac:dyDescent="0.25">
      <c r="A15662" t="s">
        <v>15678</v>
      </c>
      <c r="B15662">
        <v>-1.06548817061622</v>
      </c>
      <c r="C15662">
        <v>-0.80953921128448902</v>
      </c>
      <c r="D15662">
        <v>-2.5145826557758499</v>
      </c>
      <c r="E15662">
        <v>1</v>
      </c>
      <c r="F15662">
        <v>0.41820505785275103</v>
      </c>
      <c r="G15662">
        <v>1.19173363704493E-2</v>
      </c>
      <c r="H15662" s="2">
        <v>1</v>
      </c>
      <c r="I15662">
        <v>0.68993936748753604</v>
      </c>
      <c r="J15662">
        <v>0.12793137778199501</v>
      </c>
      <c r="K15662" t="s">
        <v>21</v>
      </c>
      <c r="L15662">
        <v>2</v>
      </c>
    </row>
    <row r="15663" spans="1:12" x14ac:dyDescent="0.25">
      <c r="A15663" t="s">
        <v>15679</v>
      </c>
      <c r="B15663">
        <v>0.38664821364049601</v>
      </c>
      <c r="C15663">
        <v>0.66611779259194204</v>
      </c>
      <c r="D15663">
        <v>0.95132392845841296</v>
      </c>
      <c r="E15663">
        <v>1</v>
      </c>
      <c r="F15663">
        <v>0.50533581269949002</v>
      </c>
      <c r="G15663">
        <v>0.34143996365177598</v>
      </c>
      <c r="H15663" s="2">
        <v>1</v>
      </c>
      <c r="I15663">
        <v>0.75282690838893496</v>
      </c>
      <c r="J15663">
        <v>0.62906918894808705</v>
      </c>
      <c r="K15663" t="s">
        <v>17</v>
      </c>
      <c r="L15663">
        <v>0</v>
      </c>
    </row>
    <row r="15664" spans="1:12" x14ac:dyDescent="0.25">
      <c r="A15664" t="s">
        <v>15680</v>
      </c>
      <c r="B15664">
        <v>1.44434584411597</v>
      </c>
      <c r="C15664">
        <v>0.24591144939770801</v>
      </c>
      <c r="D15664">
        <v>2.8065826332656001</v>
      </c>
      <c r="E15664">
        <v>0.89185029713461506</v>
      </c>
      <c r="F15664">
        <v>0.80575078060267402</v>
      </c>
      <c r="G15664">
        <v>5.00700685790729E-3</v>
      </c>
      <c r="H15664" s="2">
        <v>1</v>
      </c>
      <c r="I15664">
        <v>0.92109699758737595</v>
      </c>
      <c r="J15664">
        <v>8.4592652776098107E-2</v>
      </c>
      <c r="K15664" t="s">
        <v>21</v>
      </c>
      <c r="L15664">
        <v>2</v>
      </c>
    </row>
    <row r="15665" spans="1:12" x14ac:dyDescent="0.25">
      <c r="A15665" t="s">
        <v>15681</v>
      </c>
      <c r="B15665">
        <v>1.28848655852838</v>
      </c>
      <c r="C15665">
        <v>-4.8796701693120497</v>
      </c>
      <c r="D15665">
        <v>-0.56275279823436097</v>
      </c>
      <c r="E15665">
        <v>1</v>
      </c>
      <c r="F15665" s="1">
        <v>1.0626340234666199E-6</v>
      </c>
      <c r="G15665">
        <v>0.57360322610354197</v>
      </c>
      <c r="H15665" s="2">
        <v>1</v>
      </c>
      <c r="I15665">
        <v>2.42594857554514E-4</v>
      </c>
      <c r="J15665">
        <v>0.80070771661222795</v>
      </c>
      <c r="K15665" t="s">
        <v>15</v>
      </c>
      <c r="L15665">
        <v>1</v>
      </c>
    </row>
    <row r="15666" spans="1:12" x14ac:dyDescent="0.25">
      <c r="A15666" t="s">
        <v>15682</v>
      </c>
      <c r="B15666">
        <v>1.72890285999786</v>
      </c>
      <c r="C15666">
        <v>-0.170995178039553</v>
      </c>
      <c r="D15666">
        <v>1.77326030054844</v>
      </c>
      <c r="E15666">
        <v>0.50295889274313499</v>
      </c>
      <c r="F15666">
        <v>0.86422755712328703</v>
      </c>
      <c r="G15666">
        <v>7.6185584138021595E-2</v>
      </c>
      <c r="H15666" s="2">
        <v>1</v>
      </c>
      <c r="I15666">
        <v>0.94763542858056404</v>
      </c>
      <c r="J15666">
        <v>0.31515633778014601</v>
      </c>
      <c r="K15666" t="s">
        <v>21</v>
      </c>
      <c r="L15666">
        <v>2</v>
      </c>
    </row>
    <row r="15667" spans="1:12" x14ac:dyDescent="0.25">
      <c r="A15667" t="s">
        <v>15683</v>
      </c>
      <c r="B15667">
        <v>-0.66669665269682399</v>
      </c>
      <c r="C15667">
        <v>1.0860242651374401</v>
      </c>
      <c r="D15667">
        <v>-0.43390939288982899</v>
      </c>
      <c r="E15667">
        <v>1</v>
      </c>
      <c r="F15667">
        <v>0.27746825693748101</v>
      </c>
      <c r="G15667">
        <v>0.66435423862848497</v>
      </c>
      <c r="H15667" s="2">
        <v>1</v>
      </c>
      <c r="I15667">
        <v>0.56511375923021701</v>
      </c>
      <c r="J15667">
        <v>0.85234339718501795</v>
      </c>
      <c r="K15667" t="s">
        <v>15</v>
      </c>
      <c r="L15667">
        <v>1</v>
      </c>
    </row>
    <row r="15668" spans="1:12" x14ac:dyDescent="0.25">
      <c r="A15668" t="s">
        <v>15684</v>
      </c>
      <c r="B15668">
        <v>0.29611280709156701</v>
      </c>
      <c r="C15668">
        <v>-0.57802452072250299</v>
      </c>
      <c r="D15668">
        <v>1.15005841598831</v>
      </c>
      <c r="E15668">
        <v>1</v>
      </c>
      <c r="F15668">
        <v>0.563247564398628</v>
      </c>
      <c r="G15668">
        <v>0.250119812141117</v>
      </c>
      <c r="H15668" s="2">
        <v>1</v>
      </c>
      <c r="I15668">
        <v>0.791094383357413</v>
      </c>
      <c r="J15668">
        <v>0.543183713855941</v>
      </c>
      <c r="K15668" t="s">
        <v>21</v>
      </c>
      <c r="L15668">
        <v>2</v>
      </c>
    </row>
    <row r="15669" spans="1:12" x14ac:dyDescent="0.25">
      <c r="A15669" t="s">
        <v>15685</v>
      </c>
      <c r="B15669">
        <v>1.78584614921518</v>
      </c>
      <c r="C15669">
        <v>-0.898006805178312</v>
      </c>
      <c r="D15669">
        <v>2.08293251656624</v>
      </c>
      <c r="E15669">
        <v>0.44474503301916202</v>
      </c>
      <c r="F15669">
        <v>0.36918192144309803</v>
      </c>
      <c r="G15669">
        <v>3.7257375186320003E-2</v>
      </c>
      <c r="H15669" s="2">
        <v>1</v>
      </c>
      <c r="I15669">
        <v>0.64853904461592904</v>
      </c>
      <c r="J15669">
        <v>0.219697930461593</v>
      </c>
      <c r="K15669" t="s">
        <v>21</v>
      </c>
      <c r="L15669">
        <v>2</v>
      </c>
    </row>
    <row r="15670" spans="1:12" x14ac:dyDescent="0.25">
      <c r="A15670" t="s">
        <v>15686</v>
      </c>
      <c r="B15670">
        <v>0.147924324222167</v>
      </c>
      <c r="C15670">
        <v>-0.39891494313478898</v>
      </c>
      <c r="D15670">
        <v>0.86185642773125504</v>
      </c>
      <c r="E15670">
        <v>1</v>
      </c>
      <c r="F15670">
        <v>0.68995587816845505</v>
      </c>
      <c r="G15670">
        <v>0.38876652882962698</v>
      </c>
      <c r="H15670" s="2">
        <v>1</v>
      </c>
      <c r="I15670">
        <v>0.86440427201766901</v>
      </c>
      <c r="J15670">
        <v>0.66730063234028203</v>
      </c>
      <c r="K15670" t="s">
        <v>21</v>
      </c>
      <c r="L15670">
        <v>2</v>
      </c>
    </row>
    <row r="15671" spans="1:12" x14ac:dyDescent="0.25">
      <c r="A15671" t="s">
        <v>15687</v>
      </c>
      <c r="B15671">
        <v>2.43998947866727</v>
      </c>
      <c r="C15671">
        <v>-0.58978549107378297</v>
      </c>
      <c r="D15671">
        <v>3.0138757825598899</v>
      </c>
      <c r="E15671">
        <v>8.8126138073861202E-2</v>
      </c>
      <c r="F15671">
        <v>0.55533447105363298</v>
      </c>
      <c r="G15671">
        <v>2.5793338939454698E-3</v>
      </c>
      <c r="H15671" s="2">
        <v>0.68259343049620502</v>
      </c>
      <c r="I15671">
        <v>0.78635593966177497</v>
      </c>
      <c r="J15671">
        <v>6.4495687388870696E-2</v>
      </c>
      <c r="K15671" t="s">
        <v>21</v>
      </c>
      <c r="L15671">
        <v>2</v>
      </c>
    </row>
    <row r="15672" spans="1:12" x14ac:dyDescent="0.25">
      <c r="A15672" t="s">
        <v>15688</v>
      </c>
      <c r="B15672">
        <v>1.0523137586003899</v>
      </c>
      <c r="C15672">
        <v>-1.8823695622404799</v>
      </c>
      <c r="D15672">
        <v>-0.40790955486573099</v>
      </c>
      <c r="E15672">
        <v>1</v>
      </c>
      <c r="F15672">
        <v>5.9785855629051199E-2</v>
      </c>
      <c r="G15672">
        <v>0.68334007765482496</v>
      </c>
      <c r="H15672" s="2">
        <v>1</v>
      </c>
      <c r="I15672">
        <v>0.24689654366657099</v>
      </c>
      <c r="J15672">
        <v>0.86237546535799103</v>
      </c>
      <c r="K15672" t="s">
        <v>15</v>
      </c>
      <c r="L15672">
        <v>1</v>
      </c>
    </row>
    <row r="15673" spans="1:12" x14ac:dyDescent="0.25">
      <c r="A15673" t="s">
        <v>15689</v>
      </c>
      <c r="B15673">
        <v>-3.36807947856017</v>
      </c>
      <c r="C15673">
        <v>1.9093701277367301</v>
      </c>
      <c r="D15673">
        <v>-2.3516590378662099</v>
      </c>
      <c r="E15673">
        <v>4.5416263139557598E-3</v>
      </c>
      <c r="F15673">
        <v>5.6214361527585001E-2</v>
      </c>
      <c r="G15673">
        <v>1.8689898048030101E-2</v>
      </c>
      <c r="H15673" s="2">
        <v>0.12076888001054201</v>
      </c>
      <c r="I15673">
        <v>0.238687406975155</v>
      </c>
      <c r="J15673">
        <v>0.15743682418174701</v>
      </c>
      <c r="K15673" t="s">
        <v>25</v>
      </c>
      <c r="L15673">
        <v>3</v>
      </c>
    </row>
    <row r="15674" spans="1:12" x14ac:dyDescent="0.25">
      <c r="A15674" t="s">
        <v>15690</v>
      </c>
      <c r="B15674">
        <v>-2.6210062368589102</v>
      </c>
      <c r="C15674">
        <v>2.1694232290165201</v>
      </c>
      <c r="D15674">
        <v>-2.3715226803401901</v>
      </c>
      <c r="E15674">
        <v>5.2602394833795502E-2</v>
      </c>
      <c r="F15674">
        <v>3.0050566999775499E-2</v>
      </c>
      <c r="G15674">
        <v>1.77149594149951E-2</v>
      </c>
      <c r="H15674" s="2">
        <v>0.50303130125109197</v>
      </c>
      <c r="I15674">
        <v>0.166894156697586</v>
      </c>
      <c r="J15674">
        <v>0.15475231174325399</v>
      </c>
      <c r="K15674" t="s">
        <v>25</v>
      </c>
      <c r="L15674">
        <v>3</v>
      </c>
    </row>
    <row r="15675" spans="1:12" x14ac:dyDescent="0.25">
      <c r="A15675" t="s">
        <v>15691</v>
      </c>
      <c r="B15675">
        <v>-2.42827285106052</v>
      </c>
      <c r="C15675">
        <v>1.9344694962070501</v>
      </c>
      <c r="D15675">
        <v>-2.1549746873923099</v>
      </c>
      <c r="E15675">
        <v>9.1025550251399898E-2</v>
      </c>
      <c r="F15675">
        <v>5.3055429020402299E-2</v>
      </c>
      <c r="G15675">
        <v>3.1163815068582599E-2</v>
      </c>
      <c r="H15675" s="2">
        <v>0.69284772351428803</v>
      </c>
      <c r="I15675">
        <v>0.231044925190594</v>
      </c>
      <c r="J15675">
        <v>0.203638547205374</v>
      </c>
      <c r="K15675" t="s">
        <v>25</v>
      </c>
      <c r="L15675">
        <v>3</v>
      </c>
    </row>
    <row r="15676" spans="1:12" x14ac:dyDescent="0.25">
      <c r="A15676" t="s">
        <v>15692</v>
      </c>
      <c r="B15676">
        <v>-2.9222303852255199E-2</v>
      </c>
      <c r="C15676">
        <v>0.29617812382261199</v>
      </c>
      <c r="D15676">
        <v>0.23172753478722899</v>
      </c>
      <c r="E15676">
        <v>1</v>
      </c>
      <c r="F15676">
        <v>0.76709405441993195</v>
      </c>
      <c r="G15676">
        <v>0.816749643742819</v>
      </c>
      <c r="H15676" s="2">
        <v>1</v>
      </c>
      <c r="I15676">
        <v>0.90284030856424702</v>
      </c>
      <c r="J15676">
        <v>0.92732365775325298</v>
      </c>
      <c r="K15676" t="s">
        <v>17</v>
      </c>
      <c r="L15676">
        <v>0</v>
      </c>
    </row>
    <row r="15677" spans="1:12" x14ac:dyDescent="0.25">
      <c r="A15677" t="s">
        <v>15693</v>
      </c>
      <c r="B15677" t="s">
        <v>12</v>
      </c>
      <c r="C15677">
        <v>3.96811594202899</v>
      </c>
      <c r="D15677" t="s">
        <v>12</v>
      </c>
      <c r="E15677" t="s">
        <v>12</v>
      </c>
      <c r="F15677" s="1">
        <v>7.2443089348004294E-5</v>
      </c>
      <c r="G15677" t="s">
        <v>12</v>
      </c>
      <c r="H15677" s="2" t="s">
        <v>12</v>
      </c>
      <c r="I15677">
        <v>3.4536177507111798E-3</v>
      </c>
      <c r="J15677" t="s">
        <v>12</v>
      </c>
      <c r="K15677" t="s">
        <v>13</v>
      </c>
      <c r="L15677">
        <v>5</v>
      </c>
    </row>
    <row r="15678" spans="1:12" x14ac:dyDescent="0.25">
      <c r="A15678" t="s">
        <v>15694</v>
      </c>
      <c r="B15678">
        <v>-0.137580693306674</v>
      </c>
      <c r="C15678">
        <v>0.26147334368806002</v>
      </c>
      <c r="D15678">
        <v>-0.62105408808061202</v>
      </c>
      <c r="E15678">
        <v>1</v>
      </c>
      <c r="F15678">
        <v>0.79372750334148701</v>
      </c>
      <c r="G15678">
        <v>0.53456403600751801</v>
      </c>
      <c r="H15678" s="2">
        <v>1</v>
      </c>
      <c r="I15678">
        <v>0.91634822661411397</v>
      </c>
      <c r="J15678">
        <v>0.77709867178609704</v>
      </c>
      <c r="K15678" t="s">
        <v>21</v>
      </c>
      <c r="L15678">
        <v>2</v>
      </c>
    </row>
    <row r="15679" spans="1:12" x14ac:dyDescent="0.25">
      <c r="A15679" t="s">
        <v>15695</v>
      </c>
      <c r="B15679">
        <v>-2.3305996251141501</v>
      </c>
      <c r="C15679">
        <v>1.7631215555303199</v>
      </c>
      <c r="D15679">
        <v>-2.4142024678801199</v>
      </c>
      <c r="E15679">
        <v>0.118646887679988</v>
      </c>
      <c r="F15679">
        <v>7.7879990416520495E-2</v>
      </c>
      <c r="G15679">
        <v>1.5769696650850502E-2</v>
      </c>
      <c r="H15679" s="2">
        <v>0.80722639257591899</v>
      </c>
      <c r="I15679">
        <v>0.285213909774374</v>
      </c>
      <c r="J15679">
        <v>0.146036479591935</v>
      </c>
      <c r="K15679" t="s">
        <v>17</v>
      </c>
      <c r="L15679">
        <v>0</v>
      </c>
    </row>
    <row r="15680" spans="1:12" x14ac:dyDescent="0.25">
      <c r="A15680" t="s">
        <v>15696</v>
      </c>
      <c r="B15680">
        <v>1.1258027440343401</v>
      </c>
      <c r="C15680">
        <v>3.3708347247951402E-2</v>
      </c>
      <c r="D15680">
        <v>1.82172038293933</v>
      </c>
      <c r="E15680">
        <v>1</v>
      </c>
      <c r="F15680">
        <v>0.973109722615351</v>
      </c>
      <c r="G15680">
        <v>6.8497423574831101E-2</v>
      </c>
      <c r="H15680" s="2">
        <v>1</v>
      </c>
      <c r="I15680">
        <v>0.98922141698791</v>
      </c>
      <c r="J15680">
        <v>0.29918597040897899</v>
      </c>
      <c r="K15680" t="s">
        <v>21</v>
      </c>
      <c r="L15680">
        <v>2</v>
      </c>
    </row>
    <row r="15681" spans="1:12" x14ac:dyDescent="0.25">
      <c r="A15681" t="s">
        <v>15697</v>
      </c>
      <c r="B15681">
        <v>-0.86783645245371499</v>
      </c>
      <c r="C15681">
        <v>1.1468677990407401</v>
      </c>
      <c r="D15681">
        <v>-1.0042007935514099</v>
      </c>
      <c r="E15681">
        <v>1</v>
      </c>
      <c r="F15681">
        <v>0.25143626293999</v>
      </c>
      <c r="G15681">
        <v>0.31528183970865598</v>
      </c>
      <c r="H15681" s="2">
        <v>1</v>
      </c>
      <c r="I15681">
        <v>0.53733878289561599</v>
      </c>
      <c r="J15681">
        <v>0.60310745287010703</v>
      </c>
      <c r="K15681" t="s">
        <v>17</v>
      </c>
      <c r="L15681">
        <v>0</v>
      </c>
    </row>
    <row r="15682" spans="1:12" x14ac:dyDescent="0.25">
      <c r="A15682" t="s">
        <v>15698</v>
      </c>
      <c r="B15682">
        <v>0.93263585400465498</v>
      </c>
      <c r="C15682">
        <v>-1.25512162648388</v>
      </c>
      <c r="D15682">
        <v>-2.0026827214419201E-3</v>
      </c>
      <c r="E15682">
        <v>1</v>
      </c>
      <c r="F15682">
        <v>0.20943461077647199</v>
      </c>
      <c r="G15682">
        <v>0.99840209144450698</v>
      </c>
      <c r="H15682" s="2">
        <v>1</v>
      </c>
      <c r="I15682">
        <v>0.487397789817061</v>
      </c>
      <c r="J15682">
        <v>0.99918034175037396</v>
      </c>
      <c r="K15682" t="s">
        <v>15</v>
      </c>
      <c r="L15682">
        <v>1</v>
      </c>
    </row>
    <row r="15683" spans="1:12" x14ac:dyDescent="0.25">
      <c r="A15683" t="s">
        <v>15699</v>
      </c>
      <c r="B15683">
        <v>0.34776773305891301</v>
      </c>
      <c r="C15683">
        <v>-0.53733743782500398</v>
      </c>
      <c r="D15683">
        <v>0.78581193150864703</v>
      </c>
      <c r="E15683">
        <v>1</v>
      </c>
      <c r="F15683">
        <v>0.59103454965635305</v>
      </c>
      <c r="G15683">
        <v>0.43197767544290799</v>
      </c>
      <c r="H15683" s="2">
        <v>1</v>
      </c>
      <c r="I15683">
        <v>0.80736524700581602</v>
      </c>
      <c r="J15683">
        <v>0.70140073563596905</v>
      </c>
      <c r="K15683" t="s">
        <v>17</v>
      </c>
      <c r="L15683">
        <v>0</v>
      </c>
    </row>
    <row r="15684" spans="1:12" x14ac:dyDescent="0.25">
      <c r="A15684" t="s">
        <v>15700</v>
      </c>
      <c r="B15684" t="s">
        <v>12</v>
      </c>
      <c r="C15684">
        <v>-1.07212777521693</v>
      </c>
      <c r="D15684" t="s">
        <v>12</v>
      </c>
      <c r="E15684" t="s">
        <v>12</v>
      </c>
      <c r="F15684">
        <v>0.283662644969638</v>
      </c>
      <c r="G15684" t="s">
        <v>12</v>
      </c>
      <c r="H15684" s="2" t="s">
        <v>12</v>
      </c>
      <c r="I15684">
        <v>0.57024529484222497</v>
      </c>
      <c r="J15684" t="s">
        <v>12</v>
      </c>
      <c r="K15684" t="s">
        <v>13</v>
      </c>
      <c r="L15684">
        <v>5</v>
      </c>
    </row>
    <row r="15685" spans="1:12" x14ac:dyDescent="0.25">
      <c r="A15685" t="s">
        <v>15701</v>
      </c>
      <c r="B15685">
        <v>1.86330475209734</v>
      </c>
      <c r="C15685">
        <v>-2.7925205026963602</v>
      </c>
      <c r="D15685">
        <v>0.93808649239907904</v>
      </c>
      <c r="E15685">
        <v>0.37451641167745803</v>
      </c>
      <c r="F15685">
        <v>5.2299153146755798E-3</v>
      </c>
      <c r="G15685">
        <v>0.348199962877761</v>
      </c>
      <c r="H15685" s="2">
        <v>1</v>
      </c>
      <c r="I15685">
        <v>5.8478945434174999E-2</v>
      </c>
      <c r="J15685">
        <v>0.634378447866079</v>
      </c>
      <c r="K15685" t="s">
        <v>15</v>
      </c>
      <c r="L15685">
        <v>1</v>
      </c>
    </row>
    <row r="15686" spans="1:12" x14ac:dyDescent="0.25">
      <c r="A15686" t="s">
        <v>15702</v>
      </c>
      <c r="B15686">
        <v>2.58196481372606</v>
      </c>
      <c r="C15686">
        <v>-1.8516718620685</v>
      </c>
      <c r="D15686">
        <v>1.93761108429838</v>
      </c>
      <c r="E15686">
        <v>5.8943760252170498E-2</v>
      </c>
      <c r="F15686">
        <v>6.4072956905396994E-2</v>
      </c>
      <c r="G15686">
        <v>5.2670689133545397E-2</v>
      </c>
      <c r="H15686" s="2">
        <v>0.52993247312427605</v>
      </c>
      <c r="I15686">
        <v>0.25552984226714398</v>
      </c>
      <c r="J15686">
        <v>0.26116596499463002</v>
      </c>
      <c r="K15686" t="s">
        <v>25</v>
      </c>
      <c r="L15686">
        <v>3</v>
      </c>
    </row>
    <row r="15687" spans="1:12" x14ac:dyDescent="0.25">
      <c r="A15687" t="s">
        <v>15703</v>
      </c>
      <c r="B15687">
        <v>2.1358317973102499</v>
      </c>
      <c r="C15687">
        <v>-2.50995723937314</v>
      </c>
      <c r="D15687">
        <v>1.0495571941119</v>
      </c>
      <c r="E15687">
        <v>0.19615875809507</v>
      </c>
      <c r="F15687">
        <v>1.2074578196932299E-2</v>
      </c>
      <c r="G15687">
        <v>0.29392174641174601</v>
      </c>
      <c r="H15687" s="2">
        <v>1</v>
      </c>
      <c r="I15687">
        <v>9.8103678192519403E-2</v>
      </c>
      <c r="J15687">
        <v>0.58503481609219499</v>
      </c>
      <c r="K15687" t="s">
        <v>15</v>
      </c>
      <c r="L15687">
        <v>1</v>
      </c>
    </row>
    <row r="15688" spans="1:12" x14ac:dyDescent="0.25">
      <c r="A15688" t="s">
        <v>15704</v>
      </c>
      <c r="B15688">
        <v>1.3586688288664499</v>
      </c>
      <c r="C15688">
        <v>-1.7865947725853</v>
      </c>
      <c r="D15688">
        <v>1.4246762229477199</v>
      </c>
      <c r="E15688">
        <v>1</v>
      </c>
      <c r="F15688">
        <v>7.4003007207251101E-2</v>
      </c>
      <c r="G15688">
        <v>0.15425081529639301</v>
      </c>
      <c r="H15688" s="2">
        <v>1</v>
      </c>
      <c r="I15688">
        <v>0.27691320829866301</v>
      </c>
      <c r="J15688">
        <v>0.43678371095551499</v>
      </c>
      <c r="K15688" t="s">
        <v>17</v>
      </c>
      <c r="L15688">
        <v>0</v>
      </c>
    </row>
    <row r="15689" spans="1:12" x14ac:dyDescent="0.25">
      <c r="A15689" t="s">
        <v>15705</v>
      </c>
      <c r="B15689">
        <v>0.86589133173571198</v>
      </c>
      <c r="C15689">
        <v>-0.838492919133488</v>
      </c>
      <c r="D15689">
        <v>1.4659257045582299</v>
      </c>
      <c r="E15689">
        <v>1</v>
      </c>
      <c r="F15689">
        <v>0.401753922877223</v>
      </c>
      <c r="G15689">
        <v>0.14266852835396299</v>
      </c>
      <c r="H15689" s="2">
        <v>1</v>
      </c>
      <c r="I15689">
        <v>0.676771478005736</v>
      </c>
      <c r="J15689">
        <v>0.42456048409115199</v>
      </c>
      <c r="K15689" t="s">
        <v>21</v>
      </c>
      <c r="L15689">
        <v>2</v>
      </c>
    </row>
    <row r="15690" spans="1:12" x14ac:dyDescent="0.25">
      <c r="A15690" t="s">
        <v>15706</v>
      </c>
      <c r="B15690">
        <v>1.0888418003878599</v>
      </c>
      <c r="C15690">
        <v>-1.2585077431846401</v>
      </c>
      <c r="D15690">
        <v>0.50537062558554202</v>
      </c>
      <c r="E15690">
        <v>1</v>
      </c>
      <c r="F15690">
        <v>0.208208188641654</v>
      </c>
      <c r="G15690">
        <v>0.61329854636852998</v>
      </c>
      <c r="H15690" s="2">
        <v>1</v>
      </c>
      <c r="I15690">
        <v>0.485978910596573</v>
      </c>
      <c r="J15690">
        <v>0.82414667808412001</v>
      </c>
      <c r="K15690" t="s">
        <v>15</v>
      </c>
      <c r="L15690">
        <v>1</v>
      </c>
    </row>
    <row r="15691" spans="1:12" x14ac:dyDescent="0.25">
      <c r="A15691" t="s">
        <v>15707</v>
      </c>
      <c r="B15691">
        <v>1.8165314069846401</v>
      </c>
      <c r="C15691">
        <v>-3.85493573850089</v>
      </c>
      <c r="D15691">
        <v>4.4802241360274601E-2</v>
      </c>
      <c r="E15691">
        <v>0.415733368081945</v>
      </c>
      <c r="F15691">
        <v>1.1576003200350501E-4</v>
      </c>
      <c r="G15691">
        <v>0.96426493854140904</v>
      </c>
      <c r="H15691" s="2">
        <v>1</v>
      </c>
      <c r="I15691">
        <v>4.6406378178819804E-3</v>
      </c>
      <c r="J15691">
        <v>0.98604303340328103</v>
      </c>
      <c r="K15691" t="s">
        <v>15</v>
      </c>
      <c r="L15691">
        <v>1</v>
      </c>
    </row>
    <row r="15692" spans="1:12" x14ac:dyDescent="0.25">
      <c r="A15692" t="s">
        <v>15708</v>
      </c>
      <c r="B15692">
        <v>-1.55846788205021</v>
      </c>
      <c r="C15692">
        <v>1.4545964323329601</v>
      </c>
      <c r="D15692">
        <v>-0.98679049208143499</v>
      </c>
      <c r="E15692">
        <v>0.71473425540380697</v>
      </c>
      <c r="F15692">
        <v>0.145781019284313</v>
      </c>
      <c r="G15692">
        <v>0.32374535677275501</v>
      </c>
      <c r="H15692" s="2">
        <v>1</v>
      </c>
      <c r="I15692">
        <v>0.40413281025815401</v>
      </c>
      <c r="J15692">
        <v>0.612124671554652</v>
      </c>
      <c r="K15692" t="s">
        <v>25</v>
      </c>
      <c r="L15692">
        <v>3</v>
      </c>
    </row>
    <row r="15693" spans="1:12" x14ac:dyDescent="0.25">
      <c r="A15693" t="s">
        <v>15709</v>
      </c>
      <c r="B15693" t="s">
        <v>12</v>
      </c>
      <c r="C15693">
        <v>-0.21942742700474999</v>
      </c>
      <c r="D15693" t="s">
        <v>12</v>
      </c>
      <c r="E15693" t="s">
        <v>12</v>
      </c>
      <c r="F15693">
        <v>0.82631710691915095</v>
      </c>
      <c r="G15693" t="s">
        <v>12</v>
      </c>
      <c r="H15693" s="2" t="s">
        <v>12</v>
      </c>
      <c r="I15693">
        <v>0.92947423438157295</v>
      </c>
      <c r="J15693" t="s">
        <v>12</v>
      </c>
      <c r="K15693" t="s">
        <v>13</v>
      </c>
      <c r="L15693">
        <v>5</v>
      </c>
    </row>
    <row r="15694" spans="1:12" x14ac:dyDescent="0.25">
      <c r="A15694" t="s">
        <v>15710</v>
      </c>
      <c r="B15694">
        <v>1.3988908876607999</v>
      </c>
      <c r="C15694">
        <v>-1.6713590908244</v>
      </c>
      <c r="D15694">
        <v>0.89669050814833196</v>
      </c>
      <c r="E15694">
        <v>0.97107423330106402</v>
      </c>
      <c r="F15694">
        <v>9.4650771214392804E-2</v>
      </c>
      <c r="G15694">
        <v>0.36988408693562003</v>
      </c>
      <c r="H15694" s="2">
        <v>1</v>
      </c>
      <c r="I15694">
        <v>0.31780530706362498</v>
      </c>
      <c r="J15694">
        <v>0.65200220079802096</v>
      </c>
      <c r="K15694" t="s">
        <v>15</v>
      </c>
      <c r="L15694">
        <v>1</v>
      </c>
    </row>
    <row r="15695" spans="1:12" x14ac:dyDescent="0.25">
      <c r="A15695" t="s">
        <v>15711</v>
      </c>
      <c r="B15695">
        <v>-2.85571666127344E-2</v>
      </c>
      <c r="C15695">
        <v>-0.503560645160816</v>
      </c>
      <c r="D15695">
        <v>-0.79487129529342404</v>
      </c>
      <c r="E15695">
        <v>1</v>
      </c>
      <c r="F15695">
        <v>0.61457015379094704</v>
      </c>
      <c r="G15695">
        <v>0.426688373253166</v>
      </c>
      <c r="H15695" s="2">
        <v>1</v>
      </c>
      <c r="I15695">
        <v>0.82197934011036</v>
      </c>
      <c r="J15695">
        <v>0.69755397657926299</v>
      </c>
      <c r="K15695" t="s">
        <v>21</v>
      </c>
      <c r="L15695">
        <v>2</v>
      </c>
    </row>
    <row r="15696" spans="1:12" x14ac:dyDescent="0.25">
      <c r="A15696" t="s">
        <v>15712</v>
      </c>
      <c r="B15696">
        <v>-1.5184899608379101</v>
      </c>
      <c r="C15696">
        <v>2.8114999545018899</v>
      </c>
      <c r="D15696">
        <v>0.24171405112129701</v>
      </c>
      <c r="E15696">
        <v>0.77334557050532304</v>
      </c>
      <c r="F15696">
        <v>4.9311097718790099E-3</v>
      </c>
      <c r="G15696">
        <v>0.80900174114336698</v>
      </c>
      <c r="H15696" s="2">
        <v>1</v>
      </c>
      <c r="I15696">
        <v>5.6742571516824103E-2</v>
      </c>
      <c r="J15696">
        <v>0.92375527534339597</v>
      </c>
      <c r="K15696" t="s">
        <v>15</v>
      </c>
      <c r="L15696">
        <v>1</v>
      </c>
    </row>
    <row r="15697" spans="1:12" x14ac:dyDescent="0.25">
      <c r="A15697" t="s">
        <v>15713</v>
      </c>
      <c r="B15697">
        <v>1.8602246475944799</v>
      </c>
      <c r="C15697">
        <v>-1.0720209896138799</v>
      </c>
      <c r="D15697">
        <v>1.11730797919145</v>
      </c>
      <c r="E15697">
        <v>0.37712249569586798</v>
      </c>
      <c r="F15697">
        <v>0.28371060461910402</v>
      </c>
      <c r="G15697">
        <v>0.26386266498953198</v>
      </c>
      <c r="H15697" s="2">
        <v>1</v>
      </c>
      <c r="I15697">
        <v>0.57027098093639095</v>
      </c>
      <c r="J15697">
        <v>0.55545389435566495</v>
      </c>
      <c r="K15697" t="s">
        <v>25</v>
      </c>
      <c r="L15697">
        <v>3</v>
      </c>
    </row>
    <row r="15698" spans="1:12" x14ac:dyDescent="0.25">
      <c r="A15698" t="s">
        <v>15714</v>
      </c>
      <c r="B15698">
        <v>1.1380628913270101</v>
      </c>
      <c r="C15698">
        <v>-0.88485760781109601</v>
      </c>
      <c r="D15698">
        <v>1.36360710224594</v>
      </c>
      <c r="E15698">
        <v>1</v>
      </c>
      <c r="F15698">
        <v>0.37623343440706802</v>
      </c>
      <c r="G15698">
        <v>0.172691255615742</v>
      </c>
      <c r="H15698" s="2">
        <v>1</v>
      </c>
      <c r="I15698">
        <v>0.65590447975436905</v>
      </c>
      <c r="J15698">
        <v>0.46005808144878302</v>
      </c>
      <c r="K15698" t="s">
        <v>21</v>
      </c>
      <c r="L15698">
        <v>2</v>
      </c>
    </row>
    <row r="15699" spans="1:12" x14ac:dyDescent="0.25">
      <c r="A15699" t="s">
        <v>15715</v>
      </c>
      <c r="B15699">
        <v>-2.65467137015502</v>
      </c>
      <c r="C15699">
        <v>1.7689691067625399</v>
      </c>
      <c r="D15699">
        <v>-2.2458725622288398</v>
      </c>
      <c r="E15699">
        <v>4.7631423057628498E-2</v>
      </c>
      <c r="F15699">
        <v>7.6899030233843896E-2</v>
      </c>
      <c r="G15699">
        <v>2.4712171805668801E-2</v>
      </c>
      <c r="H15699" s="2">
        <v>0.48122074505847601</v>
      </c>
      <c r="I15699">
        <v>0.28321894712617102</v>
      </c>
      <c r="J15699">
        <v>0.17927600526072099</v>
      </c>
      <c r="K15699" t="s">
        <v>25</v>
      </c>
      <c r="L15699">
        <v>3</v>
      </c>
    </row>
    <row r="15700" spans="1:12" x14ac:dyDescent="0.25">
      <c r="A15700" t="s">
        <v>15716</v>
      </c>
      <c r="B15700">
        <v>-2.4386073495573402</v>
      </c>
      <c r="C15700">
        <v>2.20442097349969</v>
      </c>
      <c r="D15700">
        <v>-1.7730346362246201</v>
      </c>
      <c r="E15700">
        <v>8.8463872733501203E-2</v>
      </c>
      <c r="F15700">
        <v>2.7494752010772502E-2</v>
      </c>
      <c r="G15700">
        <v>7.62229677072295E-2</v>
      </c>
      <c r="H15700" s="2">
        <v>0.68380672147738097</v>
      </c>
      <c r="I15700">
        <v>0.158288221670874</v>
      </c>
      <c r="J15700">
        <v>0.31515633778014601</v>
      </c>
      <c r="K15700" t="s">
        <v>25</v>
      </c>
      <c r="L15700">
        <v>3</v>
      </c>
    </row>
    <row r="15701" spans="1:12" x14ac:dyDescent="0.25">
      <c r="A15701" t="s">
        <v>15717</v>
      </c>
      <c r="B15701">
        <v>2.2127392032188902</v>
      </c>
      <c r="C15701">
        <v>-1.1181561715805699</v>
      </c>
      <c r="D15701">
        <v>2.3340947271302701</v>
      </c>
      <c r="E15701">
        <v>0.16149378563320299</v>
      </c>
      <c r="F15701">
        <v>0.263500299391071</v>
      </c>
      <c r="G15701">
        <v>1.9590762342604501E-2</v>
      </c>
      <c r="H15701" s="2">
        <v>0.96947620755321995</v>
      </c>
      <c r="I15701">
        <v>0.551106626171595</v>
      </c>
      <c r="J15701">
        <v>0.16088308442910601</v>
      </c>
      <c r="K15701" t="s">
        <v>21</v>
      </c>
      <c r="L15701">
        <v>2</v>
      </c>
    </row>
    <row r="15702" spans="1:12" x14ac:dyDescent="0.25">
      <c r="A15702" t="s">
        <v>15718</v>
      </c>
      <c r="B15702">
        <v>3.3474993011893401</v>
      </c>
      <c r="C15702">
        <v>-3.3346869047200101</v>
      </c>
      <c r="D15702">
        <v>2.4354220806675899</v>
      </c>
      <c r="E15702">
        <v>4.8926516017204899E-3</v>
      </c>
      <c r="F15702">
        <v>8.53954903058255E-4</v>
      </c>
      <c r="G15702">
        <v>1.48744277911251E-2</v>
      </c>
      <c r="H15702" s="2">
        <v>0.12551723934519099</v>
      </c>
      <c r="I15702">
        <v>1.79763052255471E-2</v>
      </c>
      <c r="J15702">
        <v>0.142191998327312</v>
      </c>
      <c r="K15702" t="s">
        <v>25</v>
      </c>
      <c r="L15702">
        <v>3</v>
      </c>
    </row>
    <row r="15703" spans="1:12" x14ac:dyDescent="0.25">
      <c r="A15703" t="s">
        <v>15719</v>
      </c>
      <c r="B15703">
        <v>-0.10349814340527</v>
      </c>
      <c r="C15703">
        <v>0.92905630686414598</v>
      </c>
      <c r="D15703">
        <v>0.53697668518422703</v>
      </c>
      <c r="E15703">
        <v>1</v>
      </c>
      <c r="F15703">
        <v>0.35285990648006399</v>
      </c>
      <c r="G15703">
        <v>0.591283718887059</v>
      </c>
      <c r="H15703" s="2">
        <v>1</v>
      </c>
      <c r="I15703">
        <v>0.63464129586061402</v>
      </c>
      <c r="J15703">
        <v>0.80969632512669298</v>
      </c>
      <c r="K15703" t="s">
        <v>15</v>
      </c>
      <c r="L15703">
        <v>1</v>
      </c>
    </row>
    <row r="15704" spans="1:12" x14ac:dyDescent="0.25">
      <c r="A15704" t="s">
        <v>15720</v>
      </c>
      <c r="B15704">
        <v>-0.94893953393449604</v>
      </c>
      <c r="C15704">
        <v>2.4826774668424201</v>
      </c>
      <c r="D15704">
        <v>0.16384249798016101</v>
      </c>
      <c r="E15704">
        <v>1</v>
      </c>
      <c r="F15704">
        <v>1.30399096002653E-2</v>
      </c>
      <c r="G15704">
        <v>0.869855135165441</v>
      </c>
      <c r="H15704" s="2">
        <v>1</v>
      </c>
      <c r="I15704">
        <v>0.103154658228746</v>
      </c>
      <c r="J15704">
        <v>0.95053479681224295</v>
      </c>
      <c r="K15704" t="s">
        <v>15</v>
      </c>
      <c r="L15704">
        <v>1</v>
      </c>
    </row>
    <row r="15705" spans="1:12" x14ac:dyDescent="0.25">
      <c r="A15705" t="s">
        <v>15721</v>
      </c>
      <c r="B15705">
        <v>-1.6307454536135701E-2</v>
      </c>
      <c r="C15705">
        <v>-0.62536585051265703</v>
      </c>
      <c r="D15705">
        <v>-0.20842838426127999</v>
      </c>
      <c r="E15705">
        <v>1</v>
      </c>
      <c r="F15705">
        <v>0.53173096983552604</v>
      </c>
      <c r="G15705">
        <v>0.83489449552219797</v>
      </c>
      <c r="H15705" s="2">
        <v>1</v>
      </c>
      <c r="I15705">
        <v>0.77145414835706405</v>
      </c>
      <c r="J15705">
        <v>0.93396500286274797</v>
      </c>
      <c r="K15705" t="s">
        <v>15</v>
      </c>
      <c r="L15705">
        <v>1</v>
      </c>
    </row>
    <row r="15706" spans="1:12" x14ac:dyDescent="0.25">
      <c r="A15706" t="s">
        <v>15722</v>
      </c>
      <c r="B15706" t="s">
        <v>12</v>
      </c>
      <c r="C15706">
        <v>3.3195011326231398</v>
      </c>
      <c r="D15706" t="s">
        <v>12</v>
      </c>
      <c r="E15706" t="s">
        <v>12</v>
      </c>
      <c r="F15706">
        <v>9.0178438932605402E-4</v>
      </c>
      <c r="G15706" t="s">
        <v>12</v>
      </c>
      <c r="H15706" s="2" t="s">
        <v>12</v>
      </c>
      <c r="I15706">
        <v>1.85967215859873E-2</v>
      </c>
      <c r="J15706" t="s">
        <v>12</v>
      </c>
      <c r="K15706" t="s">
        <v>13</v>
      </c>
      <c r="L15706">
        <v>5</v>
      </c>
    </row>
    <row r="15707" spans="1:12" x14ac:dyDescent="0.25">
      <c r="A15707" t="s">
        <v>15723</v>
      </c>
      <c r="B15707" t="s">
        <v>12</v>
      </c>
      <c r="C15707">
        <v>0.54660816661012201</v>
      </c>
      <c r="D15707" t="s">
        <v>12</v>
      </c>
      <c r="E15707" t="s">
        <v>12</v>
      </c>
      <c r="F15707">
        <v>0.58464795727137997</v>
      </c>
      <c r="G15707" t="s">
        <v>12</v>
      </c>
      <c r="H15707" s="2" t="s">
        <v>12</v>
      </c>
      <c r="I15707">
        <v>0.80371119832175397</v>
      </c>
      <c r="J15707" t="s">
        <v>12</v>
      </c>
      <c r="K15707" t="s">
        <v>13</v>
      </c>
      <c r="L15707">
        <v>5</v>
      </c>
    </row>
    <row r="15708" spans="1:12" x14ac:dyDescent="0.25">
      <c r="A15708" t="s">
        <v>15724</v>
      </c>
      <c r="B15708">
        <v>1.9757358812775001</v>
      </c>
      <c r="C15708">
        <v>-0.55814905302553497</v>
      </c>
      <c r="D15708">
        <v>2.1885831361617201</v>
      </c>
      <c r="E15708">
        <v>0.28910819275812</v>
      </c>
      <c r="F15708">
        <v>0.576742606861674</v>
      </c>
      <c r="G15708">
        <v>2.8627152636253098E-2</v>
      </c>
      <c r="H15708" s="2">
        <v>1</v>
      </c>
      <c r="I15708">
        <v>0.79920433696765703</v>
      </c>
      <c r="J15708">
        <v>0.19490348042144301</v>
      </c>
      <c r="K15708" t="s">
        <v>21</v>
      </c>
      <c r="L15708">
        <v>2</v>
      </c>
    </row>
    <row r="15709" spans="1:12" x14ac:dyDescent="0.25">
      <c r="A15709" t="s">
        <v>15725</v>
      </c>
      <c r="B15709">
        <v>-3.5099914332220299E-3</v>
      </c>
      <c r="C15709">
        <v>-0.96726415849680303</v>
      </c>
      <c r="D15709">
        <v>-6.5492435654575798E-2</v>
      </c>
      <c r="E15709">
        <v>1</v>
      </c>
      <c r="F15709">
        <v>0.33341199619851503</v>
      </c>
      <c r="G15709">
        <v>0.94778192888046997</v>
      </c>
      <c r="H15709" s="2">
        <v>1</v>
      </c>
      <c r="I15709">
        <v>0.61622292433087</v>
      </c>
      <c r="J15709">
        <v>0.98056704252418803</v>
      </c>
      <c r="K15709" t="s">
        <v>15</v>
      </c>
      <c r="L15709">
        <v>1</v>
      </c>
    </row>
    <row r="15710" spans="1:12" x14ac:dyDescent="0.25">
      <c r="A15710" t="s">
        <v>15726</v>
      </c>
      <c r="B15710">
        <v>2.6144115269362702</v>
      </c>
      <c r="C15710">
        <v>-1.62517574217323</v>
      </c>
      <c r="D15710">
        <v>2.4664416202178701</v>
      </c>
      <c r="E15710">
        <v>5.3628783638791297E-2</v>
      </c>
      <c r="F15710">
        <v>0.10412511764358599</v>
      </c>
      <c r="G15710">
        <v>1.3646297138091699E-2</v>
      </c>
      <c r="H15710" s="2">
        <v>0.50593950535933996</v>
      </c>
      <c r="I15710">
        <v>0.333974713214645</v>
      </c>
      <c r="J15710">
        <v>0.137139880131572</v>
      </c>
      <c r="K15710" t="s">
        <v>25</v>
      </c>
      <c r="L15710">
        <v>3</v>
      </c>
    </row>
    <row r="15711" spans="1:12" x14ac:dyDescent="0.25">
      <c r="A15711" t="s">
        <v>15727</v>
      </c>
      <c r="B15711">
        <v>1.0739043006200799</v>
      </c>
      <c r="C15711">
        <v>-1.47436195847118</v>
      </c>
      <c r="D15711">
        <v>1.2472667270441999</v>
      </c>
      <c r="E15711">
        <v>1</v>
      </c>
      <c r="F15711">
        <v>0.14038416124547001</v>
      </c>
      <c r="G15711">
        <v>0.21229971330663799</v>
      </c>
      <c r="H15711" s="2">
        <v>1</v>
      </c>
      <c r="I15711">
        <v>0.39559924715365602</v>
      </c>
      <c r="J15711">
        <v>0.50259794197232999</v>
      </c>
      <c r="K15711" t="s">
        <v>17</v>
      </c>
      <c r="L15711">
        <v>0</v>
      </c>
    </row>
    <row r="15712" spans="1:12" x14ac:dyDescent="0.25">
      <c r="A15712" t="s">
        <v>15728</v>
      </c>
      <c r="B15712">
        <v>-0.89086716418059797</v>
      </c>
      <c r="C15712">
        <v>-0.63720407423926295</v>
      </c>
      <c r="D15712">
        <v>-1.27877356944945</v>
      </c>
      <c r="E15712">
        <v>1</v>
      </c>
      <c r="F15712">
        <v>0.52399192419006102</v>
      </c>
      <c r="G15712">
        <v>0.200976803856454</v>
      </c>
      <c r="H15712" s="2">
        <v>1</v>
      </c>
      <c r="I15712">
        <v>0.76592885735383698</v>
      </c>
      <c r="J15712">
        <v>0.48979922964342298</v>
      </c>
      <c r="K15712" t="s">
        <v>21</v>
      </c>
      <c r="L15712">
        <v>2</v>
      </c>
    </row>
    <row r="15713" spans="1:12" x14ac:dyDescent="0.25">
      <c r="A15713" t="s">
        <v>15729</v>
      </c>
      <c r="B15713">
        <v>-1.3568941146073901</v>
      </c>
      <c r="C15713">
        <v>1.8063321916722901</v>
      </c>
      <c r="D15713">
        <v>-0.84694708227639803</v>
      </c>
      <c r="E15713">
        <v>1</v>
      </c>
      <c r="F15713">
        <v>7.0866466339968501E-2</v>
      </c>
      <c r="G15713">
        <v>0.39702461775007503</v>
      </c>
      <c r="H15713" s="2">
        <v>1</v>
      </c>
      <c r="I15713">
        <v>0.27053098278486798</v>
      </c>
      <c r="J15713">
        <v>0.674464045270177</v>
      </c>
      <c r="K15713" t="s">
        <v>15</v>
      </c>
      <c r="L15713">
        <v>1</v>
      </c>
    </row>
    <row r="15714" spans="1:12" x14ac:dyDescent="0.25">
      <c r="A15714" t="s">
        <v>15730</v>
      </c>
      <c r="B15714">
        <v>0.40527660836830498</v>
      </c>
      <c r="C15714">
        <v>-3.139124175394</v>
      </c>
      <c r="D15714">
        <v>-0.63372551661298404</v>
      </c>
      <c r="E15714">
        <v>1</v>
      </c>
      <c r="F15714">
        <v>1.6945362385778801E-3</v>
      </c>
      <c r="G15714">
        <v>0.52625996941545705</v>
      </c>
      <c r="H15714" s="2">
        <v>1</v>
      </c>
      <c r="I15714">
        <v>2.8347806195465099E-2</v>
      </c>
      <c r="J15714">
        <v>0.77217950190698303</v>
      </c>
      <c r="K15714" t="s">
        <v>15</v>
      </c>
      <c r="L15714">
        <v>1</v>
      </c>
    </row>
    <row r="15715" spans="1:12" x14ac:dyDescent="0.25">
      <c r="A15715" t="s">
        <v>15731</v>
      </c>
      <c r="B15715">
        <v>1.4645356711809401</v>
      </c>
      <c r="C15715">
        <v>-2.5245923934497201</v>
      </c>
      <c r="D15715">
        <v>4.2721342729545503E-2</v>
      </c>
      <c r="E15715">
        <v>0.85828586400096396</v>
      </c>
      <c r="F15715">
        <v>1.15832551983479E-2</v>
      </c>
      <c r="G15715">
        <v>0.96592366606186597</v>
      </c>
      <c r="H15715" s="2">
        <v>1</v>
      </c>
      <c r="I15715">
        <v>9.5506956632075701E-2</v>
      </c>
      <c r="J15715">
        <v>0.98662229275833901</v>
      </c>
      <c r="K15715" t="s">
        <v>15</v>
      </c>
      <c r="L15715">
        <v>1</v>
      </c>
    </row>
    <row r="15716" spans="1:12" x14ac:dyDescent="0.25">
      <c r="A15716" t="s">
        <v>15732</v>
      </c>
      <c r="B15716">
        <v>-0.35164054835209202</v>
      </c>
      <c r="C15716">
        <v>1.6403082622728</v>
      </c>
      <c r="D15716">
        <v>0.57688367933054596</v>
      </c>
      <c r="E15716">
        <v>1</v>
      </c>
      <c r="F15716">
        <v>0.100941088580942</v>
      </c>
      <c r="G15716">
        <v>0.56401803640679704</v>
      </c>
      <c r="H15716" s="2">
        <v>1</v>
      </c>
      <c r="I15716">
        <v>0.32892185049316502</v>
      </c>
      <c r="J15716">
        <v>0.79504698291070997</v>
      </c>
      <c r="K15716" t="s">
        <v>15</v>
      </c>
      <c r="L15716">
        <v>1</v>
      </c>
    </row>
    <row r="15717" spans="1:12" x14ac:dyDescent="0.25">
      <c r="A15717" t="s">
        <v>15733</v>
      </c>
      <c r="B15717">
        <v>-1.88232376831953</v>
      </c>
      <c r="C15717">
        <v>1.81502850778764</v>
      </c>
      <c r="D15717">
        <v>-1.39856665735279</v>
      </c>
      <c r="E15717">
        <v>0.35875241556360099</v>
      </c>
      <c r="F15717">
        <v>6.9519528615270706E-2</v>
      </c>
      <c r="G15717">
        <v>0.16194297078752601</v>
      </c>
      <c r="H15717" s="2">
        <v>1</v>
      </c>
      <c r="I15717">
        <v>0.267849308135232</v>
      </c>
      <c r="J15717">
        <v>0.44679729841952998</v>
      </c>
      <c r="K15717" t="s">
        <v>25</v>
      </c>
      <c r="L15717">
        <v>3</v>
      </c>
    </row>
    <row r="15718" spans="1:12" x14ac:dyDescent="0.25">
      <c r="A15718" t="s">
        <v>15734</v>
      </c>
      <c r="B15718">
        <v>2.13661044941668</v>
      </c>
      <c r="C15718">
        <v>0.77022590875713703</v>
      </c>
      <c r="D15718">
        <v>2.7238463802610902</v>
      </c>
      <c r="E15718">
        <v>0.19577813401604399</v>
      </c>
      <c r="F15718">
        <v>0.44116589763603098</v>
      </c>
      <c r="G15718">
        <v>6.4526512429483301E-3</v>
      </c>
      <c r="H15718" s="2">
        <v>1</v>
      </c>
      <c r="I15718">
        <v>0.707515388817891</v>
      </c>
      <c r="J15718">
        <v>9.6144384848578804E-2</v>
      </c>
      <c r="K15718" t="s">
        <v>21</v>
      </c>
      <c r="L15718">
        <v>2</v>
      </c>
    </row>
    <row r="15719" spans="1:12" x14ac:dyDescent="0.25">
      <c r="A15719" t="s">
        <v>15735</v>
      </c>
      <c r="B15719">
        <v>-5.3106968526209199E-2</v>
      </c>
      <c r="C15719">
        <v>-1.02625413277957</v>
      </c>
      <c r="D15719">
        <v>-0.877347224840623</v>
      </c>
      <c r="E15719">
        <v>1</v>
      </c>
      <c r="F15719">
        <v>0.30477181120105101</v>
      </c>
      <c r="G15719">
        <v>0.38029806899579099</v>
      </c>
      <c r="H15719" s="2">
        <v>1</v>
      </c>
      <c r="I15719">
        <v>0.58922307821538999</v>
      </c>
      <c r="J15719">
        <v>0.66090988889082403</v>
      </c>
      <c r="K15719" t="s">
        <v>17</v>
      </c>
      <c r="L15719">
        <v>0</v>
      </c>
    </row>
    <row r="15720" spans="1:12" x14ac:dyDescent="0.25">
      <c r="A15720" t="s">
        <v>15736</v>
      </c>
      <c r="B15720">
        <v>1.4786312913797801</v>
      </c>
      <c r="C15720">
        <v>-1.5737829879682199</v>
      </c>
      <c r="D15720">
        <v>0.43756110631739598</v>
      </c>
      <c r="E15720">
        <v>0.835433309181846</v>
      </c>
      <c r="F15720">
        <v>0.115537628319064</v>
      </c>
      <c r="G15720">
        <v>0.661704470644357</v>
      </c>
      <c r="H15720" s="2">
        <v>1</v>
      </c>
      <c r="I15720">
        <v>0.355285257025163</v>
      </c>
      <c r="J15720">
        <v>0.851092934055383</v>
      </c>
      <c r="K15720" t="s">
        <v>15</v>
      </c>
      <c r="L15720">
        <v>1</v>
      </c>
    </row>
    <row r="15721" spans="1:12" x14ac:dyDescent="0.25">
      <c r="A15721" t="s">
        <v>15737</v>
      </c>
      <c r="B15721">
        <v>-0.38778207983087598</v>
      </c>
      <c r="C15721">
        <v>0.31396704612029602</v>
      </c>
      <c r="D15721">
        <v>-0.74773897411275903</v>
      </c>
      <c r="E15721">
        <v>1</v>
      </c>
      <c r="F15721">
        <v>0.75354606750672404</v>
      </c>
      <c r="G15721">
        <v>0.45461761791903899</v>
      </c>
      <c r="H15721" s="2">
        <v>1</v>
      </c>
      <c r="I15721">
        <v>0.89550507052566797</v>
      </c>
      <c r="J15721">
        <v>0.71893461428637495</v>
      </c>
      <c r="K15721" t="s">
        <v>21</v>
      </c>
      <c r="L15721">
        <v>2</v>
      </c>
    </row>
    <row r="15722" spans="1:12" x14ac:dyDescent="0.25">
      <c r="A15722" t="s">
        <v>15738</v>
      </c>
      <c r="B15722">
        <v>-1.0230764934011101</v>
      </c>
      <c r="C15722">
        <v>0.60133294406969395</v>
      </c>
      <c r="D15722">
        <v>-0.222513707865439</v>
      </c>
      <c r="E15722">
        <v>1</v>
      </c>
      <c r="F15722">
        <v>0.54761825138383102</v>
      </c>
      <c r="G15722">
        <v>0.82391400339975795</v>
      </c>
      <c r="H15722" s="2">
        <v>1</v>
      </c>
      <c r="I15722">
        <v>0.78157473247164899</v>
      </c>
      <c r="J15722">
        <v>0.93063003889329199</v>
      </c>
      <c r="K15722" t="s">
        <v>27</v>
      </c>
      <c r="L15722">
        <v>4</v>
      </c>
    </row>
    <row r="15723" spans="1:12" x14ac:dyDescent="0.25">
      <c r="A15723" t="s">
        <v>15739</v>
      </c>
      <c r="B15723">
        <v>0.112944164741645</v>
      </c>
      <c r="C15723">
        <v>1.5355518048610499</v>
      </c>
      <c r="D15723">
        <v>0.91302107081072104</v>
      </c>
      <c r="E15723">
        <v>1</v>
      </c>
      <c r="F15723">
        <v>0.12464834220441599</v>
      </c>
      <c r="G15723">
        <v>0.36123145975027399</v>
      </c>
      <c r="H15723" s="2">
        <v>1</v>
      </c>
      <c r="I15723">
        <v>0.37099246764439597</v>
      </c>
      <c r="J15723">
        <v>0.64520425688137595</v>
      </c>
      <c r="K15723" t="s">
        <v>15</v>
      </c>
      <c r="L15723">
        <v>1</v>
      </c>
    </row>
    <row r="15724" spans="1:12" x14ac:dyDescent="0.25">
      <c r="A15724" t="s">
        <v>15740</v>
      </c>
      <c r="B15724">
        <v>-2.23209840423841</v>
      </c>
      <c r="C15724">
        <v>2.4164943453807202</v>
      </c>
      <c r="D15724">
        <v>-1.6782695340029701</v>
      </c>
      <c r="E15724">
        <v>0.15365075932087</v>
      </c>
      <c r="F15724">
        <v>1.5670769634220601E-2</v>
      </c>
      <c r="G15724">
        <v>9.3294492757833997E-2</v>
      </c>
      <c r="H15724" s="2">
        <v>0.94134548302965804</v>
      </c>
      <c r="I15724">
        <v>0.11431480873136</v>
      </c>
      <c r="J15724">
        <v>0.34400814917516298</v>
      </c>
      <c r="K15724" t="s">
        <v>17</v>
      </c>
      <c r="L15724">
        <v>0</v>
      </c>
    </row>
    <row r="15725" spans="1:12" x14ac:dyDescent="0.25">
      <c r="A15725" t="s">
        <v>15741</v>
      </c>
      <c r="B15725">
        <v>-0.21670629909608</v>
      </c>
      <c r="C15725">
        <v>0.68474038657779301</v>
      </c>
      <c r="D15725">
        <v>-0.13540070327628301</v>
      </c>
      <c r="E15725">
        <v>1</v>
      </c>
      <c r="F15725">
        <v>0.49350775907216698</v>
      </c>
      <c r="G15725">
        <v>0.89229506811957904</v>
      </c>
      <c r="H15725" s="2">
        <v>1</v>
      </c>
      <c r="I15725">
        <v>0.74453343883104495</v>
      </c>
      <c r="J15725">
        <v>0.95875540363364298</v>
      </c>
      <c r="K15725" t="s">
        <v>15</v>
      </c>
      <c r="L15725">
        <v>1</v>
      </c>
    </row>
    <row r="15726" spans="1:12" x14ac:dyDescent="0.25">
      <c r="A15726" t="s">
        <v>15742</v>
      </c>
      <c r="B15726">
        <v>0.85692670513642499</v>
      </c>
      <c r="C15726">
        <v>0.59447953438313905</v>
      </c>
      <c r="D15726">
        <v>0.86619028079526295</v>
      </c>
      <c r="E15726">
        <v>1</v>
      </c>
      <c r="F15726">
        <v>0.55219142654541797</v>
      </c>
      <c r="G15726">
        <v>0.38638582238267699</v>
      </c>
      <c r="H15726" s="2">
        <v>1</v>
      </c>
      <c r="I15726">
        <v>0.78395995733333401</v>
      </c>
      <c r="J15726">
        <v>0.66553708315141802</v>
      </c>
      <c r="K15726" t="s">
        <v>17</v>
      </c>
      <c r="L15726">
        <v>0</v>
      </c>
    </row>
    <row r="15727" spans="1:12" x14ac:dyDescent="0.25">
      <c r="A15727" t="s">
        <v>15743</v>
      </c>
      <c r="B15727">
        <v>1.4680688723824</v>
      </c>
      <c r="C15727">
        <v>-0.69724613564072901</v>
      </c>
      <c r="D15727">
        <v>1.4556856324782601</v>
      </c>
      <c r="E15727">
        <v>0.85251309504037298</v>
      </c>
      <c r="F15727">
        <v>0.485648770934344</v>
      </c>
      <c r="G15727">
        <v>0.145479543442985</v>
      </c>
      <c r="H15727" s="2">
        <v>1</v>
      </c>
      <c r="I15727">
        <v>0.73879689611213295</v>
      </c>
      <c r="J15727">
        <v>0.427050842758944</v>
      </c>
      <c r="K15727" t="s">
        <v>25</v>
      </c>
      <c r="L15727">
        <v>3</v>
      </c>
    </row>
    <row r="15728" spans="1:12" x14ac:dyDescent="0.25">
      <c r="A15728" t="s">
        <v>15744</v>
      </c>
      <c r="B15728" t="s">
        <v>12</v>
      </c>
      <c r="C15728">
        <v>3.661382316324</v>
      </c>
      <c r="D15728" t="s">
        <v>12</v>
      </c>
      <c r="E15728" t="s">
        <v>12</v>
      </c>
      <c r="F15728">
        <v>2.50858086454869E-4</v>
      </c>
      <c r="G15728" t="s">
        <v>12</v>
      </c>
      <c r="H15728" s="2" t="s">
        <v>12</v>
      </c>
      <c r="I15728">
        <v>7.8649104900328191E-3</v>
      </c>
      <c r="J15728" t="s">
        <v>12</v>
      </c>
      <c r="K15728" t="s">
        <v>13</v>
      </c>
      <c r="L15728">
        <v>5</v>
      </c>
    </row>
    <row r="15729" spans="1:12" x14ac:dyDescent="0.25">
      <c r="A15729" t="s">
        <v>15745</v>
      </c>
      <c r="B15729">
        <v>-0.61458940451517097</v>
      </c>
      <c r="C15729">
        <v>-0.79681655665629303</v>
      </c>
      <c r="D15729">
        <v>-0.82042411508153201</v>
      </c>
      <c r="E15729">
        <v>1</v>
      </c>
      <c r="F15729">
        <v>0.42555757799087401</v>
      </c>
      <c r="G15729">
        <v>0.41197437277898302</v>
      </c>
      <c r="H15729" s="2">
        <v>1</v>
      </c>
      <c r="I15729">
        <v>0.69531765516399302</v>
      </c>
      <c r="J15729">
        <v>0.68657849789846104</v>
      </c>
      <c r="K15729" t="s">
        <v>17</v>
      </c>
      <c r="L15729">
        <v>0</v>
      </c>
    </row>
    <row r="15730" spans="1:12" x14ac:dyDescent="0.25">
      <c r="A15730" t="s">
        <v>15746</v>
      </c>
      <c r="B15730">
        <v>0.80880756363537598</v>
      </c>
      <c r="C15730">
        <v>-2.09492443782921</v>
      </c>
      <c r="D15730">
        <v>0.23295709014312799</v>
      </c>
      <c r="E15730">
        <v>1</v>
      </c>
      <c r="F15730">
        <v>3.6177710081159602E-2</v>
      </c>
      <c r="G15730">
        <v>0.815794726197833</v>
      </c>
      <c r="H15730" s="2">
        <v>1</v>
      </c>
      <c r="I15730">
        <v>0.184810747779866</v>
      </c>
      <c r="J15730">
        <v>0.92669511101449598</v>
      </c>
      <c r="K15730" t="s">
        <v>15</v>
      </c>
      <c r="L15730">
        <v>1</v>
      </c>
    </row>
    <row r="15731" spans="1:12" x14ac:dyDescent="0.25">
      <c r="A15731" t="s">
        <v>15747</v>
      </c>
      <c r="B15731">
        <v>1.1763263549901399</v>
      </c>
      <c r="C15731">
        <v>-0.37072922787162699</v>
      </c>
      <c r="D15731">
        <v>1.29931637400553</v>
      </c>
      <c r="E15731">
        <v>1</v>
      </c>
      <c r="F15731">
        <v>0.71083921850562903</v>
      </c>
      <c r="G15731">
        <v>0.193835377346747</v>
      </c>
      <c r="H15731" s="2">
        <v>1</v>
      </c>
      <c r="I15731">
        <v>0.87598997496005204</v>
      </c>
      <c r="J15731">
        <v>0.48073719859528202</v>
      </c>
      <c r="K15731" t="s">
        <v>21</v>
      </c>
      <c r="L15731">
        <v>2</v>
      </c>
    </row>
    <row r="15732" spans="1:12" x14ac:dyDescent="0.25">
      <c r="A15732" t="s">
        <v>15748</v>
      </c>
      <c r="B15732">
        <v>4.4009740312148997</v>
      </c>
      <c r="C15732">
        <v>-4.6383880248561198</v>
      </c>
      <c r="D15732">
        <v>2.81743794183605</v>
      </c>
      <c r="E15732" s="1">
        <v>6.4659613824914405E-5</v>
      </c>
      <c r="F15732" s="1">
        <v>3.5113708880019099E-6</v>
      </c>
      <c r="G15732">
        <v>4.84084686424346E-3</v>
      </c>
      <c r="H15732" s="2">
        <v>8.2234137497865997E-3</v>
      </c>
      <c r="I15732">
        <v>4.8645992071472599E-4</v>
      </c>
      <c r="J15732">
        <v>8.2963138381021304E-2</v>
      </c>
      <c r="K15732" t="s">
        <v>15</v>
      </c>
      <c r="L15732">
        <v>1</v>
      </c>
    </row>
    <row r="15733" spans="1:12" x14ac:dyDescent="0.25">
      <c r="A15733" t="s">
        <v>15749</v>
      </c>
      <c r="B15733">
        <v>-5.4347035037666198E-2</v>
      </c>
      <c r="C15733">
        <v>0.83039499134321204</v>
      </c>
      <c r="D15733">
        <v>0.35643801494677702</v>
      </c>
      <c r="E15733">
        <v>1</v>
      </c>
      <c r="F15733">
        <v>0.40631549651911503</v>
      </c>
      <c r="G15733">
        <v>0.72151256449989398</v>
      </c>
      <c r="H15733" s="2">
        <v>1</v>
      </c>
      <c r="I15733">
        <v>0.68029830421220205</v>
      </c>
      <c r="J15733">
        <v>0.88041087204769797</v>
      </c>
      <c r="K15733" t="s">
        <v>15</v>
      </c>
      <c r="L15733">
        <v>1</v>
      </c>
    </row>
    <row r="15734" spans="1:12" x14ac:dyDescent="0.25">
      <c r="A15734" t="s">
        <v>15750</v>
      </c>
      <c r="B15734">
        <v>-0.68137063094194095</v>
      </c>
      <c r="C15734">
        <v>1.7730978587214301</v>
      </c>
      <c r="D15734">
        <v>-0.78403858516997105</v>
      </c>
      <c r="E15734">
        <v>1</v>
      </c>
      <c r="F15734">
        <v>7.6212492755174194E-2</v>
      </c>
      <c r="G15734">
        <v>0.43301746996109097</v>
      </c>
      <c r="H15734" s="2">
        <v>1</v>
      </c>
      <c r="I15734">
        <v>0.28175135415354902</v>
      </c>
      <c r="J15734">
        <v>0.70225706465161497</v>
      </c>
      <c r="K15734" t="s">
        <v>15</v>
      </c>
      <c r="L15734">
        <v>1</v>
      </c>
    </row>
    <row r="15735" spans="1:12" x14ac:dyDescent="0.25">
      <c r="A15735" t="s">
        <v>15751</v>
      </c>
      <c r="B15735">
        <v>1.69931854159925</v>
      </c>
      <c r="C15735">
        <v>-2.6615474157349799</v>
      </c>
      <c r="D15735">
        <v>0.48425655580932803</v>
      </c>
      <c r="E15735">
        <v>0.53555508510668404</v>
      </c>
      <c r="F15735">
        <v>7.7782384849257704E-3</v>
      </c>
      <c r="G15735">
        <v>0.62820380393823305</v>
      </c>
      <c r="H15735" s="2">
        <v>1</v>
      </c>
      <c r="I15735">
        <v>7.4513869741230407E-2</v>
      </c>
      <c r="J15735">
        <v>0.832095961999744</v>
      </c>
      <c r="K15735" t="s">
        <v>15</v>
      </c>
      <c r="L15735">
        <v>1</v>
      </c>
    </row>
    <row r="15736" spans="1:12" x14ac:dyDescent="0.25">
      <c r="A15736" t="s">
        <v>15752</v>
      </c>
      <c r="B15736">
        <v>1.63504958816117</v>
      </c>
      <c r="C15736">
        <v>-1.9068820035784799</v>
      </c>
      <c r="D15736">
        <v>0.61307206817424298</v>
      </c>
      <c r="E15736">
        <v>0.61223191680718703</v>
      </c>
      <c r="F15736">
        <v>5.65358691147946E-2</v>
      </c>
      <c r="G15736">
        <v>0.53982868819853502</v>
      </c>
      <c r="H15736" s="2">
        <v>1</v>
      </c>
      <c r="I15736">
        <v>0.239667087239577</v>
      </c>
      <c r="J15736">
        <v>0.780246172875663</v>
      </c>
      <c r="K15736" t="s">
        <v>15</v>
      </c>
      <c r="L15736">
        <v>1</v>
      </c>
    </row>
    <row r="15737" spans="1:12" x14ac:dyDescent="0.25">
      <c r="A15737" t="s">
        <v>15753</v>
      </c>
      <c r="B15737">
        <v>-0.89432230646899802</v>
      </c>
      <c r="C15737">
        <v>-0.46810474158191001</v>
      </c>
      <c r="D15737">
        <v>-1.0869520143339699</v>
      </c>
      <c r="E15737">
        <v>1</v>
      </c>
      <c r="F15737">
        <v>0.63970968862545496</v>
      </c>
      <c r="G15737">
        <v>0.27705801714483802</v>
      </c>
      <c r="H15737" s="2">
        <v>1</v>
      </c>
      <c r="I15737">
        <v>0.83527101199693998</v>
      </c>
      <c r="J15737">
        <v>0.57089826616038597</v>
      </c>
      <c r="K15737" t="s">
        <v>21</v>
      </c>
      <c r="L15737">
        <v>2</v>
      </c>
    </row>
    <row r="15738" spans="1:12" x14ac:dyDescent="0.25">
      <c r="A15738" t="s">
        <v>15754</v>
      </c>
      <c r="B15738">
        <v>-0.32470071954950702</v>
      </c>
      <c r="C15738">
        <v>-1.9399794567962101</v>
      </c>
      <c r="D15738">
        <v>-1.7555044626452401</v>
      </c>
      <c r="E15738">
        <v>1</v>
      </c>
      <c r="F15738">
        <v>5.2382186553153798E-2</v>
      </c>
      <c r="G15738">
        <v>7.9173057998796995E-2</v>
      </c>
      <c r="H15738" s="2">
        <v>1</v>
      </c>
      <c r="I15738">
        <v>0.22935651740312801</v>
      </c>
      <c r="J15738">
        <v>0.32009832300747898</v>
      </c>
      <c r="K15738" t="s">
        <v>17</v>
      </c>
      <c r="L15738">
        <v>0</v>
      </c>
    </row>
    <row r="15739" spans="1:12" x14ac:dyDescent="0.25">
      <c r="A15739" t="s">
        <v>15755</v>
      </c>
      <c r="B15739">
        <v>2.6064228222590899</v>
      </c>
      <c r="C15739">
        <v>4.2094478558054503E-2</v>
      </c>
      <c r="D15739">
        <v>3.26783099928624</v>
      </c>
      <c r="E15739">
        <v>5.48960641735722E-2</v>
      </c>
      <c r="F15739">
        <v>0.96642338174369402</v>
      </c>
      <c r="G15739">
        <v>1.08375058176217E-3</v>
      </c>
      <c r="H15739" s="2">
        <v>0.51298851117936495</v>
      </c>
      <c r="I15739">
        <v>0.98737829150227197</v>
      </c>
      <c r="J15739">
        <v>4.4019772108777402E-2</v>
      </c>
      <c r="K15739" t="s">
        <v>21</v>
      </c>
      <c r="L15739">
        <v>2</v>
      </c>
    </row>
    <row r="15740" spans="1:12" x14ac:dyDescent="0.25">
      <c r="A15740" t="s">
        <v>15756</v>
      </c>
      <c r="B15740">
        <v>-3.6056975502688799</v>
      </c>
      <c r="C15740">
        <v>2.7757770572589102</v>
      </c>
      <c r="D15740">
        <v>-3.2658926068333498</v>
      </c>
      <c r="E15740">
        <v>1.8678933361700499E-3</v>
      </c>
      <c r="F15740">
        <v>5.50699563734771E-3</v>
      </c>
      <c r="G15740">
        <v>1.09119624254548E-3</v>
      </c>
      <c r="H15740" s="2">
        <v>6.9531572268573302E-2</v>
      </c>
      <c r="I15740">
        <v>6.0150196958065297E-2</v>
      </c>
      <c r="J15740">
        <v>4.4067989431569199E-2</v>
      </c>
      <c r="K15740" t="s">
        <v>25</v>
      </c>
      <c r="L15740">
        <v>3</v>
      </c>
    </row>
    <row r="15741" spans="1:12" x14ac:dyDescent="0.25">
      <c r="A15741" t="s">
        <v>15757</v>
      </c>
      <c r="B15741">
        <v>1.1253667991559999</v>
      </c>
      <c r="C15741">
        <v>-3.8900295688727701E-2</v>
      </c>
      <c r="D15741">
        <v>1.2914796938003901</v>
      </c>
      <c r="E15741">
        <v>1</v>
      </c>
      <c r="F15741">
        <v>0.96896988082334101</v>
      </c>
      <c r="G15741">
        <v>0.196537391967922</v>
      </c>
      <c r="H15741" s="2">
        <v>1</v>
      </c>
      <c r="I15741">
        <v>0.98834505190320099</v>
      </c>
      <c r="J15741">
        <v>0.48406463059466798</v>
      </c>
      <c r="K15741" t="s">
        <v>21</v>
      </c>
      <c r="L15741">
        <v>2</v>
      </c>
    </row>
    <row r="15742" spans="1:12" x14ac:dyDescent="0.25">
      <c r="A15742" t="s">
        <v>15758</v>
      </c>
      <c r="B15742" t="s">
        <v>12</v>
      </c>
      <c r="C15742">
        <v>1.28546941115253</v>
      </c>
      <c r="D15742" t="s">
        <v>12</v>
      </c>
      <c r="E15742" t="s">
        <v>12</v>
      </c>
      <c r="F15742">
        <v>0.19862829925796099</v>
      </c>
      <c r="G15742" t="s">
        <v>12</v>
      </c>
      <c r="H15742" s="2" t="s">
        <v>12</v>
      </c>
      <c r="I15742">
        <v>0.47478406388212502</v>
      </c>
      <c r="J15742" t="s">
        <v>12</v>
      </c>
      <c r="K15742" t="s">
        <v>13</v>
      </c>
      <c r="L15742">
        <v>5</v>
      </c>
    </row>
    <row r="15743" spans="1:12" x14ac:dyDescent="0.25">
      <c r="A15743" t="s">
        <v>15759</v>
      </c>
      <c r="B15743">
        <v>-1.76102953920239</v>
      </c>
      <c r="C15743">
        <v>0.73607372501901402</v>
      </c>
      <c r="D15743">
        <v>-2.08359645015554</v>
      </c>
      <c r="E15743">
        <v>0.46940042092164502</v>
      </c>
      <c r="F15743">
        <v>0.46168583199268098</v>
      </c>
      <c r="G15743">
        <v>3.7196890187357501E-2</v>
      </c>
      <c r="H15743" s="2">
        <v>1</v>
      </c>
      <c r="I15743">
        <v>0.72086850381266698</v>
      </c>
      <c r="J15743">
        <v>0.21965152654463699</v>
      </c>
      <c r="K15743" t="s">
        <v>21</v>
      </c>
      <c r="L15743">
        <v>2</v>
      </c>
    </row>
    <row r="15744" spans="1:12" x14ac:dyDescent="0.25">
      <c r="A15744" t="s">
        <v>15760</v>
      </c>
      <c r="B15744">
        <v>2.13987167691214</v>
      </c>
      <c r="C15744">
        <v>-0.732123490133192</v>
      </c>
      <c r="D15744">
        <v>2.1790288700890699</v>
      </c>
      <c r="E15744">
        <v>0.19419083167523599</v>
      </c>
      <c r="F15744">
        <v>0.464093197518192</v>
      </c>
      <c r="G15744">
        <v>2.9329523595148E-2</v>
      </c>
      <c r="H15744" s="2">
        <v>1</v>
      </c>
      <c r="I15744">
        <v>0.72274766091496001</v>
      </c>
      <c r="J15744">
        <v>0.19723647568170799</v>
      </c>
      <c r="K15744" t="s">
        <v>21</v>
      </c>
      <c r="L15744">
        <v>2</v>
      </c>
    </row>
    <row r="15745" spans="1:12" x14ac:dyDescent="0.25">
      <c r="A15745" t="s">
        <v>15761</v>
      </c>
      <c r="B15745">
        <v>2.37457670318949</v>
      </c>
      <c r="C15745">
        <v>-1.2828619868137501</v>
      </c>
      <c r="D15745">
        <v>2.0978655996527098</v>
      </c>
      <c r="E15745">
        <v>0.105414512700426</v>
      </c>
      <c r="F15745">
        <v>0.199540432638242</v>
      </c>
      <c r="G15745">
        <v>3.5917019603554201E-2</v>
      </c>
      <c r="H15745" s="2">
        <v>0.75245598270258796</v>
      </c>
      <c r="I15745">
        <v>0.47521541838264703</v>
      </c>
      <c r="J15745">
        <v>0.216475362697818</v>
      </c>
      <c r="K15745" t="s">
        <v>25</v>
      </c>
      <c r="L15745">
        <v>3</v>
      </c>
    </row>
    <row r="15746" spans="1:12" x14ac:dyDescent="0.25">
      <c r="A15746" t="s">
        <v>15762</v>
      </c>
      <c r="B15746">
        <v>-3.5671352995886401</v>
      </c>
      <c r="C15746">
        <v>1.24980769490292</v>
      </c>
      <c r="D15746">
        <v>-3.2389256575869299</v>
      </c>
      <c r="E15746">
        <v>2.1654309580865002E-3</v>
      </c>
      <c r="F15746">
        <v>0.21136980447738701</v>
      </c>
      <c r="G15746">
        <v>1.1998084225419701E-3</v>
      </c>
      <c r="H15746" s="2">
        <v>7.7503955428764107E-2</v>
      </c>
      <c r="I15746">
        <v>0.48899421934460602</v>
      </c>
      <c r="J15746">
        <v>4.5184475094585501E-2</v>
      </c>
      <c r="K15746" t="s">
        <v>25</v>
      </c>
      <c r="L15746">
        <v>3</v>
      </c>
    </row>
    <row r="15747" spans="1:12" x14ac:dyDescent="0.25">
      <c r="A15747" t="s">
        <v>15763</v>
      </c>
      <c r="B15747">
        <v>-2.2647763911937502</v>
      </c>
      <c r="C15747">
        <v>1.2579885576854899</v>
      </c>
      <c r="D15747">
        <v>-2.6696270643692399</v>
      </c>
      <c r="E15747">
        <v>0.14115842944316301</v>
      </c>
      <c r="F15747">
        <v>0.20839589441202799</v>
      </c>
      <c r="G15747">
        <v>7.5935535624179502E-3</v>
      </c>
      <c r="H15747" s="2">
        <v>0.89431917714326403</v>
      </c>
      <c r="I15747">
        <v>0.485978910596573</v>
      </c>
      <c r="J15747">
        <v>0.103543183782364</v>
      </c>
      <c r="K15747" t="s">
        <v>21</v>
      </c>
      <c r="L15747">
        <v>2</v>
      </c>
    </row>
    <row r="15748" spans="1:12" x14ac:dyDescent="0.25">
      <c r="A15748" t="s">
        <v>15764</v>
      </c>
      <c r="B15748" t="s">
        <v>12</v>
      </c>
      <c r="C15748">
        <v>3.1197343392605501</v>
      </c>
      <c r="D15748" t="s">
        <v>12</v>
      </c>
      <c r="E15748" t="s">
        <v>12</v>
      </c>
      <c r="F15748">
        <v>1.8101421335158399E-3</v>
      </c>
      <c r="G15748" t="s">
        <v>12</v>
      </c>
      <c r="H15748" s="2" t="s">
        <v>12</v>
      </c>
      <c r="I15748">
        <v>2.9577211534433701E-2</v>
      </c>
      <c r="J15748" t="s">
        <v>12</v>
      </c>
      <c r="K15748" t="s">
        <v>13</v>
      </c>
      <c r="L15748">
        <v>5</v>
      </c>
    </row>
    <row r="15749" spans="1:12" x14ac:dyDescent="0.25">
      <c r="A15749" t="s">
        <v>15765</v>
      </c>
      <c r="B15749">
        <v>4.1266142022496499</v>
      </c>
      <c r="C15749">
        <v>-2.7157850377053201</v>
      </c>
      <c r="D15749">
        <v>3.5409602493208201</v>
      </c>
      <c r="E15749">
        <v>2.2088593447871E-4</v>
      </c>
      <c r="F15749">
        <v>6.61188329991492E-3</v>
      </c>
      <c r="G15749">
        <v>3.9867363687668902E-4</v>
      </c>
      <c r="H15749" s="2">
        <v>1.8230935269762001E-2</v>
      </c>
      <c r="I15749">
        <v>6.73377938809952E-2</v>
      </c>
      <c r="J15749">
        <v>3.1217810000466601E-2</v>
      </c>
      <c r="K15749" t="s">
        <v>25</v>
      </c>
      <c r="L15749">
        <v>3</v>
      </c>
    </row>
    <row r="15750" spans="1:12" x14ac:dyDescent="0.25">
      <c r="A15750" t="s">
        <v>15766</v>
      </c>
      <c r="B15750">
        <v>-0.89871110581807001</v>
      </c>
      <c r="C15750">
        <v>-0.11185958122206301</v>
      </c>
      <c r="D15750">
        <v>-1.44035516536436</v>
      </c>
      <c r="E15750">
        <v>1</v>
      </c>
      <c r="F15750">
        <v>0.91093474491846205</v>
      </c>
      <c r="G15750">
        <v>0.14976694140171501</v>
      </c>
      <c r="H15750" s="2">
        <v>1</v>
      </c>
      <c r="I15750">
        <v>0.96386530958764904</v>
      </c>
      <c r="J15750">
        <v>0.43197801506223998</v>
      </c>
      <c r="K15750" t="s">
        <v>21</v>
      </c>
      <c r="L15750">
        <v>2</v>
      </c>
    </row>
    <row r="15751" spans="1:12" x14ac:dyDescent="0.25">
      <c r="A15751" t="s">
        <v>15767</v>
      </c>
      <c r="B15751">
        <v>-0.54658203699915997</v>
      </c>
      <c r="C15751">
        <v>1.6409537338600899</v>
      </c>
      <c r="D15751">
        <v>-0.12708277887605299</v>
      </c>
      <c r="E15751">
        <v>1</v>
      </c>
      <c r="F15751">
        <v>0.100807019548666</v>
      </c>
      <c r="G15751">
        <v>0.89887488140901595</v>
      </c>
      <c r="H15751" s="2">
        <v>1</v>
      </c>
      <c r="I15751">
        <v>0.32857047654621602</v>
      </c>
      <c r="J15751">
        <v>0.96204889728209897</v>
      </c>
      <c r="K15751" t="s">
        <v>15</v>
      </c>
      <c r="L15751">
        <v>1</v>
      </c>
    </row>
    <row r="15752" spans="1:12" x14ac:dyDescent="0.25">
      <c r="A15752" t="s">
        <v>15768</v>
      </c>
      <c r="B15752">
        <v>-0.49079262350832698</v>
      </c>
      <c r="C15752">
        <v>-0.46624979716624299</v>
      </c>
      <c r="D15752">
        <v>-0.52389306665014701</v>
      </c>
      <c r="E15752">
        <v>1</v>
      </c>
      <c r="F15752">
        <v>0.64103670880984698</v>
      </c>
      <c r="G15752">
        <v>0.600352917432184</v>
      </c>
      <c r="H15752" s="2">
        <v>1</v>
      </c>
      <c r="I15752">
        <v>0.83633000749346598</v>
      </c>
      <c r="J15752">
        <v>0.81507689572096198</v>
      </c>
      <c r="K15752" t="s">
        <v>17</v>
      </c>
      <c r="L15752">
        <v>0</v>
      </c>
    </row>
    <row r="15753" spans="1:12" x14ac:dyDescent="0.25">
      <c r="A15753" t="s">
        <v>15769</v>
      </c>
      <c r="B15753">
        <v>1.2319077611064599</v>
      </c>
      <c r="C15753">
        <v>2.0681224796414801</v>
      </c>
      <c r="D15753">
        <v>2.1981387961428398</v>
      </c>
      <c r="E15753">
        <v>1</v>
      </c>
      <c r="F15753">
        <v>3.8628507357510701E-2</v>
      </c>
      <c r="G15753">
        <v>2.7939216568977299E-2</v>
      </c>
      <c r="H15753" s="2">
        <v>1</v>
      </c>
      <c r="I15753">
        <v>0.19171141327553301</v>
      </c>
      <c r="J15753">
        <v>0.19146729902805501</v>
      </c>
      <c r="K15753" t="s">
        <v>17</v>
      </c>
      <c r="L15753">
        <v>0</v>
      </c>
    </row>
    <row r="15754" spans="1:12" x14ac:dyDescent="0.25">
      <c r="A15754" t="s">
        <v>15770</v>
      </c>
      <c r="B15754">
        <v>1.28888689183622</v>
      </c>
      <c r="C15754">
        <v>-2.8975354565682001</v>
      </c>
      <c r="D15754">
        <v>0.67021412368096001</v>
      </c>
      <c r="E15754">
        <v>1</v>
      </c>
      <c r="F15754">
        <v>3.7610722215392699E-3</v>
      </c>
      <c r="G15754">
        <v>0.50272130164371798</v>
      </c>
      <c r="H15754" s="2">
        <v>1</v>
      </c>
      <c r="I15754">
        <v>4.7590335393388E-2</v>
      </c>
      <c r="J15754">
        <v>0.75628511354847805</v>
      </c>
      <c r="K15754" t="s">
        <v>15</v>
      </c>
      <c r="L15754">
        <v>1</v>
      </c>
    </row>
    <row r="15755" spans="1:12" x14ac:dyDescent="0.25">
      <c r="A15755" t="s">
        <v>15771</v>
      </c>
      <c r="B15755">
        <v>2.59300060491812</v>
      </c>
      <c r="C15755">
        <v>-0.13908716006604699</v>
      </c>
      <c r="D15755">
        <v>2.5432020520788599</v>
      </c>
      <c r="E15755">
        <v>5.7085561945330897E-2</v>
      </c>
      <c r="F15755">
        <v>0.88938127438623804</v>
      </c>
      <c r="G15755">
        <v>1.0984169113193099E-2</v>
      </c>
      <c r="H15755" s="2">
        <v>0.52218849082644403</v>
      </c>
      <c r="I15755">
        <v>0.95710935310891898</v>
      </c>
      <c r="J15755">
        <v>0.124122271916177</v>
      </c>
      <c r="K15755" t="s">
        <v>25</v>
      </c>
      <c r="L15755">
        <v>3</v>
      </c>
    </row>
    <row r="15756" spans="1:12" x14ac:dyDescent="0.25">
      <c r="A15756" t="s">
        <v>15772</v>
      </c>
      <c r="B15756">
        <v>1.0026560660105199</v>
      </c>
      <c r="C15756">
        <v>0.378870194639639</v>
      </c>
      <c r="D15756">
        <v>1.8543976879753401</v>
      </c>
      <c r="E15756">
        <v>1</v>
      </c>
      <c r="F15756">
        <v>0.70478425831379399</v>
      </c>
      <c r="G15756">
        <v>6.3682285344865405E-2</v>
      </c>
      <c r="H15756" s="2">
        <v>1</v>
      </c>
      <c r="I15756">
        <v>0.87211604267564602</v>
      </c>
      <c r="J15756">
        <v>0.28756836952668402</v>
      </c>
      <c r="K15756" t="s">
        <v>21</v>
      </c>
      <c r="L15756">
        <v>2</v>
      </c>
    </row>
    <row r="15757" spans="1:12" x14ac:dyDescent="0.25">
      <c r="A15757" t="s">
        <v>15773</v>
      </c>
      <c r="B15757" t="s">
        <v>12</v>
      </c>
      <c r="C15757">
        <v>0.41844974625619702</v>
      </c>
      <c r="D15757" t="s">
        <v>12</v>
      </c>
      <c r="E15757" t="s">
        <v>12</v>
      </c>
      <c r="F15757">
        <v>0.67561832166308</v>
      </c>
      <c r="G15757" t="s">
        <v>12</v>
      </c>
      <c r="H15757" s="2" t="s">
        <v>12</v>
      </c>
      <c r="I15757">
        <v>0.85624238630028804</v>
      </c>
      <c r="J15757" t="s">
        <v>12</v>
      </c>
      <c r="K15757" t="s">
        <v>13</v>
      </c>
      <c r="L15757">
        <v>5</v>
      </c>
    </row>
    <row r="15758" spans="1:12" x14ac:dyDescent="0.25">
      <c r="A15758" t="s">
        <v>15774</v>
      </c>
      <c r="B15758">
        <v>2.7017978170789299</v>
      </c>
      <c r="C15758">
        <v>-4.8562013276878799</v>
      </c>
      <c r="D15758">
        <v>1.1943006850858799</v>
      </c>
      <c r="E15758">
        <v>4.1379411308457598E-2</v>
      </c>
      <c r="F15758" s="1">
        <v>1.1965904326574301E-6</v>
      </c>
      <c r="G15758">
        <v>0.232360369748568</v>
      </c>
      <c r="H15758" s="2">
        <v>0.44806323042622798</v>
      </c>
      <c r="I15758">
        <v>2.51890056142135E-4</v>
      </c>
      <c r="J15758">
        <v>0.52388996929184795</v>
      </c>
      <c r="K15758" t="s">
        <v>15</v>
      </c>
      <c r="L15758">
        <v>1</v>
      </c>
    </row>
    <row r="15759" spans="1:12" x14ac:dyDescent="0.25">
      <c r="A15759" t="s">
        <v>15775</v>
      </c>
      <c r="B15759">
        <v>0.52871902880805099</v>
      </c>
      <c r="C15759">
        <v>0.94010077696197802</v>
      </c>
      <c r="D15759">
        <v>2.1011515974645198</v>
      </c>
      <c r="E15759">
        <v>1</v>
      </c>
      <c r="F15759">
        <v>0.34716587032992402</v>
      </c>
      <c r="G15759">
        <v>3.5627660747120697E-2</v>
      </c>
      <c r="H15759" s="2">
        <v>1</v>
      </c>
      <c r="I15759">
        <v>0.62927265958046696</v>
      </c>
      <c r="J15759">
        <v>0.215887553926632</v>
      </c>
      <c r="K15759" t="s">
        <v>21</v>
      </c>
      <c r="L15759">
        <v>2</v>
      </c>
    </row>
    <row r="15760" spans="1:12" x14ac:dyDescent="0.25">
      <c r="A15760" t="s">
        <v>15776</v>
      </c>
      <c r="B15760">
        <v>-0.59967644246807705</v>
      </c>
      <c r="C15760">
        <v>1.2853026172825901</v>
      </c>
      <c r="D15760">
        <v>0.37304171653497498</v>
      </c>
      <c r="E15760">
        <v>1</v>
      </c>
      <c r="F15760">
        <v>0.198686555939105</v>
      </c>
      <c r="G15760">
        <v>0.70911739597409196</v>
      </c>
      <c r="H15760" s="2">
        <v>1</v>
      </c>
      <c r="I15760">
        <v>0.47478406388212502</v>
      </c>
      <c r="J15760">
        <v>0.87404187602355798</v>
      </c>
      <c r="K15760" t="s">
        <v>15</v>
      </c>
      <c r="L15760">
        <v>1</v>
      </c>
    </row>
    <row r="15761" spans="1:12" x14ac:dyDescent="0.25">
      <c r="A15761" t="s">
        <v>15777</v>
      </c>
      <c r="B15761">
        <v>8.9219892086026001E-2</v>
      </c>
      <c r="C15761">
        <v>-2.6083012371588699</v>
      </c>
      <c r="D15761">
        <v>-1.3817334335103499</v>
      </c>
      <c r="E15761">
        <v>1</v>
      </c>
      <c r="F15761">
        <v>9.0992839088548504E-3</v>
      </c>
      <c r="G15761">
        <v>0.16705356471375499</v>
      </c>
      <c r="H15761" s="2">
        <v>1</v>
      </c>
      <c r="I15761">
        <v>8.1607522042447006E-2</v>
      </c>
      <c r="J15761">
        <v>0.4535198849307</v>
      </c>
      <c r="K15761" t="s">
        <v>15</v>
      </c>
      <c r="L15761">
        <v>1</v>
      </c>
    </row>
    <row r="15762" spans="1:12" x14ac:dyDescent="0.25">
      <c r="A15762" t="s">
        <v>15778</v>
      </c>
      <c r="B15762" t="s">
        <v>12</v>
      </c>
      <c r="C15762">
        <v>3.6966975652127401</v>
      </c>
      <c r="D15762" t="s">
        <v>12</v>
      </c>
      <c r="E15762" t="s">
        <v>12</v>
      </c>
      <c r="F15762">
        <v>2.1842229105893199E-4</v>
      </c>
      <c r="G15762" t="s">
        <v>12</v>
      </c>
      <c r="H15762" s="2" t="s">
        <v>12</v>
      </c>
      <c r="I15762">
        <v>7.0896588499942898E-3</v>
      </c>
      <c r="J15762" t="s">
        <v>12</v>
      </c>
      <c r="K15762" t="s">
        <v>13</v>
      </c>
      <c r="L15762">
        <v>5</v>
      </c>
    </row>
    <row r="15763" spans="1:12" x14ac:dyDescent="0.25">
      <c r="A15763" t="s">
        <v>15779</v>
      </c>
      <c r="B15763">
        <v>-0.34827628323687998</v>
      </c>
      <c r="C15763">
        <v>0.37079191877978901</v>
      </c>
      <c r="D15763">
        <v>2.01002529242356E-2</v>
      </c>
      <c r="E15763">
        <v>1</v>
      </c>
      <c r="F15763">
        <v>0.71079252087732603</v>
      </c>
      <c r="G15763">
        <v>0.98396339838253599</v>
      </c>
      <c r="H15763" s="2">
        <v>1</v>
      </c>
      <c r="I15763">
        <v>0.87598997496005204</v>
      </c>
      <c r="J15763">
        <v>0.99336830219703398</v>
      </c>
      <c r="K15763" t="s">
        <v>15</v>
      </c>
      <c r="L15763">
        <v>1</v>
      </c>
    </row>
    <row r="15764" spans="1:12" x14ac:dyDescent="0.25">
      <c r="A15764" t="s">
        <v>15780</v>
      </c>
      <c r="B15764">
        <v>0.17125710254947599</v>
      </c>
      <c r="C15764">
        <v>-0.87489800953888897</v>
      </c>
      <c r="D15764">
        <v>0.176464821505288</v>
      </c>
      <c r="E15764">
        <v>1</v>
      </c>
      <c r="F15764">
        <v>0.381629402210653</v>
      </c>
      <c r="G15764">
        <v>0.85992878333551404</v>
      </c>
      <c r="H15764" s="2">
        <v>1</v>
      </c>
      <c r="I15764">
        <v>0.66150112583754095</v>
      </c>
      <c r="J15764">
        <v>0.94537889762793303</v>
      </c>
      <c r="K15764" t="s">
        <v>15</v>
      </c>
      <c r="L15764">
        <v>1</v>
      </c>
    </row>
    <row r="15765" spans="1:12" x14ac:dyDescent="0.25">
      <c r="A15765" t="s">
        <v>15781</v>
      </c>
      <c r="B15765">
        <v>2.0182017898438902</v>
      </c>
      <c r="C15765">
        <v>-0.50486807672081502</v>
      </c>
      <c r="D15765">
        <v>3.0728571325685601</v>
      </c>
      <c r="E15765">
        <v>0.26142149896630301</v>
      </c>
      <c r="F15765">
        <v>0.61365149719255097</v>
      </c>
      <c r="G15765">
        <v>2.1201996663997502E-3</v>
      </c>
      <c r="H15765" s="2">
        <v>1</v>
      </c>
      <c r="I15765">
        <v>0.82136062080875805</v>
      </c>
      <c r="J15765">
        <v>5.9193152978376698E-2</v>
      </c>
      <c r="K15765" t="s">
        <v>21</v>
      </c>
      <c r="L15765">
        <v>2</v>
      </c>
    </row>
    <row r="15766" spans="1:12" x14ac:dyDescent="0.25">
      <c r="A15766" t="s">
        <v>15782</v>
      </c>
      <c r="B15766">
        <v>-1.43866992584776</v>
      </c>
      <c r="C15766">
        <v>2.3001098597071201</v>
      </c>
      <c r="D15766">
        <v>0.18718368087777701</v>
      </c>
      <c r="E15766">
        <v>0.90146438426182196</v>
      </c>
      <c r="F15766">
        <v>2.1441996829489898E-2</v>
      </c>
      <c r="G15766">
        <v>0.85151661947200197</v>
      </c>
      <c r="H15766" s="2">
        <v>1</v>
      </c>
      <c r="I15766">
        <v>0.13650955483472199</v>
      </c>
      <c r="J15766">
        <v>0.94173951629742603</v>
      </c>
      <c r="K15766" t="s">
        <v>15</v>
      </c>
      <c r="L15766">
        <v>1</v>
      </c>
    </row>
    <row r="15767" spans="1:12" x14ac:dyDescent="0.25">
      <c r="A15767" t="s">
        <v>15783</v>
      </c>
      <c r="B15767">
        <v>-2.7380075259607901</v>
      </c>
      <c r="C15767">
        <v>1.70857785716286</v>
      </c>
      <c r="D15767">
        <v>-2.0857080746199399</v>
      </c>
      <c r="E15767">
        <v>3.7087596816498501E-2</v>
      </c>
      <c r="F15767">
        <v>8.7529173173259894E-2</v>
      </c>
      <c r="G15767">
        <v>3.7005074574666903E-2</v>
      </c>
      <c r="H15767" s="2">
        <v>0.416335453326518</v>
      </c>
      <c r="I15767">
        <v>0.305372442523756</v>
      </c>
      <c r="J15767">
        <v>0.21921276408538301</v>
      </c>
      <c r="K15767" t="s">
        <v>25</v>
      </c>
      <c r="L15767">
        <v>3</v>
      </c>
    </row>
    <row r="15768" spans="1:12" x14ac:dyDescent="0.25">
      <c r="A15768" t="s">
        <v>15784</v>
      </c>
      <c r="B15768">
        <v>2.1892642805300202</v>
      </c>
      <c r="C15768">
        <v>-1.1665007473698199</v>
      </c>
      <c r="D15768">
        <v>1.7380866549724601</v>
      </c>
      <c r="E15768">
        <v>0.17146582170444399</v>
      </c>
      <c r="F15768">
        <v>0.24341204659628901</v>
      </c>
      <c r="G15768">
        <v>8.2195545979874496E-2</v>
      </c>
      <c r="H15768" s="2">
        <v>1</v>
      </c>
      <c r="I15768">
        <v>0.52775091804163399</v>
      </c>
      <c r="J15768">
        <v>0.32482509850340802</v>
      </c>
      <c r="K15768" t="s">
        <v>25</v>
      </c>
      <c r="L15768">
        <v>3</v>
      </c>
    </row>
    <row r="15769" spans="1:12" x14ac:dyDescent="0.25">
      <c r="A15769" t="s">
        <v>15785</v>
      </c>
      <c r="B15769">
        <v>1.6167401437164199</v>
      </c>
      <c r="C15769">
        <v>-2.4726304394267999</v>
      </c>
      <c r="D15769">
        <v>0.51529964368587899</v>
      </c>
      <c r="E15769">
        <v>0.63560630805989804</v>
      </c>
      <c r="F15769">
        <v>1.3412275806346199E-2</v>
      </c>
      <c r="G15769">
        <v>0.60634364790879602</v>
      </c>
      <c r="H15769" s="2">
        <v>1</v>
      </c>
      <c r="I15769">
        <v>0.104481633874153</v>
      </c>
      <c r="J15769">
        <v>0.81923378280834203</v>
      </c>
      <c r="K15769" t="s">
        <v>15</v>
      </c>
      <c r="L15769">
        <v>1</v>
      </c>
    </row>
    <row r="15770" spans="1:12" x14ac:dyDescent="0.25">
      <c r="A15770" t="s">
        <v>15786</v>
      </c>
      <c r="B15770">
        <v>4.14818961201905</v>
      </c>
      <c r="C15770">
        <v>-1.5637645196941301</v>
      </c>
      <c r="D15770">
        <v>3.5795126979081502</v>
      </c>
      <c r="E15770">
        <v>2.0106887908869999E-4</v>
      </c>
      <c r="F15770">
        <v>0.117872879434179</v>
      </c>
      <c r="G15770">
        <v>3.4423552234500799E-4</v>
      </c>
      <c r="H15770" s="2">
        <v>1.70614851109872E-2</v>
      </c>
      <c r="I15770">
        <v>0.35947347182476203</v>
      </c>
      <c r="J15770">
        <v>2.9965980620498298E-2</v>
      </c>
      <c r="K15770" t="s">
        <v>25</v>
      </c>
      <c r="L15770">
        <v>3</v>
      </c>
    </row>
    <row r="15771" spans="1:12" x14ac:dyDescent="0.25">
      <c r="A15771" t="s">
        <v>15787</v>
      </c>
      <c r="B15771">
        <v>0.94571193837194301</v>
      </c>
      <c r="C15771">
        <v>0.42748772701218801</v>
      </c>
      <c r="D15771">
        <v>0.93361484920353799</v>
      </c>
      <c r="E15771">
        <v>1</v>
      </c>
      <c r="F15771">
        <v>0.66902412243070397</v>
      </c>
      <c r="G15771">
        <v>0.350502602786669</v>
      </c>
      <c r="H15771" s="2">
        <v>1</v>
      </c>
      <c r="I15771">
        <v>0.85213044165325103</v>
      </c>
      <c r="J15771">
        <v>0.63637020577590797</v>
      </c>
      <c r="K15771" t="s">
        <v>25</v>
      </c>
      <c r="L15771">
        <v>3</v>
      </c>
    </row>
    <row r="15772" spans="1:12" x14ac:dyDescent="0.25">
      <c r="A15772" t="s">
        <v>15788</v>
      </c>
      <c r="B15772">
        <v>3.88753732130606</v>
      </c>
      <c r="C15772">
        <v>-1.6989732047935999</v>
      </c>
      <c r="D15772">
        <v>3.5274964133106201</v>
      </c>
      <c r="E15772">
        <v>6.0759852666249399E-4</v>
      </c>
      <c r="F15772">
        <v>8.9324232431305398E-2</v>
      </c>
      <c r="G15772">
        <v>4.1950944483833298E-4</v>
      </c>
      <c r="H15772" s="2">
        <v>3.4243164726531002E-2</v>
      </c>
      <c r="I15772">
        <v>0.30930495267657099</v>
      </c>
      <c r="J15772">
        <v>3.2001366943627201E-2</v>
      </c>
      <c r="K15772" t="s">
        <v>25</v>
      </c>
      <c r="L15772">
        <v>3</v>
      </c>
    </row>
    <row r="15773" spans="1:12" x14ac:dyDescent="0.25">
      <c r="A15773" t="s">
        <v>15789</v>
      </c>
      <c r="B15773">
        <v>2.3387070709239501</v>
      </c>
      <c r="C15773">
        <v>-1.2589452517727</v>
      </c>
      <c r="D15773">
        <v>2.4739916312568901</v>
      </c>
      <c r="E15773">
        <v>0.11610359377663</v>
      </c>
      <c r="F15773">
        <v>0.20805010744723601</v>
      </c>
      <c r="G15773">
        <v>1.3361282659697099E-2</v>
      </c>
      <c r="H15773" s="2">
        <v>0.79782924495096297</v>
      </c>
      <c r="I15773">
        <v>0.485978910596573</v>
      </c>
      <c r="J15773">
        <v>0.13549359373148301</v>
      </c>
      <c r="K15773" t="s">
        <v>21</v>
      </c>
      <c r="L15773">
        <v>2</v>
      </c>
    </row>
    <row r="15774" spans="1:12" x14ac:dyDescent="0.25">
      <c r="A15774" t="s">
        <v>15790</v>
      </c>
      <c r="B15774">
        <v>8.5195634824301494E-2</v>
      </c>
      <c r="C15774">
        <v>-2.48651395430482</v>
      </c>
      <c r="D15774">
        <v>-1.4698312545216401</v>
      </c>
      <c r="E15774">
        <v>1</v>
      </c>
      <c r="F15774">
        <v>1.29001510348563E-2</v>
      </c>
      <c r="G15774">
        <v>0.14160746202315</v>
      </c>
      <c r="H15774" s="2">
        <v>1</v>
      </c>
      <c r="I15774">
        <v>0.10239889722036601</v>
      </c>
      <c r="J15774">
        <v>0.422816933190725</v>
      </c>
      <c r="K15774" t="s">
        <v>15</v>
      </c>
      <c r="L15774">
        <v>1</v>
      </c>
    </row>
    <row r="15775" spans="1:12" x14ac:dyDescent="0.25">
      <c r="A15775" t="s">
        <v>15791</v>
      </c>
      <c r="B15775">
        <v>1.10301648053146</v>
      </c>
      <c r="C15775">
        <v>-1.2161469392825901</v>
      </c>
      <c r="D15775">
        <v>1.10470886634865</v>
      </c>
      <c r="E15775">
        <v>1</v>
      </c>
      <c r="F15775">
        <v>0.22392895229398099</v>
      </c>
      <c r="G15775">
        <v>0.26928576029330598</v>
      </c>
      <c r="H15775" s="2">
        <v>1</v>
      </c>
      <c r="I15775">
        <v>0.50419008025185896</v>
      </c>
      <c r="J15775">
        <v>0.56193591095193296</v>
      </c>
      <c r="K15775" t="s">
        <v>17</v>
      </c>
      <c r="L15775">
        <v>0</v>
      </c>
    </row>
    <row r="15776" spans="1:12" x14ac:dyDescent="0.25">
      <c r="A15776" t="s">
        <v>15792</v>
      </c>
      <c r="B15776">
        <v>1.48247871798203</v>
      </c>
      <c r="C15776">
        <v>-1.41118302060967</v>
      </c>
      <c r="D15776">
        <v>1.1706883575640601</v>
      </c>
      <c r="E15776">
        <v>0.82927777342092401</v>
      </c>
      <c r="F15776">
        <v>0.158190655382249</v>
      </c>
      <c r="G15776">
        <v>0.241724066656123</v>
      </c>
      <c r="H15776" s="2">
        <v>1</v>
      </c>
      <c r="I15776">
        <v>0.42237597506276298</v>
      </c>
      <c r="J15776">
        <v>0.53307056545102705</v>
      </c>
      <c r="K15776" t="s">
        <v>25</v>
      </c>
      <c r="L15776">
        <v>3</v>
      </c>
    </row>
    <row r="15777" spans="1:12" x14ac:dyDescent="0.25">
      <c r="A15777" t="s">
        <v>15793</v>
      </c>
      <c r="B15777">
        <v>0.57636297697070504</v>
      </c>
      <c r="C15777">
        <v>-0.85979767418220598</v>
      </c>
      <c r="D15777">
        <v>0.66104068703519803</v>
      </c>
      <c r="E15777">
        <v>1</v>
      </c>
      <c r="F15777">
        <v>0.389900581580994</v>
      </c>
      <c r="G15777">
        <v>0.50858622116263696</v>
      </c>
      <c r="H15777" s="2">
        <v>1</v>
      </c>
      <c r="I15777">
        <v>0.66735992891724805</v>
      </c>
      <c r="J15777">
        <v>0.76078897538283297</v>
      </c>
      <c r="K15777" t="s">
        <v>17</v>
      </c>
      <c r="L15777">
        <v>0</v>
      </c>
    </row>
    <row r="15778" spans="1:12" x14ac:dyDescent="0.25">
      <c r="A15778" t="s">
        <v>15794</v>
      </c>
      <c r="B15778">
        <v>-0.39164500497523103</v>
      </c>
      <c r="C15778">
        <v>-7.3087703484480196E-3</v>
      </c>
      <c r="D15778">
        <v>-0.124236983408197</v>
      </c>
      <c r="E15778">
        <v>1</v>
      </c>
      <c r="F15778">
        <v>0.99416849689855802</v>
      </c>
      <c r="G15778">
        <v>0.90112764053447802</v>
      </c>
      <c r="H15778" s="2">
        <v>1</v>
      </c>
      <c r="I15778">
        <v>0.99767664390524102</v>
      </c>
      <c r="J15778">
        <v>0.96283473985800505</v>
      </c>
      <c r="K15778" t="s">
        <v>27</v>
      </c>
      <c r="L15778">
        <v>4</v>
      </c>
    </row>
    <row r="15779" spans="1:12" x14ac:dyDescent="0.25">
      <c r="A15779" t="s">
        <v>15795</v>
      </c>
      <c r="B15779">
        <v>3.1785673932241698</v>
      </c>
      <c r="C15779">
        <v>-1.1694107190029399</v>
      </c>
      <c r="D15779">
        <v>3.3943491157049799</v>
      </c>
      <c r="E15779">
        <v>8.8802884090033399E-3</v>
      </c>
      <c r="F15779">
        <v>0.242238193231299</v>
      </c>
      <c r="G15779">
        <v>6.8791935559875102E-4</v>
      </c>
      <c r="H15779" s="2">
        <v>0.179315342419233</v>
      </c>
      <c r="I15779">
        <v>0.525698068561537</v>
      </c>
      <c r="J15779">
        <v>3.6874781819553802E-2</v>
      </c>
      <c r="K15779" t="s">
        <v>21</v>
      </c>
      <c r="L15779">
        <v>2</v>
      </c>
    </row>
    <row r="15780" spans="1:12" x14ac:dyDescent="0.25">
      <c r="A15780" t="s">
        <v>15796</v>
      </c>
      <c r="B15780">
        <v>0.37881568555881501</v>
      </c>
      <c r="C15780">
        <v>-1.42102428876632</v>
      </c>
      <c r="D15780">
        <v>-0.77124145943184996</v>
      </c>
      <c r="E15780">
        <v>1</v>
      </c>
      <c r="F15780">
        <v>0.155309698457757</v>
      </c>
      <c r="G15780">
        <v>0.44056382403118</v>
      </c>
      <c r="H15780" s="2">
        <v>1</v>
      </c>
      <c r="I15780">
        <v>0.41775886198170997</v>
      </c>
      <c r="J15780">
        <v>0.70805235136911504</v>
      </c>
      <c r="K15780" t="s">
        <v>15</v>
      </c>
      <c r="L15780">
        <v>1</v>
      </c>
    </row>
    <row r="15781" spans="1:12" x14ac:dyDescent="0.25">
      <c r="A15781" t="s">
        <v>15797</v>
      </c>
      <c r="B15781">
        <v>3.30294994178549</v>
      </c>
      <c r="C15781">
        <v>-3.2163765645042699</v>
      </c>
      <c r="D15781">
        <v>2.5725575732650698</v>
      </c>
      <c r="E15781">
        <v>5.7404079018112397E-3</v>
      </c>
      <c r="F15781">
        <v>1.29820366323185E-3</v>
      </c>
      <c r="G15781">
        <v>1.00950163982987E-2</v>
      </c>
      <c r="H15781" s="2">
        <v>0.13786770830523801</v>
      </c>
      <c r="I15781">
        <v>2.37500938795993E-2</v>
      </c>
      <c r="J15781">
        <v>0.118842656024867</v>
      </c>
      <c r="K15781" t="s">
        <v>25</v>
      </c>
      <c r="L15781">
        <v>3</v>
      </c>
    </row>
    <row r="15782" spans="1:12" x14ac:dyDescent="0.25">
      <c r="A15782" t="s">
        <v>15798</v>
      </c>
      <c r="B15782" t="s">
        <v>12</v>
      </c>
      <c r="C15782">
        <v>2.6223422501036899</v>
      </c>
      <c r="D15782" t="s">
        <v>12</v>
      </c>
      <c r="E15782" t="s">
        <v>12</v>
      </c>
      <c r="F15782">
        <v>8.7327685125392403E-3</v>
      </c>
      <c r="G15782" t="s">
        <v>12</v>
      </c>
      <c r="H15782" s="2" t="s">
        <v>12</v>
      </c>
      <c r="I15782">
        <v>7.9477509724732498E-2</v>
      </c>
      <c r="J15782" t="s">
        <v>12</v>
      </c>
      <c r="K15782" t="s">
        <v>13</v>
      </c>
      <c r="L15782">
        <v>5</v>
      </c>
    </row>
    <row r="15783" spans="1:12" x14ac:dyDescent="0.25">
      <c r="A15783" t="s">
        <v>15799</v>
      </c>
      <c r="B15783">
        <v>0.97634026929864404</v>
      </c>
      <c r="C15783">
        <v>-3.35353281991708</v>
      </c>
      <c r="D15783">
        <v>-8.4716214292607006E-2</v>
      </c>
      <c r="E15783">
        <v>1</v>
      </c>
      <c r="F15783">
        <v>7.9786950920870004E-4</v>
      </c>
      <c r="G15783">
        <v>0.932487005167007</v>
      </c>
      <c r="H15783" s="2">
        <v>1</v>
      </c>
      <c r="I15783">
        <v>1.7260659953596099E-2</v>
      </c>
      <c r="J15783">
        <v>0.97361286644839395</v>
      </c>
      <c r="K15783" t="s">
        <v>15</v>
      </c>
      <c r="L15783">
        <v>1</v>
      </c>
    </row>
    <row r="15784" spans="1:12" x14ac:dyDescent="0.25">
      <c r="A15784" t="s">
        <v>15800</v>
      </c>
      <c r="B15784">
        <v>0.25327578758068198</v>
      </c>
      <c r="C15784">
        <v>0.60824643716743698</v>
      </c>
      <c r="D15784">
        <v>0.29243855876430302</v>
      </c>
      <c r="E15784">
        <v>1</v>
      </c>
      <c r="F15784">
        <v>0.54302403996977799</v>
      </c>
      <c r="G15784">
        <v>0.76995133042549802</v>
      </c>
      <c r="H15784" s="2">
        <v>1</v>
      </c>
      <c r="I15784">
        <v>0.77829275501074202</v>
      </c>
      <c r="J15784">
        <v>0.90499832537421598</v>
      </c>
      <c r="K15784" t="s">
        <v>15</v>
      </c>
      <c r="L15784">
        <v>1</v>
      </c>
    </row>
    <row r="15785" spans="1:12" x14ac:dyDescent="0.25">
      <c r="A15785" t="s">
        <v>15801</v>
      </c>
      <c r="B15785">
        <v>0.48997699253966198</v>
      </c>
      <c r="C15785">
        <v>-1.7207299667711</v>
      </c>
      <c r="D15785">
        <v>-5.60580952330385E-2</v>
      </c>
      <c r="E15785">
        <v>1</v>
      </c>
      <c r="F15785">
        <v>8.5299835908695304E-2</v>
      </c>
      <c r="G15785">
        <v>0.95529552657361805</v>
      </c>
      <c r="H15785" s="2">
        <v>1</v>
      </c>
      <c r="I15785">
        <v>0.30176211587768598</v>
      </c>
      <c r="J15785">
        <v>0.983191572086211</v>
      </c>
      <c r="K15785" t="s">
        <v>15</v>
      </c>
      <c r="L15785">
        <v>1</v>
      </c>
    </row>
    <row r="15786" spans="1:12" x14ac:dyDescent="0.25">
      <c r="A15786" t="s">
        <v>15802</v>
      </c>
      <c r="B15786" t="s">
        <v>12</v>
      </c>
      <c r="C15786">
        <v>1.50467048353893</v>
      </c>
      <c r="D15786" t="s">
        <v>12</v>
      </c>
      <c r="E15786" t="s">
        <v>12</v>
      </c>
      <c r="F15786">
        <v>0.13240881526875301</v>
      </c>
      <c r="G15786" t="s">
        <v>12</v>
      </c>
      <c r="H15786" s="2" t="s">
        <v>12</v>
      </c>
      <c r="I15786">
        <v>0.38367224932267602</v>
      </c>
      <c r="J15786" t="s">
        <v>12</v>
      </c>
      <c r="K15786" t="s">
        <v>13</v>
      </c>
      <c r="L15786">
        <v>5</v>
      </c>
    </row>
    <row r="15787" spans="1:12" x14ac:dyDescent="0.25">
      <c r="A15787" t="s">
        <v>15803</v>
      </c>
      <c r="B15787">
        <v>1.6151760126067101</v>
      </c>
      <c r="C15787">
        <v>-1.60272590833087</v>
      </c>
      <c r="D15787">
        <v>0.914429682188999</v>
      </c>
      <c r="E15787">
        <v>0.63763550170299799</v>
      </c>
      <c r="F15787">
        <v>0.10899518090497801</v>
      </c>
      <c r="G15787">
        <v>0.36049111107215298</v>
      </c>
      <c r="H15787" s="2">
        <v>1</v>
      </c>
      <c r="I15787">
        <v>0.34377813330256501</v>
      </c>
      <c r="J15787">
        <v>0.64501229415615702</v>
      </c>
      <c r="K15787" t="s">
        <v>25</v>
      </c>
      <c r="L15787">
        <v>3</v>
      </c>
    </row>
    <row r="15788" spans="1:12" x14ac:dyDescent="0.25">
      <c r="A15788" t="s">
        <v>15804</v>
      </c>
      <c r="B15788">
        <v>-0.97109972000584499</v>
      </c>
      <c r="C15788">
        <v>0.27759783283988299</v>
      </c>
      <c r="D15788">
        <v>-1.4176260640862</v>
      </c>
      <c r="E15788">
        <v>1</v>
      </c>
      <c r="F15788">
        <v>0.78132109592694499</v>
      </c>
      <c r="G15788">
        <v>0.15629996642312999</v>
      </c>
      <c r="H15788" s="2">
        <v>1</v>
      </c>
      <c r="I15788">
        <v>0.91012818137835805</v>
      </c>
      <c r="J15788">
        <v>0.43945369438493798</v>
      </c>
      <c r="K15788" t="s">
        <v>21</v>
      </c>
      <c r="L15788">
        <v>2</v>
      </c>
    </row>
    <row r="15789" spans="1:12" x14ac:dyDescent="0.25">
      <c r="A15789" t="s">
        <v>15805</v>
      </c>
      <c r="B15789">
        <v>0.62256257340786603</v>
      </c>
      <c r="C15789">
        <v>-0.75616077160084805</v>
      </c>
      <c r="D15789">
        <v>0.337360892574536</v>
      </c>
      <c r="E15789">
        <v>1</v>
      </c>
      <c r="F15789">
        <v>0.44955280935420699</v>
      </c>
      <c r="G15789">
        <v>0.73584486158892304</v>
      </c>
      <c r="H15789" s="2">
        <v>1</v>
      </c>
      <c r="I15789">
        <v>0.71220808183959206</v>
      </c>
      <c r="J15789">
        <v>0.888212322339895</v>
      </c>
      <c r="K15789" t="s">
        <v>15</v>
      </c>
      <c r="L15789">
        <v>1</v>
      </c>
    </row>
    <row r="15790" spans="1:12" x14ac:dyDescent="0.25">
      <c r="A15790" t="s">
        <v>15806</v>
      </c>
      <c r="B15790">
        <v>-1.07962886972033</v>
      </c>
      <c r="C15790">
        <v>0.60556076458499897</v>
      </c>
      <c r="D15790">
        <v>-1.6321643774394301</v>
      </c>
      <c r="E15790">
        <v>1</v>
      </c>
      <c r="F15790">
        <v>0.54480646294369295</v>
      </c>
      <c r="G15790">
        <v>0.102644862858823</v>
      </c>
      <c r="H15790" s="2">
        <v>1</v>
      </c>
      <c r="I15790">
        <v>0.77941464764821899</v>
      </c>
      <c r="J15790">
        <v>0.36020684377772799</v>
      </c>
      <c r="K15790" t="s">
        <v>21</v>
      </c>
      <c r="L15790">
        <v>2</v>
      </c>
    </row>
    <row r="15791" spans="1:12" x14ac:dyDescent="0.25">
      <c r="A15791" t="s">
        <v>15807</v>
      </c>
      <c r="B15791">
        <v>-0.205017574577812</v>
      </c>
      <c r="C15791">
        <v>-0.35589558984016501</v>
      </c>
      <c r="D15791">
        <v>-0.716275732101466</v>
      </c>
      <c r="E15791">
        <v>1</v>
      </c>
      <c r="F15791">
        <v>0.72191875865695099</v>
      </c>
      <c r="G15791">
        <v>0.47382110849441</v>
      </c>
      <c r="H15791" s="2">
        <v>1</v>
      </c>
      <c r="I15791">
        <v>0.88180717099250305</v>
      </c>
      <c r="J15791">
        <v>0.73400964335380103</v>
      </c>
      <c r="K15791" t="s">
        <v>21</v>
      </c>
      <c r="L15791">
        <v>2</v>
      </c>
    </row>
    <row r="15792" spans="1:12" x14ac:dyDescent="0.25">
      <c r="A15792" t="s">
        <v>15808</v>
      </c>
      <c r="B15792" t="s">
        <v>12</v>
      </c>
      <c r="C15792">
        <v>1.1496329844003901</v>
      </c>
      <c r="D15792" t="s">
        <v>12</v>
      </c>
      <c r="E15792" t="s">
        <v>12</v>
      </c>
      <c r="F15792">
        <v>0.25029506682234998</v>
      </c>
      <c r="G15792" t="s">
        <v>12</v>
      </c>
      <c r="H15792" s="2" t="s">
        <v>12</v>
      </c>
      <c r="I15792">
        <v>0.53600156642492103</v>
      </c>
      <c r="J15792" t="s">
        <v>12</v>
      </c>
      <c r="K15792" t="s">
        <v>13</v>
      </c>
      <c r="L15792">
        <v>5</v>
      </c>
    </row>
    <row r="15793" spans="1:12" x14ac:dyDescent="0.25">
      <c r="A15793" t="s">
        <v>15809</v>
      </c>
      <c r="B15793">
        <v>2.1190497688404202</v>
      </c>
      <c r="C15793">
        <v>0.18476849070870399</v>
      </c>
      <c r="D15793">
        <v>3.02682074423012</v>
      </c>
      <c r="E15793">
        <v>0.20451756690312201</v>
      </c>
      <c r="F15793">
        <v>0.85341062306050697</v>
      </c>
      <c r="G15793">
        <v>2.4714046920666101E-3</v>
      </c>
      <c r="H15793" s="2">
        <v>1</v>
      </c>
      <c r="I15793">
        <v>0.94152823231607397</v>
      </c>
      <c r="J15793">
        <v>6.3529328582766706E-2</v>
      </c>
      <c r="K15793" t="s">
        <v>21</v>
      </c>
      <c r="L15793">
        <v>2</v>
      </c>
    </row>
    <row r="15794" spans="1:12" x14ac:dyDescent="0.25">
      <c r="A15794" t="s">
        <v>15810</v>
      </c>
      <c r="B15794">
        <v>-0.56161268339230697</v>
      </c>
      <c r="C15794">
        <v>1.14606238733465</v>
      </c>
      <c r="D15794">
        <v>-0.904545157159659</v>
      </c>
      <c r="E15794">
        <v>1</v>
      </c>
      <c r="F15794">
        <v>0.25176933908705801</v>
      </c>
      <c r="G15794">
        <v>0.36570640091871498</v>
      </c>
      <c r="H15794" s="2">
        <v>1</v>
      </c>
      <c r="I15794">
        <v>0.53753869091133</v>
      </c>
      <c r="J15794">
        <v>0.64892330459075398</v>
      </c>
      <c r="K15794" t="s">
        <v>17</v>
      </c>
      <c r="L15794">
        <v>0</v>
      </c>
    </row>
    <row r="15795" spans="1:12" x14ac:dyDescent="0.25">
      <c r="A15795" t="s">
        <v>15811</v>
      </c>
      <c r="B15795">
        <v>-2.8519579099404901</v>
      </c>
      <c r="C15795">
        <v>0.235948364459619</v>
      </c>
      <c r="D15795">
        <v>-2.5785969208104502</v>
      </c>
      <c r="E15795">
        <v>2.6070512145247301E-2</v>
      </c>
      <c r="F15795">
        <v>0.81347273813173004</v>
      </c>
      <c r="G15795">
        <v>9.9202466481816097E-3</v>
      </c>
      <c r="H15795" s="2">
        <v>0.33858040880637602</v>
      </c>
      <c r="I15795">
        <v>0.92440302813928898</v>
      </c>
      <c r="J15795">
        <v>0.11742586628067</v>
      </c>
      <c r="K15795" t="s">
        <v>27</v>
      </c>
      <c r="L15795">
        <v>4</v>
      </c>
    </row>
    <row r="15796" spans="1:12" x14ac:dyDescent="0.25">
      <c r="A15796" t="s">
        <v>15812</v>
      </c>
      <c r="B15796">
        <v>0.15929719452777499</v>
      </c>
      <c r="C15796">
        <v>-0.123455802978252</v>
      </c>
      <c r="D15796">
        <v>-0.64019063924810404</v>
      </c>
      <c r="E15796">
        <v>1</v>
      </c>
      <c r="F15796">
        <v>0.90174617060256501</v>
      </c>
      <c r="G15796">
        <v>0.52204866769580205</v>
      </c>
      <c r="H15796" s="2">
        <v>1</v>
      </c>
      <c r="I15796">
        <v>0.96142973987255298</v>
      </c>
      <c r="J15796">
        <v>0.77002178485130801</v>
      </c>
      <c r="K15796" t="s">
        <v>21</v>
      </c>
      <c r="L15796">
        <v>2</v>
      </c>
    </row>
    <row r="15797" spans="1:12" x14ac:dyDescent="0.25">
      <c r="A15797" t="s">
        <v>15813</v>
      </c>
      <c r="B15797">
        <v>-0.13696350083234801</v>
      </c>
      <c r="C15797">
        <v>-0.39385427540016199</v>
      </c>
      <c r="D15797">
        <v>-0.62323196251158697</v>
      </c>
      <c r="E15797">
        <v>1</v>
      </c>
      <c r="F15797">
        <v>0.69368863033054595</v>
      </c>
      <c r="G15797">
        <v>0.53313210065340599</v>
      </c>
      <c r="H15797" s="2">
        <v>1</v>
      </c>
      <c r="I15797">
        <v>0.86672311793939905</v>
      </c>
      <c r="J15797">
        <v>0.77658667646533397</v>
      </c>
      <c r="K15797" t="s">
        <v>21</v>
      </c>
      <c r="L15797">
        <v>2</v>
      </c>
    </row>
    <row r="15798" spans="1:12" x14ac:dyDescent="0.25">
      <c r="A15798" t="s">
        <v>15814</v>
      </c>
      <c r="B15798">
        <v>0.94283182850496905</v>
      </c>
      <c r="C15798">
        <v>-1.2479221069736699</v>
      </c>
      <c r="D15798">
        <v>-3.6189467605099397E-2</v>
      </c>
      <c r="E15798">
        <v>1</v>
      </c>
      <c r="F15798">
        <v>0.21205958392815399</v>
      </c>
      <c r="G15798">
        <v>0.97113128412330496</v>
      </c>
      <c r="H15798" s="2">
        <v>1</v>
      </c>
      <c r="I15798">
        <v>0.48970990111005003</v>
      </c>
      <c r="J15798">
        <v>0.98908213448582405</v>
      </c>
      <c r="K15798" t="s">
        <v>15</v>
      </c>
      <c r="L15798">
        <v>1</v>
      </c>
    </row>
    <row r="15799" spans="1:12" x14ac:dyDescent="0.25">
      <c r="A15799" t="s">
        <v>15815</v>
      </c>
      <c r="B15799" t="s">
        <v>12</v>
      </c>
      <c r="C15799">
        <v>1.32992798753985</v>
      </c>
      <c r="D15799" t="s">
        <v>12</v>
      </c>
      <c r="E15799" t="s">
        <v>12</v>
      </c>
      <c r="F15799">
        <v>0.18354199906118299</v>
      </c>
      <c r="G15799" t="s">
        <v>12</v>
      </c>
      <c r="H15799" s="2" t="s">
        <v>12</v>
      </c>
      <c r="I15799">
        <v>0.45706441277964599</v>
      </c>
      <c r="J15799" t="s">
        <v>12</v>
      </c>
      <c r="K15799" t="s">
        <v>13</v>
      </c>
      <c r="L15799">
        <v>5</v>
      </c>
    </row>
    <row r="15800" spans="1:12" x14ac:dyDescent="0.25">
      <c r="A15800" t="s">
        <v>15816</v>
      </c>
      <c r="B15800">
        <v>1.1334688311724399</v>
      </c>
      <c r="C15800">
        <v>-0.258069887046253</v>
      </c>
      <c r="D15800">
        <v>0.85199772073874602</v>
      </c>
      <c r="E15800">
        <v>1</v>
      </c>
      <c r="F15800">
        <v>0.79635297123611404</v>
      </c>
      <c r="G15800">
        <v>0.394215357101113</v>
      </c>
      <c r="H15800" s="2">
        <v>1</v>
      </c>
      <c r="I15800">
        <v>0.91776545494670203</v>
      </c>
      <c r="J15800">
        <v>0.67203484804234903</v>
      </c>
      <c r="K15800" t="s">
        <v>27</v>
      </c>
      <c r="L15800">
        <v>4</v>
      </c>
    </row>
    <row r="15801" spans="1:12" x14ac:dyDescent="0.25">
      <c r="A15801" t="s">
        <v>15817</v>
      </c>
      <c r="B15801">
        <v>-0.43604244113479501</v>
      </c>
      <c r="C15801">
        <v>-0.34895311988033401</v>
      </c>
      <c r="D15801">
        <v>-1.11861260514312</v>
      </c>
      <c r="E15801">
        <v>1</v>
      </c>
      <c r="F15801">
        <v>0.72712450477804202</v>
      </c>
      <c r="G15801">
        <v>0.26330544355512098</v>
      </c>
      <c r="H15801" s="2">
        <v>1</v>
      </c>
      <c r="I15801">
        <v>0.88295722731939097</v>
      </c>
      <c r="J15801">
        <v>0.55474479278233402</v>
      </c>
      <c r="K15801" t="s">
        <v>21</v>
      </c>
      <c r="L15801">
        <v>2</v>
      </c>
    </row>
    <row r="15802" spans="1:12" x14ac:dyDescent="0.25">
      <c r="A15802" t="s">
        <v>15818</v>
      </c>
      <c r="B15802">
        <v>0.50304243790167702</v>
      </c>
      <c r="C15802">
        <v>-1.9994490575477299</v>
      </c>
      <c r="D15802">
        <v>-1.44156188792455</v>
      </c>
      <c r="E15802">
        <v>1</v>
      </c>
      <c r="F15802">
        <v>4.5559788512946203E-2</v>
      </c>
      <c r="G15802">
        <v>0.149426006583327</v>
      </c>
      <c r="H15802" s="2">
        <v>1</v>
      </c>
      <c r="I15802">
        <v>0.210132299849972</v>
      </c>
      <c r="J15802">
        <v>0.43153544998748999</v>
      </c>
      <c r="K15802" t="s">
        <v>17</v>
      </c>
      <c r="L15802">
        <v>0</v>
      </c>
    </row>
    <row r="15803" spans="1:12" x14ac:dyDescent="0.25">
      <c r="A15803" t="s">
        <v>15819</v>
      </c>
      <c r="B15803">
        <v>-1.2730106540197299</v>
      </c>
      <c r="C15803">
        <v>-1.2607193864952699</v>
      </c>
      <c r="D15803">
        <v>-2.5937717736920698</v>
      </c>
      <c r="E15803">
        <v>1</v>
      </c>
      <c r="F15803">
        <v>0.20740996668638101</v>
      </c>
      <c r="G15803">
        <v>9.4929479025875306E-3</v>
      </c>
      <c r="H15803" s="2">
        <v>1</v>
      </c>
      <c r="I15803">
        <v>0.48505790186679298</v>
      </c>
      <c r="J15803">
        <v>0.114797025717119</v>
      </c>
      <c r="K15803" t="s">
        <v>21</v>
      </c>
      <c r="L15803">
        <v>2</v>
      </c>
    </row>
    <row r="15804" spans="1:12" x14ac:dyDescent="0.25">
      <c r="A15804" t="s">
        <v>15820</v>
      </c>
      <c r="B15804">
        <v>9.2087197310607202E-2</v>
      </c>
      <c r="C15804">
        <v>-0.23757194581653801</v>
      </c>
      <c r="D15804">
        <v>7.99185850925139E-2</v>
      </c>
      <c r="E15804">
        <v>1</v>
      </c>
      <c r="F15804">
        <v>0.81221311159009002</v>
      </c>
      <c r="G15804">
        <v>0.93630200834173505</v>
      </c>
      <c r="H15804" s="2">
        <v>1</v>
      </c>
      <c r="I15804">
        <v>0.92365807543118394</v>
      </c>
      <c r="J15804">
        <v>0.97559697261966905</v>
      </c>
      <c r="K15804" t="s">
        <v>15</v>
      </c>
      <c r="L15804">
        <v>1</v>
      </c>
    </row>
    <row r="15805" spans="1:12" x14ac:dyDescent="0.25">
      <c r="A15805" t="s">
        <v>15821</v>
      </c>
      <c r="B15805">
        <v>-1.9395120471421301</v>
      </c>
      <c r="C15805">
        <v>0.77505402787761102</v>
      </c>
      <c r="D15805">
        <v>-2.29950159276413</v>
      </c>
      <c r="E15805">
        <v>0.31463411418693299</v>
      </c>
      <c r="F15805">
        <v>0.43830773503451198</v>
      </c>
      <c r="G15805">
        <v>2.1476473033969601E-2</v>
      </c>
      <c r="H15805" s="2">
        <v>1</v>
      </c>
      <c r="I15805">
        <v>0.70530428642652598</v>
      </c>
      <c r="J15805">
        <v>0.16762915172851101</v>
      </c>
      <c r="K15805" t="s">
        <v>21</v>
      </c>
      <c r="L15805">
        <v>2</v>
      </c>
    </row>
    <row r="15806" spans="1:12" x14ac:dyDescent="0.25">
      <c r="A15806" t="s">
        <v>15822</v>
      </c>
      <c r="B15806">
        <v>3.2414232148165998</v>
      </c>
      <c r="C15806">
        <v>-1.3399478764889099</v>
      </c>
      <c r="D15806">
        <v>3.2526781158043701</v>
      </c>
      <c r="E15806">
        <v>7.1360681953663904E-3</v>
      </c>
      <c r="F15806">
        <v>0.18026229140115499</v>
      </c>
      <c r="G15806">
        <v>1.1432292065113199E-3</v>
      </c>
      <c r="H15806" s="2">
        <v>0.15827191486463099</v>
      </c>
      <c r="I15806">
        <v>0.452722572253072</v>
      </c>
      <c r="J15806">
        <v>4.4967015456112001E-2</v>
      </c>
      <c r="K15806" t="s">
        <v>21</v>
      </c>
      <c r="L15806">
        <v>2</v>
      </c>
    </row>
    <row r="15807" spans="1:12" x14ac:dyDescent="0.25">
      <c r="A15807" t="s">
        <v>15823</v>
      </c>
      <c r="B15807">
        <v>-3.3610652985459599</v>
      </c>
      <c r="C15807">
        <v>3.9143209569940098</v>
      </c>
      <c r="D15807">
        <v>-2.35470785430886</v>
      </c>
      <c r="E15807">
        <v>4.6585480383991001E-3</v>
      </c>
      <c r="F15807" s="1">
        <v>9.0658978923352995E-5</v>
      </c>
      <c r="G15807">
        <v>1.8537273193095401E-2</v>
      </c>
      <c r="H15807" s="2">
        <v>0.12258311772121901</v>
      </c>
      <c r="I15807">
        <v>3.9608932327995401E-3</v>
      </c>
      <c r="J15807">
        <v>0.157207734030608</v>
      </c>
      <c r="K15807" t="s">
        <v>15</v>
      </c>
      <c r="L15807">
        <v>1</v>
      </c>
    </row>
    <row r="15808" spans="1:12" x14ac:dyDescent="0.25">
      <c r="A15808" t="s">
        <v>15824</v>
      </c>
      <c r="B15808">
        <v>-1.02243652427226</v>
      </c>
      <c r="C15808">
        <v>1.62200544411083</v>
      </c>
      <c r="D15808">
        <v>-0.44385829840341501</v>
      </c>
      <c r="E15808">
        <v>1</v>
      </c>
      <c r="F15808">
        <v>0.104802182463323</v>
      </c>
      <c r="G15808">
        <v>0.65714503602649899</v>
      </c>
      <c r="H15808" s="2">
        <v>1</v>
      </c>
      <c r="I15808">
        <v>0.33507304278286998</v>
      </c>
      <c r="J15808">
        <v>0.84870293956628096</v>
      </c>
      <c r="K15808" t="s">
        <v>15</v>
      </c>
      <c r="L15808">
        <v>1</v>
      </c>
    </row>
    <row r="15809" spans="1:12" x14ac:dyDescent="0.25">
      <c r="A15809" t="s">
        <v>15825</v>
      </c>
      <c r="B15809">
        <v>0.84081983670515803</v>
      </c>
      <c r="C15809">
        <v>-0.28986564733557502</v>
      </c>
      <c r="D15809">
        <v>1.8470384882184601</v>
      </c>
      <c r="E15809">
        <v>1</v>
      </c>
      <c r="F15809">
        <v>0.77191902330780504</v>
      </c>
      <c r="G15809">
        <v>6.4741562341995101E-2</v>
      </c>
      <c r="H15809" s="2">
        <v>1</v>
      </c>
      <c r="I15809">
        <v>0.90555369825549803</v>
      </c>
      <c r="J15809">
        <v>0.29025127860299599</v>
      </c>
      <c r="K15809" t="s">
        <v>21</v>
      </c>
      <c r="L15809">
        <v>2</v>
      </c>
    </row>
    <row r="15810" spans="1:12" x14ac:dyDescent="0.25">
      <c r="A15810" t="s">
        <v>15826</v>
      </c>
      <c r="B15810">
        <v>1.09227289573097</v>
      </c>
      <c r="C15810">
        <v>-0.25454966508612198</v>
      </c>
      <c r="D15810">
        <v>1.37115725003383</v>
      </c>
      <c r="E15810">
        <v>1</v>
      </c>
      <c r="F15810">
        <v>0.799070940096272</v>
      </c>
      <c r="G15810">
        <v>0.17032594147321001</v>
      </c>
      <c r="H15810" s="2">
        <v>1</v>
      </c>
      <c r="I15810">
        <v>0.91893481322318105</v>
      </c>
      <c r="J15810">
        <v>0.45718909188046303</v>
      </c>
      <c r="K15810" t="s">
        <v>21</v>
      </c>
      <c r="L15810">
        <v>2</v>
      </c>
    </row>
    <row r="15811" spans="1:12" x14ac:dyDescent="0.25">
      <c r="A15811" t="s">
        <v>15827</v>
      </c>
      <c r="B15811">
        <v>0.210153344706556</v>
      </c>
      <c r="C15811">
        <v>-0.89819574094986698</v>
      </c>
      <c r="D15811">
        <v>0.293294166570091</v>
      </c>
      <c r="E15811">
        <v>1</v>
      </c>
      <c r="F15811">
        <v>0.36908120361527702</v>
      </c>
      <c r="G15811">
        <v>0.76929731210332597</v>
      </c>
      <c r="H15811" s="2">
        <v>1</v>
      </c>
      <c r="I15811">
        <v>0.64853904461592904</v>
      </c>
      <c r="J15811">
        <v>0.90476074698607201</v>
      </c>
      <c r="K15811" t="s">
        <v>15</v>
      </c>
      <c r="L15811">
        <v>1</v>
      </c>
    </row>
    <row r="15812" spans="1:12" x14ac:dyDescent="0.25">
      <c r="A15812" t="s">
        <v>15828</v>
      </c>
      <c r="B15812">
        <v>1.9843306368459399</v>
      </c>
      <c r="C15812">
        <v>7.6255990168529797E-2</v>
      </c>
      <c r="D15812">
        <v>2.32694930303462</v>
      </c>
      <c r="E15812">
        <v>0.283313957792525</v>
      </c>
      <c r="F15812">
        <v>0.93921543860443601</v>
      </c>
      <c r="G15812">
        <v>1.99679636765627E-2</v>
      </c>
      <c r="H15812" s="2">
        <v>1</v>
      </c>
      <c r="I15812">
        <v>0.97459729038987797</v>
      </c>
      <c r="J15812">
        <v>0.162322994279227</v>
      </c>
      <c r="K15812" t="s">
        <v>21</v>
      </c>
      <c r="L15812">
        <v>2</v>
      </c>
    </row>
    <row r="15813" spans="1:12" x14ac:dyDescent="0.25">
      <c r="A15813" t="s">
        <v>15829</v>
      </c>
      <c r="B15813">
        <v>1.26602958764892</v>
      </c>
      <c r="C15813">
        <v>-1.5688525347922699</v>
      </c>
      <c r="D15813">
        <v>1.6639739644075</v>
      </c>
      <c r="E15813">
        <v>1</v>
      </c>
      <c r="F15813">
        <v>0.11668230393000301</v>
      </c>
      <c r="G15813">
        <v>9.61176324515505E-2</v>
      </c>
      <c r="H15813" s="2">
        <v>1</v>
      </c>
      <c r="I15813">
        <v>0.35705181506540001</v>
      </c>
      <c r="J15813">
        <v>0.349144340092295</v>
      </c>
      <c r="K15813" t="s">
        <v>17</v>
      </c>
      <c r="L15813">
        <v>0</v>
      </c>
    </row>
    <row r="15814" spans="1:12" x14ac:dyDescent="0.25">
      <c r="A15814" t="s">
        <v>15830</v>
      </c>
      <c r="B15814">
        <v>-2.4726401123252799</v>
      </c>
      <c r="C15814">
        <v>0.52783875345348097</v>
      </c>
      <c r="D15814">
        <v>-2.86813291956034</v>
      </c>
      <c r="E15814">
        <v>8.0471476998170102E-2</v>
      </c>
      <c r="F15814">
        <v>0.59761125699958395</v>
      </c>
      <c r="G15814">
        <v>4.1290202595973702E-3</v>
      </c>
      <c r="H15814" s="2">
        <v>0.64513863512758096</v>
      </c>
      <c r="I15814">
        <v>0.811899521589454</v>
      </c>
      <c r="J15814">
        <v>7.7471704349016901E-2</v>
      </c>
      <c r="K15814" t="s">
        <v>21</v>
      </c>
      <c r="L15814">
        <v>2</v>
      </c>
    </row>
    <row r="15815" spans="1:12" x14ac:dyDescent="0.25">
      <c r="A15815" t="s">
        <v>15831</v>
      </c>
      <c r="B15815">
        <v>2.0384517042184598</v>
      </c>
      <c r="C15815">
        <v>-1.0918212209859799</v>
      </c>
      <c r="D15815">
        <v>1.8477044894672301</v>
      </c>
      <c r="E15815">
        <v>0.249028679983787</v>
      </c>
      <c r="F15815">
        <v>0.27491168962958401</v>
      </c>
      <c r="G15815">
        <v>6.4645104163724695E-2</v>
      </c>
      <c r="H15815" s="2">
        <v>1</v>
      </c>
      <c r="I15815">
        <v>0.56291495374831901</v>
      </c>
      <c r="J15815">
        <v>0.28999098701779003</v>
      </c>
      <c r="K15815" t="s">
        <v>25</v>
      </c>
      <c r="L15815">
        <v>3</v>
      </c>
    </row>
    <row r="15816" spans="1:12" x14ac:dyDescent="0.25">
      <c r="A15816" t="s">
        <v>15832</v>
      </c>
      <c r="B15816">
        <v>0.44425843916638103</v>
      </c>
      <c r="C15816">
        <v>-1.0094727893874</v>
      </c>
      <c r="D15816">
        <v>0.27194777435321699</v>
      </c>
      <c r="E15816">
        <v>1</v>
      </c>
      <c r="F15816">
        <v>0.31274794505401599</v>
      </c>
      <c r="G15816">
        <v>0.78566217637189295</v>
      </c>
      <c r="H15816" s="2">
        <v>1</v>
      </c>
      <c r="I15816">
        <v>0.59639193428006398</v>
      </c>
      <c r="J15816">
        <v>0.91296670687014803</v>
      </c>
      <c r="K15816" t="s">
        <v>15</v>
      </c>
      <c r="L15816">
        <v>1</v>
      </c>
    </row>
    <row r="15817" spans="1:12" x14ac:dyDescent="0.25">
      <c r="A15817" t="s">
        <v>15833</v>
      </c>
      <c r="B15817">
        <v>3.0191135787907699</v>
      </c>
      <c r="C15817">
        <v>-2.5639599653026899</v>
      </c>
      <c r="D15817">
        <v>1.93366271425063</v>
      </c>
      <c r="E15817">
        <v>1.52109282011884E-2</v>
      </c>
      <c r="F15817">
        <v>1.03485480386211E-2</v>
      </c>
      <c r="G15817">
        <v>5.3154610997315402E-2</v>
      </c>
      <c r="H15817" s="2">
        <v>0.24545497815251099</v>
      </c>
      <c r="I15817">
        <v>8.8377036437307002E-2</v>
      </c>
      <c r="J15817">
        <v>0.26245414988671201</v>
      </c>
      <c r="K15817" t="s">
        <v>25</v>
      </c>
      <c r="L15817">
        <v>3</v>
      </c>
    </row>
    <row r="15818" spans="1:12" x14ac:dyDescent="0.25">
      <c r="A15818" t="s">
        <v>15834</v>
      </c>
      <c r="B15818">
        <v>2.4242571187078399</v>
      </c>
      <c r="C15818">
        <v>-1.7512028649073299</v>
      </c>
      <c r="D15818">
        <v>1.9083732382640299</v>
      </c>
      <c r="E15818">
        <v>9.2038442900676004E-2</v>
      </c>
      <c r="F15818">
        <v>7.9910972164397298E-2</v>
      </c>
      <c r="G15818">
        <v>5.6342993205393502E-2</v>
      </c>
      <c r="H15818" s="2">
        <v>0.69856715656874901</v>
      </c>
      <c r="I15818">
        <v>0.29043646187870198</v>
      </c>
      <c r="J15818">
        <v>0.26930524347286799</v>
      </c>
      <c r="K15818" t="s">
        <v>25</v>
      </c>
      <c r="L15818">
        <v>3</v>
      </c>
    </row>
    <row r="15819" spans="1:12" x14ac:dyDescent="0.25">
      <c r="A15819" t="s">
        <v>15835</v>
      </c>
      <c r="B15819">
        <v>2.1953345856376001</v>
      </c>
      <c r="C15819">
        <v>-0.13184627262710699</v>
      </c>
      <c r="D15819">
        <v>3.3800594408328699</v>
      </c>
      <c r="E15819">
        <v>0.16883763425227999</v>
      </c>
      <c r="F15819">
        <v>0.89510588573554295</v>
      </c>
      <c r="G15819">
        <v>7.2470154920953995E-4</v>
      </c>
      <c r="H15819" s="2">
        <v>0.99420024473545199</v>
      </c>
      <c r="I15819">
        <v>0.95968565191537403</v>
      </c>
      <c r="J15819">
        <v>3.7522740947403502E-2</v>
      </c>
      <c r="K15819" t="s">
        <v>21</v>
      </c>
      <c r="L15819">
        <v>2</v>
      </c>
    </row>
    <row r="15820" spans="1:12" x14ac:dyDescent="0.25">
      <c r="A15820" t="s">
        <v>15836</v>
      </c>
      <c r="B15820">
        <v>1.6919022738881699</v>
      </c>
      <c r="C15820">
        <v>-0.56917389775695904</v>
      </c>
      <c r="D15820">
        <v>1.8543554984439701</v>
      </c>
      <c r="E15820">
        <v>0.54398765024877305</v>
      </c>
      <c r="F15820">
        <v>0.56923813267840795</v>
      </c>
      <c r="G15820">
        <v>6.3688317018305796E-2</v>
      </c>
      <c r="H15820" s="2">
        <v>1</v>
      </c>
      <c r="I15820">
        <v>0.79465505931392599</v>
      </c>
      <c r="J15820">
        <v>0.28756836952668402</v>
      </c>
      <c r="K15820" t="s">
        <v>21</v>
      </c>
      <c r="L15820">
        <v>2</v>
      </c>
    </row>
    <row r="15821" spans="1:12" x14ac:dyDescent="0.25">
      <c r="A15821" t="s">
        <v>15837</v>
      </c>
      <c r="B15821">
        <v>-0.74972506983825105</v>
      </c>
      <c r="C15821">
        <v>-0.66140851391097499</v>
      </c>
      <c r="D15821">
        <v>-1.18305932706866</v>
      </c>
      <c r="E15821">
        <v>1</v>
      </c>
      <c r="F15821">
        <v>0.50835036738204098</v>
      </c>
      <c r="G15821">
        <v>0.236785635796504</v>
      </c>
      <c r="H15821" s="2">
        <v>1</v>
      </c>
      <c r="I15821">
        <v>0.754910774612506</v>
      </c>
      <c r="J15821">
        <v>0.52819528032349705</v>
      </c>
      <c r="K15821" t="s">
        <v>21</v>
      </c>
      <c r="L15821">
        <v>2</v>
      </c>
    </row>
    <row r="15822" spans="1:12" x14ac:dyDescent="0.25">
      <c r="A15822" t="s">
        <v>15838</v>
      </c>
      <c r="B15822">
        <v>4.7842948195117301E-2</v>
      </c>
      <c r="C15822">
        <v>1.8721865480650099</v>
      </c>
      <c r="D15822">
        <v>1.0843509148829999</v>
      </c>
      <c r="E15822">
        <v>1</v>
      </c>
      <c r="F15822">
        <v>6.1180799474384102E-2</v>
      </c>
      <c r="G15822">
        <v>0.27820923843213102</v>
      </c>
      <c r="H15822" s="2">
        <v>1</v>
      </c>
      <c r="I15822">
        <v>0.249919248659348</v>
      </c>
      <c r="J15822">
        <v>0.571866131910575</v>
      </c>
      <c r="K15822" t="s">
        <v>15</v>
      </c>
      <c r="L15822">
        <v>1</v>
      </c>
    </row>
    <row r="15823" spans="1:12" x14ac:dyDescent="0.25">
      <c r="A15823" t="s">
        <v>15839</v>
      </c>
      <c r="B15823" t="s">
        <v>12</v>
      </c>
      <c r="C15823">
        <v>9.9338815315284004E-2</v>
      </c>
      <c r="D15823" t="s">
        <v>12</v>
      </c>
      <c r="E15823" t="s">
        <v>12</v>
      </c>
      <c r="F15823">
        <v>0.92086926065136199</v>
      </c>
      <c r="G15823" t="s">
        <v>12</v>
      </c>
      <c r="H15823" s="2" t="s">
        <v>12</v>
      </c>
      <c r="I15823">
        <v>0.96779938052894499</v>
      </c>
      <c r="J15823" t="s">
        <v>12</v>
      </c>
      <c r="K15823" t="s">
        <v>13</v>
      </c>
      <c r="L15823">
        <v>5</v>
      </c>
    </row>
    <row r="15824" spans="1:12" x14ac:dyDescent="0.25">
      <c r="A15824" t="s">
        <v>15840</v>
      </c>
      <c r="B15824">
        <v>1.4675252727523</v>
      </c>
      <c r="C15824">
        <v>-2.51433610631265E-2</v>
      </c>
      <c r="D15824">
        <v>1.8639578043093099</v>
      </c>
      <c r="E15824">
        <v>0.85339931662024804</v>
      </c>
      <c r="F15824">
        <v>0.97994061397585197</v>
      </c>
      <c r="G15824">
        <v>6.2327630151472802E-2</v>
      </c>
      <c r="H15824" s="2">
        <v>1</v>
      </c>
      <c r="I15824">
        <v>0.99274025753279904</v>
      </c>
      <c r="J15824">
        <v>0.28466783362801501</v>
      </c>
      <c r="K15824" t="s">
        <v>21</v>
      </c>
      <c r="L15824">
        <v>2</v>
      </c>
    </row>
    <row r="15825" spans="1:12" x14ac:dyDescent="0.25">
      <c r="A15825" t="s">
        <v>15841</v>
      </c>
      <c r="B15825">
        <v>3.6690359476060102</v>
      </c>
      <c r="C15825">
        <v>-1.78404588528786</v>
      </c>
      <c r="D15825">
        <v>4.3694729896072602</v>
      </c>
      <c r="E15825">
        <v>1.4608010795863101E-3</v>
      </c>
      <c r="F15825">
        <v>7.4416209419014598E-2</v>
      </c>
      <c r="G15825" s="1">
        <v>1.24546743160948E-5</v>
      </c>
      <c r="H15825" s="2">
        <v>5.8525038477643697E-2</v>
      </c>
      <c r="I15825">
        <v>0.27780109131110298</v>
      </c>
      <c r="J15825">
        <v>7.0841647692363599E-3</v>
      </c>
      <c r="K15825" t="s">
        <v>21</v>
      </c>
      <c r="L15825">
        <v>2</v>
      </c>
    </row>
    <row r="15826" spans="1:12" x14ac:dyDescent="0.25">
      <c r="A15826" t="s">
        <v>15842</v>
      </c>
      <c r="B15826">
        <v>2.0847371502519101</v>
      </c>
      <c r="C15826">
        <v>-2.5333327971593498</v>
      </c>
      <c r="D15826">
        <v>1.62088554908678</v>
      </c>
      <c r="E15826">
        <v>0.22255899889762301</v>
      </c>
      <c r="F15826">
        <v>1.12983627950854E-2</v>
      </c>
      <c r="G15826">
        <v>0.10504218661327</v>
      </c>
      <c r="H15826" s="2">
        <v>1</v>
      </c>
      <c r="I15826">
        <v>9.3915467972071495E-2</v>
      </c>
      <c r="J15826">
        <v>0.3640293906473</v>
      </c>
      <c r="K15826" t="s">
        <v>15</v>
      </c>
      <c r="L15826">
        <v>1</v>
      </c>
    </row>
    <row r="15827" spans="1:12" x14ac:dyDescent="0.25">
      <c r="A15827" t="s">
        <v>15843</v>
      </c>
      <c r="B15827">
        <v>3.0646230241558499E-2</v>
      </c>
      <c r="C15827">
        <v>-0.250416601037801</v>
      </c>
      <c r="D15827">
        <v>0.28425070003972502</v>
      </c>
      <c r="E15827">
        <v>1</v>
      </c>
      <c r="F15827">
        <v>0.80226519274258301</v>
      </c>
      <c r="G15827">
        <v>0.77621826409608197</v>
      </c>
      <c r="H15827" s="2">
        <v>1</v>
      </c>
      <c r="I15827">
        <v>0.92005564122735395</v>
      </c>
      <c r="J15827">
        <v>0.90890771849811802</v>
      </c>
      <c r="K15827" t="s">
        <v>17</v>
      </c>
      <c r="L15827">
        <v>0</v>
      </c>
    </row>
    <row r="15828" spans="1:12" x14ac:dyDescent="0.25">
      <c r="A15828" t="s">
        <v>15844</v>
      </c>
      <c r="B15828">
        <v>-0.14126422500674099</v>
      </c>
      <c r="C15828">
        <v>0.69848264448901398</v>
      </c>
      <c r="D15828">
        <v>-0.51376935278827796</v>
      </c>
      <c r="E15828">
        <v>1</v>
      </c>
      <c r="F15828">
        <v>0.484875407960069</v>
      </c>
      <c r="G15828">
        <v>0.60741325732169504</v>
      </c>
      <c r="H15828" s="2">
        <v>1</v>
      </c>
      <c r="I15828">
        <v>0.73836096180730004</v>
      </c>
      <c r="J15828">
        <v>0.81965244693887895</v>
      </c>
      <c r="K15828" t="s">
        <v>17</v>
      </c>
      <c r="L15828">
        <v>0</v>
      </c>
    </row>
    <row r="15829" spans="1:12" x14ac:dyDescent="0.25">
      <c r="A15829" t="s">
        <v>15845</v>
      </c>
      <c r="B15829">
        <v>1.75359307956405</v>
      </c>
      <c r="C15829">
        <v>1.09222281825939</v>
      </c>
      <c r="D15829">
        <v>2.1806896110162599</v>
      </c>
      <c r="E15829">
        <v>0.47700154612615098</v>
      </c>
      <c r="F15829">
        <v>0.27473517524325197</v>
      </c>
      <c r="G15829">
        <v>2.92063819785357E-2</v>
      </c>
      <c r="H15829" s="2">
        <v>1</v>
      </c>
      <c r="I15829">
        <v>0.56280431402780395</v>
      </c>
      <c r="J15829">
        <v>0.196583419520411</v>
      </c>
      <c r="K15829" t="s">
        <v>21</v>
      </c>
      <c r="L15829">
        <v>2</v>
      </c>
    </row>
    <row r="15830" spans="1:12" x14ac:dyDescent="0.25">
      <c r="A15830" t="s">
        <v>15846</v>
      </c>
      <c r="B15830">
        <v>0.86058730730255495</v>
      </c>
      <c r="C15830">
        <v>-0.120620437808591</v>
      </c>
      <c r="D15830">
        <v>0.73105001592036101</v>
      </c>
      <c r="E15830">
        <v>1</v>
      </c>
      <c r="F15830">
        <v>0.903991680008846</v>
      </c>
      <c r="G15830">
        <v>0.46474860334840701</v>
      </c>
      <c r="H15830" s="2">
        <v>1</v>
      </c>
      <c r="I15830">
        <v>0.96161799725736197</v>
      </c>
      <c r="J15830">
        <v>0.72710302535847904</v>
      </c>
      <c r="K15830" t="s">
        <v>27</v>
      </c>
      <c r="L15830">
        <v>4</v>
      </c>
    </row>
    <row r="15831" spans="1:12" x14ac:dyDescent="0.25">
      <c r="A15831" t="s">
        <v>15847</v>
      </c>
      <c r="B15831">
        <v>0.60810353553784202</v>
      </c>
      <c r="C15831">
        <v>0.206523811598924</v>
      </c>
      <c r="D15831">
        <v>1.23322199397974</v>
      </c>
      <c r="E15831">
        <v>1</v>
      </c>
      <c r="F15831">
        <v>0.83638176666988295</v>
      </c>
      <c r="G15831">
        <v>0.21749295179356701</v>
      </c>
      <c r="H15831" s="2">
        <v>1</v>
      </c>
      <c r="I15831">
        <v>0.93405760341409205</v>
      </c>
      <c r="J15831">
        <v>0.50750410627215103</v>
      </c>
      <c r="K15831" t="s">
        <v>21</v>
      </c>
      <c r="L15831">
        <v>2</v>
      </c>
    </row>
    <row r="15832" spans="1:12" x14ac:dyDescent="0.25">
      <c r="A15832" t="s">
        <v>15848</v>
      </c>
      <c r="B15832">
        <v>0.52791271075548996</v>
      </c>
      <c r="C15832">
        <v>0.59626413640737397</v>
      </c>
      <c r="D15832">
        <v>1.0699921780894599</v>
      </c>
      <c r="E15832">
        <v>1</v>
      </c>
      <c r="F15832">
        <v>0.55099878553411097</v>
      </c>
      <c r="G15832">
        <v>0.284622829523973</v>
      </c>
      <c r="H15832" s="2">
        <v>1</v>
      </c>
      <c r="I15832">
        <v>0.78330123815701902</v>
      </c>
      <c r="J15832">
        <v>0.57758755149179697</v>
      </c>
      <c r="K15832" t="s">
        <v>21</v>
      </c>
      <c r="L15832">
        <v>2</v>
      </c>
    </row>
    <row r="15833" spans="1:12" x14ac:dyDescent="0.25">
      <c r="A15833" t="s">
        <v>15849</v>
      </c>
      <c r="B15833">
        <v>2.4381503004887599</v>
      </c>
      <c r="C15833">
        <v>-0.74817069001129999</v>
      </c>
      <c r="D15833">
        <v>1.9133326345695401</v>
      </c>
      <c r="E15833">
        <v>8.8575807165206702E-2</v>
      </c>
      <c r="F15833">
        <v>0.45435720769870303</v>
      </c>
      <c r="G15833">
        <v>5.5705482422064703E-2</v>
      </c>
      <c r="H15833" s="2">
        <v>0.68432173474336699</v>
      </c>
      <c r="I15833">
        <v>0.715618461559132</v>
      </c>
      <c r="J15833">
        <v>0.26821026665695402</v>
      </c>
      <c r="K15833" t="s">
        <v>25</v>
      </c>
      <c r="L15833">
        <v>3</v>
      </c>
    </row>
    <row r="15834" spans="1:12" x14ac:dyDescent="0.25">
      <c r="A15834" t="s">
        <v>15850</v>
      </c>
      <c r="B15834">
        <v>1.1193462016087901</v>
      </c>
      <c r="C15834">
        <v>2.2113563650526502</v>
      </c>
      <c r="D15834">
        <v>2.8853428309357798</v>
      </c>
      <c r="E15834">
        <v>1</v>
      </c>
      <c r="F15834">
        <v>2.7011168985886399E-2</v>
      </c>
      <c r="G15834">
        <v>3.9098763205118597E-3</v>
      </c>
      <c r="H15834" s="2">
        <v>1</v>
      </c>
      <c r="I15834">
        <v>0.156589427071614</v>
      </c>
      <c r="J15834">
        <v>7.5905876536003905E-2</v>
      </c>
      <c r="K15834" t="s">
        <v>17</v>
      </c>
      <c r="L15834">
        <v>0</v>
      </c>
    </row>
    <row r="15835" spans="1:12" x14ac:dyDescent="0.25">
      <c r="A15835" t="s">
        <v>15851</v>
      </c>
      <c r="B15835">
        <v>-0.62967539897246605</v>
      </c>
      <c r="C15835">
        <v>0.98019709723274095</v>
      </c>
      <c r="D15835">
        <v>0.22193021329822801</v>
      </c>
      <c r="E15835">
        <v>1</v>
      </c>
      <c r="F15835">
        <v>0.32698883711632898</v>
      </c>
      <c r="G15835">
        <v>0.82436821014254602</v>
      </c>
      <c r="H15835" s="2">
        <v>1</v>
      </c>
      <c r="I15835">
        <v>0.60974120185453295</v>
      </c>
      <c r="J15835">
        <v>0.93063003889329199</v>
      </c>
      <c r="K15835" t="s">
        <v>15</v>
      </c>
      <c r="L15835">
        <v>1</v>
      </c>
    </row>
    <row r="15836" spans="1:12" x14ac:dyDescent="0.25">
      <c r="A15836" t="s">
        <v>15852</v>
      </c>
      <c r="B15836">
        <v>1.7155773953709199</v>
      </c>
      <c r="C15836">
        <v>-2.5910906879795399</v>
      </c>
      <c r="D15836">
        <v>1.28660862957878</v>
      </c>
      <c r="E15836">
        <v>0.51743651221798903</v>
      </c>
      <c r="F15836">
        <v>9.5672275972264794E-3</v>
      </c>
      <c r="G15836">
        <v>0.198230734347698</v>
      </c>
      <c r="H15836" s="2">
        <v>1</v>
      </c>
      <c r="I15836">
        <v>8.4051748380451402E-2</v>
      </c>
      <c r="J15836">
        <v>0.48613826421980999</v>
      </c>
      <c r="K15836" t="s">
        <v>15</v>
      </c>
      <c r="L15836">
        <v>1</v>
      </c>
    </row>
    <row r="15837" spans="1:12" x14ac:dyDescent="0.25">
      <c r="A15837" t="s">
        <v>15853</v>
      </c>
      <c r="B15837">
        <v>3.1061193870400898</v>
      </c>
      <c r="C15837">
        <v>-3.8928102776178601</v>
      </c>
      <c r="D15837">
        <v>2.4182321665950202</v>
      </c>
      <c r="E15837">
        <v>1.13736099318963E-2</v>
      </c>
      <c r="F15837" s="1">
        <v>9.9089644028394104E-5</v>
      </c>
      <c r="G15837">
        <v>1.55961223507549E-2</v>
      </c>
      <c r="H15837" s="2">
        <v>0.20719694630079299</v>
      </c>
      <c r="I15837">
        <v>4.1754848343929602E-3</v>
      </c>
      <c r="J15837">
        <v>0.14487320540332199</v>
      </c>
      <c r="K15837" t="s">
        <v>15</v>
      </c>
      <c r="L15837">
        <v>1</v>
      </c>
    </row>
    <row r="15838" spans="1:12" x14ac:dyDescent="0.25">
      <c r="A15838" t="s">
        <v>15854</v>
      </c>
      <c r="B15838">
        <v>1.43618193682967</v>
      </c>
      <c r="C15838">
        <v>4.97290699625536E-2</v>
      </c>
      <c r="D15838">
        <v>2.1553331315204498</v>
      </c>
      <c r="E15838">
        <v>0.90570346525326695</v>
      </c>
      <c r="F15838">
        <v>0.96033829063210296</v>
      </c>
      <c r="G15838">
        <v>3.1135774922300501E-2</v>
      </c>
      <c r="H15838" s="2">
        <v>1</v>
      </c>
      <c r="I15838">
        <v>0.98513533022313504</v>
      </c>
      <c r="J15838">
        <v>0.203638547205374</v>
      </c>
      <c r="K15838" t="s">
        <v>21</v>
      </c>
      <c r="L15838">
        <v>2</v>
      </c>
    </row>
    <row r="15839" spans="1:12" x14ac:dyDescent="0.25">
      <c r="A15839" t="s">
        <v>15855</v>
      </c>
      <c r="B15839">
        <v>3.00230074054996</v>
      </c>
      <c r="C15839">
        <v>9.1829256573394705E-2</v>
      </c>
      <c r="D15839">
        <v>2.9375343822973998</v>
      </c>
      <c r="E15839">
        <v>1.6076839389255498E-2</v>
      </c>
      <c r="F15839">
        <v>0.92683369887956302</v>
      </c>
      <c r="G15839">
        <v>3.30833485109004E-3</v>
      </c>
      <c r="H15839" s="2">
        <v>0.25297544912523301</v>
      </c>
      <c r="I15839">
        <v>0.97052254261432902</v>
      </c>
      <c r="J15839">
        <v>7.0280013489260204E-2</v>
      </c>
      <c r="K15839" t="s">
        <v>25</v>
      </c>
      <c r="L15839">
        <v>3</v>
      </c>
    </row>
    <row r="15840" spans="1:12" x14ac:dyDescent="0.25">
      <c r="A15840" t="s">
        <v>15856</v>
      </c>
      <c r="B15840" t="s">
        <v>12</v>
      </c>
      <c r="C15840">
        <v>0.48864460540690402</v>
      </c>
      <c r="D15840" t="s">
        <v>12</v>
      </c>
      <c r="E15840" t="s">
        <v>12</v>
      </c>
      <c r="F15840">
        <v>0.62509332785289096</v>
      </c>
      <c r="G15840" t="s">
        <v>12</v>
      </c>
      <c r="H15840" s="2" t="s">
        <v>12</v>
      </c>
      <c r="I15840">
        <v>0.82721299585483898</v>
      </c>
      <c r="J15840" t="s">
        <v>12</v>
      </c>
      <c r="K15840" t="s">
        <v>13</v>
      </c>
      <c r="L15840">
        <v>5</v>
      </c>
    </row>
    <row r="15841" spans="1:12" x14ac:dyDescent="0.25">
      <c r="A15841" t="s">
        <v>15857</v>
      </c>
      <c r="B15841">
        <v>0.139251463318392</v>
      </c>
      <c r="C15841">
        <v>-0.60850812700315804</v>
      </c>
      <c r="D15841">
        <v>-0.21858324225700099</v>
      </c>
      <c r="E15841">
        <v>1</v>
      </c>
      <c r="F15841">
        <v>0.54285051749020896</v>
      </c>
      <c r="G15841">
        <v>0.82697470788787797</v>
      </c>
      <c r="H15841" s="2">
        <v>1</v>
      </c>
      <c r="I15841">
        <v>0.77829275501074202</v>
      </c>
      <c r="J15841">
        <v>0.93133804956866695</v>
      </c>
      <c r="K15841" t="s">
        <v>15</v>
      </c>
      <c r="L15841">
        <v>1</v>
      </c>
    </row>
    <row r="15842" spans="1:12" x14ac:dyDescent="0.25">
      <c r="A15842" t="s">
        <v>15858</v>
      </c>
      <c r="B15842">
        <v>1.44830399578484</v>
      </c>
      <c r="C15842">
        <v>-1.6847072563730701</v>
      </c>
      <c r="D15842">
        <v>1.2440199989177601</v>
      </c>
      <c r="E15842">
        <v>0.88519230399790105</v>
      </c>
      <c r="F15842">
        <v>9.2045065815913096E-2</v>
      </c>
      <c r="G15842">
        <v>0.213492202587199</v>
      </c>
      <c r="H15842" s="2">
        <v>1</v>
      </c>
      <c r="I15842">
        <v>0.31330501297986901</v>
      </c>
      <c r="J15842">
        <v>0.50336998854728598</v>
      </c>
      <c r="K15842" t="s">
        <v>17</v>
      </c>
      <c r="L15842">
        <v>0</v>
      </c>
    </row>
    <row r="15843" spans="1:12" x14ac:dyDescent="0.25">
      <c r="A15843" t="s">
        <v>15859</v>
      </c>
      <c r="B15843">
        <v>0.67981420113520996</v>
      </c>
      <c r="C15843">
        <v>0.274919132039882</v>
      </c>
      <c r="D15843">
        <v>0.63023171107758702</v>
      </c>
      <c r="E15843">
        <v>1</v>
      </c>
      <c r="F15843">
        <v>0.78337836805894701</v>
      </c>
      <c r="G15843">
        <v>0.52854299462811505</v>
      </c>
      <c r="H15843" s="2">
        <v>1</v>
      </c>
      <c r="I15843">
        <v>0.91094476908621802</v>
      </c>
      <c r="J15843">
        <v>0.77318868497346804</v>
      </c>
      <c r="K15843" t="s">
        <v>25</v>
      </c>
      <c r="L15843">
        <v>3</v>
      </c>
    </row>
    <row r="15844" spans="1:12" x14ac:dyDescent="0.25">
      <c r="A15844" t="s">
        <v>15860</v>
      </c>
      <c r="B15844" t="s">
        <v>12</v>
      </c>
      <c r="C15844">
        <v>2.0824986789228301</v>
      </c>
      <c r="D15844" t="s">
        <v>12</v>
      </c>
      <c r="E15844" t="s">
        <v>12</v>
      </c>
      <c r="F15844">
        <v>3.7296943431752799E-2</v>
      </c>
      <c r="G15844" t="s">
        <v>12</v>
      </c>
      <c r="H15844" s="2" t="s">
        <v>12</v>
      </c>
      <c r="I15844">
        <v>0.18753486059720401</v>
      </c>
      <c r="J15844" t="s">
        <v>12</v>
      </c>
      <c r="K15844" t="s">
        <v>13</v>
      </c>
      <c r="L15844">
        <v>5</v>
      </c>
    </row>
    <row r="15845" spans="1:12" x14ac:dyDescent="0.25">
      <c r="A15845" t="s">
        <v>15861</v>
      </c>
      <c r="B15845">
        <v>4.2320059067862301</v>
      </c>
      <c r="C15845">
        <v>-3.8469372853963102</v>
      </c>
      <c r="D15845">
        <v>3.1097364517184301</v>
      </c>
      <c r="E15845">
        <v>1.3896979470062E-4</v>
      </c>
      <c r="F15845">
        <v>1.1960356864235599E-4</v>
      </c>
      <c r="G15845">
        <v>1.87254340802972E-3</v>
      </c>
      <c r="H15845" s="2">
        <v>1.37189528049554E-2</v>
      </c>
      <c r="I15845">
        <v>4.7054714663202699E-3</v>
      </c>
      <c r="J15845">
        <v>5.5674991407245897E-2</v>
      </c>
      <c r="K15845" t="s">
        <v>25</v>
      </c>
      <c r="L15845">
        <v>3</v>
      </c>
    </row>
    <row r="15846" spans="1:12" x14ac:dyDescent="0.25">
      <c r="A15846" t="s">
        <v>15862</v>
      </c>
      <c r="B15846">
        <v>-2.2682235942927198</v>
      </c>
      <c r="C15846">
        <v>1.8077117611373901</v>
      </c>
      <c r="D15846">
        <v>-1.13056542410343</v>
      </c>
      <c r="E15846">
        <v>0.13989349251381999</v>
      </c>
      <c r="F15846">
        <v>7.0651373152769703E-2</v>
      </c>
      <c r="G15846">
        <v>0.258238047211648</v>
      </c>
      <c r="H15846" s="2">
        <v>0.89191697379854096</v>
      </c>
      <c r="I15846">
        <v>0.27009153477199199</v>
      </c>
      <c r="J15846">
        <v>0.550907834051516</v>
      </c>
      <c r="K15846" t="s">
        <v>25</v>
      </c>
      <c r="L15846">
        <v>3</v>
      </c>
    </row>
    <row r="15847" spans="1:12" x14ac:dyDescent="0.25">
      <c r="A15847" t="s">
        <v>15863</v>
      </c>
      <c r="B15847">
        <v>2.0346216464101299</v>
      </c>
      <c r="C15847">
        <v>-2.6788338697278702</v>
      </c>
      <c r="D15847">
        <v>2.0028989129656098</v>
      </c>
      <c r="E15847">
        <v>0.25133374555190102</v>
      </c>
      <c r="F15847">
        <v>7.3879038532180903E-3</v>
      </c>
      <c r="G15847">
        <v>4.5188139803367701E-2</v>
      </c>
      <c r="H15847" s="2">
        <v>1</v>
      </c>
      <c r="I15847">
        <v>7.2313124128509695E-2</v>
      </c>
      <c r="J15847">
        <v>0.24240886366529399</v>
      </c>
      <c r="K15847" t="s">
        <v>17</v>
      </c>
      <c r="L15847">
        <v>0</v>
      </c>
    </row>
    <row r="15848" spans="1:12" x14ac:dyDescent="0.25">
      <c r="A15848" t="s">
        <v>15864</v>
      </c>
      <c r="B15848">
        <v>0.96339602433226301</v>
      </c>
      <c r="C15848">
        <v>-2.3194807363546199</v>
      </c>
      <c r="D15848">
        <v>-0.36128643780112402</v>
      </c>
      <c r="E15848">
        <v>1</v>
      </c>
      <c r="F15848">
        <v>2.0368984452523602E-2</v>
      </c>
      <c r="G15848">
        <v>0.71788533108636898</v>
      </c>
      <c r="H15848" s="2">
        <v>1</v>
      </c>
      <c r="I15848">
        <v>0.132361123172096</v>
      </c>
      <c r="J15848">
        <v>0.87888503864095602</v>
      </c>
      <c r="K15848" t="s">
        <v>15</v>
      </c>
      <c r="L15848">
        <v>1</v>
      </c>
    </row>
    <row r="15849" spans="1:12" x14ac:dyDescent="0.25">
      <c r="A15849" t="s">
        <v>15865</v>
      </c>
      <c r="B15849" t="s">
        <v>12</v>
      </c>
      <c r="C15849">
        <v>1.86952913282518</v>
      </c>
      <c r="D15849" t="s">
        <v>12</v>
      </c>
      <c r="E15849" t="s">
        <v>12</v>
      </c>
      <c r="F15849">
        <v>6.1549234387112101E-2</v>
      </c>
      <c r="G15849" t="s">
        <v>12</v>
      </c>
      <c r="H15849" s="2" t="s">
        <v>12</v>
      </c>
      <c r="I15849">
        <v>0.250729213415607</v>
      </c>
      <c r="J15849" t="s">
        <v>12</v>
      </c>
      <c r="K15849" t="s">
        <v>13</v>
      </c>
      <c r="L15849">
        <v>5</v>
      </c>
    </row>
    <row r="15850" spans="1:12" x14ac:dyDescent="0.25">
      <c r="A15850" t="s">
        <v>15866</v>
      </c>
      <c r="B15850">
        <v>0.95618112665838195</v>
      </c>
      <c r="C15850">
        <v>-0.49345981273074102</v>
      </c>
      <c r="D15850">
        <v>1.1272645601636899</v>
      </c>
      <c r="E15850">
        <v>1</v>
      </c>
      <c r="F15850">
        <v>0.62168772872164402</v>
      </c>
      <c r="G15850">
        <v>0.25963064160341498</v>
      </c>
      <c r="H15850" s="2">
        <v>1</v>
      </c>
      <c r="I15850">
        <v>0.82584300892059703</v>
      </c>
      <c r="J15850">
        <v>0.55215754577767695</v>
      </c>
      <c r="K15850" t="s">
        <v>21</v>
      </c>
      <c r="L15850">
        <v>2</v>
      </c>
    </row>
    <row r="15851" spans="1:12" x14ac:dyDescent="0.25">
      <c r="A15851" t="s">
        <v>15867</v>
      </c>
      <c r="B15851">
        <v>0.82640603067973994</v>
      </c>
      <c r="C15851">
        <v>0.13071963114827201</v>
      </c>
      <c r="D15851">
        <v>0.72995536223173996</v>
      </c>
      <c r="E15851">
        <v>1</v>
      </c>
      <c r="F15851">
        <v>0.89599710218989603</v>
      </c>
      <c r="G15851">
        <v>0.46541747009734602</v>
      </c>
      <c r="H15851" s="2">
        <v>1</v>
      </c>
      <c r="I15851">
        <v>0.95968565191537403</v>
      </c>
      <c r="J15851">
        <v>0.727407436708434</v>
      </c>
      <c r="K15851" t="s">
        <v>25</v>
      </c>
      <c r="L15851">
        <v>3</v>
      </c>
    </row>
    <row r="15852" spans="1:12" x14ac:dyDescent="0.25">
      <c r="A15852" t="s">
        <v>15868</v>
      </c>
      <c r="B15852">
        <v>1.6927980704076999</v>
      </c>
      <c r="C15852">
        <v>-1.80459024080623</v>
      </c>
      <c r="D15852">
        <v>0.51598229437134802</v>
      </c>
      <c r="E15852">
        <v>0.54296346067943402</v>
      </c>
      <c r="F15852">
        <v>7.1138826356937301E-2</v>
      </c>
      <c r="G15852">
        <v>0.60586677542962197</v>
      </c>
      <c r="H15852" s="2">
        <v>1</v>
      </c>
      <c r="I15852">
        <v>0.27090337876141501</v>
      </c>
      <c r="J15852">
        <v>0.81903988246706305</v>
      </c>
      <c r="K15852" t="s">
        <v>15</v>
      </c>
      <c r="L15852">
        <v>1</v>
      </c>
    </row>
    <row r="15853" spans="1:12" x14ac:dyDescent="0.25">
      <c r="A15853" t="s">
        <v>15869</v>
      </c>
      <c r="B15853">
        <v>-1.52414716709753</v>
      </c>
      <c r="C15853">
        <v>2.16273470609993</v>
      </c>
      <c r="D15853">
        <v>-1.07425164334057</v>
      </c>
      <c r="E15853">
        <v>0.76483171445837095</v>
      </c>
      <c r="F15853">
        <v>3.05615901133512E-2</v>
      </c>
      <c r="G15853">
        <v>0.28270991178378901</v>
      </c>
      <c r="H15853" s="2">
        <v>1</v>
      </c>
      <c r="I15853">
        <v>0.16872371054063701</v>
      </c>
      <c r="J15853">
        <v>0.57633290694862405</v>
      </c>
      <c r="K15853" t="s">
        <v>15</v>
      </c>
      <c r="L15853">
        <v>1</v>
      </c>
    </row>
    <row r="15854" spans="1:12" x14ac:dyDescent="0.25">
      <c r="A15854" t="s">
        <v>15870</v>
      </c>
      <c r="B15854">
        <v>1.74083617021938</v>
      </c>
      <c r="C15854">
        <v>-2.0125533536300502</v>
      </c>
      <c r="D15854">
        <v>1.02159463620872</v>
      </c>
      <c r="E15854">
        <v>0.490273798884726</v>
      </c>
      <c r="F15854">
        <v>4.4161638438233598E-2</v>
      </c>
      <c r="G15854">
        <v>0.30697279739274003</v>
      </c>
      <c r="H15854" s="2">
        <v>1</v>
      </c>
      <c r="I15854">
        <v>0.206589465490018</v>
      </c>
      <c r="J15854">
        <v>0.59566761334541196</v>
      </c>
      <c r="K15854" t="s">
        <v>15</v>
      </c>
      <c r="L15854">
        <v>1</v>
      </c>
    </row>
    <row r="15855" spans="1:12" x14ac:dyDescent="0.25">
      <c r="A15855" t="s">
        <v>15871</v>
      </c>
      <c r="B15855" t="s">
        <v>12</v>
      </c>
      <c r="C15855">
        <v>1.86712518918121</v>
      </c>
      <c r="D15855" t="s">
        <v>12</v>
      </c>
      <c r="E15855" t="s">
        <v>12</v>
      </c>
      <c r="F15855">
        <v>6.1884107572667997E-2</v>
      </c>
      <c r="G15855" t="s">
        <v>12</v>
      </c>
      <c r="H15855" s="2" t="s">
        <v>12</v>
      </c>
      <c r="I15855">
        <v>0.25170236180699901</v>
      </c>
      <c r="J15855" t="s">
        <v>12</v>
      </c>
      <c r="K15855" t="s">
        <v>13</v>
      </c>
      <c r="L15855">
        <v>5</v>
      </c>
    </row>
    <row r="15856" spans="1:12" x14ac:dyDescent="0.25">
      <c r="A15856" t="s">
        <v>15872</v>
      </c>
      <c r="B15856">
        <v>0.24343392393398999</v>
      </c>
      <c r="C15856">
        <v>-0.45964131707800998</v>
      </c>
      <c r="D15856">
        <v>-0.21830501388953</v>
      </c>
      <c r="E15856">
        <v>1</v>
      </c>
      <c r="F15856">
        <v>0.64577369737220203</v>
      </c>
      <c r="G15856">
        <v>0.82719146815172595</v>
      </c>
      <c r="H15856" s="2">
        <v>1</v>
      </c>
      <c r="I15856">
        <v>0.83846089880695496</v>
      </c>
      <c r="J15856">
        <v>0.93133804956866695</v>
      </c>
      <c r="K15856" t="s">
        <v>15</v>
      </c>
      <c r="L15856">
        <v>1</v>
      </c>
    </row>
    <row r="15857" spans="1:12" x14ac:dyDescent="0.25">
      <c r="A15857" t="s">
        <v>15873</v>
      </c>
      <c r="B15857">
        <v>0.49294693145997798</v>
      </c>
      <c r="C15857">
        <v>-2.16594684682872</v>
      </c>
      <c r="D15857">
        <v>-1.1613936305883299</v>
      </c>
      <c r="E15857">
        <v>1</v>
      </c>
      <c r="F15857">
        <v>3.03152489001213E-2</v>
      </c>
      <c r="G15857">
        <v>0.245481858049862</v>
      </c>
      <c r="H15857" s="2">
        <v>1</v>
      </c>
      <c r="I15857">
        <v>0.16782099365507699</v>
      </c>
      <c r="J15857">
        <v>0.53712269795525303</v>
      </c>
      <c r="K15857" t="s">
        <v>15</v>
      </c>
      <c r="L15857">
        <v>1</v>
      </c>
    </row>
    <row r="15858" spans="1:12" x14ac:dyDescent="0.25">
      <c r="A15858" t="s">
        <v>15874</v>
      </c>
      <c r="B15858">
        <v>0.88679903277767302</v>
      </c>
      <c r="C15858">
        <v>-1.93985544805951</v>
      </c>
      <c r="D15858">
        <v>0.21272598348279501</v>
      </c>
      <c r="E15858">
        <v>1</v>
      </c>
      <c r="F15858">
        <v>5.2397259790473501E-2</v>
      </c>
      <c r="G15858">
        <v>0.83154069870290304</v>
      </c>
      <c r="H15858" s="2">
        <v>1</v>
      </c>
      <c r="I15858">
        <v>0.22935651740312801</v>
      </c>
      <c r="J15858">
        <v>0.93296617985504804</v>
      </c>
      <c r="K15858" t="s">
        <v>15</v>
      </c>
      <c r="L15858">
        <v>1</v>
      </c>
    </row>
    <row r="15859" spans="1:12" x14ac:dyDescent="0.25">
      <c r="A15859" t="s">
        <v>15875</v>
      </c>
      <c r="B15859">
        <v>-0.29997448684376798</v>
      </c>
      <c r="C15859">
        <v>0.96602233338126198</v>
      </c>
      <c r="D15859">
        <v>1.1350485086350199</v>
      </c>
      <c r="E15859">
        <v>1</v>
      </c>
      <c r="F15859">
        <v>0.33403300577601203</v>
      </c>
      <c r="G15859">
        <v>0.25635499421503499</v>
      </c>
      <c r="H15859" s="2">
        <v>1</v>
      </c>
      <c r="I15859">
        <v>0.61668702881238302</v>
      </c>
      <c r="J15859">
        <v>0.54987865751932696</v>
      </c>
      <c r="K15859" t="s">
        <v>17</v>
      </c>
      <c r="L15859">
        <v>0</v>
      </c>
    </row>
    <row r="15860" spans="1:12" x14ac:dyDescent="0.25">
      <c r="A15860" t="s">
        <v>15876</v>
      </c>
      <c r="B15860">
        <v>2.0803779985756798</v>
      </c>
      <c r="C15860">
        <v>-0.98736741946995499</v>
      </c>
      <c r="D15860">
        <v>1.9918619742075001</v>
      </c>
      <c r="E15860">
        <v>0.224945253923165</v>
      </c>
      <c r="F15860">
        <v>0.32346255035425903</v>
      </c>
      <c r="G15860">
        <v>4.6386204160333601E-2</v>
      </c>
      <c r="H15860" s="2">
        <v>1</v>
      </c>
      <c r="I15860">
        <v>0.60638075892345999</v>
      </c>
      <c r="J15860">
        <v>0.24565220345674099</v>
      </c>
      <c r="K15860" t="s">
        <v>25</v>
      </c>
      <c r="L15860">
        <v>3</v>
      </c>
    </row>
    <row r="15861" spans="1:12" x14ac:dyDescent="0.25">
      <c r="A15861" t="s">
        <v>15877</v>
      </c>
      <c r="B15861">
        <v>-1.82091128062811</v>
      </c>
      <c r="C15861">
        <v>0.33712493096200302</v>
      </c>
      <c r="D15861">
        <v>-2.0689686387096198</v>
      </c>
      <c r="E15861">
        <v>0.41172206489253899</v>
      </c>
      <c r="F15861">
        <v>0.73602272419700998</v>
      </c>
      <c r="G15861">
        <v>3.8549029715803498E-2</v>
      </c>
      <c r="H15861" s="2">
        <v>1</v>
      </c>
      <c r="I15861">
        <v>0.88635554743929401</v>
      </c>
      <c r="J15861">
        <v>0.222570544658829</v>
      </c>
      <c r="K15861" t="s">
        <v>21</v>
      </c>
      <c r="L15861">
        <v>2</v>
      </c>
    </row>
    <row r="15862" spans="1:12" x14ac:dyDescent="0.25">
      <c r="A15862" t="s">
        <v>15878</v>
      </c>
      <c r="B15862">
        <v>0.90592984330861104</v>
      </c>
      <c r="C15862">
        <v>-0.720916776664971</v>
      </c>
      <c r="D15862">
        <v>0.33836751584064401</v>
      </c>
      <c r="E15862">
        <v>1</v>
      </c>
      <c r="F15862">
        <v>0.47096072018750301</v>
      </c>
      <c r="G15862">
        <v>0.73508625052990295</v>
      </c>
      <c r="H15862" s="2">
        <v>1</v>
      </c>
      <c r="I15862">
        <v>0.728346752554073</v>
      </c>
      <c r="J15862">
        <v>0.88797008555957002</v>
      </c>
      <c r="K15862" t="s">
        <v>25</v>
      </c>
      <c r="L15862">
        <v>3</v>
      </c>
    </row>
    <row r="15863" spans="1:12" x14ac:dyDescent="0.25">
      <c r="A15863" t="s">
        <v>15879</v>
      </c>
      <c r="B15863">
        <v>-0.91731352066854699</v>
      </c>
      <c r="C15863">
        <v>0.84612137788739805</v>
      </c>
      <c r="D15863">
        <v>0.27844222987117201</v>
      </c>
      <c r="E15863">
        <v>1</v>
      </c>
      <c r="F15863">
        <v>0.397485036022796</v>
      </c>
      <c r="G15863">
        <v>0.78067290593473704</v>
      </c>
      <c r="H15863" s="2">
        <v>1</v>
      </c>
      <c r="I15863">
        <v>0.67351400260229</v>
      </c>
      <c r="J15863">
        <v>0.91094588776562602</v>
      </c>
      <c r="K15863" t="s">
        <v>25</v>
      </c>
      <c r="L15863">
        <v>3</v>
      </c>
    </row>
    <row r="15864" spans="1:12" x14ac:dyDescent="0.25">
      <c r="A15864" t="s">
        <v>15880</v>
      </c>
      <c r="B15864" t="s">
        <v>12</v>
      </c>
      <c r="C15864">
        <v>1.48995947554097</v>
      </c>
      <c r="D15864" t="s">
        <v>12</v>
      </c>
      <c r="E15864" t="s">
        <v>12</v>
      </c>
      <c r="F15864">
        <v>0.13623489162914801</v>
      </c>
      <c r="G15864" t="s">
        <v>12</v>
      </c>
      <c r="H15864" s="2" t="s">
        <v>12</v>
      </c>
      <c r="I15864">
        <v>0.390284792933344</v>
      </c>
      <c r="J15864" t="s">
        <v>12</v>
      </c>
      <c r="K15864" t="s">
        <v>13</v>
      </c>
      <c r="L15864">
        <v>5</v>
      </c>
    </row>
    <row r="15865" spans="1:12" x14ac:dyDescent="0.25">
      <c r="A15865" t="s">
        <v>15881</v>
      </c>
      <c r="B15865">
        <v>1.92241594466695</v>
      </c>
      <c r="C15865">
        <v>-0.61643458725261302</v>
      </c>
      <c r="D15865">
        <v>1.66324301811437</v>
      </c>
      <c r="E15865">
        <v>0.32732064520397097</v>
      </c>
      <c r="F15865">
        <v>0.53760773172707099</v>
      </c>
      <c r="G15865">
        <v>9.6263799782414797E-2</v>
      </c>
      <c r="H15865" s="2">
        <v>1</v>
      </c>
      <c r="I15865">
        <v>0.77471198582592904</v>
      </c>
      <c r="J15865">
        <v>0.34917804233264599</v>
      </c>
      <c r="K15865" t="s">
        <v>25</v>
      </c>
      <c r="L15865">
        <v>3</v>
      </c>
    </row>
    <row r="15866" spans="1:12" x14ac:dyDescent="0.25">
      <c r="A15866" t="s">
        <v>15882</v>
      </c>
      <c r="B15866" t="s">
        <v>12</v>
      </c>
      <c r="C15866">
        <v>1.54060739501152</v>
      </c>
      <c r="D15866" t="s">
        <v>12</v>
      </c>
      <c r="E15866" t="s">
        <v>12</v>
      </c>
      <c r="F15866">
        <v>0.123412367039864</v>
      </c>
      <c r="G15866" t="s">
        <v>12</v>
      </c>
      <c r="H15866" s="2" t="s">
        <v>12</v>
      </c>
      <c r="I15866">
        <v>0.36951517181252302</v>
      </c>
      <c r="J15866" t="s">
        <v>12</v>
      </c>
      <c r="K15866" t="s">
        <v>13</v>
      </c>
      <c r="L15866">
        <v>5</v>
      </c>
    </row>
    <row r="15867" spans="1:12" x14ac:dyDescent="0.25">
      <c r="A15867" t="s">
        <v>15883</v>
      </c>
      <c r="B15867">
        <v>0.35988704293805801</v>
      </c>
      <c r="C15867">
        <v>-1.0508245347380201</v>
      </c>
      <c r="D15867">
        <v>0.26379338657824603</v>
      </c>
      <c r="E15867">
        <v>1</v>
      </c>
      <c r="F15867">
        <v>0.29333918522754399</v>
      </c>
      <c r="G15867">
        <v>0.79193913087621803</v>
      </c>
      <c r="H15867" s="2">
        <v>1</v>
      </c>
      <c r="I15867">
        <v>0.57913944620624402</v>
      </c>
      <c r="J15867">
        <v>0.91567393651951201</v>
      </c>
      <c r="K15867" t="s">
        <v>15</v>
      </c>
      <c r="L15867">
        <v>1</v>
      </c>
    </row>
    <row r="15868" spans="1:12" x14ac:dyDescent="0.25">
      <c r="A15868" t="s">
        <v>15884</v>
      </c>
      <c r="B15868">
        <v>0.86041956962698696</v>
      </c>
      <c r="C15868">
        <v>0.94298121095468301</v>
      </c>
      <c r="D15868">
        <v>1.2910555160922701</v>
      </c>
      <c r="E15868">
        <v>1</v>
      </c>
      <c r="F15868">
        <v>0.345690513526489</v>
      </c>
      <c r="G15868">
        <v>0.19668442762593799</v>
      </c>
      <c r="H15868" s="2">
        <v>1</v>
      </c>
      <c r="I15868">
        <v>0.62841710155152097</v>
      </c>
      <c r="J15868">
        <v>0.48406463059466798</v>
      </c>
      <c r="K15868" t="s">
        <v>17</v>
      </c>
      <c r="L15868">
        <v>0</v>
      </c>
    </row>
    <row r="15869" spans="1:12" x14ac:dyDescent="0.25">
      <c r="A15869" t="s">
        <v>15885</v>
      </c>
      <c r="B15869">
        <v>0.93184825185585096</v>
      </c>
      <c r="C15869">
        <v>0.170800732482562</v>
      </c>
      <c r="D15869">
        <v>1.48883488855117</v>
      </c>
      <c r="E15869">
        <v>1</v>
      </c>
      <c r="F15869">
        <v>0.86438045310032197</v>
      </c>
      <c r="G15869">
        <v>0.13653085267850701</v>
      </c>
      <c r="H15869" s="2">
        <v>1</v>
      </c>
      <c r="I15869">
        <v>0.94763542858056404</v>
      </c>
      <c r="J15869">
        <v>0.41495894885817097</v>
      </c>
      <c r="K15869" t="s">
        <v>21</v>
      </c>
      <c r="L15869">
        <v>2</v>
      </c>
    </row>
    <row r="15870" spans="1:12" x14ac:dyDescent="0.25">
      <c r="A15870" t="s">
        <v>15886</v>
      </c>
      <c r="B15870">
        <v>0.54881262635692296</v>
      </c>
      <c r="C15870">
        <v>0.27005196106731699</v>
      </c>
      <c r="D15870">
        <v>0.80939787196049695</v>
      </c>
      <c r="E15870">
        <v>1</v>
      </c>
      <c r="F15870">
        <v>0.787120278919476</v>
      </c>
      <c r="G15870">
        <v>0.41828632586936199</v>
      </c>
      <c r="H15870" s="2">
        <v>1</v>
      </c>
      <c r="I15870">
        <v>0.91301220845898001</v>
      </c>
      <c r="J15870">
        <v>0.69198211017862499</v>
      </c>
      <c r="K15870" t="s">
        <v>21</v>
      </c>
      <c r="L15870">
        <v>2</v>
      </c>
    </row>
    <row r="15871" spans="1:12" x14ac:dyDescent="0.25">
      <c r="A15871" t="s">
        <v>15887</v>
      </c>
      <c r="B15871">
        <v>1.82940108020304</v>
      </c>
      <c r="C15871">
        <v>-1.27181739419492</v>
      </c>
      <c r="D15871">
        <v>1.3511059227530999</v>
      </c>
      <c r="E15871">
        <v>0.40403727552025398</v>
      </c>
      <c r="F15871">
        <v>0.20343800725853201</v>
      </c>
      <c r="G15871">
        <v>0.17666150448844001</v>
      </c>
      <c r="H15871" s="2">
        <v>1</v>
      </c>
      <c r="I15871">
        <v>0.48011485484726402</v>
      </c>
      <c r="J15871">
        <v>0.46367683138676702</v>
      </c>
      <c r="K15871" t="s">
        <v>25</v>
      </c>
      <c r="L15871">
        <v>3</v>
      </c>
    </row>
    <row r="15872" spans="1:12" x14ac:dyDescent="0.25">
      <c r="A15872" t="s">
        <v>15888</v>
      </c>
      <c r="B15872">
        <v>-0.35328672085041601</v>
      </c>
      <c r="C15872">
        <v>0.74039556750992397</v>
      </c>
      <c r="D15872">
        <v>2.8107541141912098E-3</v>
      </c>
      <c r="E15872">
        <v>1</v>
      </c>
      <c r="F15872">
        <v>0.459060007574984</v>
      </c>
      <c r="G15872">
        <v>0.99775734564102903</v>
      </c>
      <c r="H15872" s="2">
        <v>1</v>
      </c>
      <c r="I15872">
        <v>0.71870621629090803</v>
      </c>
      <c r="J15872">
        <v>0.99904247657176404</v>
      </c>
      <c r="K15872" t="s">
        <v>15</v>
      </c>
      <c r="L15872">
        <v>1</v>
      </c>
    </row>
    <row r="15873" spans="1:12" x14ac:dyDescent="0.25">
      <c r="A15873" t="s">
        <v>15889</v>
      </c>
      <c r="B15873">
        <v>-1.45362285543431</v>
      </c>
      <c r="C15873">
        <v>1.2882912777214299</v>
      </c>
      <c r="D15873">
        <v>-0.498474974888029</v>
      </c>
      <c r="E15873">
        <v>0.87630538058352703</v>
      </c>
      <c r="F15873">
        <v>0.197644588210066</v>
      </c>
      <c r="G15873">
        <v>0.61814930346776897</v>
      </c>
      <c r="H15873" s="2">
        <v>1</v>
      </c>
      <c r="I15873">
        <v>0.47403025876324401</v>
      </c>
      <c r="J15873">
        <v>0.826777134460701</v>
      </c>
      <c r="K15873" t="s">
        <v>25</v>
      </c>
      <c r="L15873">
        <v>3</v>
      </c>
    </row>
    <row r="15874" spans="1:12" x14ac:dyDescent="0.25">
      <c r="A15874" t="s">
        <v>15890</v>
      </c>
      <c r="B15874">
        <v>1.71679347396852</v>
      </c>
      <c r="C15874">
        <v>-0.85701357466063299</v>
      </c>
      <c r="D15874">
        <v>1.0598811337226199</v>
      </c>
      <c r="E15874">
        <v>0.51610148266190303</v>
      </c>
      <c r="F15874">
        <v>0.39143738252059901</v>
      </c>
      <c r="G15874">
        <v>0.28919867967148899</v>
      </c>
      <c r="H15874" s="2">
        <v>1</v>
      </c>
      <c r="I15874">
        <v>0.66871928048865703</v>
      </c>
      <c r="J15874">
        <v>0.58078139313364896</v>
      </c>
      <c r="K15874" t="s">
        <v>25</v>
      </c>
      <c r="L15874">
        <v>3</v>
      </c>
    </row>
    <row r="15875" spans="1:12" x14ac:dyDescent="0.25">
      <c r="A15875" t="s">
        <v>15891</v>
      </c>
      <c r="B15875">
        <v>-5.5476254751430601E-2</v>
      </c>
      <c r="C15875">
        <v>-0.48925518940604101</v>
      </c>
      <c r="D15875">
        <v>0.50638278817773597</v>
      </c>
      <c r="E15875">
        <v>1</v>
      </c>
      <c r="F15875">
        <v>0.62466104137606804</v>
      </c>
      <c r="G15875">
        <v>0.61258795502934904</v>
      </c>
      <c r="H15875" s="2">
        <v>1</v>
      </c>
      <c r="I15875">
        <v>0.82702647350691605</v>
      </c>
      <c r="J15875">
        <v>0.82390469790130305</v>
      </c>
      <c r="K15875" t="s">
        <v>17</v>
      </c>
      <c r="L15875">
        <v>0</v>
      </c>
    </row>
    <row r="15876" spans="1:12" x14ac:dyDescent="0.25">
      <c r="A15876" t="s">
        <v>15892</v>
      </c>
      <c r="B15876">
        <v>-1.4611318051578299</v>
      </c>
      <c r="C15876">
        <v>0.35087897804471602</v>
      </c>
      <c r="D15876">
        <v>-1.2505210664901301</v>
      </c>
      <c r="E15876">
        <v>0.86387564017188501</v>
      </c>
      <c r="F15876">
        <v>0.72567914313947401</v>
      </c>
      <c r="G15876">
        <v>0.21110926468204899</v>
      </c>
      <c r="H15876" s="2">
        <v>1</v>
      </c>
      <c r="I15876">
        <v>0.88295722731939097</v>
      </c>
      <c r="J15876">
        <v>0.50119370225678495</v>
      </c>
      <c r="K15876" t="s">
        <v>25</v>
      </c>
      <c r="L15876">
        <v>3</v>
      </c>
    </row>
    <row r="15877" spans="1:12" x14ac:dyDescent="0.25">
      <c r="A15877" t="s">
        <v>15893</v>
      </c>
      <c r="B15877">
        <v>3.7335765028608998</v>
      </c>
      <c r="C15877">
        <v>-1.5624784085518399</v>
      </c>
      <c r="D15877">
        <v>3.6509494408763699</v>
      </c>
      <c r="E15877">
        <v>1.13267890292749E-3</v>
      </c>
      <c r="F15877">
        <v>0.118175328448901</v>
      </c>
      <c r="G15877">
        <v>2.6127267397923701E-4</v>
      </c>
      <c r="H15877" s="2">
        <v>4.9732506249467401E-2</v>
      </c>
      <c r="I15877">
        <v>0.35989824416971899</v>
      </c>
      <c r="J15877">
        <v>2.7210610506257699E-2</v>
      </c>
      <c r="K15877" t="s">
        <v>25</v>
      </c>
      <c r="L15877">
        <v>3</v>
      </c>
    </row>
    <row r="15878" spans="1:12" x14ac:dyDescent="0.25">
      <c r="A15878" t="s">
        <v>15894</v>
      </c>
      <c r="B15878">
        <v>0.31843155965880199</v>
      </c>
      <c r="C15878">
        <v>-0.70520663353851198</v>
      </c>
      <c r="D15878">
        <v>0.149044547832166</v>
      </c>
      <c r="E15878">
        <v>1</v>
      </c>
      <c r="F15878">
        <v>0.48068165373254701</v>
      </c>
      <c r="G15878">
        <v>0.88151848142852296</v>
      </c>
      <c r="H15878" s="2">
        <v>1</v>
      </c>
      <c r="I15878">
        <v>0.73510415372684801</v>
      </c>
      <c r="J15878">
        <v>0.95393285993853905</v>
      </c>
      <c r="K15878" t="s">
        <v>15</v>
      </c>
      <c r="L15878">
        <v>1</v>
      </c>
    </row>
    <row r="15879" spans="1:12" x14ac:dyDescent="0.25">
      <c r="A15879" t="s">
        <v>15895</v>
      </c>
      <c r="B15879">
        <v>-0.16565301590095199</v>
      </c>
      <c r="C15879">
        <v>-1.7447195640923501</v>
      </c>
      <c r="D15879">
        <v>-0.99605738072908601</v>
      </c>
      <c r="E15879">
        <v>1</v>
      </c>
      <c r="F15879">
        <v>8.1033696090060905E-2</v>
      </c>
      <c r="G15879">
        <v>0.31922226598877501</v>
      </c>
      <c r="H15879" s="2">
        <v>1</v>
      </c>
      <c r="I15879">
        <v>0.29319692336335901</v>
      </c>
      <c r="J15879">
        <v>0.60706824113356295</v>
      </c>
      <c r="K15879" t="s">
        <v>15</v>
      </c>
      <c r="L15879">
        <v>1</v>
      </c>
    </row>
    <row r="15880" spans="1:12" x14ac:dyDescent="0.25">
      <c r="A15880" t="s">
        <v>15896</v>
      </c>
      <c r="B15880">
        <v>0.26143706085128499</v>
      </c>
      <c r="C15880">
        <v>-0.21587027418337401</v>
      </c>
      <c r="D15880">
        <v>-0.52879834908246004</v>
      </c>
      <c r="E15880">
        <v>1</v>
      </c>
      <c r="F15880">
        <v>0.82908886856040598</v>
      </c>
      <c r="G15880">
        <v>0.59694534312162795</v>
      </c>
      <c r="H15880" s="2">
        <v>1</v>
      </c>
      <c r="I15880">
        <v>0.93085138674902101</v>
      </c>
      <c r="J15880">
        <v>0.81220437056191397</v>
      </c>
      <c r="K15880" t="s">
        <v>21</v>
      </c>
      <c r="L15880">
        <v>2</v>
      </c>
    </row>
    <row r="15881" spans="1:12" x14ac:dyDescent="0.25">
      <c r="A15881" t="s">
        <v>15897</v>
      </c>
      <c r="B15881">
        <v>0.66405413613485997</v>
      </c>
      <c r="C15881">
        <v>-1.7551435522321599</v>
      </c>
      <c r="D15881">
        <v>-8.6713049642010195E-2</v>
      </c>
      <c r="E15881">
        <v>1</v>
      </c>
      <c r="F15881">
        <v>7.9234756351830499E-2</v>
      </c>
      <c r="G15881">
        <v>0.930899603376803</v>
      </c>
      <c r="H15881" s="2">
        <v>1</v>
      </c>
      <c r="I15881">
        <v>0.28880507436627401</v>
      </c>
      <c r="J15881">
        <v>0.97301523189301298</v>
      </c>
      <c r="K15881" t="s">
        <v>15</v>
      </c>
      <c r="L15881">
        <v>1</v>
      </c>
    </row>
    <row r="15882" spans="1:12" x14ac:dyDescent="0.25">
      <c r="A15882" t="s">
        <v>15898</v>
      </c>
      <c r="B15882">
        <v>1.1678440003706201</v>
      </c>
      <c r="C15882">
        <v>0.317986430537326</v>
      </c>
      <c r="D15882">
        <v>1.36861745996845</v>
      </c>
      <c r="E15882">
        <v>1</v>
      </c>
      <c r="F15882">
        <v>0.75049522997755902</v>
      </c>
      <c r="G15882">
        <v>0.171118883335592</v>
      </c>
      <c r="H15882" s="2">
        <v>1</v>
      </c>
      <c r="I15882">
        <v>0.89410514985943701</v>
      </c>
      <c r="J15882">
        <v>0.45821303921308898</v>
      </c>
      <c r="K15882" t="s">
        <v>21</v>
      </c>
      <c r="L15882">
        <v>2</v>
      </c>
    </row>
    <row r="15883" spans="1:12" x14ac:dyDescent="0.25">
      <c r="A15883" t="s">
        <v>15899</v>
      </c>
      <c r="B15883">
        <v>-0.38016789575929899</v>
      </c>
      <c r="C15883">
        <v>-0.20775239862229</v>
      </c>
      <c r="D15883">
        <v>-0.40985948242890502</v>
      </c>
      <c r="E15883">
        <v>1</v>
      </c>
      <c r="F15883">
        <v>0.83542230197791001</v>
      </c>
      <c r="G15883">
        <v>0.68190902905031003</v>
      </c>
      <c r="H15883" s="2">
        <v>1</v>
      </c>
      <c r="I15883">
        <v>0.93343627853863198</v>
      </c>
      <c r="J15883">
        <v>0.86193756107736597</v>
      </c>
      <c r="K15883" t="s">
        <v>21</v>
      </c>
      <c r="L15883">
        <v>2</v>
      </c>
    </row>
    <row r="15884" spans="1:12" x14ac:dyDescent="0.25">
      <c r="A15884" t="s">
        <v>15900</v>
      </c>
      <c r="B15884">
        <v>-0.98829193249776703</v>
      </c>
      <c r="C15884">
        <v>9.1621183441160006E-2</v>
      </c>
      <c r="D15884">
        <v>-1.9436414995759801</v>
      </c>
      <c r="E15884">
        <v>1</v>
      </c>
      <c r="F15884">
        <v>0.92699902028695802</v>
      </c>
      <c r="G15884">
        <v>5.1938697713955602E-2</v>
      </c>
      <c r="H15884" s="2">
        <v>1</v>
      </c>
      <c r="I15884">
        <v>0.97052254261432902</v>
      </c>
      <c r="J15884">
        <v>0.26002058013642199</v>
      </c>
      <c r="K15884" t="s">
        <v>21</v>
      </c>
      <c r="L15884">
        <v>2</v>
      </c>
    </row>
    <row r="15885" spans="1:12" x14ac:dyDescent="0.25">
      <c r="A15885" t="s">
        <v>15901</v>
      </c>
      <c r="B15885" t="s">
        <v>12</v>
      </c>
      <c r="C15885">
        <v>4.1983870268450598</v>
      </c>
      <c r="D15885" t="s">
        <v>12</v>
      </c>
      <c r="E15885" t="s">
        <v>12</v>
      </c>
      <c r="F15885" s="1">
        <v>2.68822906525525E-5</v>
      </c>
      <c r="G15885" t="s">
        <v>12</v>
      </c>
      <c r="H15885" s="2" t="s">
        <v>12</v>
      </c>
      <c r="I15885">
        <v>1.80055805449266E-3</v>
      </c>
      <c r="J15885" t="s">
        <v>12</v>
      </c>
      <c r="K15885" t="s">
        <v>13</v>
      </c>
      <c r="L15885">
        <v>5</v>
      </c>
    </row>
    <row r="15886" spans="1:12" x14ac:dyDescent="0.25">
      <c r="A15886" t="s">
        <v>15902</v>
      </c>
      <c r="B15886">
        <v>0.58520959234957803</v>
      </c>
      <c r="C15886">
        <v>-0.63431126192109699</v>
      </c>
      <c r="D15886">
        <v>0.43180228238976998</v>
      </c>
      <c r="E15886">
        <v>1</v>
      </c>
      <c r="F15886">
        <v>0.52587770825269997</v>
      </c>
      <c r="G15886">
        <v>0.66588512054695403</v>
      </c>
      <c r="H15886" s="2">
        <v>1</v>
      </c>
      <c r="I15886">
        <v>0.76700820029515904</v>
      </c>
      <c r="J15886">
        <v>0.85339891940498902</v>
      </c>
      <c r="K15886" t="s">
        <v>17</v>
      </c>
      <c r="L15886">
        <v>0</v>
      </c>
    </row>
    <row r="15887" spans="1:12" x14ac:dyDescent="0.25">
      <c r="A15887" t="s">
        <v>15903</v>
      </c>
      <c r="B15887">
        <v>1.4309491167995501</v>
      </c>
      <c r="C15887">
        <v>-2.1588145381659798</v>
      </c>
      <c r="D15887">
        <v>0.54616794838664995</v>
      </c>
      <c r="E15887">
        <v>0.91466879238273302</v>
      </c>
      <c r="F15887">
        <v>3.08645581423212E-2</v>
      </c>
      <c r="G15887">
        <v>0.584950495986577</v>
      </c>
      <c r="H15887" s="2">
        <v>1</v>
      </c>
      <c r="I15887">
        <v>0.16976030638917</v>
      </c>
      <c r="J15887">
        <v>0.80591664674595098</v>
      </c>
      <c r="K15887" t="s">
        <v>15</v>
      </c>
      <c r="L15887">
        <v>1</v>
      </c>
    </row>
    <row r="15888" spans="1:12" x14ac:dyDescent="0.25">
      <c r="A15888" t="s">
        <v>15904</v>
      </c>
      <c r="B15888">
        <v>0.93187421823788896</v>
      </c>
      <c r="C15888">
        <v>-1.2861226740827001</v>
      </c>
      <c r="D15888">
        <v>0.460262827305019</v>
      </c>
      <c r="E15888">
        <v>1</v>
      </c>
      <c r="F15888">
        <v>0.19840025205793599</v>
      </c>
      <c r="G15888">
        <v>0.64532757957051401</v>
      </c>
      <c r="H15888" s="2">
        <v>1</v>
      </c>
      <c r="I15888">
        <v>0.47446445008759203</v>
      </c>
      <c r="J15888">
        <v>0.84265083040515998</v>
      </c>
      <c r="K15888" t="s">
        <v>15</v>
      </c>
      <c r="L15888">
        <v>1</v>
      </c>
    </row>
    <row r="15889" spans="1:12" x14ac:dyDescent="0.25">
      <c r="A15889" t="s">
        <v>15905</v>
      </c>
      <c r="B15889">
        <v>0.778105568514593</v>
      </c>
      <c r="C15889">
        <v>-1.9430408794646601</v>
      </c>
      <c r="D15889">
        <v>-0.477614243473999</v>
      </c>
      <c r="E15889">
        <v>1</v>
      </c>
      <c r="F15889">
        <v>5.2011219269825E-2</v>
      </c>
      <c r="G15889">
        <v>0.63292479123629097</v>
      </c>
      <c r="H15889" s="2">
        <v>1</v>
      </c>
      <c r="I15889">
        <v>0.228406896002328</v>
      </c>
      <c r="J15889">
        <v>0.83505381261643397</v>
      </c>
      <c r="K15889" t="s">
        <v>15</v>
      </c>
      <c r="L15889">
        <v>1</v>
      </c>
    </row>
    <row r="15890" spans="1:12" x14ac:dyDescent="0.25">
      <c r="A15890" t="s">
        <v>15906</v>
      </c>
      <c r="B15890" t="s">
        <v>12</v>
      </c>
      <c r="C15890">
        <v>0.22048839021385699</v>
      </c>
      <c r="D15890" t="s">
        <v>12</v>
      </c>
      <c r="E15890" t="s">
        <v>12</v>
      </c>
      <c r="F15890">
        <v>0.82549081318200801</v>
      </c>
      <c r="G15890" t="s">
        <v>12</v>
      </c>
      <c r="H15890" s="2" t="s">
        <v>12</v>
      </c>
      <c r="I15890">
        <v>0.92916382697493405</v>
      </c>
      <c r="J15890" t="s">
        <v>12</v>
      </c>
      <c r="K15890" t="s">
        <v>13</v>
      </c>
      <c r="L15890">
        <v>5</v>
      </c>
    </row>
    <row r="15891" spans="1:12" x14ac:dyDescent="0.25">
      <c r="A15891" t="s">
        <v>15907</v>
      </c>
      <c r="B15891">
        <v>5.9994486072413998E-2</v>
      </c>
      <c r="C15891">
        <v>-0.26325122640591297</v>
      </c>
      <c r="D15891">
        <v>0.36037954675802297</v>
      </c>
      <c r="E15891">
        <v>1</v>
      </c>
      <c r="F15891">
        <v>0.79235694978732596</v>
      </c>
      <c r="G15891">
        <v>0.718563319844858</v>
      </c>
      <c r="H15891" s="2">
        <v>1</v>
      </c>
      <c r="I15891">
        <v>0.91590961022043405</v>
      </c>
      <c r="J15891">
        <v>0.87888503864095602</v>
      </c>
      <c r="K15891" t="s">
        <v>17</v>
      </c>
      <c r="L15891">
        <v>0</v>
      </c>
    </row>
    <row r="15892" spans="1:12" x14ac:dyDescent="0.25">
      <c r="A15892" t="s">
        <v>15908</v>
      </c>
      <c r="B15892">
        <v>1.95287161572262</v>
      </c>
      <c r="C15892">
        <v>-0.71131133908611799</v>
      </c>
      <c r="D15892">
        <v>1.8788036718661401</v>
      </c>
      <c r="E15892">
        <v>0.30500885892719898</v>
      </c>
      <c r="F15892">
        <v>0.47689132651411098</v>
      </c>
      <c r="G15892">
        <v>6.0271305502537897E-2</v>
      </c>
      <c r="H15892" s="2">
        <v>1</v>
      </c>
      <c r="I15892">
        <v>0.73241546098233001</v>
      </c>
      <c r="J15892">
        <v>0.27938186585829999</v>
      </c>
      <c r="K15892" t="s">
        <v>25</v>
      </c>
      <c r="L15892">
        <v>3</v>
      </c>
    </row>
    <row r="15893" spans="1:12" x14ac:dyDescent="0.25">
      <c r="A15893" t="s">
        <v>15909</v>
      </c>
      <c r="B15893">
        <v>-0.91484816741750397</v>
      </c>
      <c r="C15893">
        <v>1.06090932583862</v>
      </c>
      <c r="D15893">
        <v>-1.0187674917618701</v>
      </c>
      <c r="E15893">
        <v>1</v>
      </c>
      <c r="F15893">
        <v>0.28873111066607898</v>
      </c>
      <c r="G15893">
        <v>0.30831336234615597</v>
      </c>
      <c r="H15893" s="2">
        <v>1</v>
      </c>
      <c r="I15893">
        <v>0.57493920682173105</v>
      </c>
      <c r="J15893">
        <v>0.59673440719910997</v>
      </c>
      <c r="K15893" t="s">
        <v>17</v>
      </c>
      <c r="L15893">
        <v>0</v>
      </c>
    </row>
    <row r="15894" spans="1:12" x14ac:dyDescent="0.25">
      <c r="A15894" t="s">
        <v>15910</v>
      </c>
      <c r="B15894">
        <v>-2.8511289370728301</v>
      </c>
      <c r="C15894">
        <v>1.72749954329805</v>
      </c>
      <c r="D15894">
        <v>-2.2734245099914498</v>
      </c>
      <c r="E15894">
        <v>2.6138580049462099E-2</v>
      </c>
      <c r="F15894">
        <v>8.4077987131073603E-2</v>
      </c>
      <c r="G15894">
        <v>2.3000610516127899E-2</v>
      </c>
      <c r="H15894" s="2">
        <v>0.33888164211766097</v>
      </c>
      <c r="I15894">
        <v>0.29970535369392698</v>
      </c>
      <c r="J15894">
        <v>0.174110764919228</v>
      </c>
      <c r="K15894" t="s">
        <v>25</v>
      </c>
      <c r="L15894">
        <v>3</v>
      </c>
    </row>
    <row r="15895" spans="1:12" x14ac:dyDescent="0.25">
      <c r="A15895" t="s">
        <v>15911</v>
      </c>
      <c r="B15895">
        <v>-0.53247210807463696</v>
      </c>
      <c r="C15895">
        <v>0.73253670977084395</v>
      </c>
      <c r="D15895">
        <v>-0.17120119951437299</v>
      </c>
      <c r="E15895">
        <v>1</v>
      </c>
      <c r="F15895">
        <v>0.46384104497908402</v>
      </c>
      <c r="G15895">
        <v>0.864065564344218</v>
      </c>
      <c r="H15895" s="2">
        <v>1</v>
      </c>
      <c r="I15895">
        <v>0.72245794715044698</v>
      </c>
      <c r="J15895">
        <v>0.94740414226472203</v>
      </c>
      <c r="K15895" t="s">
        <v>15</v>
      </c>
      <c r="L15895">
        <v>1</v>
      </c>
    </row>
    <row r="15896" spans="1:12" x14ac:dyDescent="0.25">
      <c r="A15896" t="s">
        <v>15912</v>
      </c>
      <c r="B15896">
        <v>1.76616956512804</v>
      </c>
      <c r="C15896">
        <v>-0.94132947515936904</v>
      </c>
      <c r="D15896">
        <v>1.7382542900981099</v>
      </c>
      <c r="E15896">
        <v>0.46420443248799897</v>
      </c>
      <c r="F15896">
        <v>0.34653604238568397</v>
      </c>
      <c r="G15896">
        <v>8.2166016765228805E-2</v>
      </c>
      <c r="H15896" s="2">
        <v>1</v>
      </c>
      <c r="I15896">
        <v>0.62907410807812303</v>
      </c>
      <c r="J15896">
        <v>0.32479338320387702</v>
      </c>
      <c r="K15896" t="s">
        <v>25</v>
      </c>
      <c r="L15896">
        <v>3</v>
      </c>
    </row>
    <row r="15897" spans="1:12" x14ac:dyDescent="0.25">
      <c r="A15897" t="s">
        <v>15913</v>
      </c>
      <c r="B15897">
        <v>-1.51571486042598</v>
      </c>
      <c r="C15897">
        <v>0.88036764035011195</v>
      </c>
      <c r="D15897">
        <v>-0.87960380100576696</v>
      </c>
      <c r="E15897">
        <v>0.77754881028100398</v>
      </c>
      <c r="F15897">
        <v>0.378660180720227</v>
      </c>
      <c r="G15897">
        <v>0.37907397903484102</v>
      </c>
      <c r="H15897" s="2">
        <v>1</v>
      </c>
      <c r="I15897">
        <v>0.65818432476838795</v>
      </c>
      <c r="J15897">
        <v>0.660232170127103</v>
      </c>
      <c r="K15897" t="s">
        <v>25</v>
      </c>
      <c r="L15897">
        <v>3</v>
      </c>
    </row>
    <row r="15898" spans="1:12" x14ac:dyDescent="0.25">
      <c r="A15898" t="s">
        <v>15914</v>
      </c>
      <c r="B15898">
        <v>1.50925495075076</v>
      </c>
      <c r="C15898">
        <v>-2.4464102554282099</v>
      </c>
      <c r="D15898">
        <v>-0.17590050834413701</v>
      </c>
      <c r="E15898">
        <v>0.78740185381961703</v>
      </c>
      <c r="F15898">
        <v>1.44286713653248E-2</v>
      </c>
      <c r="G15898">
        <v>0.86037210597751101</v>
      </c>
      <c r="H15898" s="2">
        <v>1</v>
      </c>
      <c r="I15898">
        <v>0.109338164637938</v>
      </c>
      <c r="J15898">
        <v>0.94543908975513402</v>
      </c>
      <c r="K15898" t="s">
        <v>15</v>
      </c>
      <c r="L15898">
        <v>1</v>
      </c>
    </row>
    <row r="15899" spans="1:12" x14ac:dyDescent="0.25">
      <c r="A15899" t="s">
        <v>15915</v>
      </c>
      <c r="B15899">
        <v>0.52864778720757299</v>
      </c>
      <c r="C15899">
        <v>-0.71609921266478904</v>
      </c>
      <c r="D15899">
        <v>-0.42426150676906299</v>
      </c>
      <c r="E15899">
        <v>1</v>
      </c>
      <c r="F15899">
        <v>0.47393008991256402</v>
      </c>
      <c r="G15899">
        <v>0.67137510874029904</v>
      </c>
      <c r="H15899" s="2">
        <v>1</v>
      </c>
      <c r="I15899">
        <v>0.73070796417699502</v>
      </c>
      <c r="J15899">
        <v>0.85595084345517602</v>
      </c>
      <c r="K15899" t="s">
        <v>15</v>
      </c>
      <c r="L15899">
        <v>1</v>
      </c>
    </row>
    <row r="15900" spans="1:12" x14ac:dyDescent="0.25">
      <c r="A15900" t="s">
        <v>15916</v>
      </c>
      <c r="B15900">
        <v>-1.29277749035032</v>
      </c>
      <c r="C15900">
        <v>2.3532218705464198</v>
      </c>
      <c r="D15900">
        <v>-0.18502909906579401</v>
      </c>
      <c r="E15900">
        <v>1</v>
      </c>
      <c r="F15900">
        <v>1.8611525294319201E-2</v>
      </c>
      <c r="G15900">
        <v>0.85320621187196999</v>
      </c>
      <c r="H15900" s="2">
        <v>1</v>
      </c>
      <c r="I15900">
        <v>0.12601262050777801</v>
      </c>
      <c r="J15900">
        <v>0.94195063402633095</v>
      </c>
      <c r="K15900" t="s">
        <v>15</v>
      </c>
      <c r="L15900">
        <v>1</v>
      </c>
    </row>
    <row r="15901" spans="1:12" x14ac:dyDescent="0.25">
      <c r="A15901" t="s">
        <v>15917</v>
      </c>
      <c r="B15901">
        <v>3.1794234150166099</v>
      </c>
      <c r="C15901">
        <v>-2.6382504425204099</v>
      </c>
      <c r="D15901">
        <v>2.7758543752975999</v>
      </c>
      <c r="E15901">
        <v>8.8541015337902703E-3</v>
      </c>
      <c r="F15901">
        <v>8.3335012112284897E-3</v>
      </c>
      <c r="G15901">
        <v>5.5056862498204101E-3</v>
      </c>
      <c r="H15901" s="2">
        <v>0.179315342419233</v>
      </c>
      <c r="I15901">
        <v>7.7143187397374399E-2</v>
      </c>
      <c r="J15901">
        <v>8.9238302092445501E-2</v>
      </c>
      <c r="K15901" t="s">
        <v>25</v>
      </c>
      <c r="L15901">
        <v>3</v>
      </c>
    </row>
    <row r="15902" spans="1:12" x14ac:dyDescent="0.25">
      <c r="A15902" t="s">
        <v>15918</v>
      </c>
      <c r="B15902">
        <v>0.22789105008636401</v>
      </c>
      <c r="C15902">
        <v>0.652337952606455</v>
      </c>
      <c r="D15902">
        <v>0.63876903320679401</v>
      </c>
      <c r="E15902">
        <v>1</v>
      </c>
      <c r="F15902">
        <v>0.51418318175789901</v>
      </c>
      <c r="G15902">
        <v>0.52297319621038496</v>
      </c>
      <c r="H15902" s="2">
        <v>1</v>
      </c>
      <c r="I15902">
        <v>0.75938425640101903</v>
      </c>
      <c r="J15902">
        <v>0.770055031208285</v>
      </c>
      <c r="K15902" t="s">
        <v>17</v>
      </c>
      <c r="L15902">
        <v>0</v>
      </c>
    </row>
    <row r="15903" spans="1:12" x14ac:dyDescent="0.25">
      <c r="A15903" t="s">
        <v>15919</v>
      </c>
      <c r="B15903">
        <v>-0.41749484634779899</v>
      </c>
      <c r="C15903">
        <v>-0.15583900578134599</v>
      </c>
      <c r="D15903">
        <v>-0.88773251203157699</v>
      </c>
      <c r="E15903">
        <v>1</v>
      </c>
      <c r="F15903">
        <v>0.87615992404881005</v>
      </c>
      <c r="G15903">
        <v>0.37468465294855402</v>
      </c>
      <c r="H15903" s="2">
        <v>1</v>
      </c>
      <c r="I15903">
        <v>0.95207666043989603</v>
      </c>
      <c r="J15903">
        <v>0.65655176813968197</v>
      </c>
      <c r="K15903" t="s">
        <v>21</v>
      </c>
      <c r="L15903">
        <v>2</v>
      </c>
    </row>
    <row r="15904" spans="1:12" x14ac:dyDescent="0.25">
      <c r="A15904" t="s">
        <v>15920</v>
      </c>
      <c r="B15904">
        <v>1.2418258779778899</v>
      </c>
      <c r="C15904">
        <v>-0.35255567854414799</v>
      </c>
      <c r="D15904">
        <v>1.32922187065922</v>
      </c>
      <c r="E15904">
        <v>1</v>
      </c>
      <c r="F15904">
        <v>0.72442156988037998</v>
      </c>
      <c r="G15904">
        <v>0.18377478159683</v>
      </c>
      <c r="H15904" s="2">
        <v>1</v>
      </c>
      <c r="I15904">
        <v>0.882470255989109</v>
      </c>
      <c r="J15904">
        <v>0.47019540869667098</v>
      </c>
      <c r="K15904" t="s">
        <v>21</v>
      </c>
      <c r="L15904">
        <v>2</v>
      </c>
    </row>
    <row r="15905" spans="1:12" x14ac:dyDescent="0.25">
      <c r="A15905" t="s">
        <v>15921</v>
      </c>
      <c r="B15905">
        <v>0.70044859738529996</v>
      </c>
      <c r="C15905">
        <v>-1.36426245662483</v>
      </c>
      <c r="D15905">
        <v>1.3114173566616401</v>
      </c>
      <c r="E15905">
        <v>1</v>
      </c>
      <c r="F15905">
        <v>0.17248497741489099</v>
      </c>
      <c r="G15905">
        <v>0.18971679803527899</v>
      </c>
      <c r="H15905" s="2">
        <v>1</v>
      </c>
      <c r="I15905">
        <v>0.44266488647379099</v>
      </c>
      <c r="J15905">
        <v>0.47711771048441598</v>
      </c>
      <c r="K15905" t="s">
        <v>17</v>
      </c>
      <c r="L15905">
        <v>0</v>
      </c>
    </row>
    <row r="15906" spans="1:12" x14ac:dyDescent="0.25">
      <c r="A15906" t="s">
        <v>15922</v>
      </c>
      <c r="B15906">
        <v>-0.135872661058557</v>
      </c>
      <c r="C15906">
        <v>1.0622074585266501</v>
      </c>
      <c r="D15906">
        <v>-0.31433049389900602</v>
      </c>
      <c r="E15906">
        <v>1</v>
      </c>
      <c r="F15906">
        <v>0.288141514603177</v>
      </c>
      <c r="G15906">
        <v>0.75327004027078803</v>
      </c>
      <c r="H15906" s="2">
        <v>1</v>
      </c>
      <c r="I15906">
        <v>0.57447549940995002</v>
      </c>
      <c r="J15906">
        <v>0.89698759762298796</v>
      </c>
      <c r="K15906" t="s">
        <v>15</v>
      </c>
      <c r="L15906">
        <v>1</v>
      </c>
    </row>
    <row r="15907" spans="1:12" x14ac:dyDescent="0.25">
      <c r="A15907" t="s">
        <v>15923</v>
      </c>
      <c r="B15907" t="s">
        <v>12</v>
      </c>
      <c r="C15907">
        <v>0.113677746576637</v>
      </c>
      <c r="D15907" t="s">
        <v>12</v>
      </c>
      <c r="E15907" t="s">
        <v>12</v>
      </c>
      <c r="F15907">
        <v>0.90949325380784296</v>
      </c>
      <c r="G15907" t="s">
        <v>12</v>
      </c>
      <c r="H15907" s="2" t="s">
        <v>12</v>
      </c>
      <c r="I15907">
        <v>0.96342879460143005</v>
      </c>
      <c r="J15907" t="s">
        <v>12</v>
      </c>
      <c r="K15907" t="s">
        <v>13</v>
      </c>
      <c r="L15907">
        <v>5</v>
      </c>
    </row>
    <row r="15908" spans="1:12" x14ac:dyDescent="0.25">
      <c r="A15908" t="s">
        <v>15924</v>
      </c>
      <c r="B15908">
        <v>3.67797572048203</v>
      </c>
      <c r="C15908">
        <v>-3.6500775253000501</v>
      </c>
      <c r="D15908">
        <v>2.54209531661327</v>
      </c>
      <c r="E15908">
        <v>1.4105539898737901E-3</v>
      </c>
      <c r="F15908">
        <v>2.6216117213752397E-4</v>
      </c>
      <c r="G15908">
        <v>1.10190119544166E-2</v>
      </c>
      <c r="H15908" s="2">
        <v>5.7240555759800402E-2</v>
      </c>
      <c r="I15908">
        <v>8.0403859621826692E-3</v>
      </c>
      <c r="J15908">
        <v>0.124122271916177</v>
      </c>
      <c r="K15908" t="s">
        <v>25</v>
      </c>
      <c r="L15908">
        <v>3</v>
      </c>
    </row>
    <row r="15909" spans="1:12" x14ac:dyDescent="0.25">
      <c r="A15909" t="s">
        <v>15925</v>
      </c>
      <c r="B15909">
        <v>0.740987350412881</v>
      </c>
      <c r="C15909">
        <v>-1.25246687984785</v>
      </c>
      <c r="D15909">
        <v>0.52157742546307295</v>
      </c>
      <c r="E15909">
        <v>1</v>
      </c>
      <c r="F15909">
        <v>0.21039978951051999</v>
      </c>
      <c r="G15909">
        <v>0.60196458441450695</v>
      </c>
      <c r="H15909" s="2">
        <v>1</v>
      </c>
      <c r="I15909">
        <v>0.48841151026896701</v>
      </c>
      <c r="J15909">
        <v>0.81600225515563896</v>
      </c>
      <c r="K15909" t="s">
        <v>15</v>
      </c>
      <c r="L15909">
        <v>1</v>
      </c>
    </row>
    <row r="15910" spans="1:12" x14ac:dyDescent="0.25">
      <c r="A15910" t="s">
        <v>15926</v>
      </c>
      <c r="B15910">
        <v>-0.21010870063475001</v>
      </c>
      <c r="C15910">
        <v>-1.3843936414099001</v>
      </c>
      <c r="D15910">
        <v>-0.60652514841483696</v>
      </c>
      <c r="E15910">
        <v>1</v>
      </c>
      <c r="F15910">
        <v>0.16623795487760501</v>
      </c>
      <c r="G15910">
        <v>0.54416608792633103</v>
      </c>
      <c r="H15910" s="2">
        <v>1</v>
      </c>
      <c r="I15910">
        <v>0.43369563988589899</v>
      </c>
      <c r="J15910">
        <v>0.78269541872576898</v>
      </c>
      <c r="K15910" t="s">
        <v>15</v>
      </c>
      <c r="L15910">
        <v>1</v>
      </c>
    </row>
    <row r="15911" spans="1:12" x14ac:dyDescent="0.25">
      <c r="A15911" t="s">
        <v>15927</v>
      </c>
      <c r="B15911">
        <v>-1.5219585256349299</v>
      </c>
      <c r="C15911">
        <v>1.3471666751243001</v>
      </c>
      <c r="D15911">
        <v>-0.41044318956444897</v>
      </c>
      <c r="E15911">
        <v>0.76811683849002199</v>
      </c>
      <c r="F15911">
        <v>0.17792655815952099</v>
      </c>
      <c r="G15911">
        <v>0.68148086948033204</v>
      </c>
      <c r="H15911" s="2">
        <v>1</v>
      </c>
      <c r="I15911">
        <v>0.44929297105587801</v>
      </c>
      <c r="J15911">
        <v>0.86170703444104402</v>
      </c>
      <c r="K15911" t="s">
        <v>25</v>
      </c>
      <c r="L15911">
        <v>3</v>
      </c>
    </row>
    <row r="15912" spans="1:12" x14ac:dyDescent="0.25">
      <c r="A15912" t="s">
        <v>15928</v>
      </c>
      <c r="B15912">
        <v>-1.7427954226975999</v>
      </c>
      <c r="C15912">
        <v>6.89018472699395E-3</v>
      </c>
      <c r="D15912">
        <v>-2.3365173872976301</v>
      </c>
      <c r="E15912">
        <v>0.488216137023543</v>
      </c>
      <c r="F15912">
        <v>0.99450247148415605</v>
      </c>
      <c r="G15912">
        <v>1.9464292484462301E-2</v>
      </c>
      <c r="H15912" s="2">
        <v>1</v>
      </c>
      <c r="I15912">
        <v>0.99770206695476304</v>
      </c>
      <c r="J15912">
        <v>0.16029916776734901</v>
      </c>
      <c r="K15912" t="s">
        <v>21</v>
      </c>
      <c r="L15912">
        <v>2</v>
      </c>
    </row>
    <row r="15913" spans="1:12" x14ac:dyDescent="0.25">
      <c r="A15913" t="s">
        <v>15929</v>
      </c>
      <c r="B15913">
        <v>3.15774996274844</v>
      </c>
      <c r="C15913">
        <v>-1.34403482443697</v>
      </c>
      <c r="D15913">
        <v>3.0968313622122401</v>
      </c>
      <c r="E15913">
        <v>9.5395118289226203E-3</v>
      </c>
      <c r="F15913">
        <v>0.178937126002335</v>
      </c>
      <c r="G15913">
        <v>1.9560111370590001E-3</v>
      </c>
      <c r="H15913" s="2">
        <v>0.18930265217589501</v>
      </c>
      <c r="I15913">
        <v>0.45091530186197598</v>
      </c>
      <c r="J15913">
        <v>5.68146004118062E-2</v>
      </c>
      <c r="K15913" t="s">
        <v>25</v>
      </c>
      <c r="L15913">
        <v>3</v>
      </c>
    </row>
    <row r="15914" spans="1:12" x14ac:dyDescent="0.25">
      <c r="A15914" t="s">
        <v>15930</v>
      </c>
      <c r="B15914">
        <v>2.0928497621791098</v>
      </c>
      <c r="C15914">
        <v>-2.4351899200801799</v>
      </c>
      <c r="D15914">
        <v>1.27583755178143</v>
      </c>
      <c r="E15914">
        <v>0.218175408270677</v>
      </c>
      <c r="F15914">
        <v>1.4883975300480599E-2</v>
      </c>
      <c r="G15914">
        <v>0.20201295005797501</v>
      </c>
      <c r="H15914" s="2">
        <v>1</v>
      </c>
      <c r="I15914">
        <v>0.111485376915661</v>
      </c>
      <c r="J15914">
        <v>0.490703046427653</v>
      </c>
      <c r="K15914" t="s">
        <v>15</v>
      </c>
      <c r="L15914">
        <v>1</v>
      </c>
    </row>
    <row r="15915" spans="1:12" x14ac:dyDescent="0.25">
      <c r="A15915" t="s">
        <v>15931</v>
      </c>
      <c r="B15915">
        <v>0.52677015678787997</v>
      </c>
      <c r="C15915">
        <v>0.198438238666092</v>
      </c>
      <c r="D15915">
        <v>1.37459954324968</v>
      </c>
      <c r="E15915">
        <v>1</v>
      </c>
      <c r="F15915">
        <v>0.84270220212205205</v>
      </c>
      <c r="G15915">
        <v>0.169255630302421</v>
      </c>
      <c r="H15915" s="2">
        <v>1</v>
      </c>
      <c r="I15915">
        <v>0.93690827394262099</v>
      </c>
      <c r="J15915">
        <v>0.45583269321368802</v>
      </c>
      <c r="K15915" t="s">
        <v>21</v>
      </c>
      <c r="L15915">
        <v>2</v>
      </c>
    </row>
    <row r="15916" spans="1:12" x14ac:dyDescent="0.25">
      <c r="A15916" t="s">
        <v>15932</v>
      </c>
      <c r="B15916">
        <v>3.55727901415736</v>
      </c>
      <c r="C15916">
        <v>-4.5761491040218099</v>
      </c>
      <c r="D15916">
        <v>2.00677140930412</v>
      </c>
      <c r="E15916">
        <v>2.24829657006427E-3</v>
      </c>
      <c r="F15916" s="1">
        <v>4.73613048187533E-6</v>
      </c>
      <c r="G15916">
        <v>4.4774008471977302E-2</v>
      </c>
      <c r="H15916" s="2">
        <v>7.9394976112342794E-2</v>
      </c>
      <c r="I15916">
        <v>5.8157529530846396E-4</v>
      </c>
      <c r="J15916">
        <v>0.241480251225559</v>
      </c>
      <c r="K15916" t="s">
        <v>15</v>
      </c>
      <c r="L15916">
        <v>1</v>
      </c>
    </row>
    <row r="15917" spans="1:12" x14ac:dyDescent="0.25">
      <c r="A15917" t="s">
        <v>15933</v>
      </c>
      <c r="B15917">
        <v>-4.7755114602579303</v>
      </c>
      <c r="C15917">
        <v>0.683789277367429</v>
      </c>
      <c r="D15917">
        <v>-4.0924916292125797</v>
      </c>
      <c r="E15917" s="1">
        <v>1.0755064919332699E-5</v>
      </c>
      <c r="F15917">
        <v>0.49410823847477098</v>
      </c>
      <c r="G15917" s="1">
        <v>4.2676265475158203E-5</v>
      </c>
      <c r="H15917" s="2">
        <v>2.9225249111485899E-3</v>
      </c>
      <c r="I15917">
        <v>0.74495399845945198</v>
      </c>
      <c r="J15917">
        <v>1.28916462747358E-2</v>
      </c>
      <c r="K15917" t="s">
        <v>25</v>
      </c>
      <c r="L15917">
        <v>3</v>
      </c>
    </row>
    <row r="15918" spans="1:12" x14ac:dyDescent="0.25">
      <c r="A15918" t="s">
        <v>15934</v>
      </c>
      <c r="B15918">
        <v>0.51119582970410704</v>
      </c>
      <c r="C15918">
        <v>-1.8000351114379101</v>
      </c>
      <c r="D15918">
        <v>-0.39008905131897997</v>
      </c>
      <c r="E15918">
        <v>1</v>
      </c>
      <c r="F15918">
        <v>7.1855094293882496E-2</v>
      </c>
      <c r="G15918">
        <v>0.69647069859571897</v>
      </c>
      <c r="H15918" s="2">
        <v>1</v>
      </c>
      <c r="I15918">
        <v>0.27206242079176401</v>
      </c>
      <c r="J15918">
        <v>0.86844658066455405</v>
      </c>
      <c r="K15918" t="s">
        <v>15</v>
      </c>
      <c r="L15918">
        <v>1</v>
      </c>
    </row>
    <row r="15919" spans="1:12" x14ac:dyDescent="0.25">
      <c r="A15919" t="s">
        <v>15935</v>
      </c>
      <c r="B15919">
        <v>1.6732433619918401</v>
      </c>
      <c r="C15919">
        <v>-1.9871407571873101</v>
      </c>
      <c r="D15919">
        <v>1.1739068396285299</v>
      </c>
      <c r="E15919">
        <v>0.56567638339181703</v>
      </c>
      <c r="F15919">
        <v>4.6906800749724101E-2</v>
      </c>
      <c r="G15919">
        <v>0.24043234258033599</v>
      </c>
      <c r="H15919" s="2">
        <v>1</v>
      </c>
      <c r="I15919">
        <v>0.214172488268247</v>
      </c>
      <c r="J15919">
        <v>0.53220586626694399</v>
      </c>
      <c r="K15919" t="s">
        <v>15</v>
      </c>
      <c r="L15919">
        <v>1</v>
      </c>
    </row>
    <row r="15920" spans="1:12" x14ac:dyDescent="0.25">
      <c r="A15920" t="s">
        <v>15936</v>
      </c>
      <c r="B15920">
        <v>-0.76125904013510803</v>
      </c>
      <c r="C15920">
        <v>2.5311876133938598</v>
      </c>
      <c r="D15920">
        <v>6.08064571890745E-2</v>
      </c>
      <c r="E15920">
        <v>1</v>
      </c>
      <c r="F15920">
        <v>1.1367702612756801E-2</v>
      </c>
      <c r="G15920">
        <v>0.951513347746483</v>
      </c>
      <c r="H15920" s="2">
        <v>1</v>
      </c>
      <c r="I15920">
        <v>9.4193314001659895E-2</v>
      </c>
      <c r="J15920">
        <v>0.98187180462956003</v>
      </c>
      <c r="K15920" t="s">
        <v>15</v>
      </c>
      <c r="L15920">
        <v>1</v>
      </c>
    </row>
    <row r="15921" spans="1:12" x14ac:dyDescent="0.25">
      <c r="A15921" t="s">
        <v>15937</v>
      </c>
      <c r="B15921">
        <v>1.6338748653617501</v>
      </c>
      <c r="C15921">
        <v>-2.7551313805261302</v>
      </c>
      <c r="D15921">
        <v>0.74563973179121101</v>
      </c>
      <c r="E15921">
        <v>0.61371077016863396</v>
      </c>
      <c r="F15921">
        <v>5.8668571986881203E-3</v>
      </c>
      <c r="G15921">
        <v>0.45588507494528901</v>
      </c>
      <c r="H15921" s="2">
        <v>1</v>
      </c>
      <c r="I15921">
        <v>6.2728158531355993E-2</v>
      </c>
      <c r="J15921">
        <v>0.71988376079180805</v>
      </c>
      <c r="K15921" t="s">
        <v>15</v>
      </c>
      <c r="L15921">
        <v>1</v>
      </c>
    </row>
    <row r="15922" spans="1:12" x14ac:dyDescent="0.25">
      <c r="A15922" t="s">
        <v>15938</v>
      </c>
      <c r="B15922">
        <v>0.48226382866065298</v>
      </c>
      <c r="C15922">
        <v>-0.78816344617118705</v>
      </c>
      <c r="D15922">
        <v>0.321289713037677</v>
      </c>
      <c r="E15922">
        <v>1</v>
      </c>
      <c r="F15922">
        <v>0.43060110749630698</v>
      </c>
      <c r="G15922">
        <v>0.74799085132256504</v>
      </c>
      <c r="H15922" s="2">
        <v>1</v>
      </c>
      <c r="I15922">
        <v>0.69956177807352804</v>
      </c>
      <c r="J15922">
        <v>0.89454976457435298</v>
      </c>
      <c r="K15922" t="s">
        <v>15</v>
      </c>
      <c r="L15922">
        <v>1</v>
      </c>
    </row>
    <row r="15923" spans="1:12" x14ac:dyDescent="0.25">
      <c r="A15923" t="s">
        <v>15939</v>
      </c>
      <c r="B15923">
        <v>-0.33113678793365797</v>
      </c>
      <c r="C15923">
        <v>-0.27333986775283298</v>
      </c>
      <c r="D15923">
        <v>-0.89265891413559695</v>
      </c>
      <c r="E15923">
        <v>1</v>
      </c>
      <c r="F15923">
        <v>0.78459197170985295</v>
      </c>
      <c r="G15923">
        <v>0.37203985900283498</v>
      </c>
      <c r="H15923" s="2">
        <v>1</v>
      </c>
      <c r="I15923">
        <v>0.91152954124488905</v>
      </c>
      <c r="J15923">
        <v>0.65431882049124601</v>
      </c>
      <c r="K15923" t="s">
        <v>21</v>
      </c>
      <c r="L15923">
        <v>2</v>
      </c>
    </row>
    <row r="15924" spans="1:12" x14ac:dyDescent="0.25">
      <c r="A15924" t="s">
        <v>15940</v>
      </c>
      <c r="B15924">
        <v>1.1309492699491199</v>
      </c>
      <c r="C15924">
        <v>-1.63585564489686</v>
      </c>
      <c r="D15924">
        <v>0.58738980746994096</v>
      </c>
      <c r="E15924">
        <v>1</v>
      </c>
      <c r="F15924">
        <v>0.10186980289455499</v>
      </c>
      <c r="G15924">
        <v>0.55694193765529199</v>
      </c>
      <c r="H15924" s="2">
        <v>1</v>
      </c>
      <c r="I15924">
        <v>0.33043979089810799</v>
      </c>
      <c r="J15924">
        <v>0.78991021631025105</v>
      </c>
      <c r="K15924" t="s">
        <v>15</v>
      </c>
      <c r="L15924">
        <v>1</v>
      </c>
    </row>
    <row r="15925" spans="1:12" x14ac:dyDescent="0.25">
      <c r="A15925" t="s">
        <v>15941</v>
      </c>
      <c r="B15925">
        <v>-2.5349794332992501</v>
      </c>
      <c r="C15925">
        <v>1.43296134294158</v>
      </c>
      <c r="D15925">
        <v>-1.8617975544883401</v>
      </c>
      <c r="E15925">
        <v>6.7472356859824098E-2</v>
      </c>
      <c r="F15925">
        <v>0.15186888501152801</v>
      </c>
      <c r="G15925">
        <v>6.2631631353471204E-2</v>
      </c>
      <c r="H15925" s="2">
        <v>0.57739517167749799</v>
      </c>
      <c r="I15925">
        <v>0.412405933515537</v>
      </c>
      <c r="J15925">
        <v>0.285365960773101</v>
      </c>
      <c r="K15925" t="s">
        <v>25</v>
      </c>
      <c r="L15925">
        <v>3</v>
      </c>
    </row>
    <row r="15926" spans="1:12" x14ac:dyDescent="0.25">
      <c r="A15926" t="s">
        <v>15942</v>
      </c>
      <c r="B15926">
        <v>-0.73533617530983097</v>
      </c>
      <c r="C15926">
        <v>0.97997872361334304</v>
      </c>
      <c r="D15926">
        <v>-0.301534969981891</v>
      </c>
      <c r="E15926">
        <v>1</v>
      </c>
      <c r="F15926">
        <v>0.327096621193181</v>
      </c>
      <c r="G15926">
        <v>0.76300658792406095</v>
      </c>
      <c r="H15926" s="2">
        <v>1</v>
      </c>
      <c r="I15926">
        <v>0.60974120185453295</v>
      </c>
      <c r="J15926">
        <v>0.90272703428989698</v>
      </c>
      <c r="K15926" t="s">
        <v>15</v>
      </c>
      <c r="L15926">
        <v>1</v>
      </c>
    </row>
    <row r="15927" spans="1:12" x14ac:dyDescent="0.25">
      <c r="A15927" t="s">
        <v>15943</v>
      </c>
      <c r="B15927" t="s">
        <v>12</v>
      </c>
      <c r="C15927">
        <v>0.71423849644100501</v>
      </c>
      <c r="D15927" t="s">
        <v>12</v>
      </c>
      <c r="E15927" t="s">
        <v>12</v>
      </c>
      <c r="F15927">
        <v>0.47507971607315003</v>
      </c>
      <c r="G15927" t="s">
        <v>12</v>
      </c>
      <c r="H15927" s="2" t="s">
        <v>12</v>
      </c>
      <c r="I15927">
        <v>0.73143684629841199</v>
      </c>
      <c r="J15927" t="s">
        <v>12</v>
      </c>
      <c r="K15927" t="s">
        <v>13</v>
      </c>
      <c r="L15927">
        <v>5</v>
      </c>
    </row>
    <row r="15928" spans="1:12" x14ac:dyDescent="0.25">
      <c r="A15928" t="s">
        <v>15944</v>
      </c>
      <c r="B15928">
        <v>1.5948012512651699</v>
      </c>
      <c r="C15928">
        <v>-0.60968023047353603</v>
      </c>
      <c r="D15928">
        <v>1.23627294017956</v>
      </c>
      <c r="E15928">
        <v>0.66454012299760101</v>
      </c>
      <c r="F15928">
        <v>0.54207365294583199</v>
      </c>
      <c r="G15928">
        <v>0.216357125987232</v>
      </c>
      <c r="H15928" s="2">
        <v>1</v>
      </c>
      <c r="I15928">
        <v>0.77790808681708701</v>
      </c>
      <c r="J15928">
        <v>0.50600153333545606</v>
      </c>
      <c r="K15928" t="s">
        <v>25</v>
      </c>
      <c r="L15928">
        <v>3</v>
      </c>
    </row>
    <row r="15929" spans="1:12" x14ac:dyDescent="0.25">
      <c r="A15929" t="s">
        <v>15945</v>
      </c>
      <c r="B15929">
        <v>-3.50283446654473</v>
      </c>
      <c r="C15929">
        <v>2.0908760363253101</v>
      </c>
      <c r="D15929">
        <v>-3.6896429685168601</v>
      </c>
      <c r="E15929">
        <v>2.7620126608123101E-3</v>
      </c>
      <c r="F15929">
        <v>3.6539177766210497E-2</v>
      </c>
      <c r="G15929">
        <v>2.2456899653807401E-4</v>
      </c>
      <c r="H15929" s="2">
        <v>8.9330704986957304E-2</v>
      </c>
      <c r="I15929">
        <v>0.18566254934561299</v>
      </c>
      <c r="J15929">
        <v>2.5502933260985499E-2</v>
      </c>
      <c r="K15929" t="s">
        <v>21</v>
      </c>
      <c r="L15929">
        <v>2</v>
      </c>
    </row>
    <row r="15930" spans="1:12" x14ac:dyDescent="0.25">
      <c r="A15930" t="s">
        <v>15946</v>
      </c>
      <c r="B15930">
        <v>-1.27075348800298</v>
      </c>
      <c r="C15930">
        <v>-0.58539046686743001</v>
      </c>
      <c r="D15930">
        <v>-1.57263791805461</v>
      </c>
      <c r="E15930">
        <v>1</v>
      </c>
      <c r="F15930">
        <v>0.55828519735145798</v>
      </c>
      <c r="G15930">
        <v>0.11580268246708</v>
      </c>
      <c r="H15930" s="2">
        <v>1</v>
      </c>
      <c r="I15930">
        <v>0.78798717902035698</v>
      </c>
      <c r="J15930">
        <v>0.38255474357194402</v>
      </c>
      <c r="K15930" t="s">
        <v>21</v>
      </c>
      <c r="L15930">
        <v>2</v>
      </c>
    </row>
    <row r="15931" spans="1:12" x14ac:dyDescent="0.25">
      <c r="A15931" t="s">
        <v>15947</v>
      </c>
      <c r="B15931">
        <v>2.4134234740074501</v>
      </c>
      <c r="C15931">
        <v>-1.92386258309312</v>
      </c>
      <c r="D15931">
        <v>1.6458127389781401</v>
      </c>
      <c r="E15931">
        <v>9.4820676868219905E-2</v>
      </c>
      <c r="F15931">
        <v>5.4371810370586603E-2</v>
      </c>
      <c r="G15931">
        <v>9.9802318736066195E-2</v>
      </c>
      <c r="H15931" s="2">
        <v>0.71040253145714005</v>
      </c>
      <c r="I15931">
        <v>0.23358406421861599</v>
      </c>
      <c r="J15931">
        <v>0.35577394906526899</v>
      </c>
      <c r="K15931" t="s">
        <v>25</v>
      </c>
      <c r="L15931">
        <v>3</v>
      </c>
    </row>
    <row r="15932" spans="1:12" x14ac:dyDescent="0.25">
      <c r="A15932" t="s">
        <v>15948</v>
      </c>
      <c r="B15932">
        <v>0.97157469259757401</v>
      </c>
      <c r="C15932">
        <v>-1.0918572954261401</v>
      </c>
      <c r="D15932">
        <v>1.4203979200627701</v>
      </c>
      <c r="E15932">
        <v>1</v>
      </c>
      <c r="F15932">
        <v>0.274895830636123</v>
      </c>
      <c r="G15932">
        <v>0.155491868003586</v>
      </c>
      <c r="H15932" s="2">
        <v>1</v>
      </c>
      <c r="I15932">
        <v>0.56291495374831901</v>
      </c>
      <c r="J15932">
        <v>0.43859723971301101</v>
      </c>
      <c r="K15932" t="s">
        <v>17</v>
      </c>
      <c r="L15932">
        <v>0</v>
      </c>
    </row>
    <row r="15933" spans="1:12" x14ac:dyDescent="0.25">
      <c r="A15933" t="s">
        <v>15949</v>
      </c>
      <c r="B15933">
        <v>-0.49836903907344898</v>
      </c>
      <c r="C15933">
        <v>0.40227707285525899</v>
      </c>
      <c r="D15933">
        <v>0.207736837448048</v>
      </c>
      <c r="E15933">
        <v>1</v>
      </c>
      <c r="F15933">
        <v>0.68748012591732699</v>
      </c>
      <c r="G15933">
        <v>0.83543445294442897</v>
      </c>
      <c r="H15933" s="2">
        <v>1</v>
      </c>
      <c r="I15933">
        <v>0.86291844281080798</v>
      </c>
      <c r="J15933">
        <v>0.93407372694297497</v>
      </c>
      <c r="K15933" t="s">
        <v>25</v>
      </c>
      <c r="L15933">
        <v>3</v>
      </c>
    </row>
    <row r="15934" spans="1:12" x14ac:dyDescent="0.25">
      <c r="A15934" t="s">
        <v>15950</v>
      </c>
      <c r="B15934">
        <v>0.674163684539834</v>
      </c>
      <c r="C15934">
        <v>0.49864775804985301</v>
      </c>
      <c r="D15934">
        <v>1.9102073691902</v>
      </c>
      <c r="E15934">
        <v>1</v>
      </c>
      <c r="F15934">
        <v>0.61802755412827703</v>
      </c>
      <c r="G15934">
        <v>5.6106518718381203E-2</v>
      </c>
      <c r="H15934" s="2">
        <v>1</v>
      </c>
      <c r="I15934">
        <v>0.82430700792255496</v>
      </c>
      <c r="J15934">
        <v>0.26893435261814203</v>
      </c>
      <c r="K15934" t="s">
        <v>21</v>
      </c>
      <c r="L15934">
        <v>2</v>
      </c>
    </row>
    <row r="15935" spans="1:12" x14ac:dyDescent="0.25">
      <c r="A15935" t="s">
        <v>15951</v>
      </c>
      <c r="B15935">
        <v>0.68957130359987096</v>
      </c>
      <c r="C15935">
        <v>0.21298891914047899</v>
      </c>
      <c r="D15935">
        <v>0.55516191104647505</v>
      </c>
      <c r="E15935">
        <v>1</v>
      </c>
      <c r="F15935">
        <v>0.83133560563785402</v>
      </c>
      <c r="G15935">
        <v>0.57878391898409598</v>
      </c>
      <c r="H15935" s="2">
        <v>1</v>
      </c>
      <c r="I15935">
        <v>0.93184565902060801</v>
      </c>
      <c r="J15935">
        <v>0.80276715033364698</v>
      </c>
      <c r="K15935" t="s">
        <v>25</v>
      </c>
      <c r="L15935">
        <v>3</v>
      </c>
    </row>
    <row r="15936" spans="1:12" x14ac:dyDescent="0.25">
      <c r="A15936" t="s">
        <v>15952</v>
      </c>
      <c r="B15936">
        <v>-3.5598998976475199E-2</v>
      </c>
      <c r="C15936">
        <v>-1.90385706070364</v>
      </c>
      <c r="D15936">
        <v>-0.15330545232971801</v>
      </c>
      <c r="E15936">
        <v>1</v>
      </c>
      <c r="F15936">
        <v>5.6928802702345897E-2</v>
      </c>
      <c r="G15936">
        <v>0.87815740116615204</v>
      </c>
      <c r="H15936" s="2">
        <v>1</v>
      </c>
      <c r="I15936">
        <v>0.24055238868673701</v>
      </c>
      <c r="J15936">
        <v>0.95316447756436795</v>
      </c>
      <c r="K15936" t="s">
        <v>15</v>
      </c>
      <c r="L15936">
        <v>1</v>
      </c>
    </row>
    <row r="15937" spans="1:12" x14ac:dyDescent="0.25">
      <c r="A15937" t="s">
        <v>15953</v>
      </c>
      <c r="B15937">
        <v>0.290264695573271</v>
      </c>
      <c r="C15937">
        <v>-0.27805036573152297</v>
      </c>
      <c r="D15937">
        <v>9.0866077378929003E-2</v>
      </c>
      <c r="E15937">
        <v>1</v>
      </c>
      <c r="F15937">
        <v>0.78097369623272295</v>
      </c>
      <c r="G15937">
        <v>0.92759900497976899</v>
      </c>
      <c r="H15937" s="2">
        <v>1</v>
      </c>
      <c r="I15937">
        <v>0.90991968388701905</v>
      </c>
      <c r="J15937">
        <v>0.97166623005856401</v>
      </c>
      <c r="K15937" t="s">
        <v>25</v>
      </c>
      <c r="L15937">
        <v>3</v>
      </c>
    </row>
    <row r="15938" spans="1:12" x14ac:dyDescent="0.25">
      <c r="A15938" t="s">
        <v>15954</v>
      </c>
      <c r="B15938">
        <v>-0.72739301503933795</v>
      </c>
      <c r="C15938">
        <v>0.57489486892876795</v>
      </c>
      <c r="D15938">
        <v>-0.25340635130994599</v>
      </c>
      <c r="E15938">
        <v>1</v>
      </c>
      <c r="F15938">
        <v>0.56536240032929497</v>
      </c>
      <c r="G15938">
        <v>0.79995422016420403</v>
      </c>
      <c r="H15938" s="2">
        <v>1</v>
      </c>
      <c r="I15938">
        <v>0.79266146068138899</v>
      </c>
      <c r="J15938">
        <v>0.91921889337828599</v>
      </c>
      <c r="K15938" t="s">
        <v>25</v>
      </c>
      <c r="L15938">
        <v>3</v>
      </c>
    </row>
    <row r="15939" spans="1:12" x14ac:dyDescent="0.25">
      <c r="A15939" t="s">
        <v>15955</v>
      </c>
      <c r="B15939">
        <v>0.30569775116597497</v>
      </c>
      <c r="C15939">
        <v>-2.56197659267997</v>
      </c>
      <c r="D15939">
        <v>-1.5087798634713701</v>
      </c>
      <c r="E15939">
        <v>1</v>
      </c>
      <c r="F15939">
        <v>1.04078332791471E-2</v>
      </c>
      <c r="G15939">
        <v>0.131355048318364</v>
      </c>
      <c r="H15939" s="2">
        <v>1</v>
      </c>
      <c r="I15939">
        <v>8.8620322132273804E-2</v>
      </c>
      <c r="J15939">
        <v>0.40755683027949102</v>
      </c>
      <c r="K15939" t="s">
        <v>15</v>
      </c>
      <c r="L15939">
        <v>1</v>
      </c>
    </row>
    <row r="15940" spans="1:12" x14ac:dyDescent="0.25">
      <c r="A15940" t="s">
        <v>15956</v>
      </c>
      <c r="B15940">
        <v>3.6837569695953301</v>
      </c>
      <c r="C15940">
        <v>-2.68171285477244</v>
      </c>
      <c r="D15940">
        <v>3.3242965576376502</v>
      </c>
      <c r="E15940">
        <v>1.3789282255525701E-3</v>
      </c>
      <c r="F15940">
        <v>7.3246300602211904E-3</v>
      </c>
      <c r="G15940">
        <v>8.8641880976623902E-4</v>
      </c>
      <c r="H15940" s="2">
        <v>5.6442633926141003E-2</v>
      </c>
      <c r="I15940">
        <v>7.1925780153346594E-2</v>
      </c>
      <c r="J15940">
        <v>4.0326715972015897E-2</v>
      </c>
      <c r="K15940" t="s">
        <v>25</v>
      </c>
      <c r="L15940">
        <v>3</v>
      </c>
    </row>
    <row r="15941" spans="1:12" x14ac:dyDescent="0.25">
      <c r="A15941" t="s">
        <v>15957</v>
      </c>
      <c r="B15941">
        <v>-0.18148242906687301</v>
      </c>
      <c r="C15941">
        <v>-1.7275362318840599</v>
      </c>
      <c r="D15941">
        <v>-1.6819335155505999</v>
      </c>
      <c r="E15941">
        <v>1</v>
      </c>
      <c r="F15941">
        <v>8.4071403968130301E-2</v>
      </c>
      <c r="G15941">
        <v>9.2581732735061595E-2</v>
      </c>
      <c r="H15941" s="2">
        <v>1</v>
      </c>
      <c r="I15941">
        <v>0.29970535369392698</v>
      </c>
      <c r="J15941">
        <v>0.34292338382071702</v>
      </c>
      <c r="K15941" t="s">
        <v>17</v>
      </c>
      <c r="L15941">
        <v>0</v>
      </c>
    </row>
    <row r="15942" spans="1:12" x14ac:dyDescent="0.25">
      <c r="A15942" t="s">
        <v>15958</v>
      </c>
      <c r="B15942" t="s">
        <v>12</v>
      </c>
      <c r="C15942">
        <v>1.43428984550741</v>
      </c>
      <c r="D15942" t="s">
        <v>12</v>
      </c>
      <c r="E15942" t="s">
        <v>12</v>
      </c>
      <c r="F15942">
        <v>0.15148956688031601</v>
      </c>
      <c r="G15942" t="s">
        <v>12</v>
      </c>
      <c r="H15942" s="2" t="s">
        <v>12</v>
      </c>
      <c r="I15942">
        <v>0.41184867752894599</v>
      </c>
      <c r="J15942" t="s">
        <v>12</v>
      </c>
      <c r="K15942" t="s">
        <v>13</v>
      </c>
      <c r="L15942">
        <v>5</v>
      </c>
    </row>
    <row r="15943" spans="1:12" x14ac:dyDescent="0.25">
      <c r="A15943" t="s">
        <v>15959</v>
      </c>
      <c r="B15943">
        <v>2.3918184452134001</v>
      </c>
      <c r="C15943">
        <v>-3.7831243800842702</v>
      </c>
      <c r="D15943">
        <v>0.93713090458729098</v>
      </c>
      <c r="E15943">
        <v>0.100590799300874</v>
      </c>
      <c r="F15943">
        <v>1.5487197270007999E-4</v>
      </c>
      <c r="G15943">
        <v>0.34869122619311799</v>
      </c>
      <c r="H15943" s="2">
        <v>0.73255710349103298</v>
      </c>
      <c r="I15943">
        <v>5.64116810223731E-3</v>
      </c>
      <c r="J15943">
        <v>0.63491648950221202</v>
      </c>
      <c r="K15943" t="s">
        <v>15</v>
      </c>
      <c r="L15943">
        <v>1</v>
      </c>
    </row>
    <row r="15944" spans="1:12" x14ac:dyDescent="0.25">
      <c r="A15944" t="s">
        <v>15960</v>
      </c>
      <c r="B15944">
        <v>-0.81347876114745299</v>
      </c>
      <c r="C15944">
        <v>-1.59233447804682</v>
      </c>
      <c r="D15944">
        <v>-2.4427372344119198</v>
      </c>
      <c r="E15944">
        <v>1</v>
      </c>
      <c r="F15944">
        <v>0.111309569916562</v>
      </c>
      <c r="G15944">
        <v>1.45763459077891E-2</v>
      </c>
      <c r="H15944" s="2">
        <v>1</v>
      </c>
      <c r="I15944">
        <v>0.34780842675935397</v>
      </c>
      <c r="J15944">
        <v>0.14112892858413201</v>
      </c>
      <c r="K15944" t="s">
        <v>21</v>
      </c>
      <c r="L15944">
        <v>2</v>
      </c>
    </row>
    <row r="15945" spans="1:12" x14ac:dyDescent="0.25">
      <c r="A15945" t="s">
        <v>15961</v>
      </c>
      <c r="B15945">
        <v>0.56613672202003495</v>
      </c>
      <c r="C15945">
        <v>0.43797461724974401</v>
      </c>
      <c r="D15945">
        <v>1.10378871375831</v>
      </c>
      <c r="E15945">
        <v>1</v>
      </c>
      <c r="F15945">
        <v>0.66140468363794502</v>
      </c>
      <c r="G15945">
        <v>0.26968480181476501</v>
      </c>
      <c r="H15945" s="2">
        <v>1</v>
      </c>
      <c r="I15945">
        <v>0.84691643774441205</v>
      </c>
      <c r="J15945">
        <v>0.56245778053164996</v>
      </c>
      <c r="K15945" t="s">
        <v>21</v>
      </c>
      <c r="L15945">
        <v>2</v>
      </c>
    </row>
    <row r="15946" spans="1:12" x14ac:dyDescent="0.25">
      <c r="A15946" t="s">
        <v>15962</v>
      </c>
      <c r="B15946">
        <v>1.8712002330384401</v>
      </c>
      <c r="C15946">
        <v>-1.19701120332916</v>
      </c>
      <c r="D15946">
        <v>1.48214245424711</v>
      </c>
      <c r="E15946">
        <v>0.36790399495623699</v>
      </c>
      <c r="F15946">
        <v>0.23130218804552899</v>
      </c>
      <c r="G15946">
        <v>0.13830239455283699</v>
      </c>
      <c r="H15946" s="2">
        <v>1</v>
      </c>
      <c r="I15946">
        <v>0.51204277055858705</v>
      </c>
      <c r="J15946">
        <v>0.41770033339853002</v>
      </c>
      <c r="K15946" t="s">
        <v>25</v>
      </c>
      <c r="L15946">
        <v>3</v>
      </c>
    </row>
    <row r="15947" spans="1:12" x14ac:dyDescent="0.25">
      <c r="A15947" t="s">
        <v>15963</v>
      </c>
      <c r="B15947">
        <v>2.6750447614786399</v>
      </c>
      <c r="C15947">
        <v>-0.60970190399605295</v>
      </c>
      <c r="D15947">
        <v>3.2280132235823</v>
      </c>
      <c r="E15947">
        <v>4.4831563990556399E-2</v>
      </c>
      <c r="F15947">
        <v>0.54205929306300904</v>
      </c>
      <c r="G15947">
        <v>1.24653211653921E-3</v>
      </c>
      <c r="H15947" s="2">
        <v>0.466026113223237</v>
      </c>
      <c r="I15947">
        <v>0.77790808681708701</v>
      </c>
      <c r="J15947">
        <v>4.5871545262297503E-2</v>
      </c>
      <c r="K15947" t="s">
        <v>21</v>
      </c>
      <c r="L15947">
        <v>2</v>
      </c>
    </row>
    <row r="15948" spans="1:12" x14ac:dyDescent="0.25">
      <c r="A15948" t="s">
        <v>15964</v>
      </c>
      <c r="B15948">
        <v>1.9072923750603601</v>
      </c>
      <c r="C15948">
        <v>-1.64188794671972</v>
      </c>
      <c r="D15948">
        <v>2.0823885521285801</v>
      </c>
      <c r="E15948">
        <v>0.33889642227063899</v>
      </c>
      <c r="F15948">
        <v>0.10061322824323</v>
      </c>
      <c r="G15948">
        <v>3.7306993257744399E-2</v>
      </c>
      <c r="H15948" s="2">
        <v>1</v>
      </c>
      <c r="I15948">
        <v>0.328182741330872</v>
      </c>
      <c r="J15948">
        <v>0.219697930461593</v>
      </c>
      <c r="K15948" t="s">
        <v>17</v>
      </c>
      <c r="L15948">
        <v>0</v>
      </c>
    </row>
    <row r="15949" spans="1:12" x14ac:dyDescent="0.25">
      <c r="A15949" t="s">
        <v>15965</v>
      </c>
      <c r="B15949">
        <v>2.99267782693475</v>
      </c>
      <c r="C15949">
        <v>-2.4834993543589099</v>
      </c>
      <c r="D15949">
        <v>2.6491246150465102</v>
      </c>
      <c r="E15949">
        <v>1.6592490446099499E-2</v>
      </c>
      <c r="F15949">
        <v>1.3009857026409199E-2</v>
      </c>
      <c r="G15949">
        <v>8.0700568892934695E-3</v>
      </c>
      <c r="H15949" s="2">
        <v>0.25730284979249202</v>
      </c>
      <c r="I15949">
        <v>0.10300276203098301</v>
      </c>
      <c r="J15949">
        <v>0.106023842182253</v>
      </c>
      <c r="K15949" t="s">
        <v>25</v>
      </c>
      <c r="L15949">
        <v>3</v>
      </c>
    </row>
    <row r="15950" spans="1:12" x14ac:dyDescent="0.25">
      <c r="A15950" t="s">
        <v>15966</v>
      </c>
      <c r="B15950">
        <v>-3.3961815413077501</v>
      </c>
      <c r="C15950">
        <v>2.7988603633656601</v>
      </c>
      <c r="D15950">
        <v>-2.4959226008892301</v>
      </c>
      <c r="E15950">
        <v>4.09998129396991E-3</v>
      </c>
      <c r="F15950">
        <v>5.1283309498055497E-3</v>
      </c>
      <c r="G15950">
        <v>1.2563001015906201E-2</v>
      </c>
      <c r="H15950" s="2">
        <v>0.114044415219377</v>
      </c>
      <c r="I15950">
        <v>5.7725775253748703E-2</v>
      </c>
      <c r="J15950">
        <v>0.13113446257377201</v>
      </c>
      <c r="K15950" t="s">
        <v>25</v>
      </c>
      <c r="L15950">
        <v>3</v>
      </c>
    </row>
    <row r="15951" spans="1:12" x14ac:dyDescent="0.25">
      <c r="A15951" t="s">
        <v>15967</v>
      </c>
      <c r="B15951">
        <v>1.89544526331423</v>
      </c>
      <c r="C15951">
        <v>-0.93255887119123704</v>
      </c>
      <c r="D15951">
        <v>2.3084705183159899</v>
      </c>
      <c r="E15951">
        <v>0.34820062142681402</v>
      </c>
      <c r="F15951">
        <v>0.35104777718443297</v>
      </c>
      <c r="G15951">
        <v>2.0972980753091199E-2</v>
      </c>
      <c r="H15951" s="2">
        <v>1</v>
      </c>
      <c r="I15951">
        <v>0.63308115491571804</v>
      </c>
      <c r="J15951">
        <v>0.165938135827496</v>
      </c>
      <c r="K15951" t="s">
        <v>21</v>
      </c>
      <c r="L15951">
        <v>2</v>
      </c>
    </row>
    <row r="15952" spans="1:12" x14ac:dyDescent="0.25">
      <c r="A15952" t="s">
        <v>15968</v>
      </c>
      <c r="B15952">
        <v>-0.90245784667128204</v>
      </c>
      <c r="C15952">
        <v>0.52227071845445905</v>
      </c>
      <c r="D15952">
        <v>-1.8026565148306</v>
      </c>
      <c r="E15952">
        <v>1</v>
      </c>
      <c r="F15952">
        <v>0.60148185370487695</v>
      </c>
      <c r="G15952">
        <v>7.1442175470424502E-2</v>
      </c>
      <c r="H15952" s="2">
        <v>1</v>
      </c>
      <c r="I15952">
        <v>0.81396826211880502</v>
      </c>
      <c r="J15952">
        <v>0.30440165761305399</v>
      </c>
      <c r="K15952" t="s">
        <v>21</v>
      </c>
      <c r="L15952">
        <v>2</v>
      </c>
    </row>
    <row r="15953" spans="1:12" x14ac:dyDescent="0.25">
      <c r="A15953" t="s">
        <v>15969</v>
      </c>
      <c r="B15953">
        <v>3.2873266333832198</v>
      </c>
      <c r="C15953">
        <v>-3.4972738631220799</v>
      </c>
      <c r="D15953">
        <v>2.3441469398529402</v>
      </c>
      <c r="E15953">
        <v>6.0686066652775802E-3</v>
      </c>
      <c r="F15953">
        <v>4.70039029138679E-4</v>
      </c>
      <c r="G15953">
        <v>1.9070656467270401E-2</v>
      </c>
      <c r="H15953" s="2">
        <v>0.14277295182609401</v>
      </c>
      <c r="I15953">
        <v>1.2149671832555701E-2</v>
      </c>
      <c r="J15953">
        <v>0.159160011049855</v>
      </c>
      <c r="K15953" t="s">
        <v>17</v>
      </c>
      <c r="L15953">
        <v>0</v>
      </c>
    </row>
    <row r="15954" spans="1:12" x14ac:dyDescent="0.25">
      <c r="A15954" t="s">
        <v>15970</v>
      </c>
      <c r="B15954">
        <v>-0.44871401400952998</v>
      </c>
      <c r="C15954">
        <v>5.4728746589045897E-3</v>
      </c>
      <c r="D15954">
        <v>-0.474089014117478</v>
      </c>
      <c r="E15954">
        <v>1</v>
      </c>
      <c r="F15954">
        <v>0.99563329960529001</v>
      </c>
      <c r="G15954">
        <v>0.63543643232654701</v>
      </c>
      <c r="H15954" s="2">
        <v>1</v>
      </c>
      <c r="I15954">
        <v>0.99790357282033004</v>
      </c>
      <c r="J15954">
        <v>0.83661365706591495</v>
      </c>
      <c r="K15954" t="s">
        <v>21</v>
      </c>
      <c r="L15954">
        <v>2</v>
      </c>
    </row>
    <row r="15955" spans="1:12" x14ac:dyDescent="0.25">
      <c r="A15955" t="s">
        <v>15971</v>
      </c>
      <c r="B15955">
        <v>-0.23746038033021799</v>
      </c>
      <c r="C15955">
        <v>0.94468437595992905</v>
      </c>
      <c r="D15955">
        <v>0.55325743424626705</v>
      </c>
      <c r="E15955">
        <v>1</v>
      </c>
      <c r="F15955">
        <v>0.34482003592343302</v>
      </c>
      <c r="G15955">
        <v>0.58008714362655101</v>
      </c>
      <c r="H15955" s="2">
        <v>1</v>
      </c>
      <c r="I15955">
        <v>0.62780056390161398</v>
      </c>
      <c r="J15955">
        <v>0.803181649295578</v>
      </c>
      <c r="K15955" t="s">
        <v>15</v>
      </c>
      <c r="L15955">
        <v>1</v>
      </c>
    </row>
    <row r="15956" spans="1:12" x14ac:dyDescent="0.25">
      <c r="A15956" t="s">
        <v>15972</v>
      </c>
      <c r="B15956">
        <v>-1.0631227179499301</v>
      </c>
      <c r="C15956">
        <v>-0.18384312874324699</v>
      </c>
      <c r="D15956">
        <v>-0.71941750872749199</v>
      </c>
      <c r="E15956">
        <v>1</v>
      </c>
      <c r="F15956">
        <v>0.85413652088849001</v>
      </c>
      <c r="G15956">
        <v>0.471883712099602</v>
      </c>
      <c r="H15956" s="2">
        <v>1</v>
      </c>
      <c r="I15956">
        <v>0.94207259574588598</v>
      </c>
      <c r="J15956">
        <v>0.732360417956472</v>
      </c>
      <c r="K15956" t="s">
        <v>27</v>
      </c>
      <c r="L15956">
        <v>4</v>
      </c>
    </row>
    <row r="15957" spans="1:12" x14ac:dyDescent="0.25">
      <c r="A15957" t="s">
        <v>15973</v>
      </c>
      <c r="B15957">
        <v>0.24922614061988199</v>
      </c>
      <c r="C15957">
        <v>0.71167482447400898</v>
      </c>
      <c r="D15957">
        <v>-8.7294771218242001E-2</v>
      </c>
      <c r="E15957">
        <v>1</v>
      </c>
      <c r="F15957">
        <v>0.47666616082219199</v>
      </c>
      <c r="G15957">
        <v>0.930437210119609</v>
      </c>
      <c r="H15957" s="2">
        <v>1</v>
      </c>
      <c r="I15957">
        <v>0.73239865892066203</v>
      </c>
      <c r="J15957">
        <v>0.97281499792579196</v>
      </c>
      <c r="K15957" t="s">
        <v>15</v>
      </c>
      <c r="L15957">
        <v>1</v>
      </c>
    </row>
    <row r="15958" spans="1:12" x14ac:dyDescent="0.25">
      <c r="A15958" t="s">
        <v>15974</v>
      </c>
      <c r="B15958">
        <v>-1.16267117486845</v>
      </c>
      <c r="C15958">
        <v>0.46978685635346901</v>
      </c>
      <c r="D15958">
        <v>-0.94139263630739201</v>
      </c>
      <c r="E15958">
        <v>1</v>
      </c>
      <c r="F15958">
        <v>0.63850730580866399</v>
      </c>
      <c r="G15958">
        <v>0.34650368579617802</v>
      </c>
      <c r="H15958" s="2">
        <v>1</v>
      </c>
      <c r="I15958">
        <v>0.83468018148092005</v>
      </c>
      <c r="J15958">
        <v>0.633628489283805</v>
      </c>
      <c r="K15958" t="s">
        <v>25</v>
      </c>
      <c r="L15958">
        <v>3</v>
      </c>
    </row>
    <row r="15959" spans="1:12" x14ac:dyDescent="0.25">
      <c r="A15959" t="s">
        <v>15975</v>
      </c>
      <c r="B15959">
        <v>2.38088036950779</v>
      </c>
      <c r="C15959">
        <v>0.178585968579063</v>
      </c>
      <c r="D15959">
        <v>2.8999052334035702</v>
      </c>
      <c r="E15959">
        <v>0.103627919181773</v>
      </c>
      <c r="F15959">
        <v>0.85826281281678996</v>
      </c>
      <c r="G15959">
        <v>3.7327549582838299E-3</v>
      </c>
      <c r="H15959" s="2">
        <v>0.74703168363447303</v>
      </c>
      <c r="I15959">
        <v>0.94437457965836302</v>
      </c>
      <c r="J15959">
        <v>7.3960521434382004E-2</v>
      </c>
      <c r="K15959" t="s">
        <v>21</v>
      </c>
      <c r="L15959">
        <v>2</v>
      </c>
    </row>
    <row r="15960" spans="1:12" x14ac:dyDescent="0.25">
      <c r="A15960" t="s">
        <v>15976</v>
      </c>
      <c r="B15960">
        <v>3.2702276662768899</v>
      </c>
      <c r="C15960">
        <v>-2.1602658563385</v>
      </c>
      <c r="D15960">
        <v>2.7678879501928502</v>
      </c>
      <c r="E15960">
        <v>6.4476575407607104E-3</v>
      </c>
      <c r="F15960">
        <v>3.0752094550157299E-2</v>
      </c>
      <c r="G15960">
        <v>5.6420849990897496E-3</v>
      </c>
      <c r="H15960" s="2">
        <v>0.14866526128114299</v>
      </c>
      <c r="I15960">
        <v>0.169371627782365</v>
      </c>
      <c r="J15960">
        <v>9.0082507215910795E-2</v>
      </c>
      <c r="K15960" t="s">
        <v>25</v>
      </c>
      <c r="L15960">
        <v>3</v>
      </c>
    </row>
    <row r="15961" spans="1:12" x14ac:dyDescent="0.25">
      <c r="A15961" t="s">
        <v>15977</v>
      </c>
      <c r="B15961">
        <v>-0.11537236906584999</v>
      </c>
      <c r="C15961">
        <v>1.6353264835827099</v>
      </c>
      <c r="D15961">
        <v>1.02466520890042</v>
      </c>
      <c r="E15961">
        <v>1</v>
      </c>
      <c r="F15961">
        <v>0.10198062463065199</v>
      </c>
      <c r="G15961">
        <v>0.30552118441697701</v>
      </c>
      <c r="H15961" s="2">
        <v>1</v>
      </c>
      <c r="I15961">
        <v>0.330618933406501</v>
      </c>
      <c r="J15961">
        <v>0.59519887305998098</v>
      </c>
      <c r="K15961" t="s">
        <v>15</v>
      </c>
      <c r="L15961">
        <v>1</v>
      </c>
    </row>
    <row r="15962" spans="1:12" x14ac:dyDescent="0.25">
      <c r="A15962" t="s">
        <v>15978</v>
      </c>
      <c r="B15962">
        <v>1.47446283985934</v>
      </c>
      <c r="C15962">
        <v>-2.5829203180617299</v>
      </c>
      <c r="D15962">
        <v>-0.17896680524453601</v>
      </c>
      <c r="E15962">
        <v>0.8421420949856</v>
      </c>
      <c r="F15962">
        <v>9.7967946622265906E-3</v>
      </c>
      <c r="G15962">
        <v>0.857963766422289</v>
      </c>
      <c r="H15962" s="2">
        <v>1</v>
      </c>
      <c r="I15962">
        <v>8.5191118390574402E-2</v>
      </c>
      <c r="J15962">
        <v>0.94427464953606</v>
      </c>
      <c r="K15962" t="s">
        <v>15</v>
      </c>
      <c r="L15962">
        <v>1</v>
      </c>
    </row>
    <row r="15963" spans="1:12" x14ac:dyDescent="0.25">
      <c r="A15963" t="s">
        <v>15979</v>
      </c>
      <c r="B15963">
        <v>0.246265778340858</v>
      </c>
      <c r="C15963">
        <v>-7.2336423325562102E-2</v>
      </c>
      <c r="D15963">
        <v>8.3776316014481503E-2</v>
      </c>
      <c r="E15963">
        <v>1</v>
      </c>
      <c r="F15963">
        <v>0.94233417898476401</v>
      </c>
      <c r="G15963">
        <v>0.93323427889084898</v>
      </c>
      <c r="H15963" s="2">
        <v>1</v>
      </c>
      <c r="I15963">
        <v>0.97598588673515896</v>
      </c>
      <c r="J15963">
        <v>0.97385453560642399</v>
      </c>
      <c r="K15963" t="s">
        <v>27</v>
      </c>
      <c r="L15963">
        <v>4</v>
      </c>
    </row>
    <row r="15964" spans="1:12" x14ac:dyDescent="0.25">
      <c r="A15964" t="s">
        <v>15980</v>
      </c>
      <c r="B15964">
        <v>-0.18377520918998699</v>
      </c>
      <c r="C15964">
        <v>4.1093822114291196</v>
      </c>
      <c r="D15964">
        <v>1.48476912401417</v>
      </c>
      <c r="E15964">
        <v>1</v>
      </c>
      <c r="F15964" s="1">
        <v>3.96719001696507E-5</v>
      </c>
      <c r="G15964">
        <v>0.137604993580903</v>
      </c>
      <c r="H15964" s="2">
        <v>1</v>
      </c>
      <c r="I15964">
        <v>2.31427225143827E-3</v>
      </c>
      <c r="J15964">
        <v>0.41642673272810399</v>
      </c>
      <c r="K15964" t="s">
        <v>15</v>
      </c>
      <c r="L15964">
        <v>1</v>
      </c>
    </row>
    <row r="15965" spans="1:12" x14ac:dyDescent="0.25">
      <c r="A15965" t="s">
        <v>15981</v>
      </c>
      <c r="B15965">
        <v>4.1789046730906501</v>
      </c>
      <c r="C15965">
        <v>-3.7760710686976702</v>
      </c>
      <c r="D15965">
        <v>3.5121066301555901</v>
      </c>
      <c r="E15965">
        <v>1.7574985337913499E-4</v>
      </c>
      <c r="F15965">
        <v>1.5932155039999701E-4</v>
      </c>
      <c r="G15965">
        <v>4.44569591378769E-4</v>
      </c>
      <c r="H15965" s="2">
        <v>1.5460124623467599E-2</v>
      </c>
      <c r="I15965">
        <v>5.6882004635100203E-3</v>
      </c>
      <c r="J15965">
        <v>3.2423227330829897E-2</v>
      </c>
      <c r="K15965" t="s">
        <v>25</v>
      </c>
      <c r="L15965">
        <v>3</v>
      </c>
    </row>
    <row r="15966" spans="1:12" x14ac:dyDescent="0.25">
      <c r="A15966" t="s">
        <v>15982</v>
      </c>
      <c r="B15966">
        <v>-0.72934550673982002</v>
      </c>
      <c r="C15966">
        <v>0.788625070626781</v>
      </c>
      <c r="D15966">
        <v>-0.395110135042958</v>
      </c>
      <c r="E15966">
        <v>1</v>
      </c>
      <c r="F15966">
        <v>0.43033117346935901</v>
      </c>
      <c r="G15966">
        <v>0.69276160946113197</v>
      </c>
      <c r="H15966" s="2">
        <v>1</v>
      </c>
      <c r="I15966">
        <v>0.69956177807352804</v>
      </c>
      <c r="J15966">
        <v>0.86682721806817498</v>
      </c>
      <c r="K15966" t="s">
        <v>15</v>
      </c>
      <c r="L15966">
        <v>1</v>
      </c>
    </row>
    <row r="15967" spans="1:12" x14ac:dyDescent="0.25">
      <c r="A15967" t="s">
        <v>15983</v>
      </c>
      <c r="B15967">
        <v>-3.6604070998063398</v>
      </c>
      <c r="C15967">
        <v>2.4303355776670998</v>
      </c>
      <c r="D15967">
        <v>-3.4044201394376601</v>
      </c>
      <c r="E15967">
        <v>1.51088905763538E-3</v>
      </c>
      <c r="F15967">
        <v>1.50848487502344E-2</v>
      </c>
      <c r="G15967">
        <v>6.6304685062717995E-4</v>
      </c>
      <c r="H15967" s="2">
        <v>5.98962423268369E-2</v>
      </c>
      <c r="I15967">
        <v>0.112095404148202</v>
      </c>
      <c r="J15967">
        <v>3.6319189171129897E-2</v>
      </c>
      <c r="K15967" t="s">
        <v>25</v>
      </c>
      <c r="L15967">
        <v>3</v>
      </c>
    </row>
    <row r="15968" spans="1:12" x14ac:dyDescent="0.25">
      <c r="A15968" t="s">
        <v>15984</v>
      </c>
      <c r="B15968" t="s">
        <v>12</v>
      </c>
      <c r="C15968">
        <v>2.67512991478565</v>
      </c>
      <c r="D15968" t="s">
        <v>12</v>
      </c>
      <c r="E15968" t="s">
        <v>12</v>
      </c>
      <c r="F15968">
        <v>7.4700296827438402E-3</v>
      </c>
      <c r="G15968" t="s">
        <v>12</v>
      </c>
      <c r="H15968" s="2" t="s">
        <v>12</v>
      </c>
      <c r="I15968">
        <v>7.2769841786705702E-2</v>
      </c>
      <c r="J15968" t="s">
        <v>12</v>
      </c>
      <c r="K15968" t="s">
        <v>13</v>
      </c>
      <c r="L15968">
        <v>5</v>
      </c>
    </row>
    <row r="15969" spans="1:12" x14ac:dyDescent="0.25">
      <c r="A15969" t="s">
        <v>15985</v>
      </c>
      <c r="B15969">
        <v>0.65210478137253203</v>
      </c>
      <c r="C15969">
        <v>-0.78142458090117495</v>
      </c>
      <c r="D15969">
        <v>1.0676313584778201</v>
      </c>
      <c r="E15969">
        <v>1</v>
      </c>
      <c r="F15969">
        <v>0.43455281850513799</v>
      </c>
      <c r="G15969">
        <v>0.28568683254924598</v>
      </c>
      <c r="H15969" s="2">
        <v>1</v>
      </c>
      <c r="I15969">
        <v>0.702641124618405</v>
      </c>
      <c r="J15969">
        <v>0.57812344922485004</v>
      </c>
      <c r="K15969" t="s">
        <v>17</v>
      </c>
      <c r="L15969">
        <v>0</v>
      </c>
    </row>
    <row r="15970" spans="1:12" x14ac:dyDescent="0.25">
      <c r="A15970" t="s">
        <v>15986</v>
      </c>
      <c r="B15970">
        <v>0.50764919987946899</v>
      </c>
      <c r="C15970">
        <v>2.99900207459106E-2</v>
      </c>
      <c r="D15970">
        <v>0.789482754460057</v>
      </c>
      <c r="E15970">
        <v>1</v>
      </c>
      <c r="F15970">
        <v>0.97607501188350598</v>
      </c>
      <c r="G15970">
        <v>0.42982990534503002</v>
      </c>
      <c r="H15970" s="2">
        <v>1</v>
      </c>
      <c r="I15970">
        <v>0.99080273400292695</v>
      </c>
      <c r="J15970">
        <v>0.69966061971455196</v>
      </c>
      <c r="K15970" t="s">
        <v>21</v>
      </c>
      <c r="L15970">
        <v>2</v>
      </c>
    </row>
    <row r="15971" spans="1:12" x14ac:dyDescent="0.25">
      <c r="A15971" t="s">
        <v>15987</v>
      </c>
      <c r="B15971">
        <v>1.91763174591509</v>
      </c>
      <c r="C15971">
        <v>-2.0108804633356998</v>
      </c>
      <c r="D15971">
        <v>1.03925751987087</v>
      </c>
      <c r="E15971">
        <v>0.330946331002891</v>
      </c>
      <c r="F15971">
        <v>4.4338084400613799E-2</v>
      </c>
      <c r="G15971">
        <v>0.298684985667026</v>
      </c>
      <c r="H15971" s="2">
        <v>1</v>
      </c>
      <c r="I15971">
        <v>0.206872772034988</v>
      </c>
      <c r="J15971">
        <v>0.588333075575738</v>
      </c>
      <c r="K15971" t="s">
        <v>15</v>
      </c>
      <c r="L15971">
        <v>1</v>
      </c>
    </row>
    <row r="15972" spans="1:12" x14ac:dyDescent="0.25">
      <c r="A15972" t="s">
        <v>15988</v>
      </c>
      <c r="B15972">
        <v>-0.32269474834428302</v>
      </c>
      <c r="C15972">
        <v>0.92414891453697201</v>
      </c>
      <c r="D15972">
        <v>0.55964833253524704</v>
      </c>
      <c r="E15972">
        <v>1</v>
      </c>
      <c r="F15972">
        <v>0.35540878894189099</v>
      </c>
      <c r="G15972">
        <v>0.57571933072956005</v>
      </c>
      <c r="H15972" s="2">
        <v>1</v>
      </c>
      <c r="I15972">
        <v>0.63599260984313399</v>
      </c>
      <c r="J15972">
        <v>0.80157599229199905</v>
      </c>
      <c r="K15972" t="s">
        <v>15</v>
      </c>
      <c r="L15972">
        <v>1</v>
      </c>
    </row>
    <row r="15973" spans="1:12" x14ac:dyDescent="0.25">
      <c r="A15973" t="s">
        <v>15989</v>
      </c>
      <c r="B15973">
        <v>0.89934190570036099</v>
      </c>
      <c r="C15973">
        <v>-0.63570445433914202</v>
      </c>
      <c r="D15973">
        <v>0.63576669789595797</v>
      </c>
      <c r="E15973">
        <v>1</v>
      </c>
      <c r="F15973">
        <v>0.52496907258746495</v>
      </c>
      <c r="G15973">
        <v>0.52492849630131799</v>
      </c>
      <c r="H15973" s="2">
        <v>1</v>
      </c>
      <c r="I15973">
        <v>0.76673487993964795</v>
      </c>
      <c r="J15973">
        <v>0.77167695967051597</v>
      </c>
      <c r="K15973" t="s">
        <v>25</v>
      </c>
      <c r="L15973">
        <v>3</v>
      </c>
    </row>
    <row r="15974" spans="1:12" x14ac:dyDescent="0.25">
      <c r="A15974" t="s">
        <v>15990</v>
      </c>
      <c r="B15974">
        <v>-3.8010891811311098</v>
      </c>
      <c r="C15974">
        <v>2.8344134421777301</v>
      </c>
      <c r="D15974">
        <v>-2.7739511882520902</v>
      </c>
      <c r="E15974">
        <v>8.6436861655493397E-4</v>
      </c>
      <c r="F15974">
        <v>4.5909893174719803E-3</v>
      </c>
      <c r="G15974">
        <v>5.5379986830756903E-3</v>
      </c>
      <c r="H15974" s="2">
        <v>4.2508478574810202E-2</v>
      </c>
      <c r="I15974">
        <v>5.4073307490461298E-2</v>
      </c>
      <c r="J15974">
        <v>8.9238302092445501E-2</v>
      </c>
      <c r="K15974" t="s">
        <v>25</v>
      </c>
      <c r="L15974">
        <v>3</v>
      </c>
    </row>
    <row r="15975" spans="1:12" x14ac:dyDescent="0.25">
      <c r="A15975" t="s">
        <v>15991</v>
      </c>
      <c r="B15975">
        <v>1.4074586262140001</v>
      </c>
      <c r="C15975">
        <v>0.118157203685056</v>
      </c>
      <c r="D15975">
        <v>1.98164352212493</v>
      </c>
      <c r="E15975">
        <v>0.95574862462130195</v>
      </c>
      <c r="F15975">
        <v>0.90594309885958102</v>
      </c>
      <c r="G15975">
        <v>4.7519152451413797E-2</v>
      </c>
      <c r="H15975" s="2">
        <v>1</v>
      </c>
      <c r="I15975">
        <v>0.96189700749655305</v>
      </c>
      <c r="J15975">
        <v>0.248435195093857</v>
      </c>
      <c r="K15975" t="s">
        <v>21</v>
      </c>
      <c r="L15975">
        <v>2</v>
      </c>
    </row>
    <row r="15976" spans="1:12" x14ac:dyDescent="0.25">
      <c r="A15976" t="s">
        <v>15992</v>
      </c>
      <c r="B15976">
        <v>-1.8633792830729501</v>
      </c>
      <c r="C15976">
        <v>2.98628686388721</v>
      </c>
      <c r="D15976">
        <v>-0.77787148003376705</v>
      </c>
      <c r="E15976">
        <v>0.37445353588709002</v>
      </c>
      <c r="F15976">
        <v>2.8238760854898699E-3</v>
      </c>
      <c r="G15976">
        <v>0.43664478309868698</v>
      </c>
      <c r="H15976" s="2">
        <v>1</v>
      </c>
      <c r="I15976">
        <v>3.94248126354051E-2</v>
      </c>
      <c r="J15976">
        <v>0.70505549927046296</v>
      </c>
      <c r="K15976" t="s">
        <v>15</v>
      </c>
      <c r="L15976">
        <v>1</v>
      </c>
    </row>
    <row r="15977" spans="1:12" x14ac:dyDescent="0.25">
      <c r="A15977" t="s">
        <v>15993</v>
      </c>
      <c r="B15977">
        <v>2.91709477819454</v>
      </c>
      <c r="C15977">
        <v>-2.3542720199626599</v>
      </c>
      <c r="D15977">
        <v>2.63140204787944</v>
      </c>
      <c r="E15977">
        <v>2.11985038159077E-2</v>
      </c>
      <c r="F15977">
        <v>1.8559024187637E-2</v>
      </c>
      <c r="G15977">
        <v>8.5033375284413702E-3</v>
      </c>
      <c r="H15977" s="2">
        <v>0.30120621038143902</v>
      </c>
      <c r="I15977">
        <v>0.125867457346196</v>
      </c>
      <c r="J15977">
        <v>0.108566703321706</v>
      </c>
      <c r="K15977" t="s">
        <v>25</v>
      </c>
      <c r="L15977">
        <v>3</v>
      </c>
    </row>
    <row r="15978" spans="1:12" x14ac:dyDescent="0.25">
      <c r="A15978" t="s">
        <v>15994</v>
      </c>
      <c r="B15978">
        <v>-3.15097103475905</v>
      </c>
      <c r="C15978">
        <v>1.40908746517813</v>
      </c>
      <c r="D15978">
        <v>-2.2661721896140699</v>
      </c>
      <c r="E15978">
        <v>9.7637176401530294E-3</v>
      </c>
      <c r="F15978">
        <v>0.158809306843257</v>
      </c>
      <c r="G15978">
        <v>2.3440842674630501E-2</v>
      </c>
      <c r="H15978" s="2">
        <v>0.19177007963182199</v>
      </c>
      <c r="I15978">
        <v>0.42309994323181299</v>
      </c>
      <c r="J15978">
        <v>0.175226553673029</v>
      </c>
      <c r="K15978" t="s">
        <v>25</v>
      </c>
      <c r="L15978">
        <v>3</v>
      </c>
    </row>
    <row r="15979" spans="1:12" x14ac:dyDescent="0.25">
      <c r="A15979" t="s">
        <v>15995</v>
      </c>
      <c r="B15979">
        <v>1.0675956322659701</v>
      </c>
      <c r="C15979">
        <v>-0.357634451122473</v>
      </c>
      <c r="D15979">
        <v>0.48581189071084901</v>
      </c>
      <c r="E15979">
        <v>1</v>
      </c>
      <c r="F15979">
        <v>0.72061689299398002</v>
      </c>
      <c r="G15979">
        <v>0.62710054291071504</v>
      </c>
      <c r="H15979" s="2">
        <v>1</v>
      </c>
      <c r="I15979">
        <v>0.88109106811278703</v>
      </c>
      <c r="J15979">
        <v>0.831708381084171</v>
      </c>
      <c r="K15979" t="s">
        <v>27</v>
      </c>
      <c r="L15979">
        <v>4</v>
      </c>
    </row>
    <row r="15980" spans="1:12" x14ac:dyDescent="0.25">
      <c r="A15980" t="s">
        <v>15996</v>
      </c>
      <c r="B15980">
        <v>2.4897638577379899</v>
      </c>
      <c r="C15980">
        <v>-2.3751739404021599</v>
      </c>
      <c r="D15980">
        <v>1.34756561674368</v>
      </c>
      <c r="E15980">
        <v>7.6696797081401397E-2</v>
      </c>
      <c r="F15980">
        <v>1.7540682111461901E-2</v>
      </c>
      <c r="G15980">
        <v>0.17779813561246099</v>
      </c>
      <c r="H15980" s="2">
        <v>0.62769230598604997</v>
      </c>
      <c r="I15980">
        <v>0.121763133338195</v>
      </c>
      <c r="J15980">
        <v>0.46500143370175301</v>
      </c>
      <c r="K15980" t="s">
        <v>25</v>
      </c>
      <c r="L15980">
        <v>3</v>
      </c>
    </row>
    <row r="15981" spans="1:12" x14ac:dyDescent="0.25">
      <c r="A15981" t="s">
        <v>15997</v>
      </c>
      <c r="B15981">
        <v>-0.41161162973640603</v>
      </c>
      <c r="C15981">
        <v>-0.18369158499444499</v>
      </c>
      <c r="D15981">
        <v>-0.44112380862891598</v>
      </c>
      <c r="E15981">
        <v>1</v>
      </c>
      <c r="F15981">
        <v>0.85425541077959499</v>
      </c>
      <c r="G15981">
        <v>0.65912336808487704</v>
      </c>
      <c r="H15981" s="2">
        <v>1</v>
      </c>
      <c r="I15981">
        <v>0.94213961715496097</v>
      </c>
      <c r="J15981">
        <v>0.84972681389159999</v>
      </c>
      <c r="K15981" t="s">
        <v>21</v>
      </c>
      <c r="L15981">
        <v>2</v>
      </c>
    </row>
    <row r="15982" spans="1:12" x14ac:dyDescent="0.25">
      <c r="A15982" t="s">
        <v>15998</v>
      </c>
      <c r="B15982">
        <v>-1.01646991981523</v>
      </c>
      <c r="C15982">
        <v>9.5552642425421996E-2</v>
      </c>
      <c r="D15982">
        <v>-0.29510654481718301</v>
      </c>
      <c r="E15982">
        <v>1</v>
      </c>
      <c r="F15982">
        <v>0.92387587888885203</v>
      </c>
      <c r="G15982">
        <v>0.76791249021737895</v>
      </c>
      <c r="H15982" s="2">
        <v>1</v>
      </c>
      <c r="I15982">
        <v>0.96935706989374903</v>
      </c>
      <c r="J15982">
        <v>0.90399524473197401</v>
      </c>
      <c r="K15982" t="s">
        <v>27</v>
      </c>
      <c r="L15982">
        <v>4</v>
      </c>
    </row>
    <row r="15983" spans="1:12" x14ac:dyDescent="0.25">
      <c r="A15983" t="s">
        <v>15999</v>
      </c>
      <c r="B15983">
        <v>2.4162873838572798</v>
      </c>
      <c r="C15983">
        <v>0.36210341218895098</v>
      </c>
      <c r="D15983">
        <v>3.2288736656680999</v>
      </c>
      <c r="E15983">
        <v>9.4078082879350294E-2</v>
      </c>
      <c r="F15983">
        <v>0.71727475387425699</v>
      </c>
      <c r="G15983">
        <v>1.2427878276699399E-3</v>
      </c>
      <c r="H15983" s="2">
        <v>0.70729485505709699</v>
      </c>
      <c r="I15983">
        <v>0.88004742150842696</v>
      </c>
      <c r="J15983">
        <v>4.5871545262297503E-2</v>
      </c>
      <c r="K15983" t="s">
        <v>21</v>
      </c>
      <c r="L15983">
        <v>2</v>
      </c>
    </row>
    <row r="15984" spans="1:12" x14ac:dyDescent="0.25">
      <c r="A15984" t="s">
        <v>16000</v>
      </c>
      <c r="B15984">
        <v>0.85047096651127696</v>
      </c>
      <c r="C15984">
        <v>-0.810966810966811</v>
      </c>
      <c r="D15984">
        <v>0.35647005256783798</v>
      </c>
      <c r="E15984">
        <v>1</v>
      </c>
      <c r="F15984">
        <v>0.41738473054512598</v>
      </c>
      <c r="G15984">
        <v>0.72148857563455104</v>
      </c>
      <c r="H15984" s="2">
        <v>1</v>
      </c>
      <c r="I15984">
        <v>0.68908016881299095</v>
      </c>
      <c r="J15984">
        <v>0.88041087204769797</v>
      </c>
      <c r="K15984" t="s">
        <v>25</v>
      </c>
      <c r="L15984">
        <v>3</v>
      </c>
    </row>
    <row r="15985" spans="1:12" x14ac:dyDescent="0.25">
      <c r="A15985" t="s">
        <v>16001</v>
      </c>
      <c r="B15985">
        <v>0.89143401683046797</v>
      </c>
      <c r="C15985">
        <v>-1.2967693781099501</v>
      </c>
      <c r="D15985">
        <v>0.23756689498411299</v>
      </c>
      <c r="E15985">
        <v>1</v>
      </c>
      <c r="F15985">
        <v>0.194710549874897</v>
      </c>
      <c r="G15985">
        <v>0.81221702943642604</v>
      </c>
      <c r="H15985" s="2">
        <v>1</v>
      </c>
      <c r="I15985">
        <v>0.47063276214169403</v>
      </c>
      <c r="J15985">
        <v>0.92484815215124405</v>
      </c>
      <c r="K15985" t="s">
        <v>15</v>
      </c>
      <c r="L15985">
        <v>1</v>
      </c>
    </row>
    <row r="15986" spans="1:12" x14ac:dyDescent="0.25">
      <c r="A15986" t="s">
        <v>16002</v>
      </c>
      <c r="B15986">
        <v>0.201891416010128</v>
      </c>
      <c r="C15986">
        <v>0.28837608416681498</v>
      </c>
      <c r="D15986">
        <v>0.16111070296451399</v>
      </c>
      <c r="E15986">
        <v>1</v>
      </c>
      <c r="F15986">
        <v>0.77305887256914796</v>
      </c>
      <c r="G15986">
        <v>0.87200621062276795</v>
      </c>
      <c r="H15986" s="2">
        <v>1</v>
      </c>
      <c r="I15986">
        <v>0.90643165982879903</v>
      </c>
      <c r="J15986">
        <v>0.95141606070100204</v>
      </c>
      <c r="K15986" t="s">
        <v>15</v>
      </c>
      <c r="L15986">
        <v>1</v>
      </c>
    </row>
    <row r="15987" spans="1:12" x14ac:dyDescent="0.25">
      <c r="A15987" t="s">
        <v>16003</v>
      </c>
      <c r="B15987">
        <v>2.4889843961840801</v>
      </c>
      <c r="C15987">
        <v>-2.7423779619763402</v>
      </c>
      <c r="D15987">
        <v>1.1265205974591099</v>
      </c>
      <c r="E15987">
        <v>7.6865152922634503E-2</v>
      </c>
      <c r="F15987">
        <v>6.0996110794468896E-3</v>
      </c>
      <c r="G15987">
        <v>0.25994522717184299</v>
      </c>
      <c r="H15987" s="2">
        <v>0.62823120657114295</v>
      </c>
      <c r="I15987">
        <v>6.4049746726244403E-2</v>
      </c>
      <c r="J15987">
        <v>0.55236532234151903</v>
      </c>
      <c r="K15987" t="s">
        <v>15</v>
      </c>
      <c r="L15987">
        <v>1</v>
      </c>
    </row>
    <row r="15988" spans="1:12" x14ac:dyDescent="0.25">
      <c r="A15988" t="s">
        <v>16004</v>
      </c>
      <c r="B15988">
        <v>2.5180120762767499</v>
      </c>
      <c r="C15988">
        <v>-1.9344228709823501</v>
      </c>
      <c r="D15988">
        <v>2.3538043762010101</v>
      </c>
      <c r="E15988">
        <v>7.0811564722608702E-2</v>
      </c>
      <c r="F15988">
        <v>5.3061156693323099E-2</v>
      </c>
      <c r="G15988">
        <v>1.8582387514916601E-2</v>
      </c>
      <c r="H15988" s="2">
        <v>0.59352823172601599</v>
      </c>
      <c r="I15988">
        <v>0.231044925190594</v>
      </c>
      <c r="J15988">
        <v>0.157325325686828</v>
      </c>
      <c r="K15988" t="s">
        <v>25</v>
      </c>
      <c r="L15988">
        <v>3</v>
      </c>
    </row>
    <row r="15989" spans="1:12" x14ac:dyDescent="0.25">
      <c r="A15989" t="s">
        <v>16005</v>
      </c>
      <c r="B15989">
        <v>0.40376837964760298</v>
      </c>
      <c r="C15989">
        <v>-3.3535824762272299</v>
      </c>
      <c r="D15989">
        <v>-0.446682462776332</v>
      </c>
      <c r="E15989">
        <v>1</v>
      </c>
      <c r="F15989">
        <v>7.9772635607061203E-4</v>
      </c>
      <c r="G15989">
        <v>0.65510434589858302</v>
      </c>
      <c r="H15989" s="2">
        <v>1</v>
      </c>
      <c r="I15989">
        <v>1.7260659953596099E-2</v>
      </c>
      <c r="J15989">
        <v>0.84829174428701903</v>
      </c>
      <c r="K15989" t="s">
        <v>15</v>
      </c>
      <c r="L15989">
        <v>1</v>
      </c>
    </row>
    <row r="15990" spans="1:12" x14ac:dyDescent="0.25">
      <c r="A15990" t="s">
        <v>16006</v>
      </c>
      <c r="B15990">
        <v>-0.36622759515539699</v>
      </c>
      <c r="C15990">
        <v>-0.17911432919268599</v>
      </c>
      <c r="D15990">
        <v>-0.37578702043692103</v>
      </c>
      <c r="E15990">
        <v>1</v>
      </c>
      <c r="F15990">
        <v>0.85784793088454203</v>
      </c>
      <c r="G15990">
        <v>0.70707523796237404</v>
      </c>
      <c r="H15990" s="2">
        <v>1</v>
      </c>
      <c r="I15990">
        <v>0.94419089887885799</v>
      </c>
      <c r="J15990">
        <v>0.87330643504650396</v>
      </c>
      <c r="K15990" t="s">
        <v>21</v>
      </c>
      <c r="L15990">
        <v>2</v>
      </c>
    </row>
    <row r="15991" spans="1:12" x14ac:dyDescent="0.25">
      <c r="A15991" t="s">
        <v>16007</v>
      </c>
      <c r="B15991">
        <v>-0.16582043253450601</v>
      </c>
      <c r="C15991">
        <v>-0.62252973655718902</v>
      </c>
      <c r="D15991">
        <v>0.1026377985315</v>
      </c>
      <c r="E15991">
        <v>1</v>
      </c>
      <c r="F15991">
        <v>0.53359359674409101</v>
      </c>
      <c r="G15991">
        <v>0.91825044235491005</v>
      </c>
      <c r="H15991" s="2">
        <v>1</v>
      </c>
      <c r="I15991">
        <v>0.77237172795364994</v>
      </c>
      <c r="J15991">
        <v>0.96853489692136496</v>
      </c>
      <c r="K15991" t="s">
        <v>15</v>
      </c>
      <c r="L15991">
        <v>1</v>
      </c>
    </row>
    <row r="15992" spans="1:12" x14ac:dyDescent="0.25">
      <c r="A15992" t="s">
        <v>16008</v>
      </c>
      <c r="B15992">
        <v>0.85681855128089601</v>
      </c>
      <c r="C15992">
        <v>-1.3079777040226299</v>
      </c>
      <c r="D15992">
        <v>0.21575169249599699</v>
      </c>
      <c r="E15992">
        <v>1</v>
      </c>
      <c r="F15992">
        <v>0.190880871753071</v>
      </c>
      <c r="G15992">
        <v>0.82918130520851496</v>
      </c>
      <c r="H15992" s="2">
        <v>1</v>
      </c>
      <c r="I15992">
        <v>0.46593311911783503</v>
      </c>
      <c r="J15992">
        <v>0.93225803438063204</v>
      </c>
      <c r="K15992" t="s">
        <v>15</v>
      </c>
      <c r="L15992">
        <v>1</v>
      </c>
    </row>
    <row r="15993" spans="1:12" x14ac:dyDescent="0.25">
      <c r="A15993" t="s">
        <v>16009</v>
      </c>
      <c r="B15993">
        <v>0.67660420376350505</v>
      </c>
      <c r="C15993">
        <v>1.2879661763766901</v>
      </c>
      <c r="D15993">
        <v>2.0875112767493702</v>
      </c>
      <c r="E15993">
        <v>1</v>
      </c>
      <c r="F15993">
        <v>0.19775773746702999</v>
      </c>
      <c r="G15993">
        <v>3.6841942775713503E-2</v>
      </c>
      <c r="H15993" s="2">
        <v>1</v>
      </c>
      <c r="I15993">
        <v>0.47403025876324401</v>
      </c>
      <c r="J15993">
        <v>0.218992799560951</v>
      </c>
      <c r="K15993" t="s">
        <v>21</v>
      </c>
      <c r="L15993">
        <v>2</v>
      </c>
    </row>
    <row r="15994" spans="1:12" x14ac:dyDescent="0.25">
      <c r="A15994" t="s">
        <v>16010</v>
      </c>
      <c r="B15994">
        <v>9.8107709409177596E-2</v>
      </c>
      <c r="C15994">
        <v>-1.2317237486885</v>
      </c>
      <c r="D15994">
        <v>-0.35197660300074401</v>
      </c>
      <c r="E15994">
        <v>1</v>
      </c>
      <c r="F15994">
        <v>0.21805229536544701</v>
      </c>
      <c r="G15994">
        <v>0.72485580922153703</v>
      </c>
      <c r="H15994" s="2">
        <v>1</v>
      </c>
      <c r="I15994">
        <v>0.49657170220429198</v>
      </c>
      <c r="J15994">
        <v>0.88247837911507199</v>
      </c>
      <c r="K15994" t="s">
        <v>15</v>
      </c>
      <c r="L15994">
        <v>1</v>
      </c>
    </row>
    <row r="15995" spans="1:12" x14ac:dyDescent="0.25">
      <c r="A15995" t="s">
        <v>16011</v>
      </c>
      <c r="B15995">
        <v>1.5650291640376499</v>
      </c>
      <c r="C15995">
        <v>-2.6558066516154599</v>
      </c>
      <c r="D15995">
        <v>-0.57948281666587398</v>
      </c>
      <c r="E15995">
        <v>0.70545642727025903</v>
      </c>
      <c r="F15995">
        <v>7.9118962843805693E-3</v>
      </c>
      <c r="G15995">
        <v>0.56226343779118404</v>
      </c>
      <c r="H15995" s="2">
        <v>1</v>
      </c>
      <c r="I15995">
        <v>7.5126816204963406E-2</v>
      </c>
      <c r="J15995">
        <v>0.79373603619963096</v>
      </c>
      <c r="K15995" t="s">
        <v>15</v>
      </c>
      <c r="L15995">
        <v>1</v>
      </c>
    </row>
    <row r="15996" spans="1:12" x14ac:dyDescent="0.25">
      <c r="A15996" t="s">
        <v>16012</v>
      </c>
      <c r="B15996">
        <v>2.01431792824964</v>
      </c>
      <c r="C15996">
        <v>1.72031578352081</v>
      </c>
      <c r="D15996">
        <v>2.9697717206796099</v>
      </c>
      <c r="E15996">
        <v>0.26385698916161399</v>
      </c>
      <c r="F15996">
        <v>8.5375055948999107E-2</v>
      </c>
      <c r="G15996">
        <v>2.9802111955607802E-3</v>
      </c>
      <c r="H15996" s="2">
        <v>1</v>
      </c>
      <c r="I15996">
        <v>0.30176211587768598</v>
      </c>
      <c r="J15996">
        <v>6.8047309287761301E-2</v>
      </c>
      <c r="K15996" t="s">
        <v>21</v>
      </c>
      <c r="L15996">
        <v>2</v>
      </c>
    </row>
    <row r="15997" spans="1:12" x14ac:dyDescent="0.25">
      <c r="A15997" t="s">
        <v>16013</v>
      </c>
      <c r="B15997">
        <v>3.4958992946945302</v>
      </c>
      <c r="C15997">
        <v>-2.2686769714419901</v>
      </c>
      <c r="D15997">
        <v>3.2382613529805502</v>
      </c>
      <c r="E15997">
        <v>2.8348018528247402E-3</v>
      </c>
      <c r="F15997">
        <v>2.3287977009380401E-2</v>
      </c>
      <c r="G15997">
        <v>1.20260586520282E-3</v>
      </c>
      <c r="H15997" s="2">
        <v>9.05218756555283E-2</v>
      </c>
      <c r="I15997">
        <v>0.14330858745066299</v>
      </c>
      <c r="J15997">
        <v>4.5184475094585501E-2</v>
      </c>
      <c r="K15997" t="s">
        <v>25</v>
      </c>
      <c r="L15997">
        <v>3</v>
      </c>
    </row>
    <row r="15998" spans="1:12" x14ac:dyDescent="0.25">
      <c r="A15998" t="s">
        <v>16014</v>
      </c>
      <c r="B15998">
        <v>1.2948895818239401</v>
      </c>
      <c r="C15998">
        <v>-1.18894180572988</v>
      </c>
      <c r="D15998">
        <v>0.91814049094900696</v>
      </c>
      <c r="E15998">
        <v>1</v>
      </c>
      <c r="F15998">
        <v>0.234462567680119</v>
      </c>
      <c r="G15998">
        <v>0.358545318817798</v>
      </c>
      <c r="H15998" s="2">
        <v>1</v>
      </c>
      <c r="I15998">
        <v>0.51663761978205802</v>
      </c>
      <c r="J15998">
        <v>0.64292644327987403</v>
      </c>
      <c r="K15998" t="s">
        <v>25</v>
      </c>
      <c r="L15998">
        <v>3</v>
      </c>
    </row>
    <row r="15999" spans="1:12" x14ac:dyDescent="0.25">
      <c r="A15999" t="s">
        <v>16015</v>
      </c>
      <c r="B15999">
        <v>2.1798758805552998</v>
      </c>
      <c r="C15999">
        <v>0.34919858596242898</v>
      </c>
      <c r="D15999">
        <v>2.97857857933215</v>
      </c>
      <c r="E15999">
        <v>0.17559997951485701</v>
      </c>
      <c r="F15999">
        <v>0.72694022770645805</v>
      </c>
      <c r="G15999">
        <v>2.8958876460274401E-3</v>
      </c>
      <c r="H15999" s="2">
        <v>1</v>
      </c>
      <c r="I15999">
        <v>0.88295722731939097</v>
      </c>
      <c r="J15999">
        <v>6.7233039421212296E-2</v>
      </c>
      <c r="K15999" t="s">
        <v>21</v>
      </c>
      <c r="L15999">
        <v>2</v>
      </c>
    </row>
    <row r="16000" spans="1:12" x14ac:dyDescent="0.25">
      <c r="A16000" t="s">
        <v>16016</v>
      </c>
      <c r="B16000">
        <v>5.7495188214614301E-2</v>
      </c>
      <c r="C16000">
        <v>0.49734577936928498</v>
      </c>
      <c r="D16000">
        <v>0.71043680730117098</v>
      </c>
      <c r="E16000">
        <v>1</v>
      </c>
      <c r="F16000">
        <v>0.61894523404174695</v>
      </c>
      <c r="G16000">
        <v>0.47743330499518899</v>
      </c>
      <c r="H16000" s="2">
        <v>1</v>
      </c>
      <c r="I16000">
        <v>0.82454854676197498</v>
      </c>
      <c r="J16000">
        <v>0.73665876378050299</v>
      </c>
      <c r="K16000" t="s">
        <v>17</v>
      </c>
      <c r="L16000">
        <v>0</v>
      </c>
    </row>
    <row r="16001" spans="1:12" x14ac:dyDescent="0.25">
      <c r="A16001" t="s">
        <v>16017</v>
      </c>
      <c r="B16001">
        <v>0.80128952466918102</v>
      </c>
      <c r="C16001">
        <v>6.3926213618451896E-2</v>
      </c>
      <c r="D16001">
        <v>1.83698872815074</v>
      </c>
      <c r="E16001">
        <v>1</v>
      </c>
      <c r="F16001">
        <v>0.949028979514144</v>
      </c>
      <c r="G16001">
        <v>6.6211559417941504E-2</v>
      </c>
      <c r="H16001" s="2">
        <v>1</v>
      </c>
      <c r="I16001">
        <v>0.97938690960483699</v>
      </c>
      <c r="J16001">
        <v>0.29331665534448398</v>
      </c>
      <c r="K16001" t="s">
        <v>21</v>
      </c>
      <c r="L16001">
        <v>2</v>
      </c>
    </row>
    <row r="16002" spans="1:12" x14ac:dyDescent="0.25">
      <c r="A16002" t="s">
        <v>16018</v>
      </c>
      <c r="B16002">
        <v>4.2896305448538202E-2</v>
      </c>
      <c r="C16002">
        <v>-0.53759975921118497</v>
      </c>
      <c r="D16002">
        <v>0.56204571151083205</v>
      </c>
      <c r="E16002">
        <v>1</v>
      </c>
      <c r="F16002">
        <v>0.590853396504748</v>
      </c>
      <c r="G16002">
        <v>0.57408487503690797</v>
      </c>
      <c r="H16002" s="2">
        <v>1</v>
      </c>
      <c r="I16002">
        <v>0.80728110308990797</v>
      </c>
      <c r="J16002">
        <v>0.80071825215231895</v>
      </c>
      <c r="K16002" t="s">
        <v>17</v>
      </c>
      <c r="L16002">
        <v>0</v>
      </c>
    </row>
    <row r="16003" spans="1:12" x14ac:dyDescent="0.25">
      <c r="A16003" t="s">
        <v>16019</v>
      </c>
      <c r="B16003">
        <v>4.94578324384864E-2</v>
      </c>
      <c r="C16003">
        <v>0.28614040718255901</v>
      </c>
      <c r="D16003">
        <v>0.60491331490995104</v>
      </c>
      <c r="E16003">
        <v>1</v>
      </c>
      <c r="F16003">
        <v>0.77477058431340096</v>
      </c>
      <c r="G16003">
        <v>0.54523659564456906</v>
      </c>
      <c r="H16003" s="2">
        <v>1</v>
      </c>
      <c r="I16003">
        <v>0.90751961274287596</v>
      </c>
      <c r="J16003">
        <v>0.78304267723911403</v>
      </c>
      <c r="K16003" t="s">
        <v>21</v>
      </c>
      <c r="L16003">
        <v>2</v>
      </c>
    </row>
    <row r="16004" spans="1:12" x14ac:dyDescent="0.25">
      <c r="A16004" t="s">
        <v>16020</v>
      </c>
      <c r="B16004">
        <v>-0.50261054649217896</v>
      </c>
      <c r="C16004">
        <v>1.31111030138671</v>
      </c>
      <c r="D16004">
        <v>-0.26013299085723601</v>
      </c>
      <c r="E16004">
        <v>1</v>
      </c>
      <c r="F16004">
        <v>0.18982050092857999</v>
      </c>
      <c r="G16004">
        <v>0.79476119064654804</v>
      </c>
      <c r="H16004" s="2">
        <v>1</v>
      </c>
      <c r="I16004">
        <v>0.46442271691341103</v>
      </c>
      <c r="J16004">
        <v>0.91711154584196397</v>
      </c>
      <c r="K16004" t="s">
        <v>15</v>
      </c>
      <c r="L16004">
        <v>1</v>
      </c>
    </row>
    <row r="16005" spans="1:12" x14ac:dyDescent="0.25">
      <c r="A16005" t="s">
        <v>16021</v>
      </c>
      <c r="B16005">
        <v>1.7366427038018799</v>
      </c>
      <c r="C16005">
        <v>-0.345841942379367</v>
      </c>
      <c r="D16005">
        <v>2.0421224920081502</v>
      </c>
      <c r="E16005">
        <v>0.494701541485704</v>
      </c>
      <c r="F16005">
        <v>0.729461502410786</v>
      </c>
      <c r="G16005">
        <v>4.11393823240222E-2</v>
      </c>
      <c r="H16005" s="2">
        <v>1</v>
      </c>
      <c r="I16005">
        <v>0.88295722731939097</v>
      </c>
      <c r="J16005">
        <v>0.231017828711713</v>
      </c>
      <c r="K16005" t="s">
        <v>21</v>
      </c>
      <c r="L16005">
        <v>2</v>
      </c>
    </row>
    <row r="16006" spans="1:12" x14ac:dyDescent="0.25">
      <c r="A16006" t="s">
        <v>16022</v>
      </c>
      <c r="B16006">
        <v>-0.71474865921931696</v>
      </c>
      <c r="C16006">
        <v>-0.58499499788119902</v>
      </c>
      <c r="D16006">
        <v>-1.3150274186897399</v>
      </c>
      <c r="E16006">
        <v>1</v>
      </c>
      <c r="F16006">
        <v>0.55855108018692601</v>
      </c>
      <c r="G16006">
        <v>0.188500687748792</v>
      </c>
      <c r="H16006" s="2">
        <v>1</v>
      </c>
      <c r="I16006">
        <v>0.78815656470356799</v>
      </c>
      <c r="J16006">
        <v>0.47539061408544903</v>
      </c>
      <c r="K16006" t="s">
        <v>21</v>
      </c>
      <c r="L16006">
        <v>2</v>
      </c>
    </row>
    <row r="16007" spans="1:12" x14ac:dyDescent="0.25">
      <c r="A16007" t="s">
        <v>16023</v>
      </c>
      <c r="B16007">
        <v>-0.38374703207125899</v>
      </c>
      <c r="C16007">
        <v>1.4188167736620101</v>
      </c>
      <c r="D16007">
        <v>1.1465400738273199</v>
      </c>
      <c r="E16007">
        <v>1</v>
      </c>
      <c r="F16007">
        <v>0.15595244114637799</v>
      </c>
      <c r="G16007">
        <v>0.25157175583222902</v>
      </c>
      <c r="H16007" s="2">
        <v>1</v>
      </c>
      <c r="I16007">
        <v>0.41886215717342901</v>
      </c>
      <c r="J16007">
        <v>0.54468747134317397</v>
      </c>
      <c r="K16007" t="s">
        <v>17</v>
      </c>
      <c r="L16007">
        <v>0</v>
      </c>
    </row>
    <row r="16008" spans="1:12" x14ac:dyDescent="0.25">
      <c r="A16008" t="s">
        <v>16024</v>
      </c>
      <c r="B16008">
        <v>0.15773063749487001</v>
      </c>
      <c r="C16008">
        <v>0.140410024600194</v>
      </c>
      <c r="D16008">
        <v>0.65039888243195898</v>
      </c>
      <c r="E16008">
        <v>1</v>
      </c>
      <c r="F16008">
        <v>0.88833603783116699</v>
      </c>
      <c r="G16008">
        <v>0.51543459901681099</v>
      </c>
      <c r="H16008" s="2">
        <v>1</v>
      </c>
      <c r="I16008">
        <v>0.95674676659171998</v>
      </c>
      <c r="J16008">
        <v>0.76564950664338305</v>
      </c>
      <c r="K16008" t="s">
        <v>21</v>
      </c>
      <c r="L16008">
        <v>2</v>
      </c>
    </row>
    <row r="16009" spans="1:12" x14ac:dyDescent="0.25">
      <c r="A16009" t="s">
        <v>16025</v>
      </c>
      <c r="B16009">
        <v>2.92351727475311</v>
      </c>
      <c r="C16009">
        <v>-2.0212392876544198</v>
      </c>
      <c r="D16009">
        <v>1.74975517389708</v>
      </c>
      <c r="E16009">
        <v>2.0766061214469798E-2</v>
      </c>
      <c r="F16009">
        <v>4.3255000554115998E-2</v>
      </c>
      <c r="G16009">
        <v>8.0160568658015102E-2</v>
      </c>
      <c r="H16009" s="2">
        <v>0.298430626625454</v>
      </c>
      <c r="I16009">
        <v>0.20539975236694899</v>
      </c>
      <c r="J16009">
        <v>0.32170212670461401</v>
      </c>
      <c r="K16009" t="s">
        <v>25</v>
      </c>
      <c r="L16009">
        <v>3</v>
      </c>
    </row>
    <row r="16010" spans="1:12" x14ac:dyDescent="0.25">
      <c r="A16010" t="s">
        <v>16026</v>
      </c>
      <c r="B16010">
        <v>3.7320452846531599E-2</v>
      </c>
      <c r="C16010">
        <v>-0.81670483020687101</v>
      </c>
      <c r="D16010">
        <v>-0.21809307290423</v>
      </c>
      <c r="E16010">
        <v>1</v>
      </c>
      <c r="F16010">
        <v>0.41409713032145201</v>
      </c>
      <c r="G16010">
        <v>0.82735659452823995</v>
      </c>
      <c r="H16010" s="2">
        <v>1</v>
      </c>
      <c r="I16010">
        <v>0.68632710167092004</v>
      </c>
      <c r="J16010">
        <v>0.93138510872434499</v>
      </c>
      <c r="K16010" t="s">
        <v>15</v>
      </c>
      <c r="L16010">
        <v>1</v>
      </c>
    </row>
    <row r="16011" spans="1:12" x14ac:dyDescent="0.25">
      <c r="A16011" t="s">
        <v>16027</v>
      </c>
      <c r="B16011">
        <v>0.17037076626355399</v>
      </c>
      <c r="C16011">
        <v>-9.1438986568933803E-2</v>
      </c>
      <c r="D16011">
        <v>0.16021298450892901</v>
      </c>
      <c r="E16011">
        <v>1</v>
      </c>
      <c r="F16011">
        <v>0.92714378468585101</v>
      </c>
      <c r="G16011">
        <v>0.87271330135791803</v>
      </c>
      <c r="H16011" s="2">
        <v>1</v>
      </c>
      <c r="I16011">
        <v>0.97052254261432902</v>
      </c>
      <c r="J16011">
        <v>0.95154573615527005</v>
      </c>
      <c r="K16011" t="s">
        <v>25</v>
      </c>
      <c r="L16011">
        <v>3</v>
      </c>
    </row>
    <row r="16012" spans="1:12" x14ac:dyDescent="0.25">
      <c r="A16012" t="s">
        <v>16028</v>
      </c>
      <c r="B16012">
        <v>2.6217301762472802</v>
      </c>
      <c r="C16012">
        <v>-1.9949237942793101</v>
      </c>
      <c r="D16012">
        <v>1.8185029084605799</v>
      </c>
      <c r="E16012">
        <v>5.2490798267801897E-2</v>
      </c>
      <c r="F16012">
        <v>4.6051191934477403E-2</v>
      </c>
      <c r="G16012">
        <v>6.8987302589107694E-2</v>
      </c>
      <c r="H16012" s="2">
        <v>0.50303130125109197</v>
      </c>
      <c r="I16012">
        <v>0.21163702014912</v>
      </c>
      <c r="J16012">
        <v>0.299612199905056</v>
      </c>
      <c r="K16012" t="s">
        <v>25</v>
      </c>
      <c r="L16012">
        <v>3</v>
      </c>
    </row>
    <row r="16013" spans="1:12" x14ac:dyDescent="0.25">
      <c r="A16013" t="s">
        <v>16029</v>
      </c>
      <c r="B16013">
        <v>0.99281644283523396</v>
      </c>
      <c r="C16013">
        <v>-0.223455430257327</v>
      </c>
      <c r="D16013">
        <v>2.0856322836807002</v>
      </c>
      <c r="E16013">
        <v>1</v>
      </c>
      <c r="F16013">
        <v>0.82318106762114196</v>
      </c>
      <c r="G16013">
        <v>3.7011944665655799E-2</v>
      </c>
      <c r="H16013" s="2">
        <v>1</v>
      </c>
      <c r="I16013">
        <v>0.92842024120626299</v>
      </c>
      <c r="J16013">
        <v>0.21921276408538301</v>
      </c>
      <c r="K16013" t="s">
        <v>21</v>
      </c>
      <c r="L16013">
        <v>2</v>
      </c>
    </row>
    <row r="16014" spans="1:12" x14ac:dyDescent="0.25">
      <c r="A16014" t="s">
        <v>16030</v>
      </c>
      <c r="B16014">
        <v>-1.96445606769117</v>
      </c>
      <c r="C16014">
        <v>1.8712952654225501</v>
      </c>
      <c r="D16014">
        <v>-1.08529088337238</v>
      </c>
      <c r="E16014">
        <v>0.29686335747787801</v>
      </c>
      <c r="F16014">
        <v>6.13041664328191E-2</v>
      </c>
      <c r="G16014">
        <v>0.27779284239694702</v>
      </c>
      <c r="H16014" s="2">
        <v>1</v>
      </c>
      <c r="I16014">
        <v>0.250108037681743</v>
      </c>
      <c r="J16014">
        <v>0.57178837442947605</v>
      </c>
      <c r="K16014" t="s">
        <v>25</v>
      </c>
      <c r="L16014">
        <v>3</v>
      </c>
    </row>
    <row r="16015" spans="1:12" x14ac:dyDescent="0.25">
      <c r="A16015" t="s">
        <v>16031</v>
      </c>
      <c r="B16015">
        <v>-0.43054201875843101</v>
      </c>
      <c r="C16015">
        <v>0.95185784683366104</v>
      </c>
      <c r="D16015">
        <v>-0.64946199903261703</v>
      </c>
      <c r="E16015">
        <v>1</v>
      </c>
      <c r="F16015">
        <v>0.341169080105647</v>
      </c>
      <c r="G16015">
        <v>0.51603980124970905</v>
      </c>
      <c r="H16015" s="2">
        <v>1</v>
      </c>
      <c r="I16015">
        <v>0.62415486918084395</v>
      </c>
      <c r="J16015">
        <v>0.76611540665634403</v>
      </c>
      <c r="K16015" t="s">
        <v>17</v>
      </c>
      <c r="L16015">
        <v>0</v>
      </c>
    </row>
    <row r="16016" spans="1:12" x14ac:dyDescent="0.25">
      <c r="A16016" t="s">
        <v>16032</v>
      </c>
      <c r="B16016">
        <v>2.8055919940616501</v>
      </c>
      <c r="C16016">
        <v>-2.28304047273748</v>
      </c>
      <c r="D16016">
        <v>2.1559204661201599</v>
      </c>
      <c r="E16016">
        <v>3.0134545508230599E-2</v>
      </c>
      <c r="F16016">
        <v>2.2427984439743701E-2</v>
      </c>
      <c r="G16016">
        <v>3.1089876078562499E-2</v>
      </c>
      <c r="H16016" s="2">
        <v>0.37109776923708399</v>
      </c>
      <c r="I16016">
        <v>0.139737636414522</v>
      </c>
      <c r="J16016">
        <v>0.203638547205374</v>
      </c>
      <c r="K16016" t="s">
        <v>25</v>
      </c>
      <c r="L16016">
        <v>3</v>
      </c>
    </row>
    <row r="16017" spans="1:12" x14ac:dyDescent="0.25">
      <c r="A16017" t="s">
        <v>16033</v>
      </c>
      <c r="B16017">
        <v>-2.3232852604118701</v>
      </c>
      <c r="C16017">
        <v>0.27393223639201503</v>
      </c>
      <c r="D16017">
        <v>-2.9002205943772599</v>
      </c>
      <c r="E16017">
        <v>0.120982998662895</v>
      </c>
      <c r="F16017">
        <v>0.78413669771156702</v>
      </c>
      <c r="G16017">
        <v>3.72900125026386E-3</v>
      </c>
      <c r="H16017" s="2">
        <v>0.81759606792141504</v>
      </c>
      <c r="I16017">
        <v>0.91131223440215003</v>
      </c>
      <c r="J16017">
        <v>7.3960521434382004E-2</v>
      </c>
      <c r="K16017" t="s">
        <v>21</v>
      </c>
      <c r="L16017">
        <v>2</v>
      </c>
    </row>
    <row r="16018" spans="1:12" x14ac:dyDescent="0.25">
      <c r="A16018" t="s">
        <v>16034</v>
      </c>
      <c r="B16018">
        <v>1.30253896418619</v>
      </c>
      <c r="C16018">
        <v>-0.94088048359765697</v>
      </c>
      <c r="D16018">
        <v>1.68022927730004</v>
      </c>
      <c r="E16018">
        <v>1</v>
      </c>
      <c r="F16018">
        <v>0.34676611004793101</v>
      </c>
      <c r="G16018">
        <v>9.2912715086043193E-2</v>
      </c>
      <c r="H16018" s="2">
        <v>1</v>
      </c>
      <c r="I16018">
        <v>0.62927265958046696</v>
      </c>
      <c r="J16018">
        <v>0.34328611757817901</v>
      </c>
      <c r="K16018" t="s">
        <v>21</v>
      </c>
      <c r="L16018">
        <v>2</v>
      </c>
    </row>
    <row r="16019" spans="1:12" x14ac:dyDescent="0.25">
      <c r="A16019" t="s">
        <v>16035</v>
      </c>
      <c r="B16019">
        <v>-1.1231162130794099</v>
      </c>
      <c r="C16019">
        <v>1.50015893454934</v>
      </c>
      <c r="D16019">
        <v>-0.20242458781662701</v>
      </c>
      <c r="E16019">
        <v>1</v>
      </c>
      <c r="F16019">
        <v>0.13357323780356101</v>
      </c>
      <c r="G16019">
        <v>0.83958480796025403</v>
      </c>
      <c r="H16019" s="2">
        <v>1</v>
      </c>
      <c r="I16019">
        <v>0.38579626007803403</v>
      </c>
      <c r="J16019">
        <v>0.93677247096340999</v>
      </c>
      <c r="K16019" t="s">
        <v>15</v>
      </c>
      <c r="L16019">
        <v>1</v>
      </c>
    </row>
    <row r="16020" spans="1:12" x14ac:dyDescent="0.25">
      <c r="A16020" t="s">
        <v>16036</v>
      </c>
      <c r="B16020">
        <v>2.2632584104889002</v>
      </c>
      <c r="C16020">
        <v>-1.29220115510015</v>
      </c>
      <c r="D16020">
        <v>2.1109394380152402</v>
      </c>
      <c r="E16020">
        <v>0.141718586590171</v>
      </c>
      <c r="F16020">
        <v>0.19628749178772101</v>
      </c>
      <c r="G16020">
        <v>3.4777517693809303E-2</v>
      </c>
      <c r="H16020" s="2">
        <v>0.89711547856578</v>
      </c>
      <c r="I16020">
        <v>0.47240147800848897</v>
      </c>
      <c r="J16020">
        <v>0.21327537023158499</v>
      </c>
      <c r="K16020" t="s">
        <v>25</v>
      </c>
      <c r="L16020">
        <v>3</v>
      </c>
    </row>
    <row r="16021" spans="1:12" x14ac:dyDescent="0.25">
      <c r="A16021" t="s">
        <v>16037</v>
      </c>
      <c r="B16021">
        <v>-0.48646324394857299</v>
      </c>
      <c r="C16021">
        <v>0.81448319979390105</v>
      </c>
      <c r="D16021">
        <v>2.7751717262901902E-3</v>
      </c>
      <c r="E16021">
        <v>1</v>
      </c>
      <c r="F16021">
        <v>0.41536819277259102</v>
      </c>
      <c r="G16021">
        <v>0.99778573616823796</v>
      </c>
      <c r="H16021" s="2">
        <v>1</v>
      </c>
      <c r="I16021">
        <v>0.68749156874578099</v>
      </c>
      <c r="J16021">
        <v>0.99904247657176404</v>
      </c>
      <c r="K16021" t="s">
        <v>15</v>
      </c>
      <c r="L16021">
        <v>1</v>
      </c>
    </row>
    <row r="16022" spans="1:12" x14ac:dyDescent="0.25">
      <c r="A16022" t="s">
        <v>16038</v>
      </c>
      <c r="B16022">
        <v>1.57851409964026</v>
      </c>
      <c r="C16022">
        <v>-0.89425194670414399</v>
      </c>
      <c r="D16022">
        <v>0.39916123283781402</v>
      </c>
      <c r="E16022">
        <v>0.68668530935134797</v>
      </c>
      <c r="F16022">
        <v>0.37118710417954798</v>
      </c>
      <c r="G16022">
        <v>0.68977440615517405</v>
      </c>
      <c r="H16022" s="2">
        <v>1</v>
      </c>
      <c r="I16022">
        <v>0.65100322134238098</v>
      </c>
      <c r="J16022">
        <v>0.86473710413078997</v>
      </c>
      <c r="K16022" t="s">
        <v>27</v>
      </c>
      <c r="L16022">
        <v>4</v>
      </c>
    </row>
    <row r="16023" spans="1:12" x14ac:dyDescent="0.25">
      <c r="A16023" t="s">
        <v>16039</v>
      </c>
      <c r="B16023">
        <v>0.237054429641677</v>
      </c>
      <c r="C16023">
        <v>-1.13748923810931</v>
      </c>
      <c r="D16023">
        <v>-0.310236118189056</v>
      </c>
      <c r="E16023">
        <v>1</v>
      </c>
      <c r="F16023">
        <v>0.255333820973774</v>
      </c>
      <c r="G16023">
        <v>0.75638140621231298</v>
      </c>
      <c r="H16023" s="2">
        <v>1</v>
      </c>
      <c r="I16023">
        <v>0.54078045674295805</v>
      </c>
      <c r="J16023">
        <v>0.89835533218768404</v>
      </c>
      <c r="K16023" t="s">
        <v>15</v>
      </c>
      <c r="L16023">
        <v>1</v>
      </c>
    </row>
    <row r="16024" spans="1:12" x14ac:dyDescent="0.25">
      <c r="A16024" t="s">
        <v>16040</v>
      </c>
      <c r="B16024">
        <v>1.28170471458344E-2</v>
      </c>
      <c r="C16024">
        <v>-1.11573076824907</v>
      </c>
      <c r="D16024">
        <v>-0.157509139667554</v>
      </c>
      <c r="E16024">
        <v>1</v>
      </c>
      <c r="F16024">
        <v>0.26453739610010502</v>
      </c>
      <c r="G16024">
        <v>0.87484360538933403</v>
      </c>
      <c r="H16024" s="2">
        <v>1</v>
      </c>
      <c r="I16024">
        <v>0.55179498909991997</v>
      </c>
      <c r="J16024">
        <v>0.95200293236366595</v>
      </c>
      <c r="K16024" t="s">
        <v>15</v>
      </c>
      <c r="L16024">
        <v>1</v>
      </c>
    </row>
    <row r="16025" spans="1:12" x14ac:dyDescent="0.25">
      <c r="A16025" t="s">
        <v>16041</v>
      </c>
      <c r="B16025">
        <v>-1.3116713093888399</v>
      </c>
      <c r="C16025">
        <v>2.6463197359977899</v>
      </c>
      <c r="D16025">
        <v>-6.6956613152338806E-2</v>
      </c>
      <c r="E16025">
        <v>1</v>
      </c>
      <c r="F16025">
        <v>8.1372862424694496E-3</v>
      </c>
      <c r="G16025">
        <v>0.94661624333565197</v>
      </c>
      <c r="H16025" s="2">
        <v>1</v>
      </c>
      <c r="I16025">
        <v>7.6039423594940495E-2</v>
      </c>
      <c r="J16025">
        <v>0.98036816719180297</v>
      </c>
      <c r="K16025" t="s">
        <v>15</v>
      </c>
      <c r="L16025">
        <v>1</v>
      </c>
    </row>
    <row r="16026" spans="1:12" x14ac:dyDescent="0.25">
      <c r="A16026" t="s">
        <v>16042</v>
      </c>
      <c r="B16026">
        <v>-1.5683316999843899</v>
      </c>
      <c r="C16026">
        <v>-0.47278592928705598</v>
      </c>
      <c r="D16026">
        <v>-2.4357384441263599</v>
      </c>
      <c r="E16026">
        <v>0.70082244948747097</v>
      </c>
      <c r="F16026">
        <v>0.63636591368508399</v>
      </c>
      <c r="G16026">
        <v>1.4861426160279601E-2</v>
      </c>
      <c r="H16026" s="2">
        <v>1</v>
      </c>
      <c r="I16026">
        <v>0.83365837670100396</v>
      </c>
      <c r="J16026">
        <v>0.142182806022466</v>
      </c>
      <c r="K16026" t="s">
        <v>21</v>
      </c>
      <c r="L16026">
        <v>2</v>
      </c>
    </row>
    <row r="16027" spans="1:12" x14ac:dyDescent="0.25">
      <c r="A16027" t="s">
        <v>16043</v>
      </c>
      <c r="B16027">
        <v>-0.26377185086869398</v>
      </c>
      <c r="C16027">
        <v>-1.1429453414550601</v>
      </c>
      <c r="D16027">
        <v>-1.3095527710336201</v>
      </c>
      <c r="E16027">
        <v>1</v>
      </c>
      <c r="F16027">
        <v>0.25306128552116203</v>
      </c>
      <c r="G16027">
        <v>0.19034717457567599</v>
      </c>
      <c r="H16027" s="2">
        <v>1</v>
      </c>
      <c r="I16027">
        <v>0.53872739388133895</v>
      </c>
      <c r="J16027">
        <v>0.477454260717249</v>
      </c>
      <c r="K16027" t="s">
        <v>17</v>
      </c>
      <c r="L16027">
        <v>0</v>
      </c>
    </row>
    <row r="16028" spans="1:12" x14ac:dyDescent="0.25">
      <c r="A16028" t="s">
        <v>16044</v>
      </c>
      <c r="B16028">
        <v>-1.36817560756977</v>
      </c>
      <c r="C16028">
        <v>1.27095027159236</v>
      </c>
      <c r="D16028">
        <v>-0.85307280179442202</v>
      </c>
      <c r="E16028">
        <v>1</v>
      </c>
      <c r="F16028">
        <v>0.20374634033577499</v>
      </c>
      <c r="G16028">
        <v>0.39361893312308099</v>
      </c>
      <c r="H16028" s="2">
        <v>1</v>
      </c>
      <c r="I16028">
        <v>0.48050697373819001</v>
      </c>
      <c r="J16028">
        <v>0.67170041417817405</v>
      </c>
      <c r="K16028" t="s">
        <v>25</v>
      </c>
      <c r="L16028">
        <v>3</v>
      </c>
    </row>
    <row r="16029" spans="1:12" x14ac:dyDescent="0.25">
      <c r="A16029" t="s">
        <v>16045</v>
      </c>
      <c r="B16029">
        <v>-0.65736511524655405</v>
      </c>
      <c r="C16029">
        <v>1.64922923862787</v>
      </c>
      <c r="D16029">
        <v>-0.93675339656075796</v>
      </c>
      <c r="E16029">
        <v>1</v>
      </c>
      <c r="F16029">
        <v>9.9100680043522196E-2</v>
      </c>
      <c r="G16029">
        <v>0.34888542262469002</v>
      </c>
      <c r="H16029" s="2">
        <v>1</v>
      </c>
      <c r="I16029">
        <v>0.32559090762597098</v>
      </c>
      <c r="J16029">
        <v>0.63515210810437295</v>
      </c>
      <c r="K16029" t="s">
        <v>15</v>
      </c>
      <c r="L16029">
        <v>1</v>
      </c>
    </row>
    <row r="16030" spans="1:12" x14ac:dyDescent="0.25">
      <c r="A16030" t="s">
        <v>16046</v>
      </c>
      <c r="B16030" t="s">
        <v>12</v>
      </c>
      <c r="C16030">
        <v>0.60080024921595099</v>
      </c>
      <c r="D16030" t="s">
        <v>12</v>
      </c>
      <c r="E16030" t="s">
        <v>12</v>
      </c>
      <c r="F16030">
        <v>0.54797303812014397</v>
      </c>
      <c r="G16030" t="s">
        <v>12</v>
      </c>
      <c r="H16030" s="2" t="s">
        <v>12</v>
      </c>
      <c r="I16030">
        <v>0.78167131825182801</v>
      </c>
      <c r="J16030" t="s">
        <v>12</v>
      </c>
      <c r="K16030" t="s">
        <v>13</v>
      </c>
      <c r="L16030">
        <v>5</v>
      </c>
    </row>
    <row r="16031" spans="1:12" x14ac:dyDescent="0.25">
      <c r="A16031" t="s">
        <v>16047</v>
      </c>
      <c r="B16031" t="s">
        <v>12</v>
      </c>
      <c r="C16031">
        <v>2.67784836973019</v>
      </c>
      <c r="D16031" t="s">
        <v>12</v>
      </c>
      <c r="E16031" t="s">
        <v>12</v>
      </c>
      <c r="F16031">
        <v>7.4096753677956404E-3</v>
      </c>
      <c r="G16031" t="s">
        <v>12</v>
      </c>
      <c r="H16031" s="2" t="s">
        <v>12</v>
      </c>
      <c r="I16031">
        <v>7.2391074134110903E-2</v>
      </c>
      <c r="J16031" t="s">
        <v>12</v>
      </c>
      <c r="K16031" t="s">
        <v>13</v>
      </c>
      <c r="L16031">
        <v>5</v>
      </c>
    </row>
    <row r="16032" spans="1:12" x14ac:dyDescent="0.25">
      <c r="A16032" t="s">
        <v>16048</v>
      </c>
      <c r="B16032">
        <v>2.55368730260053</v>
      </c>
      <c r="C16032">
        <v>-2.8430602417575601</v>
      </c>
      <c r="D16032">
        <v>1.46635801403452</v>
      </c>
      <c r="E16032">
        <v>6.3953359725535397E-2</v>
      </c>
      <c r="F16032">
        <v>4.4682623945959798E-3</v>
      </c>
      <c r="G16032">
        <v>0.14255077827628501</v>
      </c>
      <c r="H16032" s="2">
        <v>0.55784068667725695</v>
      </c>
      <c r="I16032">
        <v>5.3176259290753397E-2</v>
      </c>
      <c r="J16032">
        <v>0.42433720045033602</v>
      </c>
      <c r="K16032" t="s">
        <v>15</v>
      </c>
      <c r="L16032">
        <v>1</v>
      </c>
    </row>
    <row r="16033" spans="1:12" x14ac:dyDescent="0.25">
      <c r="A16033" t="s">
        <v>16049</v>
      </c>
      <c r="B16033">
        <v>-0.73409117216747799</v>
      </c>
      <c r="C16033">
        <v>-0.20354743033171999</v>
      </c>
      <c r="D16033">
        <v>-1.55533496633755</v>
      </c>
      <c r="E16033">
        <v>1</v>
      </c>
      <c r="F16033">
        <v>0.83870717747444701</v>
      </c>
      <c r="G16033">
        <v>0.11986631382390101</v>
      </c>
      <c r="H16033" s="2">
        <v>1</v>
      </c>
      <c r="I16033">
        <v>0.935172638074108</v>
      </c>
      <c r="J16033">
        <v>0.38892110052191597</v>
      </c>
      <c r="K16033" t="s">
        <v>21</v>
      </c>
      <c r="L16033">
        <v>2</v>
      </c>
    </row>
    <row r="16034" spans="1:12" x14ac:dyDescent="0.25">
      <c r="A16034" t="s">
        <v>16050</v>
      </c>
      <c r="B16034" t="s">
        <v>12</v>
      </c>
      <c r="C16034">
        <v>1.00674983592001</v>
      </c>
      <c r="D16034" t="s">
        <v>12</v>
      </c>
      <c r="E16034" t="s">
        <v>12</v>
      </c>
      <c r="F16034">
        <v>0.314055006658572</v>
      </c>
      <c r="G16034" t="s">
        <v>12</v>
      </c>
      <c r="H16034" s="2" t="s">
        <v>12</v>
      </c>
      <c r="I16034">
        <v>0.59782943076086903</v>
      </c>
      <c r="J16034" t="s">
        <v>12</v>
      </c>
      <c r="K16034" t="s">
        <v>13</v>
      </c>
      <c r="L16034">
        <v>5</v>
      </c>
    </row>
    <row r="16035" spans="1:12" x14ac:dyDescent="0.25">
      <c r="A16035" t="s">
        <v>16051</v>
      </c>
      <c r="B16035">
        <v>0.50842181862137004</v>
      </c>
      <c r="C16035">
        <v>-1.2024292004935799</v>
      </c>
      <c r="D16035">
        <v>-0.25561164233056299</v>
      </c>
      <c r="E16035">
        <v>1</v>
      </c>
      <c r="F16035">
        <v>0.229197281386675</v>
      </c>
      <c r="G16035">
        <v>0.79825072771525396</v>
      </c>
      <c r="H16035" s="2">
        <v>1</v>
      </c>
      <c r="I16035">
        <v>0.509327228266234</v>
      </c>
      <c r="J16035">
        <v>0.919020729836862</v>
      </c>
      <c r="K16035" t="s">
        <v>15</v>
      </c>
      <c r="L16035">
        <v>1</v>
      </c>
    </row>
    <row r="16036" spans="1:12" x14ac:dyDescent="0.25">
      <c r="A16036" t="s">
        <v>16052</v>
      </c>
      <c r="B16036">
        <v>-0.13058912990813701</v>
      </c>
      <c r="C16036">
        <v>-1.8716616364255101</v>
      </c>
      <c r="D16036">
        <v>-0.98508749603189205</v>
      </c>
      <c r="E16036">
        <v>1</v>
      </c>
      <c r="F16036">
        <v>6.1253430248307199E-2</v>
      </c>
      <c r="G16036">
        <v>0.324581094762808</v>
      </c>
      <c r="H16036" s="2">
        <v>1</v>
      </c>
      <c r="I16036">
        <v>0.25008988687526701</v>
      </c>
      <c r="J16036">
        <v>0.61275014461942301</v>
      </c>
      <c r="K16036" t="s">
        <v>15</v>
      </c>
      <c r="L16036">
        <v>1</v>
      </c>
    </row>
    <row r="16037" spans="1:12" x14ac:dyDescent="0.25">
      <c r="A16037" t="s">
        <v>16053</v>
      </c>
      <c r="B16037">
        <v>0.92202191800839906</v>
      </c>
      <c r="C16037">
        <v>0.59578192524009799</v>
      </c>
      <c r="D16037">
        <v>0.85337564906168895</v>
      </c>
      <c r="E16037">
        <v>1</v>
      </c>
      <c r="F16037">
        <v>0.55132091999505894</v>
      </c>
      <c r="G16037">
        <v>0.39345102088225498</v>
      </c>
      <c r="H16037" s="2">
        <v>1</v>
      </c>
      <c r="I16037">
        <v>0.78334158416899602</v>
      </c>
      <c r="J16037">
        <v>0.67148974230571501</v>
      </c>
      <c r="K16037" t="s">
        <v>25</v>
      </c>
      <c r="L16037">
        <v>3</v>
      </c>
    </row>
    <row r="16038" spans="1:12" x14ac:dyDescent="0.25">
      <c r="A16038" t="s">
        <v>16054</v>
      </c>
      <c r="B16038">
        <v>0.17938206996244599</v>
      </c>
      <c r="C16038">
        <v>1.1409714301125</v>
      </c>
      <c r="D16038">
        <v>0.78577617287526103</v>
      </c>
      <c r="E16038">
        <v>1</v>
      </c>
      <c r="F16038">
        <v>0.25388181228233597</v>
      </c>
      <c r="G16038">
        <v>0.43199862807414202</v>
      </c>
      <c r="H16038" s="2">
        <v>1</v>
      </c>
      <c r="I16038">
        <v>0.53978087619392101</v>
      </c>
      <c r="J16038">
        <v>0.70140073563596905</v>
      </c>
      <c r="K16038" t="s">
        <v>17</v>
      </c>
      <c r="L16038">
        <v>0</v>
      </c>
    </row>
    <row r="16039" spans="1:12" x14ac:dyDescent="0.25">
      <c r="A16039" t="s">
        <v>16055</v>
      </c>
      <c r="B16039">
        <v>0.50739426297051804</v>
      </c>
      <c r="C16039">
        <v>0.43802081111320401</v>
      </c>
      <c r="D16039">
        <v>0.83471252542819896</v>
      </c>
      <c r="E16039">
        <v>1</v>
      </c>
      <c r="F16039">
        <v>0.66137119739781103</v>
      </c>
      <c r="G16039">
        <v>0.40387958761287701</v>
      </c>
      <c r="H16039" s="2">
        <v>1</v>
      </c>
      <c r="I16039">
        <v>0.84691643774441205</v>
      </c>
      <c r="J16039">
        <v>0.67878257007346499</v>
      </c>
      <c r="K16039" t="s">
        <v>21</v>
      </c>
      <c r="L16039">
        <v>2</v>
      </c>
    </row>
    <row r="16040" spans="1:12" x14ac:dyDescent="0.25">
      <c r="A16040" t="s">
        <v>16056</v>
      </c>
      <c r="B16040">
        <v>-2.6153160412897098</v>
      </c>
      <c r="C16040">
        <v>2.7233103962442202</v>
      </c>
      <c r="D16040">
        <v>-1.1699162750147101</v>
      </c>
      <c r="E16040">
        <v>5.3486956329682103E-2</v>
      </c>
      <c r="F16040">
        <v>6.4631302449662002E-3</v>
      </c>
      <c r="G16040">
        <v>0.24203466369412599</v>
      </c>
      <c r="H16040" s="2">
        <v>0.50549270005559499</v>
      </c>
      <c r="I16040">
        <v>6.6388389189263E-2</v>
      </c>
      <c r="J16040">
        <v>0.53359970229690401</v>
      </c>
      <c r="K16040" t="s">
        <v>15</v>
      </c>
      <c r="L16040">
        <v>1</v>
      </c>
    </row>
    <row r="16041" spans="1:12" x14ac:dyDescent="0.25">
      <c r="A16041" t="s">
        <v>16057</v>
      </c>
      <c r="B16041">
        <v>-2.21821697915636</v>
      </c>
      <c r="C16041">
        <v>1.9967750254422401</v>
      </c>
      <c r="D16041">
        <v>-2.0982421131606102</v>
      </c>
      <c r="E16041">
        <v>0.15924024952886601</v>
      </c>
      <c r="F16041">
        <v>4.5849627756833003E-2</v>
      </c>
      <c r="G16041">
        <v>3.5883763191261901E-2</v>
      </c>
      <c r="H16041" s="2">
        <v>0.96279559562994999</v>
      </c>
      <c r="I16041">
        <v>0.211123921472742</v>
      </c>
      <c r="J16041">
        <v>0.216475362697818</v>
      </c>
      <c r="K16041" t="s">
        <v>25</v>
      </c>
      <c r="L16041">
        <v>3</v>
      </c>
    </row>
    <row r="16042" spans="1:12" x14ac:dyDescent="0.25">
      <c r="A16042" t="s">
        <v>16058</v>
      </c>
      <c r="B16042">
        <v>-1.3925894136530099</v>
      </c>
      <c r="C16042">
        <v>1.3946480719422401</v>
      </c>
      <c r="D16042">
        <v>-0.91621594453289001</v>
      </c>
      <c r="E16042">
        <v>0.98246391665435295</v>
      </c>
      <c r="F16042">
        <v>0.16312199117552101</v>
      </c>
      <c r="G16042">
        <v>0.35955364427655301</v>
      </c>
      <c r="H16042" s="2">
        <v>1</v>
      </c>
      <c r="I16042">
        <v>0.42908866520026201</v>
      </c>
      <c r="J16042">
        <v>0.64398176724215095</v>
      </c>
      <c r="K16042" t="s">
        <v>15</v>
      </c>
      <c r="L16042">
        <v>1</v>
      </c>
    </row>
    <row r="16043" spans="1:12" x14ac:dyDescent="0.25">
      <c r="A16043" t="s">
        <v>16059</v>
      </c>
      <c r="B16043">
        <v>1.7073213620535901</v>
      </c>
      <c r="C16043">
        <v>-2.86792026077485</v>
      </c>
      <c r="D16043">
        <v>0.35362075334335602</v>
      </c>
      <c r="E16043">
        <v>0.52657402616626403</v>
      </c>
      <c r="F16043">
        <v>4.1317965324708496E-3</v>
      </c>
      <c r="G16043">
        <v>0.72362311914320998</v>
      </c>
      <c r="H16043" s="2">
        <v>1</v>
      </c>
      <c r="I16043">
        <v>5.0583300600317203E-2</v>
      </c>
      <c r="J16043">
        <v>0.881704065145131</v>
      </c>
      <c r="K16043" t="s">
        <v>15</v>
      </c>
      <c r="L16043">
        <v>1</v>
      </c>
    </row>
    <row r="16044" spans="1:12" x14ac:dyDescent="0.25">
      <c r="A16044" t="s">
        <v>16060</v>
      </c>
      <c r="B16044">
        <v>2.2270065350115398</v>
      </c>
      <c r="C16044">
        <v>-1.74989827795819</v>
      </c>
      <c r="D16044">
        <v>2.1738010090991602</v>
      </c>
      <c r="E16044">
        <v>0.15568102223133901</v>
      </c>
      <c r="F16044">
        <v>8.0135867900063898E-2</v>
      </c>
      <c r="G16044">
        <v>2.9720082730548599E-2</v>
      </c>
      <c r="H16044" s="2">
        <v>0.94891289741006402</v>
      </c>
      <c r="I16044">
        <v>0.29097070866730401</v>
      </c>
      <c r="J16044">
        <v>0.19862483608947201</v>
      </c>
      <c r="K16044" t="s">
        <v>25</v>
      </c>
      <c r="L16044">
        <v>3</v>
      </c>
    </row>
    <row r="16045" spans="1:12" x14ac:dyDescent="0.25">
      <c r="A16045" t="s">
        <v>16061</v>
      </c>
      <c r="B16045">
        <v>-0.75769587521276605</v>
      </c>
      <c r="C16045">
        <v>1.3552040349357299</v>
      </c>
      <c r="D16045">
        <v>-8.4317679609385701E-2</v>
      </c>
      <c r="E16045">
        <v>1</v>
      </c>
      <c r="F16045">
        <v>0.175352559507193</v>
      </c>
      <c r="G16045">
        <v>0.93280385616088102</v>
      </c>
      <c r="H16045" s="2">
        <v>1</v>
      </c>
      <c r="I16045">
        <v>0.44598689777573602</v>
      </c>
      <c r="J16045">
        <v>0.97363942743240695</v>
      </c>
      <c r="K16045" t="s">
        <v>15</v>
      </c>
      <c r="L16045">
        <v>1</v>
      </c>
    </row>
    <row r="16046" spans="1:12" x14ac:dyDescent="0.25">
      <c r="A16046" t="s">
        <v>16062</v>
      </c>
      <c r="B16046">
        <v>-0.29453273273547997</v>
      </c>
      <c r="C16046">
        <v>0.88092761329703495</v>
      </c>
      <c r="D16046">
        <v>0.43146869575445301</v>
      </c>
      <c r="E16046">
        <v>1</v>
      </c>
      <c r="F16046">
        <v>0.37835700062682598</v>
      </c>
      <c r="G16046">
        <v>0.66612760962091999</v>
      </c>
      <c r="H16046" s="2">
        <v>1</v>
      </c>
      <c r="I16046">
        <v>0.65818432476838795</v>
      </c>
      <c r="J16046">
        <v>0.85339891940498902</v>
      </c>
      <c r="K16046" t="s">
        <v>15</v>
      </c>
      <c r="L16046">
        <v>1</v>
      </c>
    </row>
    <row r="16047" spans="1:12" x14ac:dyDescent="0.25">
      <c r="A16047" t="s">
        <v>16063</v>
      </c>
      <c r="B16047">
        <v>2.6566525848084499</v>
      </c>
      <c r="C16047">
        <v>-1.5040218172915101</v>
      </c>
      <c r="D16047">
        <v>2.8540099409397901</v>
      </c>
      <c r="E16047">
        <v>4.7352436323132199E-2</v>
      </c>
      <c r="F16047">
        <v>0.13257574923576601</v>
      </c>
      <c r="G16047">
        <v>4.3171180406749096E-3</v>
      </c>
      <c r="H16047" s="2">
        <v>0.48069001136044298</v>
      </c>
      <c r="I16047">
        <v>0.38387286876786803</v>
      </c>
      <c r="J16047">
        <v>7.8982514382393398E-2</v>
      </c>
      <c r="K16047" t="s">
        <v>21</v>
      </c>
      <c r="L16047">
        <v>2</v>
      </c>
    </row>
    <row r="16048" spans="1:12" x14ac:dyDescent="0.25">
      <c r="A16048" t="s">
        <v>16064</v>
      </c>
      <c r="B16048">
        <v>1.4355951590602001</v>
      </c>
      <c r="C16048">
        <v>-0.52425160332586895</v>
      </c>
      <c r="D16048">
        <v>1.0690557165194801</v>
      </c>
      <c r="E16048">
        <v>0.90670543825004002</v>
      </c>
      <c r="F16048">
        <v>0.60010355342744504</v>
      </c>
      <c r="G16048">
        <v>0.28504456420608099</v>
      </c>
      <c r="H16048" s="2">
        <v>1</v>
      </c>
      <c r="I16048">
        <v>0.81330087771784798</v>
      </c>
      <c r="J16048">
        <v>0.57789437553941703</v>
      </c>
      <c r="K16048" t="s">
        <v>25</v>
      </c>
      <c r="L16048">
        <v>3</v>
      </c>
    </row>
    <row r="16049" spans="1:12" x14ac:dyDescent="0.25">
      <c r="A16049" t="s">
        <v>16065</v>
      </c>
      <c r="B16049">
        <v>-1.2228897127387699</v>
      </c>
      <c r="C16049">
        <v>1.0365404655639301</v>
      </c>
      <c r="D16049">
        <v>-0.85432629464480403</v>
      </c>
      <c r="E16049">
        <v>1</v>
      </c>
      <c r="F16049">
        <v>0.299950071319873</v>
      </c>
      <c r="G16049">
        <v>0.39292422180879599</v>
      </c>
      <c r="H16049" s="2">
        <v>1</v>
      </c>
      <c r="I16049">
        <v>0.58518511122487504</v>
      </c>
      <c r="J16049">
        <v>0.67112150245392499</v>
      </c>
      <c r="K16049" t="s">
        <v>25</v>
      </c>
      <c r="L16049">
        <v>3</v>
      </c>
    </row>
    <row r="16050" spans="1:12" x14ac:dyDescent="0.25">
      <c r="A16050" t="s">
        <v>16066</v>
      </c>
      <c r="B16050">
        <v>2.3097639570994901</v>
      </c>
      <c r="C16050">
        <v>-1.26163876704077</v>
      </c>
      <c r="D16050">
        <v>1.49922961462463</v>
      </c>
      <c r="E16050">
        <v>0.125407354571833</v>
      </c>
      <c r="F16050">
        <v>0.207078799792486</v>
      </c>
      <c r="G16050">
        <v>0.13381407478729401</v>
      </c>
      <c r="H16050" s="2">
        <v>0.83355821105026195</v>
      </c>
      <c r="I16050">
        <v>0.48448906839439998</v>
      </c>
      <c r="J16050">
        <v>0.41113258453769203</v>
      </c>
      <c r="K16050" t="s">
        <v>25</v>
      </c>
      <c r="L16050">
        <v>3</v>
      </c>
    </row>
    <row r="16051" spans="1:12" x14ac:dyDescent="0.25">
      <c r="A16051" t="s">
        <v>16067</v>
      </c>
      <c r="B16051">
        <v>-1.1557324992553899</v>
      </c>
      <c r="C16051">
        <v>1.6697995862033399</v>
      </c>
      <c r="D16051">
        <v>-8.3385705387688094E-2</v>
      </c>
      <c r="E16051">
        <v>1</v>
      </c>
      <c r="F16051">
        <v>9.4959022300316206E-2</v>
      </c>
      <c r="G16051">
        <v>0.93354485437369195</v>
      </c>
      <c r="H16051" s="2">
        <v>1</v>
      </c>
      <c r="I16051">
        <v>0.31814609186974502</v>
      </c>
      <c r="J16051">
        <v>0.97398093712943301</v>
      </c>
      <c r="K16051" t="s">
        <v>15</v>
      </c>
      <c r="L16051">
        <v>1</v>
      </c>
    </row>
    <row r="16052" spans="1:12" x14ac:dyDescent="0.25">
      <c r="A16052" t="s">
        <v>16068</v>
      </c>
      <c r="B16052">
        <v>0.74611918513603603</v>
      </c>
      <c r="C16052">
        <v>-1.4851758324020301</v>
      </c>
      <c r="D16052">
        <v>0.113273094357719</v>
      </c>
      <c r="E16052">
        <v>1</v>
      </c>
      <c r="F16052">
        <v>0.13749725222931999</v>
      </c>
      <c r="G16052">
        <v>0.90981404752297601</v>
      </c>
      <c r="H16052" s="2">
        <v>1</v>
      </c>
      <c r="I16052">
        <v>0.39200080385908398</v>
      </c>
      <c r="J16052">
        <v>0.966045899116176</v>
      </c>
      <c r="K16052" t="s">
        <v>15</v>
      </c>
      <c r="L16052">
        <v>1</v>
      </c>
    </row>
    <row r="16053" spans="1:12" x14ac:dyDescent="0.25">
      <c r="A16053" t="s">
        <v>16069</v>
      </c>
      <c r="B16053">
        <v>1.3144628195731001</v>
      </c>
      <c r="C16053">
        <v>-1.96121333630136</v>
      </c>
      <c r="D16053">
        <v>0.91798509204315804</v>
      </c>
      <c r="E16053">
        <v>1</v>
      </c>
      <c r="F16053">
        <v>4.9854141789414302E-2</v>
      </c>
      <c r="G16053">
        <v>0.358626670734916</v>
      </c>
      <c r="H16053" s="2">
        <v>1</v>
      </c>
      <c r="I16053">
        <v>0.22211991719642299</v>
      </c>
      <c r="J16053">
        <v>0.64292644327987403</v>
      </c>
      <c r="K16053" t="s">
        <v>15</v>
      </c>
      <c r="L16053">
        <v>1</v>
      </c>
    </row>
    <row r="16054" spans="1:12" x14ac:dyDescent="0.25">
      <c r="A16054" t="s">
        <v>16070</v>
      </c>
      <c r="B16054">
        <v>1.18067816322647</v>
      </c>
      <c r="C16054">
        <v>-9.32861797582588E-2</v>
      </c>
      <c r="D16054">
        <v>1.03260037887559</v>
      </c>
      <c r="E16054">
        <v>1</v>
      </c>
      <c r="F16054">
        <v>0.92567621115885901</v>
      </c>
      <c r="G16054">
        <v>0.30179095080554902</v>
      </c>
      <c r="H16054" s="2">
        <v>1</v>
      </c>
      <c r="I16054">
        <v>0.97020844675677997</v>
      </c>
      <c r="J16054">
        <v>0.59121277833553898</v>
      </c>
      <c r="K16054" t="s">
        <v>27</v>
      </c>
      <c r="L16054">
        <v>4</v>
      </c>
    </row>
    <row r="16055" spans="1:12" x14ac:dyDescent="0.25">
      <c r="A16055" t="s">
        <v>16071</v>
      </c>
      <c r="B16055">
        <v>-0.40420241096915199</v>
      </c>
      <c r="C16055">
        <v>0.62258226935535899</v>
      </c>
      <c r="D16055">
        <v>-0.193541042225053</v>
      </c>
      <c r="E16055">
        <v>1</v>
      </c>
      <c r="F16055">
        <v>0.53355906571338796</v>
      </c>
      <c r="G16055">
        <v>0.84653526658204603</v>
      </c>
      <c r="H16055" s="2">
        <v>1</v>
      </c>
      <c r="I16055">
        <v>0.77237172795364994</v>
      </c>
      <c r="J16055">
        <v>0.94015775479594899</v>
      </c>
      <c r="K16055" t="s">
        <v>15</v>
      </c>
      <c r="L16055">
        <v>1</v>
      </c>
    </row>
    <row r="16056" spans="1:12" x14ac:dyDescent="0.25">
      <c r="A16056" t="s">
        <v>16072</v>
      </c>
      <c r="B16056" t="s">
        <v>12</v>
      </c>
      <c r="C16056">
        <v>0.13702556530753801</v>
      </c>
      <c r="D16056" t="s">
        <v>12</v>
      </c>
      <c r="E16056" t="s">
        <v>12</v>
      </c>
      <c r="F16056">
        <v>0.89101058751386897</v>
      </c>
      <c r="G16056" t="s">
        <v>12</v>
      </c>
      <c r="H16056" s="2" t="s">
        <v>12</v>
      </c>
      <c r="I16056">
        <v>0.95790877581828704</v>
      </c>
      <c r="J16056" t="s">
        <v>12</v>
      </c>
      <c r="K16056" t="s">
        <v>13</v>
      </c>
      <c r="L16056">
        <v>5</v>
      </c>
    </row>
    <row r="16057" spans="1:12" x14ac:dyDescent="0.25">
      <c r="A16057" t="s">
        <v>16073</v>
      </c>
      <c r="B16057">
        <v>0.179890155865363</v>
      </c>
      <c r="C16057">
        <v>0.73251442786979704</v>
      </c>
      <c r="D16057">
        <v>0.169724569498236</v>
      </c>
      <c r="E16057">
        <v>1</v>
      </c>
      <c r="F16057">
        <v>0.46385463976770303</v>
      </c>
      <c r="G16057">
        <v>0.86522675073943101</v>
      </c>
      <c r="H16057" s="2">
        <v>1</v>
      </c>
      <c r="I16057">
        <v>0.72245794715044698</v>
      </c>
      <c r="J16057">
        <v>0.94795344519418701</v>
      </c>
      <c r="K16057" t="s">
        <v>15</v>
      </c>
      <c r="L16057">
        <v>1</v>
      </c>
    </row>
    <row r="16058" spans="1:12" x14ac:dyDescent="0.25">
      <c r="A16058" t="s">
        <v>16074</v>
      </c>
      <c r="B16058">
        <v>-0.81232321670070595</v>
      </c>
      <c r="C16058">
        <v>-0.30808067580026</v>
      </c>
      <c r="D16058">
        <v>-1.1246242953163299</v>
      </c>
      <c r="E16058">
        <v>1</v>
      </c>
      <c r="F16058">
        <v>0.75802094504444495</v>
      </c>
      <c r="G16058">
        <v>0.26074827401660899</v>
      </c>
      <c r="H16058" s="2">
        <v>1</v>
      </c>
      <c r="I16058">
        <v>0.89759758295216097</v>
      </c>
      <c r="J16058">
        <v>0.55282733446755505</v>
      </c>
      <c r="K16058" t="s">
        <v>21</v>
      </c>
      <c r="L16058">
        <v>2</v>
      </c>
    </row>
    <row r="16059" spans="1:12" x14ac:dyDescent="0.25">
      <c r="A16059" t="s">
        <v>16075</v>
      </c>
      <c r="B16059">
        <v>2.40695174600374</v>
      </c>
      <c r="C16059">
        <v>-1.57314883934936</v>
      </c>
      <c r="D16059">
        <v>2.0494943784877702</v>
      </c>
      <c r="E16059">
        <v>9.6517771083530796E-2</v>
      </c>
      <c r="F16059">
        <v>0.115684358371843</v>
      </c>
      <c r="G16059">
        <v>4.0413796977934201E-2</v>
      </c>
      <c r="H16059" s="2">
        <v>0.71715575663513798</v>
      </c>
      <c r="I16059">
        <v>0.355541859091621</v>
      </c>
      <c r="J16059">
        <v>0.22908690006388499</v>
      </c>
      <c r="K16059" t="s">
        <v>25</v>
      </c>
      <c r="L16059">
        <v>3</v>
      </c>
    </row>
    <row r="16060" spans="1:12" x14ac:dyDescent="0.25">
      <c r="A16060" t="s">
        <v>16076</v>
      </c>
      <c r="B16060">
        <v>0.46651413885181398</v>
      </c>
      <c r="C16060">
        <v>-1.4466146524233201</v>
      </c>
      <c r="D16060">
        <v>-0.85620304607017195</v>
      </c>
      <c r="E16060">
        <v>1</v>
      </c>
      <c r="F16060">
        <v>0.148004880100429</v>
      </c>
      <c r="G16060">
        <v>0.39188547801059598</v>
      </c>
      <c r="H16060" s="2">
        <v>1</v>
      </c>
      <c r="I16060">
        <v>0.40695692986392801</v>
      </c>
      <c r="J16060">
        <v>0.67011158293155304</v>
      </c>
      <c r="K16060" t="s">
        <v>15</v>
      </c>
      <c r="L16060">
        <v>1</v>
      </c>
    </row>
    <row r="16061" spans="1:12" x14ac:dyDescent="0.25">
      <c r="A16061" t="s">
        <v>16077</v>
      </c>
      <c r="B16061">
        <v>2.37590396900571</v>
      </c>
      <c r="C16061">
        <v>0.26537385030043997</v>
      </c>
      <c r="D16061">
        <v>3.26147200425457</v>
      </c>
      <c r="E16061">
        <v>0.105036109059848</v>
      </c>
      <c r="F16061">
        <v>0.79072147864504705</v>
      </c>
      <c r="G16061">
        <v>1.1083537650272599E-3</v>
      </c>
      <c r="H16061" s="2">
        <v>0.75187933234120596</v>
      </c>
      <c r="I16061">
        <v>0.91528989840445396</v>
      </c>
      <c r="J16061">
        <v>4.4170383290162998E-2</v>
      </c>
      <c r="K16061" t="s">
        <v>21</v>
      </c>
      <c r="L16061">
        <v>2</v>
      </c>
    </row>
    <row r="16062" spans="1:12" x14ac:dyDescent="0.25">
      <c r="A16062" t="s">
        <v>16078</v>
      </c>
      <c r="B16062">
        <v>-2.6247904052231799</v>
      </c>
      <c r="C16062">
        <v>1.5394588715164601</v>
      </c>
      <c r="D16062">
        <v>-2.2125902130905302</v>
      </c>
      <c r="E16062">
        <v>5.2021392225379201E-2</v>
      </c>
      <c r="F16062">
        <v>0.123692311205841</v>
      </c>
      <c r="G16062">
        <v>2.69259103825975E-2</v>
      </c>
      <c r="H16062" s="2">
        <v>0.50038116366137297</v>
      </c>
      <c r="I16062">
        <v>0.36980563254603399</v>
      </c>
      <c r="J16062">
        <v>0.18776036492093801</v>
      </c>
      <c r="K16062" t="s">
        <v>25</v>
      </c>
      <c r="L16062">
        <v>3</v>
      </c>
    </row>
    <row r="16063" spans="1:12" x14ac:dyDescent="0.25">
      <c r="A16063" t="s">
        <v>16079</v>
      </c>
      <c r="B16063">
        <v>1.5005249431273799</v>
      </c>
      <c r="C16063">
        <v>-2.1348454461432498</v>
      </c>
      <c r="D16063">
        <v>0.36097776327723802</v>
      </c>
      <c r="E16063">
        <v>0.80087086393380502</v>
      </c>
      <c r="F16063">
        <v>3.2773636697060002E-2</v>
      </c>
      <c r="G16063">
        <v>0.71811607023549096</v>
      </c>
      <c r="H16063" s="2">
        <v>1</v>
      </c>
      <c r="I16063">
        <v>0.17474405052498199</v>
      </c>
      <c r="J16063">
        <v>0.87888503864095602</v>
      </c>
      <c r="K16063" t="s">
        <v>15</v>
      </c>
      <c r="L16063">
        <v>1</v>
      </c>
    </row>
    <row r="16064" spans="1:12" x14ac:dyDescent="0.25">
      <c r="A16064" t="s">
        <v>16080</v>
      </c>
      <c r="B16064">
        <v>0.10879396003278299</v>
      </c>
      <c r="C16064">
        <v>0.82157560869510904</v>
      </c>
      <c r="D16064">
        <v>0.29070662091868898</v>
      </c>
      <c r="E16064">
        <v>1</v>
      </c>
      <c r="F16064">
        <v>0.41131847600763899</v>
      </c>
      <c r="G16064">
        <v>0.77127570743719198</v>
      </c>
      <c r="H16064" s="2">
        <v>1</v>
      </c>
      <c r="I16064">
        <v>0.68414160262291601</v>
      </c>
      <c r="J16064">
        <v>0.90558129551292699</v>
      </c>
      <c r="K16064" t="s">
        <v>15</v>
      </c>
      <c r="L16064">
        <v>1</v>
      </c>
    </row>
    <row r="16065" spans="1:12" x14ac:dyDescent="0.25">
      <c r="A16065" t="s">
        <v>16081</v>
      </c>
      <c r="B16065">
        <v>-0.26343611940023998</v>
      </c>
      <c r="C16065">
        <v>1.1367658614776699</v>
      </c>
      <c r="D16065">
        <v>-0.18736360201797</v>
      </c>
      <c r="E16065">
        <v>1</v>
      </c>
      <c r="F16065">
        <v>0.25563617818498502</v>
      </c>
      <c r="G16065">
        <v>0.85137555859026903</v>
      </c>
      <c r="H16065" s="2">
        <v>1</v>
      </c>
      <c r="I16065">
        <v>0.54101146523050403</v>
      </c>
      <c r="J16065">
        <v>0.94173951629742603</v>
      </c>
      <c r="K16065" t="s">
        <v>15</v>
      </c>
      <c r="L16065">
        <v>1</v>
      </c>
    </row>
    <row r="16066" spans="1:12" x14ac:dyDescent="0.25">
      <c r="A16066" t="s">
        <v>16082</v>
      </c>
      <c r="B16066" t="s">
        <v>12</v>
      </c>
      <c r="C16066">
        <v>2.45436036290682</v>
      </c>
      <c r="D16066" t="s">
        <v>12</v>
      </c>
      <c r="E16066" t="s">
        <v>12</v>
      </c>
      <c r="F16066">
        <v>1.41135466533321E-2</v>
      </c>
      <c r="G16066" t="s">
        <v>12</v>
      </c>
      <c r="H16066" s="2" t="s">
        <v>12</v>
      </c>
      <c r="I16066">
        <v>0.107757419630818</v>
      </c>
      <c r="J16066" t="s">
        <v>12</v>
      </c>
      <c r="K16066" t="s">
        <v>13</v>
      </c>
      <c r="L16066">
        <v>5</v>
      </c>
    </row>
    <row r="16067" spans="1:12" x14ac:dyDescent="0.25">
      <c r="A16067" t="s">
        <v>16083</v>
      </c>
      <c r="B16067">
        <v>0.47818551798971798</v>
      </c>
      <c r="C16067">
        <v>-1.02554629956391</v>
      </c>
      <c r="D16067">
        <v>2.6036833960619898E-2</v>
      </c>
      <c r="E16067">
        <v>1</v>
      </c>
      <c r="F16067">
        <v>0.30510549088960398</v>
      </c>
      <c r="G16067">
        <v>0.97922795914945604</v>
      </c>
      <c r="H16067" s="2">
        <v>1</v>
      </c>
      <c r="I16067">
        <v>0.58958689816757104</v>
      </c>
      <c r="J16067">
        <v>0.99081814522407397</v>
      </c>
      <c r="K16067" t="s">
        <v>15</v>
      </c>
      <c r="L16067">
        <v>1</v>
      </c>
    </row>
    <row r="16068" spans="1:12" x14ac:dyDescent="0.25">
      <c r="A16068" t="s">
        <v>16084</v>
      </c>
      <c r="B16068">
        <v>-0.57113235599294598</v>
      </c>
      <c r="C16068">
        <v>-0.97739961994499402</v>
      </c>
      <c r="D16068">
        <v>-9.6301559250238297E-2</v>
      </c>
      <c r="E16068">
        <v>1</v>
      </c>
      <c r="F16068">
        <v>0.328371351091091</v>
      </c>
      <c r="G16068">
        <v>0.92328107274196702</v>
      </c>
      <c r="H16068" s="2">
        <v>1</v>
      </c>
      <c r="I16068">
        <v>0.61108739722565897</v>
      </c>
      <c r="J16068">
        <v>0.97002546990819705</v>
      </c>
      <c r="K16068" t="s">
        <v>15</v>
      </c>
      <c r="L16068">
        <v>1</v>
      </c>
    </row>
    <row r="16069" spans="1:12" x14ac:dyDescent="0.25">
      <c r="A16069" t="s">
        <v>16085</v>
      </c>
      <c r="B16069">
        <v>2.1560103446406398</v>
      </c>
      <c r="C16069">
        <v>-1.95722692008403</v>
      </c>
      <c r="D16069">
        <v>1.6999227376952799</v>
      </c>
      <c r="E16069">
        <v>0.18649714443121601</v>
      </c>
      <c r="F16069">
        <v>5.0320795137471397E-2</v>
      </c>
      <c r="G16069">
        <v>8.9145459368482297E-2</v>
      </c>
      <c r="H16069" s="2">
        <v>1</v>
      </c>
      <c r="I16069">
        <v>0.22354192633068101</v>
      </c>
      <c r="J16069">
        <v>0.33773721684504798</v>
      </c>
      <c r="K16069" t="s">
        <v>25</v>
      </c>
      <c r="L16069">
        <v>3</v>
      </c>
    </row>
    <row r="16070" spans="1:12" x14ac:dyDescent="0.25">
      <c r="A16070" t="s">
        <v>16086</v>
      </c>
      <c r="B16070">
        <v>-0.40010270217522598</v>
      </c>
      <c r="C16070">
        <v>-0.420303516204653</v>
      </c>
      <c r="D16070">
        <v>-1.7497008783708501</v>
      </c>
      <c r="E16070">
        <v>1</v>
      </c>
      <c r="F16070">
        <v>0.67426374155158997</v>
      </c>
      <c r="G16070">
        <v>8.0169942062775806E-2</v>
      </c>
      <c r="H16070" s="2">
        <v>1</v>
      </c>
      <c r="I16070">
        <v>0.85568567480274105</v>
      </c>
      <c r="J16070">
        <v>0.32170212670461401</v>
      </c>
      <c r="K16070" t="s">
        <v>21</v>
      </c>
      <c r="L16070">
        <v>2</v>
      </c>
    </row>
    <row r="16071" spans="1:12" x14ac:dyDescent="0.25">
      <c r="A16071" t="s">
        <v>16087</v>
      </c>
      <c r="B16071">
        <v>0.91566810487001704</v>
      </c>
      <c r="C16071">
        <v>-0.79258438311332302</v>
      </c>
      <c r="D16071">
        <v>1.1808344614033801</v>
      </c>
      <c r="E16071">
        <v>1</v>
      </c>
      <c r="F16071">
        <v>0.42802001042309201</v>
      </c>
      <c r="G16071">
        <v>0.237668491098664</v>
      </c>
      <c r="H16071" s="2">
        <v>1</v>
      </c>
      <c r="I16071">
        <v>0.69726395466813096</v>
      </c>
      <c r="J16071">
        <v>0.52941360919121905</v>
      </c>
      <c r="K16071" t="s">
        <v>17</v>
      </c>
      <c r="L16071">
        <v>0</v>
      </c>
    </row>
    <row r="16072" spans="1:12" x14ac:dyDescent="0.25">
      <c r="A16072" t="s">
        <v>16088</v>
      </c>
      <c r="B16072" t="s">
        <v>12</v>
      </c>
      <c r="C16072">
        <v>1.7446925288434101</v>
      </c>
      <c r="D16072" t="s">
        <v>12</v>
      </c>
      <c r="E16072" t="s">
        <v>12</v>
      </c>
      <c r="F16072">
        <v>8.1038404501532796E-2</v>
      </c>
      <c r="G16072" t="s">
        <v>12</v>
      </c>
      <c r="H16072" s="2" t="s">
        <v>12</v>
      </c>
      <c r="I16072">
        <v>0.29319692336335901</v>
      </c>
      <c r="J16072" t="s">
        <v>12</v>
      </c>
      <c r="K16072" t="s">
        <v>13</v>
      </c>
      <c r="L16072">
        <v>5</v>
      </c>
    </row>
    <row r="16073" spans="1:12" x14ac:dyDescent="0.25">
      <c r="A16073" t="s">
        <v>16089</v>
      </c>
      <c r="B16073">
        <v>0.95806960435797806</v>
      </c>
      <c r="C16073">
        <v>-0.67187174720728304</v>
      </c>
      <c r="D16073">
        <v>0.77776992051666005</v>
      </c>
      <c r="E16073">
        <v>1</v>
      </c>
      <c r="F16073">
        <v>0.50166534804912699</v>
      </c>
      <c r="G16073">
        <v>0.43670466361179</v>
      </c>
      <c r="H16073" s="2">
        <v>1</v>
      </c>
      <c r="I16073">
        <v>0.75093073291697898</v>
      </c>
      <c r="J16073">
        <v>0.70505549927046296</v>
      </c>
      <c r="K16073" t="s">
        <v>25</v>
      </c>
      <c r="L16073">
        <v>3</v>
      </c>
    </row>
    <row r="16074" spans="1:12" x14ac:dyDescent="0.25">
      <c r="A16074" t="s">
        <v>16090</v>
      </c>
      <c r="B16074">
        <v>0.70237230498349401</v>
      </c>
      <c r="C16074">
        <v>-0.18981240021644399</v>
      </c>
      <c r="D16074">
        <v>1.46095745359343</v>
      </c>
      <c r="E16074">
        <v>1</v>
      </c>
      <c r="F16074">
        <v>0.84945613858028501</v>
      </c>
      <c r="G16074">
        <v>0.14402711788692399</v>
      </c>
      <c r="H16074" s="2">
        <v>1</v>
      </c>
      <c r="I16074">
        <v>0.93965976593515599</v>
      </c>
      <c r="J16074">
        <v>0.42569142058680698</v>
      </c>
      <c r="K16074" t="s">
        <v>21</v>
      </c>
      <c r="L16074">
        <v>2</v>
      </c>
    </row>
    <row r="16075" spans="1:12" x14ac:dyDescent="0.25">
      <c r="A16075" t="s">
        <v>16091</v>
      </c>
      <c r="B16075">
        <v>-2.94876294667651</v>
      </c>
      <c r="C16075">
        <v>2.0040841510857201</v>
      </c>
      <c r="D16075">
        <v>-1.54232406687727</v>
      </c>
      <c r="E16075">
        <v>1.9142915866247699E-2</v>
      </c>
      <c r="F16075">
        <v>4.5061046861701801E-2</v>
      </c>
      <c r="G16075">
        <v>0.12299486340518601</v>
      </c>
      <c r="H16075" s="2">
        <v>0.28235800902715302</v>
      </c>
      <c r="I16075">
        <v>0.20916520693929899</v>
      </c>
      <c r="J16075">
        <v>0.39375040628909103</v>
      </c>
      <c r="K16075" t="s">
        <v>25</v>
      </c>
      <c r="L16075">
        <v>3</v>
      </c>
    </row>
    <row r="16076" spans="1:12" x14ac:dyDescent="0.25">
      <c r="A16076" t="s">
        <v>16092</v>
      </c>
      <c r="B16076">
        <v>3.8759552328784901</v>
      </c>
      <c r="C16076">
        <v>-2.3052036539109499</v>
      </c>
      <c r="D16076">
        <v>3.3868722761436398</v>
      </c>
      <c r="E16076">
        <v>6.3724326790396899E-4</v>
      </c>
      <c r="F16076">
        <v>2.1155170335121199E-2</v>
      </c>
      <c r="G16076">
        <v>7.0694291374420704E-4</v>
      </c>
      <c r="H16076" s="2">
        <v>3.5034596746629697E-2</v>
      </c>
      <c r="I16076">
        <v>0.135530744037032</v>
      </c>
      <c r="J16076">
        <v>3.7334495696477302E-2</v>
      </c>
      <c r="K16076" t="s">
        <v>25</v>
      </c>
      <c r="L16076">
        <v>3</v>
      </c>
    </row>
    <row r="16077" spans="1:12" x14ac:dyDescent="0.25">
      <c r="A16077" t="s">
        <v>16093</v>
      </c>
      <c r="B16077">
        <v>-0.803226111617244</v>
      </c>
      <c r="C16077">
        <v>-0.68172690763226296</v>
      </c>
      <c r="D16077">
        <v>-1.1402326669018099</v>
      </c>
      <c r="E16077">
        <v>1</v>
      </c>
      <c r="F16077">
        <v>0.49541164980125901</v>
      </c>
      <c r="G16077">
        <v>0.25418938132429097</v>
      </c>
      <c r="H16077" s="2">
        <v>1</v>
      </c>
      <c r="I16077">
        <v>0.74608635432766002</v>
      </c>
      <c r="J16077">
        <v>0.54776379162820499</v>
      </c>
      <c r="K16077" t="s">
        <v>21</v>
      </c>
      <c r="L16077">
        <v>2</v>
      </c>
    </row>
    <row r="16078" spans="1:12" x14ac:dyDescent="0.25">
      <c r="A16078" t="s">
        <v>16094</v>
      </c>
      <c r="B16078">
        <v>7.2166141542433795E-2</v>
      </c>
      <c r="C16078">
        <v>0.442844411559979</v>
      </c>
      <c r="D16078">
        <v>0.66898284963097399</v>
      </c>
      <c r="E16078">
        <v>1</v>
      </c>
      <c r="F16078">
        <v>0.65787827743049998</v>
      </c>
      <c r="G16078">
        <v>0.50350641826675302</v>
      </c>
      <c r="H16078" s="2">
        <v>1</v>
      </c>
      <c r="I16078">
        <v>0.84521841458831604</v>
      </c>
      <c r="J16078">
        <v>0.75667761522358001</v>
      </c>
      <c r="K16078" t="s">
        <v>21</v>
      </c>
      <c r="L16078">
        <v>2</v>
      </c>
    </row>
    <row r="16079" spans="1:12" x14ac:dyDescent="0.25">
      <c r="A16079" t="s">
        <v>16095</v>
      </c>
      <c r="B16079">
        <v>0.54428444536989995</v>
      </c>
      <c r="C16079">
        <v>-0.92818473457099804</v>
      </c>
      <c r="D16079">
        <v>0.87885552952304602</v>
      </c>
      <c r="E16079">
        <v>1</v>
      </c>
      <c r="F16079">
        <v>0.35331175157976502</v>
      </c>
      <c r="G16079">
        <v>0.37947961336813701</v>
      </c>
      <c r="H16079" s="2">
        <v>1</v>
      </c>
      <c r="I16079">
        <v>0.63483318715845305</v>
      </c>
      <c r="J16079">
        <v>0.66027255439828603</v>
      </c>
      <c r="K16079" t="s">
        <v>17</v>
      </c>
      <c r="L16079">
        <v>0</v>
      </c>
    </row>
    <row r="16080" spans="1:12" x14ac:dyDescent="0.25">
      <c r="A16080" t="s">
        <v>16096</v>
      </c>
      <c r="B16080">
        <v>-1.0786867701927501</v>
      </c>
      <c r="C16080">
        <v>0.57882437659797303</v>
      </c>
      <c r="D16080">
        <v>-0.81215929716701196</v>
      </c>
      <c r="E16080">
        <v>1</v>
      </c>
      <c r="F16080">
        <v>0.562707681228795</v>
      </c>
      <c r="G16080">
        <v>0.41670023168305498</v>
      </c>
      <c r="H16080" s="2">
        <v>1</v>
      </c>
      <c r="I16080">
        <v>0.79081880503978197</v>
      </c>
      <c r="J16080">
        <v>0.69053602914088097</v>
      </c>
      <c r="K16080" t="s">
        <v>25</v>
      </c>
      <c r="L16080">
        <v>3</v>
      </c>
    </row>
    <row r="16081" spans="1:12" x14ac:dyDescent="0.25">
      <c r="A16081" t="s">
        <v>16097</v>
      </c>
      <c r="B16081">
        <v>-0.60005692630556495</v>
      </c>
      <c r="C16081">
        <v>-0.90056647040630899</v>
      </c>
      <c r="D16081">
        <v>-0.95340748640690398</v>
      </c>
      <c r="E16081">
        <v>1</v>
      </c>
      <c r="F16081">
        <v>0.36781886870271202</v>
      </c>
      <c r="G16081">
        <v>0.34038364975195601</v>
      </c>
      <c r="H16081" s="2">
        <v>1</v>
      </c>
      <c r="I16081">
        <v>0.64733724677548998</v>
      </c>
      <c r="J16081">
        <v>0.62781226594865602</v>
      </c>
      <c r="K16081" t="s">
        <v>17</v>
      </c>
      <c r="L16081">
        <v>0</v>
      </c>
    </row>
    <row r="16082" spans="1:12" x14ac:dyDescent="0.25">
      <c r="A16082" t="s">
        <v>16098</v>
      </c>
      <c r="B16082">
        <v>0.93015467680532204</v>
      </c>
      <c r="C16082">
        <v>0.388249804902494</v>
      </c>
      <c r="D16082">
        <v>0.84251716764262197</v>
      </c>
      <c r="E16082">
        <v>1</v>
      </c>
      <c r="F16082">
        <v>0.69783117921974402</v>
      </c>
      <c r="G16082">
        <v>0.39949853430730897</v>
      </c>
      <c r="H16082" s="2">
        <v>1</v>
      </c>
      <c r="I16082">
        <v>0.86881831046722802</v>
      </c>
      <c r="J16082">
        <v>0.67585415122957004</v>
      </c>
      <c r="K16082" t="s">
        <v>25</v>
      </c>
      <c r="L16082">
        <v>3</v>
      </c>
    </row>
    <row r="16083" spans="1:12" x14ac:dyDescent="0.25">
      <c r="A16083" t="s">
        <v>16099</v>
      </c>
      <c r="B16083">
        <v>1.6237598715889301</v>
      </c>
      <c r="C16083">
        <v>-1.33558450915809</v>
      </c>
      <c r="D16083">
        <v>2.6912618375658002</v>
      </c>
      <c r="E16083">
        <v>0.62656240475729796</v>
      </c>
      <c r="F16083">
        <v>0.18168511616119701</v>
      </c>
      <c r="G16083">
        <v>7.1182302629052997E-3</v>
      </c>
      <c r="H16083" s="2">
        <v>1</v>
      </c>
      <c r="I16083">
        <v>0.455026892437707</v>
      </c>
      <c r="J16083">
        <v>0.10062623868743301</v>
      </c>
      <c r="K16083" t="s">
        <v>21</v>
      </c>
      <c r="L16083">
        <v>2</v>
      </c>
    </row>
    <row r="16084" spans="1:12" x14ac:dyDescent="0.25">
      <c r="A16084" t="s">
        <v>16100</v>
      </c>
      <c r="B16084" t="s">
        <v>12</v>
      </c>
      <c r="C16084">
        <v>0.41439244871381797</v>
      </c>
      <c r="D16084" t="s">
        <v>12</v>
      </c>
      <c r="E16084" t="s">
        <v>12</v>
      </c>
      <c r="F16084">
        <v>0.67858671824969297</v>
      </c>
      <c r="G16084" t="s">
        <v>12</v>
      </c>
      <c r="H16084" s="2" t="s">
        <v>12</v>
      </c>
      <c r="I16084">
        <v>0.857170520270361</v>
      </c>
      <c r="J16084" t="s">
        <v>12</v>
      </c>
      <c r="K16084" t="s">
        <v>13</v>
      </c>
      <c r="L16084">
        <v>5</v>
      </c>
    </row>
    <row r="16085" spans="1:12" x14ac:dyDescent="0.25">
      <c r="A16085" t="s">
        <v>16101</v>
      </c>
      <c r="B16085">
        <v>0.66589228268185396</v>
      </c>
      <c r="C16085">
        <v>0.59522410870119002</v>
      </c>
      <c r="D16085">
        <v>1.00527907137379</v>
      </c>
      <c r="E16085">
        <v>1</v>
      </c>
      <c r="F16085">
        <v>0.5516936770359</v>
      </c>
      <c r="G16085">
        <v>0.31476248976543503</v>
      </c>
      <c r="H16085" s="2">
        <v>1</v>
      </c>
      <c r="I16085">
        <v>0.78352822033144798</v>
      </c>
      <c r="J16085">
        <v>0.60248037579738101</v>
      </c>
      <c r="K16085" t="s">
        <v>21</v>
      </c>
      <c r="L16085">
        <v>2</v>
      </c>
    </row>
    <row r="16086" spans="1:12" x14ac:dyDescent="0.25">
      <c r="A16086" t="s">
        <v>16102</v>
      </c>
      <c r="B16086">
        <v>1.9565986692597299</v>
      </c>
      <c r="C16086">
        <v>-1.43779147393833</v>
      </c>
      <c r="D16086">
        <v>0.98590789575443105</v>
      </c>
      <c r="E16086">
        <v>0.302368029629482</v>
      </c>
      <c r="F16086">
        <v>0.15049322922938499</v>
      </c>
      <c r="G16086">
        <v>0.32417831195419</v>
      </c>
      <c r="H16086" s="2">
        <v>1</v>
      </c>
      <c r="I16086">
        <v>0.41089341664922702</v>
      </c>
      <c r="J16086">
        <v>0.61250803399500597</v>
      </c>
      <c r="K16086" t="s">
        <v>25</v>
      </c>
      <c r="L16086">
        <v>3</v>
      </c>
    </row>
    <row r="16087" spans="1:12" x14ac:dyDescent="0.25">
      <c r="A16087" t="s">
        <v>16103</v>
      </c>
      <c r="B16087">
        <v>0.61369541066654898</v>
      </c>
      <c r="C16087">
        <v>1.53685730275182</v>
      </c>
      <c r="D16087">
        <v>1.8899013638948701</v>
      </c>
      <c r="E16087">
        <v>1</v>
      </c>
      <c r="F16087">
        <v>0.124328257295537</v>
      </c>
      <c r="G16087">
        <v>5.8771153118350503E-2</v>
      </c>
      <c r="H16087" s="2">
        <v>1</v>
      </c>
      <c r="I16087">
        <v>0.37061275948323302</v>
      </c>
      <c r="J16087">
        <v>0.27525418380055999</v>
      </c>
      <c r="K16087" t="s">
        <v>17</v>
      </c>
      <c r="L16087">
        <v>0</v>
      </c>
    </row>
    <row r="16088" spans="1:12" x14ac:dyDescent="0.25">
      <c r="A16088" t="s">
        <v>16104</v>
      </c>
      <c r="B16088">
        <v>1.17648745085727</v>
      </c>
      <c r="C16088">
        <v>-1.4365023381448201</v>
      </c>
      <c r="D16088">
        <v>0.48215530966186598</v>
      </c>
      <c r="E16088">
        <v>1</v>
      </c>
      <c r="F16088">
        <v>0.15085945150214899</v>
      </c>
      <c r="G16088">
        <v>0.62969562131389001</v>
      </c>
      <c r="H16088" s="2">
        <v>1</v>
      </c>
      <c r="I16088">
        <v>0.41100161498042898</v>
      </c>
      <c r="J16088">
        <v>0.83299218252346796</v>
      </c>
      <c r="K16088" t="s">
        <v>15</v>
      </c>
      <c r="L16088">
        <v>1</v>
      </c>
    </row>
    <row r="16089" spans="1:12" x14ac:dyDescent="0.25">
      <c r="A16089" t="s">
        <v>16105</v>
      </c>
      <c r="B16089">
        <v>-0.53188418431477802</v>
      </c>
      <c r="C16089">
        <v>0.46996077031855199</v>
      </c>
      <c r="D16089">
        <v>-0.58311517825389703</v>
      </c>
      <c r="E16089">
        <v>1</v>
      </c>
      <c r="F16089">
        <v>0.63838304549491998</v>
      </c>
      <c r="G16089">
        <v>0.55981576661272703</v>
      </c>
      <c r="H16089" s="2">
        <v>1</v>
      </c>
      <c r="I16089">
        <v>0.83468018148092005</v>
      </c>
      <c r="J16089">
        <v>0.79222873970941898</v>
      </c>
      <c r="K16089" t="s">
        <v>17</v>
      </c>
      <c r="L16089">
        <v>0</v>
      </c>
    </row>
    <row r="16090" spans="1:12" x14ac:dyDescent="0.25">
      <c r="A16090" t="s">
        <v>16106</v>
      </c>
      <c r="B16090">
        <v>-0.86743975600829204</v>
      </c>
      <c r="C16090">
        <v>3.5513826660301899</v>
      </c>
      <c r="D16090">
        <v>0.77220223795084697</v>
      </c>
      <c r="E16090">
        <v>1</v>
      </c>
      <c r="F16090">
        <v>3.8321281423870702E-4</v>
      </c>
      <c r="G16090">
        <v>0.43999465626246298</v>
      </c>
      <c r="H16090" s="2">
        <v>1</v>
      </c>
      <c r="I16090">
        <v>1.05458344753739E-2</v>
      </c>
      <c r="J16090">
        <v>0.70734557072746396</v>
      </c>
      <c r="K16090" t="s">
        <v>15</v>
      </c>
      <c r="L16090">
        <v>1</v>
      </c>
    </row>
    <row r="16091" spans="1:12" x14ac:dyDescent="0.25">
      <c r="A16091" t="s">
        <v>16107</v>
      </c>
      <c r="B16091">
        <v>-1.76159785929681</v>
      </c>
      <c r="C16091">
        <v>1.6384352053262601</v>
      </c>
      <c r="D16091">
        <v>-0.78423395101484406</v>
      </c>
      <c r="E16091">
        <v>0.46882359531587098</v>
      </c>
      <c r="F16091">
        <v>0.101330940182995</v>
      </c>
      <c r="G16091">
        <v>0.43290284704712201</v>
      </c>
      <c r="H16091" s="2">
        <v>1</v>
      </c>
      <c r="I16091">
        <v>0.329431401631405</v>
      </c>
      <c r="J16091">
        <v>0.70216544263313296</v>
      </c>
      <c r="K16091" t="s">
        <v>25</v>
      </c>
      <c r="L16091">
        <v>3</v>
      </c>
    </row>
    <row r="16092" spans="1:12" x14ac:dyDescent="0.25">
      <c r="A16092" t="s">
        <v>16108</v>
      </c>
      <c r="B16092" t="s">
        <v>12</v>
      </c>
      <c r="C16092">
        <v>2.5147870870310101</v>
      </c>
      <c r="D16092" t="s">
        <v>12</v>
      </c>
      <c r="E16092" t="s">
        <v>12</v>
      </c>
      <c r="F16092">
        <v>1.1910428783165899E-2</v>
      </c>
      <c r="G16092" t="s">
        <v>12</v>
      </c>
      <c r="H16092" s="2" t="s">
        <v>12</v>
      </c>
      <c r="I16092">
        <v>9.71596075220615E-2</v>
      </c>
      <c r="J16092" t="s">
        <v>12</v>
      </c>
      <c r="K16092" t="s">
        <v>13</v>
      </c>
      <c r="L16092">
        <v>5</v>
      </c>
    </row>
    <row r="16093" spans="1:12" x14ac:dyDescent="0.25">
      <c r="A16093" t="s">
        <v>16109</v>
      </c>
      <c r="B16093">
        <v>-1.5661428199258101</v>
      </c>
      <c r="C16093">
        <v>1.6758361079387301</v>
      </c>
      <c r="D16093">
        <v>-1.5930429279156</v>
      </c>
      <c r="E16093">
        <v>0.70389111296371398</v>
      </c>
      <c r="F16093">
        <v>9.3770299352875994E-2</v>
      </c>
      <c r="G16093">
        <v>0.111150561151483</v>
      </c>
      <c r="H16093" s="2">
        <v>1</v>
      </c>
      <c r="I16093">
        <v>0.31646921074977802</v>
      </c>
      <c r="J16093">
        <v>0.37527750189084103</v>
      </c>
      <c r="K16093" t="s">
        <v>17</v>
      </c>
      <c r="L16093">
        <v>0</v>
      </c>
    </row>
    <row r="16094" spans="1:12" x14ac:dyDescent="0.25">
      <c r="A16094" t="s">
        <v>16110</v>
      </c>
      <c r="B16094">
        <v>-3.4893078359106</v>
      </c>
      <c r="C16094">
        <v>2.6804679918051599</v>
      </c>
      <c r="D16094">
        <v>-2.2322173037868498</v>
      </c>
      <c r="E16094">
        <v>2.9056386445488799E-3</v>
      </c>
      <c r="F16094">
        <v>7.3519295183820197E-3</v>
      </c>
      <c r="G16094">
        <v>2.5600604313051199E-2</v>
      </c>
      <c r="H16094" s="2">
        <v>9.1409775466546397E-2</v>
      </c>
      <c r="I16094">
        <v>7.2014097777327493E-2</v>
      </c>
      <c r="J16094">
        <v>0.18268455984040499</v>
      </c>
      <c r="K16094" t="s">
        <v>25</v>
      </c>
      <c r="L16094">
        <v>3</v>
      </c>
    </row>
    <row r="16095" spans="1:12" x14ac:dyDescent="0.25">
      <c r="A16095" t="s">
        <v>16111</v>
      </c>
      <c r="B16095" t="s">
        <v>12</v>
      </c>
      <c r="C16095">
        <v>4.9365904754723897E-2</v>
      </c>
      <c r="D16095" t="s">
        <v>12</v>
      </c>
      <c r="E16095" t="s">
        <v>12</v>
      </c>
      <c r="F16095">
        <v>0.96062769908260304</v>
      </c>
      <c r="G16095" t="s">
        <v>12</v>
      </c>
      <c r="H16095" s="2" t="s">
        <v>12</v>
      </c>
      <c r="I16095">
        <v>0.98518281394684604</v>
      </c>
      <c r="J16095" t="s">
        <v>12</v>
      </c>
      <c r="K16095" t="s">
        <v>13</v>
      </c>
      <c r="L16095">
        <v>5</v>
      </c>
    </row>
    <row r="16096" spans="1:12" x14ac:dyDescent="0.25">
      <c r="A16096" t="s">
        <v>16112</v>
      </c>
      <c r="B16096">
        <v>0.20862078643833601</v>
      </c>
      <c r="C16096">
        <v>-0.20489412060013301</v>
      </c>
      <c r="D16096">
        <v>-0.12325573713740599</v>
      </c>
      <c r="E16096">
        <v>1</v>
      </c>
      <c r="F16096">
        <v>0.83765484885485297</v>
      </c>
      <c r="G16096">
        <v>0.90190459014398305</v>
      </c>
      <c r="H16096" s="2">
        <v>1</v>
      </c>
      <c r="I16096">
        <v>0.93451847771081298</v>
      </c>
      <c r="J16096">
        <v>0.96325604083826299</v>
      </c>
      <c r="K16096" t="s">
        <v>25</v>
      </c>
      <c r="L16096">
        <v>3</v>
      </c>
    </row>
    <row r="16097" spans="1:12" x14ac:dyDescent="0.25">
      <c r="A16097" t="s">
        <v>16113</v>
      </c>
      <c r="B16097">
        <v>-0.91805007631131097</v>
      </c>
      <c r="C16097">
        <v>0.40816424105882898</v>
      </c>
      <c r="D16097">
        <v>-1.2471119295705599</v>
      </c>
      <c r="E16097">
        <v>1</v>
      </c>
      <c r="F16097">
        <v>0.68315309913143496</v>
      </c>
      <c r="G16097">
        <v>0.21235645933552999</v>
      </c>
      <c r="H16097" s="2">
        <v>1</v>
      </c>
      <c r="I16097">
        <v>0.86019021081499403</v>
      </c>
      <c r="J16097">
        <v>0.50265349659988201</v>
      </c>
      <c r="K16097" t="s">
        <v>21</v>
      </c>
      <c r="L16097">
        <v>2</v>
      </c>
    </row>
    <row r="16098" spans="1:12" x14ac:dyDescent="0.25">
      <c r="A16098" t="s">
        <v>16114</v>
      </c>
      <c r="B16098">
        <v>-0.16137410394097501</v>
      </c>
      <c r="C16098">
        <v>0.315682695445485</v>
      </c>
      <c r="D16098">
        <v>-0.83436561771164697</v>
      </c>
      <c r="E16098">
        <v>1</v>
      </c>
      <c r="F16098">
        <v>0.752243362585445</v>
      </c>
      <c r="G16098">
        <v>0.40407498584906398</v>
      </c>
      <c r="H16098" s="2">
        <v>1</v>
      </c>
      <c r="I16098">
        <v>0.89521056126802701</v>
      </c>
      <c r="J16098">
        <v>0.67878257007346499</v>
      </c>
      <c r="K16098" t="s">
        <v>21</v>
      </c>
      <c r="L16098">
        <v>2</v>
      </c>
    </row>
    <row r="16099" spans="1:12" x14ac:dyDescent="0.25">
      <c r="A16099" t="s">
        <v>16115</v>
      </c>
      <c r="B16099">
        <v>2.7525648002837202</v>
      </c>
      <c r="C16099">
        <v>-2.3973497315573602</v>
      </c>
      <c r="D16099">
        <v>2.1845680105470602</v>
      </c>
      <c r="E16099">
        <v>3.5478265767292697E-2</v>
      </c>
      <c r="F16099">
        <v>1.6514153058994702E-2</v>
      </c>
      <c r="G16099">
        <v>2.8920535579858998E-2</v>
      </c>
      <c r="H16099" s="2">
        <v>0.40750093243284302</v>
      </c>
      <c r="I16099">
        <v>0.117454105718844</v>
      </c>
      <c r="J16099">
        <v>0.196000238183512</v>
      </c>
      <c r="K16099" t="s">
        <v>25</v>
      </c>
      <c r="L16099">
        <v>3</v>
      </c>
    </row>
    <row r="16100" spans="1:12" x14ac:dyDescent="0.25">
      <c r="A16100" t="s">
        <v>16116</v>
      </c>
      <c r="B16100">
        <v>3.5830942510104999</v>
      </c>
      <c r="C16100">
        <v>-2.8016477500611501</v>
      </c>
      <c r="D16100">
        <v>2.7797264256190299</v>
      </c>
      <c r="E16100">
        <v>2.0372881312189501E-3</v>
      </c>
      <c r="F16100">
        <v>5.08423538356465E-3</v>
      </c>
      <c r="G16100">
        <v>5.4404710522714802E-3</v>
      </c>
      <c r="H16100" s="2">
        <v>7.4147469720315703E-2</v>
      </c>
      <c r="I16100">
        <v>5.7508982088066603E-2</v>
      </c>
      <c r="J16100">
        <v>8.8884243240075905E-2</v>
      </c>
      <c r="K16100" t="s">
        <v>25</v>
      </c>
      <c r="L16100">
        <v>3</v>
      </c>
    </row>
    <row r="16101" spans="1:12" x14ac:dyDescent="0.25">
      <c r="A16101" t="s">
        <v>16117</v>
      </c>
      <c r="B16101">
        <v>-0.90464103291836795</v>
      </c>
      <c r="C16101">
        <v>-0.185885843030866</v>
      </c>
      <c r="D16101">
        <v>-1.1437835242343899</v>
      </c>
      <c r="E16101">
        <v>1</v>
      </c>
      <c r="F16101">
        <v>0.85253428433837797</v>
      </c>
      <c r="G16101">
        <v>0.25271342425714599</v>
      </c>
      <c r="H16101" s="2">
        <v>1</v>
      </c>
      <c r="I16101">
        <v>0.94126614091960803</v>
      </c>
      <c r="J16101">
        <v>0.54621974241269799</v>
      </c>
      <c r="K16101" t="s">
        <v>21</v>
      </c>
      <c r="L16101">
        <v>2</v>
      </c>
    </row>
    <row r="16102" spans="1:12" x14ac:dyDescent="0.25">
      <c r="A16102" t="s">
        <v>16118</v>
      </c>
      <c r="B16102">
        <v>0.83489328773192295</v>
      </c>
      <c r="C16102">
        <v>-0.90069433285295797</v>
      </c>
      <c r="D16102">
        <v>0.53928570987857005</v>
      </c>
      <c r="E16102">
        <v>1</v>
      </c>
      <c r="F16102">
        <v>0.367750862689042</v>
      </c>
      <c r="G16102">
        <v>0.58968972758800098</v>
      </c>
      <c r="H16102" s="2">
        <v>1</v>
      </c>
      <c r="I16102">
        <v>0.64728784160350605</v>
      </c>
      <c r="J16102">
        <v>0.80852157275682301</v>
      </c>
      <c r="K16102" t="s">
        <v>15</v>
      </c>
      <c r="L16102">
        <v>1</v>
      </c>
    </row>
    <row r="16103" spans="1:12" x14ac:dyDescent="0.25">
      <c r="A16103" t="s">
        <v>16119</v>
      </c>
      <c r="B16103">
        <v>2.4022980639006701</v>
      </c>
      <c r="C16103">
        <v>-2.13143522861722</v>
      </c>
      <c r="D16103">
        <v>2.0079297144622101</v>
      </c>
      <c r="E16103">
        <v>9.7754562825008606E-2</v>
      </c>
      <c r="F16103">
        <v>3.3053303212507802E-2</v>
      </c>
      <c r="G16103">
        <v>4.4650761059001801E-2</v>
      </c>
      <c r="H16103" s="2">
        <v>0.72200206508218001</v>
      </c>
      <c r="I16103">
        <v>0.175544230593558</v>
      </c>
      <c r="J16103">
        <v>0.24103112760370399</v>
      </c>
      <c r="K16103" t="s">
        <v>25</v>
      </c>
      <c r="L16103">
        <v>3</v>
      </c>
    </row>
    <row r="16104" spans="1:12" x14ac:dyDescent="0.25">
      <c r="A16104" t="s">
        <v>16120</v>
      </c>
      <c r="B16104">
        <v>0.53334211382117802</v>
      </c>
      <c r="C16104">
        <v>-0.91255466306138999</v>
      </c>
      <c r="D16104">
        <v>5.2873184838958399E-2</v>
      </c>
      <c r="E16104">
        <v>1</v>
      </c>
      <c r="F16104">
        <v>0.36147680785823999</v>
      </c>
      <c r="G16104">
        <v>0.95783294990045398</v>
      </c>
      <c r="H16104" s="2">
        <v>1</v>
      </c>
      <c r="I16104">
        <v>0.64153920711422396</v>
      </c>
      <c r="J16104">
        <v>0.98333748593700299</v>
      </c>
      <c r="K16104" t="s">
        <v>15</v>
      </c>
      <c r="L16104">
        <v>1</v>
      </c>
    </row>
    <row r="16105" spans="1:12" x14ac:dyDescent="0.25">
      <c r="A16105" t="s">
        <v>16121</v>
      </c>
      <c r="B16105">
        <v>-0.23131460878996901</v>
      </c>
      <c r="C16105">
        <v>-2.5145571205358999</v>
      </c>
      <c r="D16105">
        <v>-0.60148711471031702</v>
      </c>
      <c r="E16105">
        <v>1</v>
      </c>
      <c r="F16105">
        <v>1.19181994376202E-2</v>
      </c>
      <c r="G16105">
        <v>0.54751559147388096</v>
      </c>
      <c r="H16105" s="2">
        <v>1</v>
      </c>
      <c r="I16105">
        <v>9.7174091893554498E-2</v>
      </c>
      <c r="J16105">
        <v>0.78422716866965403</v>
      </c>
      <c r="K16105" t="s">
        <v>15</v>
      </c>
      <c r="L16105">
        <v>1</v>
      </c>
    </row>
    <row r="16106" spans="1:12" x14ac:dyDescent="0.25">
      <c r="A16106" t="s">
        <v>16122</v>
      </c>
      <c r="B16106">
        <v>1.2074425598288401</v>
      </c>
      <c r="C16106">
        <v>7.6367036800216101E-2</v>
      </c>
      <c r="D16106">
        <v>1.92516862304724</v>
      </c>
      <c r="E16106">
        <v>1</v>
      </c>
      <c r="F16106">
        <v>0.93912709382197501</v>
      </c>
      <c r="G16106">
        <v>5.4208266121817297E-2</v>
      </c>
      <c r="H16106" s="2">
        <v>1</v>
      </c>
      <c r="I16106">
        <v>0.97459729038987797</v>
      </c>
      <c r="J16106">
        <v>0.26514302186008099</v>
      </c>
      <c r="K16106" t="s">
        <v>21</v>
      </c>
      <c r="L16106">
        <v>2</v>
      </c>
    </row>
    <row r="16107" spans="1:12" x14ac:dyDescent="0.25">
      <c r="A16107" t="s">
        <v>16123</v>
      </c>
      <c r="B16107">
        <v>1.6728876230321801</v>
      </c>
      <c r="C16107">
        <v>0.89807121809746604</v>
      </c>
      <c r="D16107">
        <v>3.0477065435388901</v>
      </c>
      <c r="E16107">
        <v>0.56609652476500305</v>
      </c>
      <c r="F16107">
        <v>0.369147582302287</v>
      </c>
      <c r="G16107">
        <v>2.30594995575012E-3</v>
      </c>
      <c r="H16107" s="2">
        <v>1</v>
      </c>
      <c r="I16107">
        <v>0.64853904461592904</v>
      </c>
      <c r="J16107">
        <v>6.2108242768873799E-2</v>
      </c>
      <c r="K16107" t="s">
        <v>21</v>
      </c>
      <c r="L16107">
        <v>2</v>
      </c>
    </row>
    <row r="16108" spans="1:12" x14ac:dyDescent="0.25">
      <c r="A16108" t="s">
        <v>16124</v>
      </c>
      <c r="B16108">
        <v>-0.45119973036664601</v>
      </c>
      <c r="C16108">
        <v>-0.46457388176935799</v>
      </c>
      <c r="D16108">
        <v>-1.01312805565688</v>
      </c>
      <c r="E16108">
        <v>1</v>
      </c>
      <c r="F16108">
        <v>0.64223663972822398</v>
      </c>
      <c r="G16108">
        <v>0.31099899903961697</v>
      </c>
      <c r="H16108" s="2">
        <v>1</v>
      </c>
      <c r="I16108">
        <v>0.83681782100922697</v>
      </c>
      <c r="J16108">
        <v>0.59917143139562601</v>
      </c>
      <c r="K16108" t="s">
        <v>21</v>
      </c>
      <c r="L16108">
        <v>2</v>
      </c>
    </row>
    <row r="16109" spans="1:12" x14ac:dyDescent="0.25">
      <c r="A16109" t="s">
        <v>16125</v>
      </c>
      <c r="B16109">
        <v>1.94739127279395</v>
      </c>
      <c r="C16109">
        <v>-1.1655672475438801</v>
      </c>
      <c r="D16109">
        <v>1.7441292288623</v>
      </c>
      <c r="E16109">
        <v>0.30892706132491199</v>
      </c>
      <c r="F16109">
        <v>0.243789456470107</v>
      </c>
      <c r="G16109">
        <v>8.11365583695903E-2</v>
      </c>
      <c r="H16109" s="2">
        <v>1</v>
      </c>
      <c r="I16109">
        <v>0.528145322096226</v>
      </c>
      <c r="J16109">
        <v>0.32283629547268</v>
      </c>
      <c r="K16109" t="s">
        <v>25</v>
      </c>
      <c r="L16109">
        <v>3</v>
      </c>
    </row>
    <row r="16110" spans="1:12" x14ac:dyDescent="0.25">
      <c r="A16110" t="s">
        <v>16126</v>
      </c>
      <c r="B16110">
        <v>2.5379064703307099</v>
      </c>
      <c r="C16110">
        <v>-2.69905073205764</v>
      </c>
      <c r="D16110">
        <v>2.0311017384343599</v>
      </c>
      <c r="E16110">
        <v>6.6910669963515496E-2</v>
      </c>
      <c r="F16110">
        <v>6.9537574975694297E-3</v>
      </c>
      <c r="G16110">
        <v>4.2244675156982298E-2</v>
      </c>
      <c r="H16110" s="2">
        <v>0.57454164816881104</v>
      </c>
      <c r="I16110">
        <v>6.9705290833706093E-2</v>
      </c>
      <c r="J16110">
        <v>0.23415485791919899</v>
      </c>
      <c r="K16110" t="s">
        <v>17</v>
      </c>
      <c r="L16110">
        <v>0</v>
      </c>
    </row>
    <row r="16111" spans="1:12" x14ac:dyDescent="0.25">
      <c r="A16111" t="s">
        <v>16127</v>
      </c>
      <c r="B16111">
        <v>0.381555087538411</v>
      </c>
      <c r="C16111">
        <v>-1.3169283049573499</v>
      </c>
      <c r="D16111">
        <v>9.1672468953637995E-2</v>
      </c>
      <c r="E16111">
        <v>1</v>
      </c>
      <c r="F16111">
        <v>0.18786265768500501</v>
      </c>
      <c r="G16111">
        <v>0.92695827185410595</v>
      </c>
      <c r="H16111" s="2">
        <v>1</v>
      </c>
      <c r="I16111">
        <v>0.46204466195705901</v>
      </c>
      <c r="J16111">
        <v>0.97166623005856401</v>
      </c>
      <c r="K16111" t="s">
        <v>15</v>
      </c>
      <c r="L16111">
        <v>1</v>
      </c>
    </row>
    <row r="16112" spans="1:12" x14ac:dyDescent="0.25">
      <c r="A16112" t="s">
        <v>16128</v>
      </c>
      <c r="B16112">
        <v>-0.918604039609214</v>
      </c>
      <c r="C16112">
        <v>-0.632404941661877</v>
      </c>
      <c r="D16112">
        <v>-1.34267410691093</v>
      </c>
      <c r="E16112">
        <v>1</v>
      </c>
      <c r="F16112">
        <v>0.52712230568753404</v>
      </c>
      <c r="G16112">
        <v>0.17937752253492001</v>
      </c>
      <c r="H16112" s="2">
        <v>1</v>
      </c>
      <c r="I16112">
        <v>0.76801127666420199</v>
      </c>
      <c r="J16112">
        <v>0.46586391988286602</v>
      </c>
      <c r="K16112" t="s">
        <v>21</v>
      </c>
      <c r="L16112">
        <v>2</v>
      </c>
    </row>
    <row r="16113" spans="1:12" x14ac:dyDescent="0.25">
      <c r="A16113" t="s">
        <v>16129</v>
      </c>
      <c r="B16113">
        <v>-1.81235364524081</v>
      </c>
      <c r="C16113">
        <v>0.111151040309137</v>
      </c>
      <c r="D16113">
        <v>-2.2895944305596001</v>
      </c>
      <c r="E16113">
        <v>0.41958942284394801</v>
      </c>
      <c r="F16113">
        <v>0.91149657514308402</v>
      </c>
      <c r="G16113">
        <v>2.20448381545062E-2</v>
      </c>
      <c r="H16113" s="2">
        <v>1</v>
      </c>
      <c r="I16113">
        <v>0.96404816577705699</v>
      </c>
      <c r="J16113">
        <v>0.16944795699015799</v>
      </c>
      <c r="K16113" t="s">
        <v>21</v>
      </c>
      <c r="L16113">
        <v>2</v>
      </c>
    </row>
    <row r="16114" spans="1:12" x14ac:dyDescent="0.25">
      <c r="A16114" t="s">
        <v>16130</v>
      </c>
      <c r="B16114">
        <v>0.34647856903289698</v>
      </c>
      <c r="C16114">
        <v>0.15060113670580599</v>
      </c>
      <c r="D16114">
        <v>0.69674116711849399</v>
      </c>
      <c r="E16114">
        <v>1</v>
      </c>
      <c r="F16114">
        <v>0.88029036465912702</v>
      </c>
      <c r="G16114">
        <v>0.485964790668654</v>
      </c>
      <c r="H16114" s="2">
        <v>1</v>
      </c>
      <c r="I16114">
        <v>0.95346652327161996</v>
      </c>
      <c r="J16114">
        <v>0.74351825347035605</v>
      </c>
      <c r="K16114" t="s">
        <v>21</v>
      </c>
      <c r="L16114">
        <v>2</v>
      </c>
    </row>
    <row r="16115" spans="1:12" x14ac:dyDescent="0.25">
      <c r="A16115" t="s">
        <v>16131</v>
      </c>
      <c r="B16115">
        <v>-0.63236922113726601</v>
      </c>
      <c r="C16115">
        <v>0.45317952682264201</v>
      </c>
      <c r="D16115">
        <v>0.25163830119444902</v>
      </c>
      <c r="E16115">
        <v>1</v>
      </c>
      <c r="F16115">
        <v>0.65041947347628504</v>
      </c>
      <c r="G16115">
        <v>0.80132065094737603</v>
      </c>
      <c r="H16115" s="2">
        <v>1</v>
      </c>
      <c r="I16115">
        <v>0.839984801655415</v>
      </c>
      <c r="J16115">
        <v>0.91983182185052204</v>
      </c>
      <c r="K16115" t="s">
        <v>25</v>
      </c>
      <c r="L16115">
        <v>3</v>
      </c>
    </row>
    <row r="16116" spans="1:12" x14ac:dyDescent="0.25">
      <c r="A16116" t="s">
        <v>16132</v>
      </c>
      <c r="B16116" t="s">
        <v>12</v>
      </c>
      <c r="C16116">
        <v>4.28245607267956</v>
      </c>
      <c r="D16116" t="s">
        <v>12</v>
      </c>
      <c r="E16116" t="s">
        <v>12</v>
      </c>
      <c r="F16116" s="1">
        <v>1.8484163082276498E-5</v>
      </c>
      <c r="G16116" t="s">
        <v>12</v>
      </c>
      <c r="H16116" s="2" t="s">
        <v>12</v>
      </c>
      <c r="I16116">
        <v>1.3935339507005599E-3</v>
      </c>
      <c r="J16116" t="s">
        <v>12</v>
      </c>
      <c r="K16116" t="s">
        <v>13</v>
      </c>
      <c r="L16116">
        <v>5</v>
      </c>
    </row>
    <row r="16117" spans="1:12" x14ac:dyDescent="0.25">
      <c r="A16117" t="s">
        <v>16133</v>
      </c>
      <c r="B16117">
        <v>-0.12056765547324</v>
      </c>
      <c r="C16117">
        <v>1.53889803785076</v>
      </c>
      <c r="D16117">
        <v>1.74925654399321</v>
      </c>
      <c r="E16117">
        <v>1</v>
      </c>
      <c r="F16117">
        <v>0.12382919028101499</v>
      </c>
      <c r="G16117">
        <v>8.0246683987502704E-2</v>
      </c>
      <c r="H16117" s="2">
        <v>1</v>
      </c>
      <c r="I16117">
        <v>0.36996170713901499</v>
      </c>
      <c r="J16117">
        <v>0.32170476459550201</v>
      </c>
      <c r="K16117" t="s">
        <v>17</v>
      </c>
      <c r="L16117">
        <v>0</v>
      </c>
    </row>
    <row r="16118" spans="1:12" x14ac:dyDescent="0.25">
      <c r="A16118" t="s">
        <v>16134</v>
      </c>
      <c r="B16118">
        <v>-2.34110955621796</v>
      </c>
      <c r="C16118">
        <v>0.91076381998925204</v>
      </c>
      <c r="D16118">
        <v>-1.9953760850166</v>
      </c>
      <c r="E16118">
        <v>0.11535914596241</v>
      </c>
      <c r="F16118">
        <v>0.36241982939075901</v>
      </c>
      <c r="G16118">
        <v>4.6001877233589498E-2</v>
      </c>
      <c r="H16118" s="2">
        <v>0.79570255333756501</v>
      </c>
      <c r="I16118">
        <v>0.64223526594112701</v>
      </c>
      <c r="J16118">
        <v>0.24466567555478799</v>
      </c>
      <c r="K16118" t="s">
        <v>25</v>
      </c>
      <c r="L16118">
        <v>3</v>
      </c>
    </row>
    <row r="16119" spans="1:12" x14ac:dyDescent="0.25">
      <c r="A16119" t="s">
        <v>16135</v>
      </c>
      <c r="B16119">
        <v>0.24321001814621401</v>
      </c>
      <c r="C16119">
        <v>-0.36601305018559499</v>
      </c>
      <c r="D16119">
        <v>0.22834477947225101</v>
      </c>
      <c r="E16119">
        <v>1</v>
      </c>
      <c r="F16119">
        <v>0.71435533762176096</v>
      </c>
      <c r="G16119">
        <v>0.81937821496846397</v>
      </c>
      <c r="H16119" s="2">
        <v>1</v>
      </c>
      <c r="I16119">
        <v>0.87859364652182403</v>
      </c>
      <c r="J16119">
        <v>0.92857153142397397</v>
      </c>
      <c r="K16119" t="s">
        <v>15</v>
      </c>
      <c r="L16119">
        <v>1</v>
      </c>
    </row>
    <row r="16120" spans="1:12" x14ac:dyDescent="0.25">
      <c r="A16120" t="s">
        <v>16136</v>
      </c>
      <c r="B16120">
        <v>0.23090424450581801</v>
      </c>
      <c r="C16120">
        <v>0.78780354458880797</v>
      </c>
      <c r="D16120">
        <v>0.930297611956589</v>
      </c>
      <c r="E16120">
        <v>1</v>
      </c>
      <c r="F16120">
        <v>0.43081162741254603</v>
      </c>
      <c r="G16120">
        <v>0.352217013923461</v>
      </c>
      <c r="H16120" s="2">
        <v>1</v>
      </c>
      <c r="I16120">
        <v>0.69956177807352804</v>
      </c>
      <c r="J16120">
        <v>0.63798186973424498</v>
      </c>
      <c r="K16120" t="s">
        <v>17</v>
      </c>
      <c r="L16120">
        <v>0</v>
      </c>
    </row>
    <row r="16121" spans="1:12" x14ac:dyDescent="0.25">
      <c r="A16121" t="s">
        <v>16137</v>
      </c>
      <c r="B16121" t="s">
        <v>12</v>
      </c>
      <c r="C16121">
        <v>1.9860842321232799</v>
      </c>
      <c r="D16121" t="s">
        <v>12</v>
      </c>
      <c r="E16121" t="s">
        <v>12</v>
      </c>
      <c r="F16121">
        <v>4.7023971789165397E-2</v>
      </c>
      <c r="G16121" t="s">
        <v>12</v>
      </c>
      <c r="H16121" s="2" t="s">
        <v>12</v>
      </c>
      <c r="I16121">
        <v>0.21455351478483001</v>
      </c>
      <c r="J16121" t="s">
        <v>12</v>
      </c>
      <c r="K16121" t="s">
        <v>13</v>
      </c>
      <c r="L16121">
        <v>5</v>
      </c>
    </row>
    <row r="16122" spans="1:12" x14ac:dyDescent="0.25">
      <c r="A16122" t="s">
        <v>16138</v>
      </c>
      <c r="B16122">
        <v>2.1935454191636099</v>
      </c>
      <c r="C16122">
        <v>-2.7540051217444899</v>
      </c>
      <c r="D16122">
        <v>1.0971427390233299</v>
      </c>
      <c r="E16122">
        <v>0.169608635735118</v>
      </c>
      <c r="F16122">
        <v>5.8870846867918299E-3</v>
      </c>
      <c r="G16122">
        <v>0.27257899967971999</v>
      </c>
      <c r="H16122" s="2">
        <v>0.99679013496073099</v>
      </c>
      <c r="I16122">
        <v>6.2806431732062296E-2</v>
      </c>
      <c r="J16122">
        <v>0.56539040482332603</v>
      </c>
      <c r="K16122" t="s">
        <v>15</v>
      </c>
      <c r="L16122">
        <v>1</v>
      </c>
    </row>
    <row r="16123" spans="1:12" x14ac:dyDescent="0.25">
      <c r="A16123" t="s">
        <v>16139</v>
      </c>
      <c r="B16123">
        <v>1.2171359270990201</v>
      </c>
      <c r="C16123">
        <v>0.16090086090567399</v>
      </c>
      <c r="D16123">
        <v>1.7995598026997</v>
      </c>
      <c r="E16123">
        <v>1</v>
      </c>
      <c r="F16123">
        <v>0.872171484235856</v>
      </c>
      <c r="G16123">
        <v>7.1930173061195105E-2</v>
      </c>
      <c r="H16123" s="2">
        <v>1</v>
      </c>
      <c r="I16123">
        <v>0.95020115279021899</v>
      </c>
      <c r="J16123">
        <v>0.30546097879256201</v>
      </c>
      <c r="K16123" t="s">
        <v>21</v>
      </c>
      <c r="L16123">
        <v>2</v>
      </c>
    </row>
    <row r="16124" spans="1:12" x14ac:dyDescent="0.25">
      <c r="A16124" t="s">
        <v>16140</v>
      </c>
      <c r="B16124">
        <v>-0.54344076222742799</v>
      </c>
      <c r="C16124">
        <v>1.09940003063892</v>
      </c>
      <c r="D16124">
        <v>-0.75502958447930701</v>
      </c>
      <c r="E16124">
        <v>1</v>
      </c>
      <c r="F16124">
        <v>0.271593617419634</v>
      </c>
      <c r="G16124">
        <v>0.45023123134406101</v>
      </c>
      <c r="H16124" s="2">
        <v>1</v>
      </c>
      <c r="I16124">
        <v>0.55915927152989298</v>
      </c>
      <c r="J16124">
        <v>0.71619721097637601</v>
      </c>
      <c r="K16124" t="s">
        <v>17</v>
      </c>
      <c r="L16124">
        <v>0</v>
      </c>
    </row>
    <row r="16125" spans="1:12" x14ac:dyDescent="0.25">
      <c r="A16125" t="s">
        <v>16141</v>
      </c>
      <c r="B16125">
        <v>-0.29554516944277898</v>
      </c>
      <c r="C16125">
        <v>0.66735194811077703</v>
      </c>
      <c r="D16125">
        <v>-0.60158092027071997</v>
      </c>
      <c r="E16125">
        <v>1</v>
      </c>
      <c r="F16125">
        <v>0.50454735154258101</v>
      </c>
      <c r="G16125">
        <v>0.54745313242065696</v>
      </c>
      <c r="H16125" s="2">
        <v>1</v>
      </c>
      <c r="I16125">
        <v>0.75222663917896304</v>
      </c>
      <c r="J16125">
        <v>0.78421994930856198</v>
      </c>
      <c r="K16125" t="s">
        <v>17</v>
      </c>
      <c r="L16125">
        <v>0</v>
      </c>
    </row>
    <row r="16126" spans="1:12" x14ac:dyDescent="0.25">
      <c r="A16126" t="s">
        <v>16142</v>
      </c>
      <c r="B16126">
        <v>-0.18629038058981401</v>
      </c>
      <c r="C16126">
        <v>0.68785515367003403</v>
      </c>
      <c r="D16126">
        <v>0.22749038456149601</v>
      </c>
      <c r="E16126">
        <v>1</v>
      </c>
      <c r="F16126">
        <v>0.49154400006248899</v>
      </c>
      <c r="G16126">
        <v>0.82004244526275605</v>
      </c>
      <c r="H16126" s="2">
        <v>1</v>
      </c>
      <c r="I16126">
        <v>0.74371751969133704</v>
      </c>
      <c r="J16126">
        <v>0.92896730617630396</v>
      </c>
      <c r="K16126" t="s">
        <v>15</v>
      </c>
      <c r="L16126">
        <v>1</v>
      </c>
    </row>
    <row r="16127" spans="1:12" x14ac:dyDescent="0.25">
      <c r="A16127" t="s">
        <v>16143</v>
      </c>
      <c r="B16127">
        <v>-1.2662027778642799</v>
      </c>
      <c r="C16127">
        <v>0.294477606260789</v>
      </c>
      <c r="D16127">
        <v>-1.3797817453638599</v>
      </c>
      <c r="E16127">
        <v>1</v>
      </c>
      <c r="F16127">
        <v>0.76839297281750796</v>
      </c>
      <c r="G16127">
        <v>0.167653854805145</v>
      </c>
      <c r="H16127" s="2">
        <v>1</v>
      </c>
      <c r="I16127">
        <v>0.90363362023063598</v>
      </c>
      <c r="J16127">
        <v>0.45388847875549598</v>
      </c>
      <c r="K16127" t="s">
        <v>21</v>
      </c>
      <c r="L16127">
        <v>2</v>
      </c>
    </row>
    <row r="16128" spans="1:12" x14ac:dyDescent="0.25">
      <c r="A16128" t="s">
        <v>16144</v>
      </c>
      <c r="B16128">
        <v>0.78765827141368905</v>
      </c>
      <c r="C16128">
        <v>1.1737459476657901</v>
      </c>
      <c r="D16128">
        <v>1.4607469023088999</v>
      </c>
      <c r="E16128">
        <v>1</v>
      </c>
      <c r="F16128">
        <v>0.24049680017415301</v>
      </c>
      <c r="G16128">
        <v>0.144084912372276</v>
      </c>
      <c r="H16128" s="2">
        <v>1</v>
      </c>
      <c r="I16128">
        <v>0.52353110851770801</v>
      </c>
      <c r="J16128">
        <v>0.42569142058680698</v>
      </c>
      <c r="K16128" t="s">
        <v>17</v>
      </c>
      <c r="L16128">
        <v>0</v>
      </c>
    </row>
    <row r="16129" spans="1:12" x14ac:dyDescent="0.25">
      <c r="A16129" t="s">
        <v>16145</v>
      </c>
      <c r="B16129">
        <v>3.00186088368726</v>
      </c>
      <c r="C16129">
        <v>-0.79554345324402798</v>
      </c>
      <c r="D16129">
        <v>3.5512548317660202</v>
      </c>
      <c r="E16129">
        <v>1.6100086316037401E-2</v>
      </c>
      <c r="F16129">
        <v>0.42629744477817699</v>
      </c>
      <c r="G16129">
        <v>3.8339900395237199E-4</v>
      </c>
      <c r="H16129" s="2">
        <v>0.25297544912523301</v>
      </c>
      <c r="I16129">
        <v>0.69552433387694002</v>
      </c>
      <c r="J16129">
        <v>3.0967158051853599E-2</v>
      </c>
      <c r="K16129" t="s">
        <v>21</v>
      </c>
      <c r="L16129">
        <v>2</v>
      </c>
    </row>
    <row r="16130" spans="1:12" x14ac:dyDescent="0.25">
      <c r="A16130" t="s">
        <v>16146</v>
      </c>
      <c r="B16130">
        <v>1.6712496393463501</v>
      </c>
      <c r="C16130">
        <v>-0.81966501107091805</v>
      </c>
      <c r="D16130">
        <v>1.75978630834201</v>
      </c>
      <c r="E16130">
        <v>0.56803427492588399</v>
      </c>
      <c r="F16130">
        <v>0.41240710144801002</v>
      </c>
      <c r="G16130">
        <v>7.8444045391336398E-2</v>
      </c>
      <c r="H16130" s="2">
        <v>1</v>
      </c>
      <c r="I16130">
        <v>0.68504885297917495</v>
      </c>
      <c r="J16130">
        <v>0.319026192225907</v>
      </c>
      <c r="K16130" t="s">
        <v>21</v>
      </c>
      <c r="L16130">
        <v>2</v>
      </c>
    </row>
    <row r="16131" spans="1:12" x14ac:dyDescent="0.25">
      <c r="A16131" t="s">
        <v>16147</v>
      </c>
      <c r="B16131" t="s">
        <v>12</v>
      </c>
      <c r="C16131">
        <v>2.7766855201552101</v>
      </c>
      <c r="D16131" t="s">
        <v>12</v>
      </c>
      <c r="E16131" t="s">
        <v>12</v>
      </c>
      <c r="F16131">
        <v>5.4916284761912099E-3</v>
      </c>
      <c r="G16131" t="s">
        <v>12</v>
      </c>
      <c r="H16131" s="2" t="s">
        <v>12</v>
      </c>
      <c r="I16131">
        <v>6.0033379330546498E-2</v>
      </c>
      <c r="J16131" t="s">
        <v>12</v>
      </c>
      <c r="K16131" t="s">
        <v>13</v>
      </c>
      <c r="L16131">
        <v>5</v>
      </c>
    </row>
    <row r="16132" spans="1:12" x14ac:dyDescent="0.25">
      <c r="A16132" t="s">
        <v>16148</v>
      </c>
      <c r="B16132">
        <v>0.29307003057300801</v>
      </c>
      <c r="C16132">
        <v>1.68153801740923</v>
      </c>
      <c r="D16132">
        <v>1.66794631441742</v>
      </c>
      <c r="E16132">
        <v>1</v>
      </c>
      <c r="F16132">
        <v>9.2658458467973603E-2</v>
      </c>
      <c r="G16132">
        <v>9.5326384517701701E-2</v>
      </c>
      <c r="H16132" s="2">
        <v>1</v>
      </c>
      <c r="I16132">
        <v>0.31471275396235698</v>
      </c>
      <c r="J16132">
        <v>0.34780512485166798</v>
      </c>
      <c r="K16132" t="s">
        <v>17</v>
      </c>
      <c r="L16132">
        <v>0</v>
      </c>
    </row>
    <row r="16133" spans="1:12" x14ac:dyDescent="0.25">
      <c r="A16133" t="s">
        <v>16149</v>
      </c>
      <c r="B16133">
        <v>1.1942857628043899</v>
      </c>
      <c r="C16133">
        <v>-2.4260595655464998</v>
      </c>
      <c r="D16133">
        <v>0.30139887360267897</v>
      </c>
      <c r="E16133">
        <v>1</v>
      </c>
      <c r="F16133">
        <v>1.5263764810855601E-2</v>
      </c>
      <c r="G16133">
        <v>0.76311035313912901</v>
      </c>
      <c r="H16133" s="2">
        <v>1</v>
      </c>
      <c r="I16133">
        <v>0.112943250282368</v>
      </c>
      <c r="J16133">
        <v>0.90272703428989698</v>
      </c>
      <c r="K16133" t="s">
        <v>15</v>
      </c>
      <c r="L16133">
        <v>1</v>
      </c>
    </row>
    <row r="16134" spans="1:12" x14ac:dyDescent="0.25">
      <c r="A16134" t="s">
        <v>16150</v>
      </c>
      <c r="B16134">
        <v>1.13359289497864</v>
      </c>
      <c r="C16134">
        <v>-1.4529761075435199</v>
      </c>
      <c r="D16134">
        <v>0.65148200201702899</v>
      </c>
      <c r="E16134">
        <v>1</v>
      </c>
      <c r="F16134">
        <v>0.14623038784787101</v>
      </c>
      <c r="G16134">
        <v>0.51473539151695502</v>
      </c>
      <c r="H16134" s="2">
        <v>1</v>
      </c>
      <c r="I16134">
        <v>0.40489380878478598</v>
      </c>
      <c r="J16134">
        <v>0.76532885393500705</v>
      </c>
      <c r="K16134" t="s">
        <v>15</v>
      </c>
      <c r="L16134">
        <v>1</v>
      </c>
    </row>
    <row r="16135" spans="1:12" x14ac:dyDescent="0.25">
      <c r="A16135" t="s">
        <v>16151</v>
      </c>
      <c r="B16135">
        <v>-0.73011074351216498</v>
      </c>
      <c r="C16135">
        <v>0.46953014151584499</v>
      </c>
      <c r="D16135">
        <v>-0.94339638061518305</v>
      </c>
      <c r="E16135">
        <v>1</v>
      </c>
      <c r="F16135">
        <v>0.63869074532098602</v>
      </c>
      <c r="G16135">
        <v>0.34547819378532901</v>
      </c>
      <c r="H16135" s="2">
        <v>1</v>
      </c>
      <c r="I16135">
        <v>0.83468018148092005</v>
      </c>
      <c r="J16135">
        <v>0.63280410367858397</v>
      </c>
      <c r="K16135" t="s">
        <v>21</v>
      </c>
      <c r="L16135">
        <v>2</v>
      </c>
    </row>
    <row r="16136" spans="1:12" x14ac:dyDescent="0.25">
      <c r="A16136" t="s">
        <v>16152</v>
      </c>
      <c r="B16136">
        <v>0.69632869624343896</v>
      </c>
      <c r="C16136">
        <v>0.46436180154826001</v>
      </c>
      <c r="D16136">
        <v>1.2361045311997001</v>
      </c>
      <c r="E16136">
        <v>1</v>
      </c>
      <c r="F16136">
        <v>0.64238855273944495</v>
      </c>
      <c r="G16136">
        <v>0.21641971080855399</v>
      </c>
      <c r="H16136" s="2">
        <v>1</v>
      </c>
      <c r="I16136">
        <v>0.83684416742294698</v>
      </c>
      <c r="J16136">
        <v>0.50600153333545606</v>
      </c>
      <c r="K16136" t="s">
        <v>21</v>
      </c>
      <c r="L16136">
        <v>2</v>
      </c>
    </row>
    <row r="16137" spans="1:12" x14ac:dyDescent="0.25">
      <c r="A16137" t="s">
        <v>16153</v>
      </c>
      <c r="B16137">
        <v>-1.50907586542061</v>
      </c>
      <c r="C16137">
        <v>-0.61920081496092105</v>
      </c>
      <c r="D16137">
        <v>-2.0735174435734298</v>
      </c>
      <c r="E16137">
        <v>0.78767637828959103</v>
      </c>
      <c r="F16137">
        <v>0.53578407505077896</v>
      </c>
      <c r="G16137">
        <v>3.8124149439561598E-2</v>
      </c>
      <c r="H16137" s="2">
        <v>1</v>
      </c>
      <c r="I16137">
        <v>0.77365842144045505</v>
      </c>
      <c r="J16137">
        <v>0.22225370044791201</v>
      </c>
      <c r="K16137" t="s">
        <v>21</v>
      </c>
      <c r="L16137">
        <v>2</v>
      </c>
    </row>
    <row r="16138" spans="1:12" x14ac:dyDescent="0.25">
      <c r="A16138" t="s">
        <v>16154</v>
      </c>
      <c r="B16138">
        <v>1.0825676223213501</v>
      </c>
      <c r="C16138">
        <v>-1.8312139446159501</v>
      </c>
      <c r="D16138">
        <v>0.39463338005398002</v>
      </c>
      <c r="E16138">
        <v>1</v>
      </c>
      <c r="F16138">
        <v>6.7068616160856104E-2</v>
      </c>
      <c r="G16138">
        <v>0.69311347513551202</v>
      </c>
      <c r="H16138" s="2">
        <v>1</v>
      </c>
      <c r="I16138">
        <v>0.26265165483240299</v>
      </c>
      <c r="J16138">
        <v>0.86706569564883496</v>
      </c>
      <c r="K16138" t="s">
        <v>15</v>
      </c>
      <c r="L16138">
        <v>1</v>
      </c>
    </row>
    <row r="16139" spans="1:12" x14ac:dyDescent="0.25">
      <c r="A16139" t="s">
        <v>16155</v>
      </c>
      <c r="B16139">
        <v>-1.60838383621143</v>
      </c>
      <c r="C16139">
        <v>3.3841259019329502</v>
      </c>
      <c r="D16139">
        <v>9.5892660297077006E-2</v>
      </c>
      <c r="E16139">
        <v>0.64650683717324697</v>
      </c>
      <c r="F16139">
        <v>7.1405251916637402E-4</v>
      </c>
      <c r="G16139">
        <v>0.92360582395162505</v>
      </c>
      <c r="H16139" s="2">
        <v>1</v>
      </c>
      <c r="I16139">
        <v>1.5964244528507299E-2</v>
      </c>
      <c r="J16139">
        <v>0.97018620277060896</v>
      </c>
      <c r="K16139" t="s">
        <v>15</v>
      </c>
      <c r="L16139">
        <v>1</v>
      </c>
    </row>
    <row r="16140" spans="1:12" x14ac:dyDescent="0.25">
      <c r="A16140" t="s">
        <v>16156</v>
      </c>
      <c r="B16140">
        <v>2.1371662896639401</v>
      </c>
      <c r="C16140">
        <v>-5.1528513208634698E-2</v>
      </c>
      <c r="D16140">
        <v>2.30962919955026</v>
      </c>
      <c r="E16140">
        <v>0.195506812875854</v>
      </c>
      <c r="F16140">
        <v>0.95890438177042903</v>
      </c>
      <c r="G16140">
        <v>2.0908691592946699E-2</v>
      </c>
      <c r="H16140" s="2">
        <v>1</v>
      </c>
      <c r="I16140">
        <v>0.984287323419472</v>
      </c>
      <c r="J16140">
        <v>0.16590577598253001</v>
      </c>
      <c r="K16140" t="s">
        <v>21</v>
      </c>
      <c r="L16140">
        <v>2</v>
      </c>
    </row>
    <row r="16141" spans="1:12" x14ac:dyDescent="0.25">
      <c r="A16141" t="s">
        <v>16157</v>
      </c>
      <c r="B16141">
        <v>-2.5972222740327</v>
      </c>
      <c r="C16141">
        <v>3.5995166756469099</v>
      </c>
      <c r="D16141">
        <v>-1</v>
      </c>
      <c r="E16141">
        <v>5.6388651764499198E-2</v>
      </c>
      <c r="F16141">
        <v>3.1880918939005402E-4</v>
      </c>
      <c r="G16141">
        <v>0.31731050786291398</v>
      </c>
      <c r="H16141" s="2">
        <v>0.52091388149908002</v>
      </c>
      <c r="I16141">
        <v>9.1623726078428804E-3</v>
      </c>
      <c r="J16141">
        <v>0.60505717848269902</v>
      </c>
      <c r="K16141" t="s">
        <v>15</v>
      </c>
      <c r="L16141">
        <v>1</v>
      </c>
    </row>
    <row r="16142" spans="1:12" x14ac:dyDescent="0.25">
      <c r="A16142" t="s">
        <v>16158</v>
      </c>
      <c r="B16142">
        <v>1.0925019769956299</v>
      </c>
      <c r="C16142">
        <v>-0.92670961515107497</v>
      </c>
      <c r="D16142">
        <v>1.4293152825289299</v>
      </c>
      <c r="E16142">
        <v>1</v>
      </c>
      <c r="F16142">
        <v>0.35407732393568397</v>
      </c>
      <c r="G16142">
        <v>0.15291363544634201</v>
      </c>
      <c r="H16142" s="2">
        <v>1</v>
      </c>
      <c r="I16142">
        <v>0.63522294894006703</v>
      </c>
      <c r="J16142">
        <v>0.43511822716306597</v>
      </c>
      <c r="K16142" t="s">
        <v>21</v>
      </c>
      <c r="L16142">
        <v>2</v>
      </c>
    </row>
    <row r="16143" spans="1:12" x14ac:dyDescent="0.25">
      <c r="A16143" t="s">
        <v>16159</v>
      </c>
      <c r="B16143">
        <v>2.7745513361204099</v>
      </c>
      <c r="C16143">
        <v>-2.1321229547990499</v>
      </c>
      <c r="D16143">
        <v>1.7454411678539801</v>
      </c>
      <c r="E16143">
        <v>3.3166745442194799E-2</v>
      </c>
      <c r="F16143">
        <v>3.29967400215921E-2</v>
      </c>
      <c r="G16143">
        <v>8.0908104897141495E-2</v>
      </c>
      <c r="H16143" s="2">
        <v>0.39321077171029101</v>
      </c>
      <c r="I16143">
        <v>0.175417793015541</v>
      </c>
      <c r="J16143">
        <v>0.322510268583519</v>
      </c>
      <c r="K16143" t="s">
        <v>25</v>
      </c>
      <c r="L16143">
        <v>3</v>
      </c>
    </row>
    <row r="16144" spans="1:12" x14ac:dyDescent="0.25">
      <c r="A16144" t="s">
        <v>16160</v>
      </c>
      <c r="B16144">
        <v>0.65973872451368198</v>
      </c>
      <c r="C16144">
        <v>0.12274260518025901</v>
      </c>
      <c r="D16144">
        <v>0.55349752259964102</v>
      </c>
      <c r="E16144">
        <v>1</v>
      </c>
      <c r="F16144">
        <v>0.90231092487355502</v>
      </c>
      <c r="G16144">
        <v>0.57992277652941304</v>
      </c>
      <c r="H16144" s="2">
        <v>1</v>
      </c>
      <c r="I16144">
        <v>0.96151191777499601</v>
      </c>
      <c r="J16144">
        <v>0.803181649295578</v>
      </c>
      <c r="K16144" t="s">
        <v>25</v>
      </c>
      <c r="L16144">
        <v>3</v>
      </c>
    </row>
    <row r="16145" spans="1:12" x14ac:dyDescent="0.25">
      <c r="A16145" t="s">
        <v>16161</v>
      </c>
      <c r="B16145">
        <v>-0.26920922950235798</v>
      </c>
      <c r="C16145">
        <v>0.11759490452749601</v>
      </c>
      <c r="D16145">
        <v>-1.0150595388921799</v>
      </c>
      <c r="E16145">
        <v>1</v>
      </c>
      <c r="F16145">
        <v>0.90638864253073603</v>
      </c>
      <c r="G16145">
        <v>0.31007744719248398</v>
      </c>
      <c r="H16145" s="2">
        <v>1</v>
      </c>
      <c r="I16145">
        <v>0.96189700749655305</v>
      </c>
      <c r="J16145">
        <v>0.59834200091964895</v>
      </c>
      <c r="K16145" t="s">
        <v>21</v>
      </c>
      <c r="L16145">
        <v>2</v>
      </c>
    </row>
    <row r="16146" spans="1:12" x14ac:dyDescent="0.25">
      <c r="A16146" t="s">
        <v>16162</v>
      </c>
      <c r="B16146">
        <v>-0.86553492767919205</v>
      </c>
      <c r="C16146">
        <v>1.5983693070964</v>
      </c>
      <c r="D16146">
        <v>-0.30001310243924401</v>
      </c>
      <c r="E16146">
        <v>1</v>
      </c>
      <c r="F16146">
        <v>0.109960811215006</v>
      </c>
      <c r="G16146">
        <v>0.764167161420376</v>
      </c>
      <c r="H16146" s="2">
        <v>1</v>
      </c>
      <c r="I16146">
        <v>0.34561853577351898</v>
      </c>
      <c r="J16146">
        <v>0.90319906143621298</v>
      </c>
      <c r="K16146" t="s">
        <v>15</v>
      </c>
      <c r="L16146">
        <v>1</v>
      </c>
    </row>
    <row r="16147" spans="1:12" x14ac:dyDescent="0.25">
      <c r="A16147" t="s">
        <v>16163</v>
      </c>
      <c r="B16147">
        <v>1.5240639605333599</v>
      </c>
      <c r="C16147">
        <v>-0.28530952322007103</v>
      </c>
      <c r="D16147">
        <v>2.0715045676172301</v>
      </c>
      <c r="E16147">
        <v>0.76495640630580297</v>
      </c>
      <c r="F16147">
        <v>0.77540701746797702</v>
      </c>
      <c r="G16147">
        <v>3.8311668045449603E-2</v>
      </c>
      <c r="H16147" s="2">
        <v>1</v>
      </c>
      <c r="I16147">
        <v>0.907735705073074</v>
      </c>
      <c r="J16147">
        <v>0.222438722320908</v>
      </c>
      <c r="K16147" t="s">
        <v>21</v>
      </c>
      <c r="L16147">
        <v>2</v>
      </c>
    </row>
    <row r="16148" spans="1:12" x14ac:dyDescent="0.25">
      <c r="A16148" t="s">
        <v>16164</v>
      </c>
      <c r="B16148">
        <v>0.95487618783182504</v>
      </c>
      <c r="C16148">
        <v>-0.94537195776484495</v>
      </c>
      <c r="D16148">
        <v>0.821613340282907</v>
      </c>
      <c r="E16148">
        <v>1</v>
      </c>
      <c r="F16148">
        <v>0.3444690134183</v>
      </c>
      <c r="G16148">
        <v>0.41129699439112899</v>
      </c>
      <c r="H16148" s="2">
        <v>1</v>
      </c>
      <c r="I16148">
        <v>0.62750036395788</v>
      </c>
      <c r="J16148">
        <v>0.68597943940852601</v>
      </c>
      <c r="K16148" t="s">
        <v>25</v>
      </c>
      <c r="L16148">
        <v>3</v>
      </c>
    </row>
    <row r="16149" spans="1:12" x14ac:dyDescent="0.25">
      <c r="A16149" t="s">
        <v>16165</v>
      </c>
      <c r="B16149">
        <v>1.28755553121161</v>
      </c>
      <c r="C16149">
        <v>-0.79925997259978798</v>
      </c>
      <c r="D16149">
        <v>1.2693810564118</v>
      </c>
      <c r="E16149">
        <v>1</v>
      </c>
      <c r="F16149">
        <v>0.42413968344347203</v>
      </c>
      <c r="G16149">
        <v>0.20430518926882901</v>
      </c>
      <c r="H16149" s="2">
        <v>1</v>
      </c>
      <c r="I16149">
        <v>0.69408178989755098</v>
      </c>
      <c r="J16149">
        <v>0.49396011081942498</v>
      </c>
      <c r="K16149" t="s">
        <v>25</v>
      </c>
      <c r="L16149">
        <v>3</v>
      </c>
    </row>
    <row r="16150" spans="1:12" x14ac:dyDescent="0.25">
      <c r="A16150" t="s">
        <v>16166</v>
      </c>
      <c r="B16150">
        <v>0.22164294818558899</v>
      </c>
      <c r="C16150">
        <v>-0.85065766855593306</v>
      </c>
      <c r="D16150">
        <v>-0.28600269707651799</v>
      </c>
      <c r="E16150">
        <v>1</v>
      </c>
      <c r="F16150">
        <v>0.39495954461621802</v>
      </c>
      <c r="G16150">
        <v>0.77487605583456798</v>
      </c>
      <c r="H16150" s="2">
        <v>1</v>
      </c>
      <c r="I16150">
        <v>0.67155137508489204</v>
      </c>
      <c r="J16150">
        <v>0.90789915036268098</v>
      </c>
      <c r="K16150" t="s">
        <v>15</v>
      </c>
      <c r="L16150">
        <v>1</v>
      </c>
    </row>
    <row r="16151" spans="1:12" x14ac:dyDescent="0.25">
      <c r="A16151" t="s">
        <v>16167</v>
      </c>
      <c r="B16151">
        <v>-1.5808747069244</v>
      </c>
      <c r="C16151">
        <v>1.8233088563331801</v>
      </c>
      <c r="D16151">
        <v>-0.23417396555081399</v>
      </c>
      <c r="E16151">
        <v>0.68344013145722304</v>
      </c>
      <c r="F16151">
        <v>6.8256625714824201E-2</v>
      </c>
      <c r="G16151">
        <v>0.81484992562396796</v>
      </c>
      <c r="H16151" s="2">
        <v>1</v>
      </c>
      <c r="I16151">
        <v>0.26487231175762199</v>
      </c>
      <c r="J16151">
        <v>0.92607172886564404</v>
      </c>
      <c r="K16151" t="s">
        <v>15</v>
      </c>
      <c r="L16151">
        <v>1</v>
      </c>
    </row>
    <row r="16152" spans="1:12" x14ac:dyDescent="0.25">
      <c r="A16152" t="s">
        <v>16168</v>
      </c>
      <c r="B16152" t="s">
        <v>12</v>
      </c>
      <c r="C16152">
        <v>0.73831153917015302</v>
      </c>
      <c r="D16152" t="s">
        <v>12</v>
      </c>
      <c r="E16152" t="s">
        <v>12</v>
      </c>
      <c r="F16152">
        <v>0.46032515600266599</v>
      </c>
      <c r="G16152" t="s">
        <v>12</v>
      </c>
      <c r="H16152" s="2" t="s">
        <v>12</v>
      </c>
      <c r="I16152">
        <v>0.71965764406319599</v>
      </c>
      <c r="J16152" t="s">
        <v>12</v>
      </c>
      <c r="K16152" t="s">
        <v>13</v>
      </c>
      <c r="L16152">
        <v>5</v>
      </c>
    </row>
    <row r="16153" spans="1:12" x14ac:dyDescent="0.25">
      <c r="A16153" t="s">
        <v>16169</v>
      </c>
      <c r="B16153">
        <v>2.0242152822594002</v>
      </c>
      <c r="C16153">
        <v>-1.58648878448888</v>
      </c>
      <c r="D16153">
        <v>0.39804208320226703</v>
      </c>
      <c r="E16153">
        <v>0.25768803502703502</v>
      </c>
      <c r="F16153">
        <v>0.112628474326991</v>
      </c>
      <c r="G16153">
        <v>0.69059916528883403</v>
      </c>
      <c r="H16153" s="2">
        <v>1</v>
      </c>
      <c r="I16153">
        <v>0.35000054270478598</v>
      </c>
      <c r="J16153">
        <v>0.86541191342591495</v>
      </c>
      <c r="K16153" t="s">
        <v>27</v>
      </c>
      <c r="L16153">
        <v>4</v>
      </c>
    </row>
    <row r="16154" spans="1:12" x14ac:dyDescent="0.25">
      <c r="A16154" t="s">
        <v>16170</v>
      </c>
      <c r="B16154" t="s">
        <v>12</v>
      </c>
      <c r="C16154">
        <v>1.43568355284038</v>
      </c>
      <c r="D16154" t="s">
        <v>12</v>
      </c>
      <c r="E16154" t="s">
        <v>12</v>
      </c>
      <c r="F16154">
        <v>0.15109240738902399</v>
      </c>
      <c r="G16154" t="s">
        <v>12</v>
      </c>
      <c r="H16154" s="2" t="s">
        <v>12</v>
      </c>
      <c r="I16154">
        <v>0.41126059300901502</v>
      </c>
      <c r="J16154" t="s">
        <v>12</v>
      </c>
      <c r="K16154" t="s">
        <v>13</v>
      </c>
      <c r="L16154">
        <v>5</v>
      </c>
    </row>
    <row r="16155" spans="1:12" x14ac:dyDescent="0.25">
      <c r="A16155" t="s">
        <v>16171</v>
      </c>
      <c r="B16155">
        <v>1.22622336965475</v>
      </c>
      <c r="C16155">
        <v>1.3803750442996701</v>
      </c>
      <c r="D16155">
        <v>1.9631041048600799</v>
      </c>
      <c r="E16155">
        <v>1</v>
      </c>
      <c r="F16155">
        <v>0.16747119985543901</v>
      </c>
      <c r="G16155">
        <v>4.9634078690221198E-2</v>
      </c>
      <c r="H16155" s="2">
        <v>1</v>
      </c>
      <c r="I16155">
        <v>0.43571312956956998</v>
      </c>
      <c r="J16155">
        <v>0.253716921098954</v>
      </c>
      <c r="K16155" t="s">
        <v>17</v>
      </c>
      <c r="L16155">
        <v>0</v>
      </c>
    </row>
    <row r="16156" spans="1:12" x14ac:dyDescent="0.25">
      <c r="A16156" t="s">
        <v>16172</v>
      </c>
      <c r="B16156">
        <v>-0.54765123089947099</v>
      </c>
      <c r="C16156">
        <v>-0.103638542740828</v>
      </c>
      <c r="D16156">
        <v>-0.91539884583140996</v>
      </c>
      <c r="E16156">
        <v>1</v>
      </c>
      <c r="F16156">
        <v>0.917456199659337</v>
      </c>
      <c r="G16156">
        <v>0.359982284080127</v>
      </c>
      <c r="H16156" s="2">
        <v>1</v>
      </c>
      <c r="I16156">
        <v>0.96650521319361804</v>
      </c>
      <c r="J16156">
        <v>0.64436743526264995</v>
      </c>
      <c r="K16156" t="s">
        <v>21</v>
      </c>
      <c r="L16156">
        <v>2</v>
      </c>
    </row>
    <row r="16157" spans="1:12" x14ac:dyDescent="0.25">
      <c r="A16157" t="s">
        <v>16173</v>
      </c>
      <c r="B16157">
        <v>0.972204673293106</v>
      </c>
      <c r="C16157">
        <v>-1.6337257396682801</v>
      </c>
      <c r="D16157">
        <v>-0.35635000565721497</v>
      </c>
      <c r="E16157">
        <v>1</v>
      </c>
      <c r="F16157">
        <v>0.10231645116765301</v>
      </c>
      <c r="G16157">
        <v>0.72157846477880805</v>
      </c>
      <c r="H16157" s="2">
        <v>1</v>
      </c>
      <c r="I16157">
        <v>0.33127740663850203</v>
      </c>
      <c r="J16157">
        <v>0.88042015768794901</v>
      </c>
      <c r="K16157" t="s">
        <v>15</v>
      </c>
      <c r="L16157">
        <v>1</v>
      </c>
    </row>
    <row r="16158" spans="1:12" x14ac:dyDescent="0.25">
      <c r="A16158" t="s">
        <v>16174</v>
      </c>
      <c r="B16158" t="s">
        <v>12</v>
      </c>
      <c r="C16158">
        <v>3.55265651624235</v>
      </c>
      <c r="D16158" t="s">
        <v>12</v>
      </c>
      <c r="E16158" t="s">
        <v>12</v>
      </c>
      <c r="F16158">
        <v>3.8136207138463301E-4</v>
      </c>
      <c r="G16158" t="s">
        <v>12</v>
      </c>
      <c r="H16158" s="2" t="s">
        <v>12</v>
      </c>
      <c r="I16158">
        <v>1.0529734229153201E-2</v>
      </c>
      <c r="J16158" t="s">
        <v>12</v>
      </c>
      <c r="K16158" t="s">
        <v>13</v>
      </c>
      <c r="L16158">
        <v>5</v>
      </c>
    </row>
    <row r="16159" spans="1:12" x14ac:dyDescent="0.25">
      <c r="A16159" t="s">
        <v>16175</v>
      </c>
      <c r="B16159">
        <v>0.91544996233832898</v>
      </c>
      <c r="C16159">
        <v>-0.60868239536092394</v>
      </c>
      <c r="D16159">
        <v>0.44418901742537298</v>
      </c>
      <c r="E16159">
        <v>1</v>
      </c>
      <c r="F16159">
        <v>0.54273497816526495</v>
      </c>
      <c r="G16159">
        <v>0.656905931865296</v>
      </c>
      <c r="H16159" s="2">
        <v>1</v>
      </c>
      <c r="I16159">
        <v>0.77829275501074202</v>
      </c>
      <c r="J16159">
        <v>0.84870293956628096</v>
      </c>
      <c r="K16159" t="s">
        <v>25</v>
      </c>
      <c r="L16159">
        <v>3</v>
      </c>
    </row>
    <row r="16160" spans="1:12" x14ac:dyDescent="0.25">
      <c r="A16160" t="s">
        <v>16176</v>
      </c>
      <c r="B16160" t="s">
        <v>12</v>
      </c>
      <c r="C16160">
        <v>1.7752352081307201</v>
      </c>
      <c r="D16160" t="s">
        <v>12</v>
      </c>
      <c r="E16160" t="s">
        <v>12</v>
      </c>
      <c r="F16160">
        <v>7.5859058544880301E-2</v>
      </c>
      <c r="G16160" t="s">
        <v>12</v>
      </c>
      <c r="H16160" s="2" t="s">
        <v>12</v>
      </c>
      <c r="I16160">
        <v>0.281115564689978</v>
      </c>
      <c r="J16160" t="s">
        <v>12</v>
      </c>
      <c r="K16160" t="s">
        <v>13</v>
      </c>
      <c r="L16160">
        <v>5</v>
      </c>
    </row>
    <row r="16161" spans="1:12" x14ac:dyDescent="0.25">
      <c r="A16161" t="s">
        <v>16177</v>
      </c>
      <c r="B16161">
        <v>1.2818327057246399</v>
      </c>
      <c r="C16161">
        <v>-1.15935487720189</v>
      </c>
      <c r="D16161">
        <v>0.86106216442358097</v>
      </c>
      <c r="E16161">
        <v>1</v>
      </c>
      <c r="F16161">
        <v>0.246311561474959</v>
      </c>
      <c r="G16161">
        <v>0.38920380615655398</v>
      </c>
      <c r="H16161" s="2">
        <v>1</v>
      </c>
      <c r="I16161">
        <v>0.53070106339859202</v>
      </c>
      <c r="J16161">
        <v>0.66763386942942804</v>
      </c>
      <c r="K16161" t="s">
        <v>25</v>
      </c>
      <c r="L16161">
        <v>3</v>
      </c>
    </row>
    <row r="16162" spans="1:12" x14ac:dyDescent="0.25">
      <c r="A16162" t="s">
        <v>16178</v>
      </c>
      <c r="B16162">
        <v>1.7473926041251999</v>
      </c>
      <c r="C16162">
        <v>-1.5500507083069299</v>
      </c>
      <c r="D16162">
        <v>1.46087458569252</v>
      </c>
      <c r="E16162">
        <v>0.48341555703080402</v>
      </c>
      <c r="F16162">
        <v>0.12112934557593</v>
      </c>
      <c r="G16162">
        <v>0.14404986227925701</v>
      </c>
      <c r="H16162" s="2">
        <v>1</v>
      </c>
      <c r="I16162">
        <v>0.365621147568016</v>
      </c>
      <c r="J16162">
        <v>0.42569142058680698</v>
      </c>
      <c r="K16162" t="s">
        <v>25</v>
      </c>
      <c r="L16162">
        <v>3</v>
      </c>
    </row>
    <row r="16163" spans="1:12" x14ac:dyDescent="0.25">
      <c r="A16163" t="s">
        <v>16179</v>
      </c>
      <c r="B16163">
        <v>-0.50740301820769096</v>
      </c>
      <c r="C16163">
        <v>0.31945256094629398</v>
      </c>
      <c r="D16163">
        <v>3.1162349541601899E-3</v>
      </c>
      <c r="E16163">
        <v>1</v>
      </c>
      <c r="F16163">
        <v>0.74938335910914999</v>
      </c>
      <c r="G16163">
        <v>0.99751360826643398</v>
      </c>
      <c r="H16163" s="2">
        <v>1</v>
      </c>
      <c r="I16163">
        <v>0.89379460035212199</v>
      </c>
      <c r="J16163">
        <v>0.99904247657176404</v>
      </c>
      <c r="K16163" t="s">
        <v>27</v>
      </c>
      <c r="L16163">
        <v>4</v>
      </c>
    </row>
    <row r="16164" spans="1:12" x14ac:dyDescent="0.25">
      <c r="A16164" t="s">
        <v>16180</v>
      </c>
      <c r="B16164">
        <v>-1.99216973501373</v>
      </c>
      <c r="C16164">
        <v>0.75084619874309599</v>
      </c>
      <c r="D16164">
        <v>-2.1119243917678001</v>
      </c>
      <c r="E16164">
        <v>0.27811462621161498</v>
      </c>
      <c r="F16164">
        <v>0.45274522226976199</v>
      </c>
      <c r="G16164">
        <v>3.46929348791222E-2</v>
      </c>
      <c r="H16164" s="2">
        <v>1</v>
      </c>
      <c r="I16164">
        <v>0.714421083021064</v>
      </c>
      <c r="J16164">
        <v>0.21326906325366801</v>
      </c>
      <c r="K16164" t="s">
        <v>21</v>
      </c>
      <c r="L16164">
        <v>2</v>
      </c>
    </row>
    <row r="16165" spans="1:12" x14ac:dyDescent="0.25">
      <c r="A16165" t="s">
        <v>16181</v>
      </c>
      <c r="B16165">
        <v>1.09808310150897</v>
      </c>
      <c r="C16165">
        <v>0.80058603268096196</v>
      </c>
      <c r="D16165">
        <v>1.74641761875253</v>
      </c>
      <c r="E16165">
        <v>1</v>
      </c>
      <c r="F16165">
        <v>0.423371339331164</v>
      </c>
      <c r="G16165">
        <v>8.0738410616064599E-2</v>
      </c>
      <c r="H16165" s="2">
        <v>1</v>
      </c>
      <c r="I16165">
        <v>0.69352461235157503</v>
      </c>
      <c r="J16165">
        <v>0.32204694441988702</v>
      </c>
      <c r="K16165" t="s">
        <v>21</v>
      </c>
      <c r="L16165">
        <v>2</v>
      </c>
    </row>
    <row r="16166" spans="1:12" x14ac:dyDescent="0.25">
      <c r="A16166" t="s">
        <v>16182</v>
      </c>
      <c r="B16166">
        <v>-0.48012546245805598</v>
      </c>
      <c r="C16166">
        <v>1.3723861801169901</v>
      </c>
      <c r="D16166">
        <v>0.84010242251674305</v>
      </c>
      <c r="E16166">
        <v>1</v>
      </c>
      <c r="F16166">
        <v>0.169943250003494</v>
      </c>
      <c r="G16166">
        <v>0.40085096195397502</v>
      </c>
      <c r="H16166" s="2">
        <v>1</v>
      </c>
      <c r="I16166">
        <v>0.43933176065496599</v>
      </c>
      <c r="J16166">
        <v>0.67670201512829298</v>
      </c>
      <c r="K16166" t="s">
        <v>15</v>
      </c>
      <c r="L16166">
        <v>1</v>
      </c>
    </row>
    <row r="16167" spans="1:12" x14ac:dyDescent="0.25">
      <c r="A16167" t="s">
        <v>16183</v>
      </c>
      <c r="B16167">
        <v>2.4130017199148002</v>
      </c>
      <c r="C16167">
        <v>-1.5101121321250599</v>
      </c>
      <c r="D16167">
        <v>1.82155633618136</v>
      </c>
      <c r="E16167">
        <v>9.4930469460212399E-2</v>
      </c>
      <c r="F16167">
        <v>0.13101481430532799</v>
      </c>
      <c r="G16167">
        <v>6.8522331274771198E-2</v>
      </c>
      <c r="H16167" s="2">
        <v>0.71050248008011196</v>
      </c>
      <c r="I16167">
        <v>0.38087089526432599</v>
      </c>
      <c r="J16167">
        <v>0.29920823693962001</v>
      </c>
      <c r="K16167" t="s">
        <v>25</v>
      </c>
      <c r="L16167">
        <v>3</v>
      </c>
    </row>
    <row r="16168" spans="1:12" x14ac:dyDescent="0.25">
      <c r="A16168" t="s">
        <v>16184</v>
      </c>
      <c r="B16168" t="s">
        <v>12</v>
      </c>
      <c r="C16168">
        <v>0.853178940034098</v>
      </c>
      <c r="D16168" t="s">
        <v>12</v>
      </c>
      <c r="E16168" t="s">
        <v>12</v>
      </c>
      <c r="F16168">
        <v>0.393560080337642</v>
      </c>
      <c r="G16168" t="s">
        <v>12</v>
      </c>
      <c r="H16168" s="2" t="s">
        <v>12</v>
      </c>
      <c r="I16168">
        <v>0.67039934406084101</v>
      </c>
      <c r="J16168" t="s">
        <v>12</v>
      </c>
      <c r="K16168" t="s">
        <v>13</v>
      </c>
      <c r="L16168">
        <v>5</v>
      </c>
    </row>
    <row r="16169" spans="1:12" x14ac:dyDescent="0.25">
      <c r="A16169" t="s">
        <v>16185</v>
      </c>
      <c r="B16169">
        <v>0.20036654056221401</v>
      </c>
      <c r="C16169">
        <v>-2.8722149713016498</v>
      </c>
      <c r="D16169">
        <v>-0.39461855464516699</v>
      </c>
      <c r="E16169">
        <v>1</v>
      </c>
      <c r="F16169">
        <v>4.0760558880335099E-3</v>
      </c>
      <c r="G16169">
        <v>0.69312441798623103</v>
      </c>
      <c r="H16169" s="2">
        <v>1</v>
      </c>
      <c r="I16169">
        <v>5.0254414952569999E-2</v>
      </c>
      <c r="J16169">
        <v>0.86706569564883496</v>
      </c>
      <c r="K16169" t="s">
        <v>15</v>
      </c>
      <c r="L16169">
        <v>1</v>
      </c>
    </row>
    <row r="16170" spans="1:12" x14ac:dyDescent="0.25">
      <c r="A16170" t="s">
        <v>16186</v>
      </c>
      <c r="B16170">
        <v>0.77500576187893999</v>
      </c>
      <c r="C16170">
        <v>-0.11265690315951001</v>
      </c>
      <c r="D16170">
        <v>0.55125376373035595</v>
      </c>
      <c r="E16170">
        <v>1</v>
      </c>
      <c r="F16170">
        <v>0.91030256995387704</v>
      </c>
      <c r="G16170">
        <v>0.58145972909461296</v>
      </c>
      <c r="H16170" s="2">
        <v>1</v>
      </c>
      <c r="I16170">
        <v>0.96369240130510003</v>
      </c>
      <c r="J16170">
        <v>0.80365516072546095</v>
      </c>
      <c r="K16170" t="s">
        <v>27</v>
      </c>
      <c r="L16170">
        <v>4</v>
      </c>
    </row>
    <row r="16171" spans="1:12" x14ac:dyDescent="0.25">
      <c r="A16171" t="s">
        <v>16187</v>
      </c>
      <c r="B16171">
        <v>-3.7304455635339601E-2</v>
      </c>
      <c r="C16171">
        <v>-0.33071066428860202</v>
      </c>
      <c r="D16171">
        <v>0.59803551288971002</v>
      </c>
      <c r="E16171">
        <v>1</v>
      </c>
      <c r="F16171">
        <v>0.74086304622685695</v>
      </c>
      <c r="G16171">
        <v>0.54981623742512598</v>
      </c>
      <c r="H16171" s="2">
        <v>1</v>
      </c>
      <c r="I16171">
        <v>0.88933193485085804</v>
      </c>
      <c r="J16171">
        <v>0.78573261736149203</v>
      </c>
      <c r="K16171" t="s">
        <v>21</v>
      </c>
      <c r="L16171">
        <v>2</v>
      </c>
    </row>
    <row r="16172" spans="1:12" x14ac:dyDescent="0.25">
      <c r="A16172" t="s">
        <v>16188</v>
      </c>
      <c r="B16172">
        <v>2.3170943251727301</v>
      </c>
      <c r="C16172">
        <v>-2.08808775058522</v>
      </c>
      <c r="D16172">
        <v>1.45931285590771</v>
      </c>
      <c r="E16172">
        <v>0.122991564479487</v>
      </c>
      <c r="F16172">
        <v>3.6789919811351199E-2</v>
      </c>
      <c r="G16172">
        <v>0.14447901860489501</v>
      </c>
      <c r="H16172" s="2">
        <v>0.82452933417584395</v>
      </c>
      <c r="I16172">
        <v>0.186527310047605</v>
      </c>
      <c r="J16172">
        <v>0.42588038583301002</v>
      </c>
      <c r="K16172" t="s">
        <v>25</v>
      </c>
      <c r="L16172">
        <v>3</v>
      </c>
    </row>
    <row r="16173" spans="1:12" x14ac:dyDescent="0.25">
      <c r="A16173" t="s">
        <v>16189</v>
      </c>
      <c r="B16173">
        <v>-1.11755176800923</v>
      </c>
      <c r="C16173">
        <v>2.78155426251314</v>
      </c>
      <c r="D16173">
        <v>0.11005521129283299</v>
      </c>
      <c r="E16173">
        <v>1</v>
      </c>
      <c r="F16173">
        <v>5.4099285953886304E-3</v>
      </c>
      <c r="G16173">
        <v>0.91236558852167104</v>
      </c>
      <c r="H16173" s="2">
        <v>1</v>
      </c>
      <c r="I16173">
        <v>5.9410252440822701E-2</v>
      </c>
      <c r="J16173">
        <v>0.96724616883066705</v>
      </c>
      <c r="K16173" t="s">
        <v>15</v>
      </c>
      <c r="L16173">
        <v>1</v>
      </c>
    </row>
    <row r="16174" spans="1:12" x14ac:dyDescent="0.25">
      <c r="A16174" t="s">
        <v>16190</v>
      </c>
      <c r="B16174">
        <v>2.8135409657682802</v>
      </c>
      <c r="C16174">
        <v>-0.51077970418111696</v>
      </c>
      <c r="D16174">
        <v>2.8287142444673501</v>
      </c>
      <c r="E16174">
        <v>2.9399485442860401E-2</v>
      </c>
      <c r="F16174">
        <v>0.60950532235881905</v>
      </c>
      <c r="G16174">
        <v>4.6735407841104097E-3</v>
      </c>
      <c r="H16174" s="2">
        <v>0.36607570332148698</v>
      </c>
      <c r="I16174">
        <v>0.81831125404738603</v>
      </c>
      <c r="J16174">
        <v>8.1845122847873195E-2</v>
      </c>
      <c r="K16174" t="s">
        <v>21</v>
      </c>
      <c r="L16174">
        <v>2</v>
      </c>
    </row>
    <row r="16175" spans="1:12" x14ac:dyDescent="0.25">
      <c r="A16175" t="s">
        <v>16191</v>
      </c>
      <c r="B16175">
        <v>1.15439549320313</v>
      </c>
      <c r="C16175">
        <v>-0.94228271058652302</v>
      </c>
      <c r="D16175">
        <v>0.44440290285399803</v>
      </c>
      <c r="E16175">
        <v>1</v>
      </c>
      <c r="F16175">
        <v>0.34604791754418901</v>
      </c>
      <c r="G16175">
        <v>0.65675131508240503</v>
      </c>
      <c r="H16175" s="2">
        <v>1</v>
      </c>
      <c r="I16175">
        <v>0.628539970357884</v>
      </c>
      <c r="J16175">
        <v>0.84870293956628096</v>
      </c>
      <c r="K16175" t="s">
        <v>25</v>
      </c>
      <c r="L16175">
        <v>3</v>
      </c>
    </row>
    <row r="16176" spans="1:12" x14ac:dyDescent="0.25">
      <c r="A16176" t="s">
        <v>16192</v>
      </c>
      <c r="B16176">
        <v>2.0099519507285</v>
      </c>
      <c r="C16176">
        <v>-0.99119406528550602</v>
      </c>
      <c r="D16176">
        <v>1.4400189872685001</v>
      </c>
      <c r="E16176">
        <v>0.26661764739074401</v>
      </c>
      <c r="F16176">
        <v>0.32159082792136401</v>
      </c>
      <c r="G16176">
        <v>0.14986202726540701</v>
      </c>
      <c r="H16176" s="2">
        <v>1</v>
      </c>
      <c r="I16176">
        <v>0.60557533235628702</v>
      </c>
      <c r="J16176">
        <v>0.43205116621811601</v>
      </c>
      <c r="K16176" t="s">
        <v>25</v>
      </c>
      <c r="L16176">
        <v>3</v>
      </c>
    </row>
    <row r="16177" spans="1:12" x14ac:dyDescent="0.25">
      <c r="A16177" t="s">
        <v>16193</v>
      </c>
      <c r="B16177">
        <v>1.2352577235594799</v>
      </c>
      <c r="C16177">
        <v>-0.66967523369957804</v>
      </c>
      <c r="D16177">
        <v>0.65647512433411603</v>
      </c>
      <c r="E16177">
        <v>1</v>
      </c>
      <c r="F16177">
        <v>0.50306484287535402</v>
      </c>
      <c r="G16177">
        <v>0.51151846791025901</v>
      </c>
      <c r="H16177" s="2">
        <v>1</v>
      </c>
      <c r="I16177">
        <v>0.75144585359107896</v>
      </c>
      <c r="J16177">
        <v>0.76327466168523195</v>
      </c>
      <c r="K16177" t="s">
        <v>25</v>
      </c>
      <c r="L16177">
        <v>3</v>
      </c>
    </row>
    <row r="16178" spans="1:12" x14ac:dyDescent="0.25">
      <c r="A16178" t="s">
        <v>16194</v>
      </c>
      <c r="B16178">
        <v>-1.26381855948635</v>
      </c>
      <c r="C16178">
        <v>0.97148677815859696</v>
      </c>
      <c r="D16178">
        <v>-0.658894697369938</v>
      </c>
      <c r="E16178">
        <v>1</v>
      </c>
      <c r="F16178">
        <v>0.331305934074973</v>
      </c>
      <c r="G16178">
        <v>0.50996339119174405</v>
      </c>
      <c r="H16178" s="2">
        <v>1</v>
      </c>
      <c r="I16178">
        <v>0.61457288686441303</v>
      </c>
      <c r="J16178">
        <v>0.76190560023957099</v>
      </c>
      <c r="K16178" t="s">
        <v>25</v>
      </c>
      <c r="L16178">
        <v>3</v>
      </c>
    </row>
    <row r="16179" spans="1:12" x14ac:dyDescent="0.25">
      <c r="A16179" t="s">
        <v>16195</v>
      </c>
      <c r="B16179">
        <v>3.3617210659123598E-2</v>
      </c>
      <c r="C16179">
        <v>-0.47558108670402499</v>
      </c>
      <c r="D16179">
        <v>-1.09652447788427</v>
      </c>
      <c r="E16179">
        <v>1</v>
      </c>
      <c r="F16179">
        <v>0.63437285233940599</v>
      </c>
      <c r="G16179">
        <v>0.27284931728717798</v>
      </c>
      <c r="H16179" s="2">
        <v>1</v>
      </c>
      <c r="I16179">
        <v>0.832190803137701</v>
      </c>
      <c r="J16179">
        <v>0.56577650855375305</v>
      </c>
      <c r="K16179" t="s">
        <v>21</v>
      </c>
      <c r="L16179">
        <v>2</v>
      </c>
    </row>
    <row r="16180" spans="1:12" x14ac:dyDescent="0.25">
      <c r="A16180" t="s">
        <v>16196</v>
      </c>
      <c r="B16180">
        <v>-0.72284724201976103</v>
      </c>
      <c r="C16180">
        <v>1.5183339807359499</v>
      </c>
      <c r="D16180">
        <v>-0.76739918511819005</v>
      </c>
      <c r="E16180">
        <v>1</v>
      </c>
      <c r="F16180">
        <v>0.12893022547491401</v>
      </c>
      <c r="G16180">
        <v>0.44284421288334502</v>
      </c>
      <c r="H16180" s="2">
        <v>1</v>
      </c>
      <c r="I16180">
        <v>0.37828715855813</v>
      </c>
      <c r="J16180">
        <v>0.70968877808158304</v>
      </c>
      <c r="K16180" t="s">
        <v>15</v>
      </c>
      <c r="L16180">
        <v>1</v>
      </c>
    </row>
    <row r="16181" spans="1:12" x14ac:dyDescent="0.25">
      <c r="A16181" t="s">
        <v>16197</v>
      </c>
      <c r="B16181">
        <v>-0.12893167424406099</v>
      </c>
      <c r="C16181">
        <v>0.87083056024788996</v>
      </c>
      <c r="D16181">
        <v>0.39368903395468302</v>
      </c>
      <c r="E16181">
        <v>1</v>
      </c>
      <c r="F16181">
        <v>0.38384667628387398</v>
      </c>
      <c r="G16181">
        <v>0.69381063853579705</v>
      </c>
      <c r="H16181" s="2">
        <v>1</v>
      </c>
      <c r="I16181">
        <v>0.66238377258440495</v>
      </c>
      <c r="J16181">
        <v>0.86753676988761297</v>
      </c>
      <c r="K16181" t="s">
        <v>15</v>
      </c>
      <c r="L16181">
        <v>1</v>
      </c>
    </row>
    <row r="16182" spans="1:12" x14ac:dyDescent="0.25">
      <c r="A16182" t="s">
        <v>16198</v>
      </c>
      <c r="B16182">
        <v>0.107133859627168</v>
      </c>
      <c r="C16182">
        <v>0.187736196696422</v>
      </c>
      <c r="D16182">
        <v>0.92937270950102802</v>
      </c>
      <c r="E16182">
        <v>1</v>
      </c>
      <c r="F16182">
        <v>0.85108345387986495</v>
      </c>
      <c r="G16182">
        <v>0.35269596583933199</v>
      </c>
      <c r="H16182" s="2">
        <v>1</v>
      </c>
      <c r="I16182">
        <v>0.94032206151330799</v>
      </c>
      <c r="J16182">
        <v>0.63808581998138303</v>
      </c>
      <c r="K16182" t="s">
        <v>21</v>
      </c>
      <c r="L16182">
        <v>2</v>
      </c>
    </row>
    <row r="16183" spans="1:12" x14ac:dyDescent="0.25">
      <c r="A16183" t="s">
        <v>16199</v>
      </c>
      <c r="B16183">
        <v>0.97371032142397596</v>
      </c>
      <c r="C16183">
        <v>-0.76936684029079105</v>
      </c>
      <c r="D16183">
        <v>0.16063908439288199</v>
      </c>
      <c r="E16183">
        <v>1</v>
      </c>
      <c r="F16183">
        <v>0.441675567927444</v>
      </c>
      <c r="G16183">
        <v>0.87237766974382003</v>
      </c>
      <c r="H16183" s="2">
        <v>1</v>
      </c>
      <c r="I16183">
        <v>0.70764033133497295</v>
      </c>
      <c r="J16183">
        <v>0.95143276220742701</v>
      </c>
      <c r="K16183" t="s">
        <v>27</v>
      </c>
      <c r="L16183">
        <v>4</v>
      </c>
    </row>
    <row r="16184" spans="1:12" x14ac:dyDescent="0.25">
      <c r="A16184" t="s">
        <v>16200</v>
      </c>
      <c r="B16184">
        <v>1.0140057371398301</v>
      </c>
      <c r="C16184">
        <v>-1.2402046074978099</v>
      </c>
      <c r="D16184">
        <v>0.42858698086680203</v>
      </c>
      <c r="E16184">
        <v>1</v>
      </c>
      <c r="F16184">
        <v>0.214899724640669</v>
      </c>
      <c r="G16184">
        <v>0.66822382173018902</v>
      </c>
      <c r="H16184" s="2">
        <v>1</v>
      </c>
      <c r="I16184">
        <v>0.49269950642091898</v>
      </c>
      <c r="J16184">
        <v>0.85425895799352003</v>
      </c>
      <c r="K16184" t="s">
        <v>15</v>
      </c>
      <c r="L16184">
        <v>1</v>
      </c>
    </row>
    <row r="16185" spans="1:12" x14ac:dyDescent="0.25">
      <c r="A16185" t="s">
        <v>16201</v>
      </c>
      <c r="B16185">
        <v>-1.25470742656193</v>
      </c>
      <c r="C16185">
        <v>-0.35317907765789402</v>
      </c>
      <c r="D16185">
        <v>-1.46404131202884</v>
      </c>
      <c r="E16185">
        <v>1</v>
      </c>
      <c r="F16185">
        <v>0.72395419209841405</v>
      </c>
      <c r="G16185">
        <v>0.14318266098002</v>
      </c>
      <c r="H16185" s="2">
        <v>1</v>
      </c>
      <c r="I16185">
        <v>0.882278591043831</v>
      </c>
      <c r="J16185">
        <v>0.42502632952511599</v>
      </c>
      <c r="K16185" t="s">
        <v>21</v>
      </c>
      <c r="L16185">
        <v>2</v>
      </c>
    </row>
    <row r="16186" spans="1:12" x14ac:dyDescent="0.25">
      <c r="A16186" t="s">
        <v>16202</v>
      </c>
      <c r="B16186">
        <v>0.70031764781547101</v>
      </c>
      <c r="C16186">
        <v>0.13035503435471901</v>
      </c>
      <c r="D16186">
        <v>1.5729488799920901</v>
      </c>
      <c r="E16186">
        <v>1</v>
      </c>
      <c r="F16186">
        <v>0.89628554034966101</v>
      </c>
      <c r="G16186">
        <v>0.11573065556909</v>
      </c>
      <c r="H16186" s="2">
        <v>1</v>
      </c>
      <c r="I16186">
        <v>0.95973408174728203</v>
      </c>
      <c r="J16186">
        <v>0.382493615255041</v>
      </c>
      <c r="K16186" t="s">
        <v>21</v>
      </c>
      <c r="L16186">
        <v>2</v>
      </c>
    </row>
    <row r="16187" spans="1:12" x14ac:dyDescent="0.25">
      <c r="A16187" t="s">
        <v>16203</v>
      </c>
      <c r="B16187">
        <v>1.57756085150548</v>
      </c>
      <c r="C16187">
        <v>-6.2491498608036697E-2</v>
      </c>
      <c r="D16187">
        <v>2.12057468534445</v>
      </c>
      <c r="E16187">
        <v>0.68799919251413399</v>
      </c>
      <c r="F16187">
        <v>0.950171431837327</v>
      </c>
      <c r="G16187">
        <v>3.3957610321478503E-2</v>
      </c>
      <c r="H16187" s="2">
        <v>1</v>
      </c>
      <c r="I16187">
        <v>0.97991529799905996</v>
      </c>
      <c r="J16187">
        <v>0.21068825512761599</v>
      </c>
      <c r="K16187" t="s">
        <v>21</v>
      </c>
      <c r="L16187">
        <v>2</v>
      </c>
    </row>
    <row r="16188" spans="1:12" x14ac:dyDescent="0.25">
      <c r="A16188" t="s">
        <v>16204</v>
      </c>
      <c r="B16188">
        <v>1.90893092535753</v>
      </c>
      <c r="C16188">
        <v>-1.4785364053468999</v>
      </c>
      <c r="D16188">
        <v>2.1171102663620598</v>
      </c>
      <c r="E16188">
        <v>0.337626017885924</v>
      </c>
      <c r="F16188">
        <v>0.13926426026024599</v>
      </c>
      <c r="G16188">
        <v>3.4250490591098602E-2</v>
      </c>
      <c r="H16188" s="2">
        <v>1</v>
      </c>
      <c r="I16188">
        <v>0.39388141590618198</v>
      </c>
      <c r="J16188">
        <v>0.211669152981977</v>
      </c>
      <c r="K16188" t="s">
        <v>17</v>
      </c>
      <c r="L16188">
        <v>0</v>
      </c>
    </row>
    <row r="16189" spans="1:12" x14ac:dyDescent="0.25">
      <c r="A16189" t="s">
        <v>16205</v>
      </c>
      <c r="B16189">
        <v>0.40280624053744502</v>
      </c>
      <c r="C16189">
        <v>0.156437296131482</v>
      </c>
      <c r="D16189">
        <v>0.38816306624039698</v>
      </c>
      <c r="E16189">
        <v>1</v>
      </c>
      <c r="F16189">
        <v>0.87568834099096704</v>
      </c>
      <c r="G16189">
        <v>0.69789536336636204</v>
      </c>
      <c r="H16189" s="2">
        <v>1</v>
      </c>
      <c r="I16189">
        <v>0.95175409905513797</v>
      </c>
      <c r="J16189">
        <v>0.86938683690313201</v>
      </c>
      <c r="K16189" t="s">
        <v>25</v>
      </c>
      <c r="L16189">
        <v>3</v>
      </c>
    </row>
    <row r="16190" spans="1:12" x14ac:dyDescent="0.25">
      <c r="A16190" t="s">
        <v>16206</v>
      </c>
      <c r="B16190">
        <v>-1.16415193464688</v>
      </c>
      <c r="C16190">
        <v>2.41091737369899</v>
      </c>
      <c r="D16190">
        <v>-0.64812280271071598</v>
      </c>
      <c r="E16190">
        <v>1</v>
      </c>
      <c r="F16190">
        <v>1.5912452915035499E-2</v>
      </c>
      <c r="G16190">
        <v>0.51690552664919098</v>
      </c>
      <c r="H16190" s="2">
        <v>1</v>
      </c>
      <c r="I16190">
        <v>0.115351050670756</v>
      </c>
      <c r="J16190">
        <v>0.76636246801542396</v>
      </c>
      <c r="K16190" t="s">
        <v>15</v>
      </c>
      <c r="L16190">
        <v>1</v>
      </c>
    </row>
    <row r="16191" spans="1:12" x14ac:dyDescent="0.25">
      <c r="A16191" t="s">
        <v>16207</v>
      </c>
      <c r="B16191">
        <v>0.247446153501621</v>
      </c>
      <c r="C16191">
        <v>-0.72383900109710597</v>
      </c>
      <c r="D16191">
        <v>-0.83555263386199197</v>
      </c>
      <c r="E16191">
        <v>1</v>
      </c>
      <c r="F16191">
        <v>0.46916458239622799</v>
      </c>
      <c r="G16191">
        <v>0.40340662497436802</v>
      </c>
      <c r="H16191" s="2">
        <v>1</v>
      </c>
      <c r="I16191">
        <v>0.72674777485287201</v>
      </c>
      <c r="J16191">
        <v>0.67875448649840098</v>
      </c>
      <c r="K16191" t="s">
        <v>17</v>
      </c>
      <c r="L16191">
        <v>0</v>
      </c>
    </row>
    <row r="16192" spans="1:12" x14ac:dyDescent="0.25">
      <c r="A16192" t="s">
        <v>16208</v>
      </c>
      <c r="B16192">
        <v>-3.9651018270843701</v>
      </c>
      <c r="C16192">
        <v>3.1818369051193001</v>
      </c>
      <c r="D16192">
        <v>-2.4821953444515499</v>
      </c>
      <c r="E16192">
        <v>4.40187730825134E-4</v>
      </c>
      <c r="F16192">
        <v>1.4634420389207799E-3</v>
      </c>
      <c r="G16192">
        <v>1.30575671148466E-2</v>
      </c>
      <c r="H16192" s="2">
        <v>2.7818391156413502E-2</v>
      </c>
      <c r="I16192">
        <v>2.5811677920421099E-2</v>
      </c>
      <c r="J16192">
        <v>0.13408091940377301</v>
      </c>
      <c r="K16192" t="s">
        <v>25</v>
      </c>
      <c r="L16192">
        <v>3</v>
      </c>
    </row>
    <row r="16193" spans="1:12" x14ac:dyDescent="0.25">
      <c r="A16193" t="s">
        <v>16209</v>
      </c>
      <c r="B16193">
        <v>1.4472628583145399</v>
      </c>
      <c r="C16193">
        <v>0.19556653990432099</v>
      </c>
      <c r="D16193">
        <v>1.92818064106667</v>
      </c>
      <c r="E16193">
        <v>0.88693990427592295</v>
      </c>
      <c r="F16193">
        <v>0.84494945180213099</v>
      </c>
      <c r="G16193">
        <v>5.3832661266120699E-2</v>
      </c>
      <c r="H16193" s="2">
        <v>1</v>
      </c>
      <c r="I16193">
        <v>0.937904014057656</v>
      </c>
      <c r="J16193">
        <v>0.26390409469765902</v>
      </c>
      <c r="K16193" t="s">
        <v>21</v>
      </c>
      <c r="L16193">
        <v>2</v>
      </c>
    </row>
    <row r="16194" spans="1:12" x14ac:dyDescent="0.25">
      <c r="A16194" t="s">
        <v>16210</v>
      </c>
      <c r="B16194">
        <v>-1.89337983149569</v>
      </c>
      <c r="C16194">
        <v>2.2242337438353399</v>
      </c>
      <c r="D16194">
        <v>-1.45090226243785</v>
      </c>
      <c r="E16194">
        <v>0.34984425345510201</v>
      </c>
      <c r="F16194">
        <v>2.6132721842460901E-2</v>
      </c>
      <c r="G16194">
        <v>0.14680707784163199</v>
      </c>
      <c r="H16194" s="2">
        <v>1</v>
      </c>
      <c r="I16194">
        <v>0.15351692328105199</v>
      </c>
      <c r="J16194">
        <v>0.42928882194356</v>
      </c>
      <c r="K16194" t="s">
        <v>15</v>
      </c>
      <c r="L16194">
        <v>1</v>
      </c>
    </row>
    <row r="16195" spans="1:12" x14ac:dyDescent="0.25">
      <c r="A16195" t="s">
        <v>16211</v>
      </c>
      <c r="B16195">
        <v>-0.77780020372305603</v>
      </c>
      <c r="C16195">
        <v>2.3691235276712401</v>
      </c>
      <c r="D16195">
        <v>-0.13810118758286899</v>
      </c>
      <c r="E16195">
        <v>1</v>
      </c>
      <c r="F16195">
        <v>1.7830297172520299E-2</v>
      </c>
      <c r="G16195">
        <v>0.89016044721559995</v>
      </c>
      <c r="H16195" s="2">
        <v>1</v>
      </c>
      <c r="I16195">
        <v>0.12287719424150401</v>
      </c>
      <c r="J16195">
        <v>0.95764332354718895</v>
      </c>
      <c r="K16195" t="s">
        <v>15</v>
      </c>
      <c r="L16195">
        <v>1</v>
      </c>
    </row>
    <row r="16196" spans="1:12" x14ac:dyDescent="0.25">
      <c r="A16196" t="s">
        <v>16212</v>
      </c>
      <c r="B16196">
        <v>1.8812532993053901</v>
      </c>
      <c r="C16196">
        <v>-1.9147437896935</v>
      </c>
      <c r="D16196">
        <v>0.93885970015492903</v>
      </c>
      <c r="E16196">
        <v>0.35962482282459601</v>
      </c>
      <c r="F16196">
        <v>5.5525186121020302E-2</v>
      </c>
      <c r="G16196">
        <v>0.34780278249334601</v>
      </c>
      <c r="H16196" s="2">
        <v>1</v>
      </c>
      <c r="I16196">
        <v>0.236906486400531</v>
      </c>
      <c r="J16196">
        <v>0.63420705215369999</v>
      </c>
      <c r="K16196" t="s">
        <v>15</v>
      </c>
      <c r="L16196">
        <v>1</v>
      </c>
    </row>
    <row r="16197" spans="1:12" x14ac:dyDescent="0.25">
      <c r="A16197" t="s">
        <v>16213</v>
      </c>
      <c r="B16197">
        <v>-1.03674807676378</v>
      </c>
      <c r="C16197">
        <v>1.0245319282765499</v>
      </c>
      <c r="D16197">
        <v>-0.779651635822877</v>
      </c>
      <c r="E16197">
        <v>1</v>
      </c>
      <c r="F16197">
        <v>0.305584098145119</v>
      </c>
      <c r="G16197">
        <v>0.43559595368749099</v>
      </c>
      <c r="H16197" s="2">
        <v>1</v>
      </c>
      <c r="I16197">
        <v>0.58994910038521098</v>
      </c>
      <c r="J16197">
        <v>0.70413576816192902</v>
      </c>
      <c r="K16197" t="s">
        <v>25</v>
      </c>
      <c r="L16197">
        <v>3</v>
      </c>
    </row>
    <row r="16198" spans="1:12" x14ac:dyDescent="0.25">
      <c r="A16198" t="s">
        <v>16214</v>
      </c>
      <c r="B16198">
        <v>-0.67063902719570101</v>
      </c>
      <c r="C16198">
        <v>2.0835216988974801</v>
      </c>
      <c r="D16198">
        <v>0.87509136537357701</v>
      </c>
      <c r="E16198">
        <v>1</v>
      </c>
      <c r="F16198">
        <v>3.72036959212887E-2</v>
      </c>
      <c r="G16198">
        <v>0.38152419487905498</v>
      </c>
      <c r="H16198" s="2">
        <v>1</v>
      </c>
      <c r="I16198">
        <v>0.18748268045076</v>
      </c>
      <c r="J16198">
        <v>0.66114518580234505</v>
      </c>
      <c r="K16198" t="s">
        <v>15</v>
      </c>
      <c r="L16198">
        <v>1</v>
      </c>
    </row>
    <row r="16199" spans="1:12" x14ac:dyDescent="0.25">
      <c r="A16199" t="s">
        <v>16215</v>
      </c>
      <c r="B16199">
        <v>-1.4702753547662399</v>
      </c>
      <c r="C16199">
        <v>-1.21313989400501</v>
      </c>
      <c r="D16199">
        <v>-2.7398531839656801</v>
      </c>
      <c r="E16199">
        <v>0.84892315834813104</v>
      </c>
      <c r="F16199">
        <v>0.225076339626476</v>
      </c>
      <c r="G16199">
        <v>6.1466634621415101E-3</v>
      </c>
      <c r="H16199" s="2">
        <v>1</v>
      </c>
      <c r="I16199">
        <v>0.50515956646435101</v>
      </c>
      <c r="J16199">
        <v>9.3828242559598499E-2</v>
      </c>
      <c r="K16199" t="s">
        <v>21</v>
      </c>
      <c r="L16199">
        <v>2</v>
      </c>
    </row>
    <row r="16200" spans="1:12" x14ac:dyDescent="0.25">
      <c r="A16200" t="s">
        <v>16216</v>
      </c>
      <c r="B16200">
        <v>1.4295777667715599</v>
      </c>
      <c r="C16200">
        <v>-1.38366539110072</v>
      </c>
      <c r="D16200">
        <v>0.51361095773722998</v>
      </c>
      <c r="E16200">
        <v>0.91702944265123698</v>
      </c>
      <c r="F16200">
        <v>0.16646093544747501</v>
      </c>
      <c r="G16200">
        <v>0.60752401692251501</v>
      </c>
      <c r="H16200" s="2">
        <v>1</v>
      </c>
      <c r="I16200">
        <v>0.43413761909382498</v>
      </c>
      <c r="J16200">
        <v>0.81969818297240304</v>
      </c>
      <c r="K16200" t="s">
        <v>25</v>
      </c>
      <c r="L16200">
        <v>3</v>
      </c>
    </row>
    <row r="16201" spans="1:12" x14ac:dyDescent="0.25">
      <c r="A16201" t="s">
        <v>16217</v>
      </c>
      <c r="B16201">
        <v>-1.3799236832233199</v>
      </c>
      <c r="C16201">
        <v>0.355059930936451</v>
      </c>
      <c r="D16201">
        <v>-2.03620911096864</v>
      </c>
      <c r="E16201">
        <v>1</v>
      </c>
      <c r="F16201">
        <v>0.72254469390165499</v>
      </c>
      <c r="G16201">
        <v>4.1729361770956298E-2</v>
      </c>
      <c r="H16201" s="2">
        <v>1</v>
      </c>
      <c r="I16201">
        <v>0.88205754095588296</v>
      </c>
      <c r="J16201">
        <v>0.23241632540069501</v>
      </c>
      <c r="K16201" t="s">
        <v>21</v>
      </c>
      <c r="L16201">
        <v>2</v>
      </c>
    </row>
    <row r="16202" spans="1:12" x14ac:dyDescent="0.25">
      <c r="A16202" t="s">
        <v>16218</v>
      </c>
      <c r="B16202" t="s">
        <v>12</v>
      </c>
      <c r="C16202">
        <v>0.22000651880824501</v>
      </c>
      <c r="D16202" t="s">
        <v>12</v>
      </c>
      <c r="E16202" t="s">
        <v>12</v>
      </c>
      <c r="F16202">
        <v>0.82586607781034405</v>
      </c>
      <c r="G16202" t="s">
        <v>12</v>
      </c>
      <c r="H16202" s="2" t="s">
        <v>12</v>
      </c>
      <c r="I16202">
        <v>0.92916382697493405</v>
      </c>
      <c r="J16202" t="s">
        <v>12</v>
      </c>
      <c r="K16202" t="s">
        <v>13</v>
      </c>
      <c r="L16202">
        <v>5</v>
      </c>
    </row>
    <row r="16203" spans="1:12" x14ac:dyDescent="0.25">
      <c r="A16203" t="s">
        <v>16219</v>
      </c>
      <c r="B16203">
        <v>1.8263903972264599</v>
      </c>
      <c r="C16203">
        <v>-2.5883589272983398</v>
      </c>
      <c r="D16203">
        <v>1.72560568287609</v>
      </c>
      <c r="E16203">
        <v>0.40674886378978098</v>
      </c>
      <c r="F16203">
        <v>9.6434438514977992E-3</v>
      </c>
      <c r="G16203">
        <v>8.4418376292913197E-2</v>
      </c>
      <c r="H16203" s="2">
        <v>1</v>
      </c>
      <c r="I16203">
        <v>8.4537803371855305E-2</v>
      </c>
      <c r="J16203">
        <v>0.32915664598981298</v>
      </c>
      <c r="K16203" t="s">
        <v>17</v>
      </c>
      <c r="L16203">
        <v>0</v>
      </c>
    </row>
    <row r="16204" spans="1:12" x14ac:dyDescent="0.25">
      <c r="A16204" t="s">
        <v>16220</v>
      </c>
      <c r="B16204">
        <v>-0.54798312612778199</v>
      </c>
      <c r="C16204">
        <v>-1.0774168606471499</v>
      </c>
      <c r="D16204">
        <v>-1.6127879079815099</v>
      </c>
      <c r="E16204">
        <v>1</v>
      </c>
      <c r="F16204">
        <v>0.28129407495221598</v>
      </c>
      <c r="G16204">
        <v>0.106790594075096</v>
      </c>
      <c r="H16204" s="2">
        <v>1</v>
      </c>
      <c r="I16204">
        <v>0.56871696004577099</v>
      </c>
      <c r="J16204">
        <v>0.36736351897500003</v>
      </c>
      <c r="K16204" t="s">
        <v>17</v>
      </c>
      <c r="L16204">
        <v>0</v>
      </c>
    </row>
    <row r="16205" spans="1:12" x14ac:dyDescent="0.25">
      <c r="A16205" t="s">
        <v>16221</v>
      </c>
      <c r="B16205" t="s">
        <v>12</v>
      </c>
      <c r="C16205">
        <v>-1.1143567852246099</v>
      </c>
      <c r="D16205" t="s">
        <v>12</v>
      </c>
      <c r="E16205" t="s">
        <v>12</v>
      </c>
      <c r="F16205">
        <v>0.26512615482957802</v>
      </c>
      <c r="G16205" t="s">
        <v>12</v>
      </c>
      <c r="H16205" s="2" t="s">
        <v>12</v>
      </c>
      <c r="I16205">
        <v>0.55221640898095203</v>
      </c>
      <c r="J16205" t="s">
        <v>12</v>
      </c>
      <c r="K16205" t="s">
        <v>13</v>
      </c>
      <c r="L16205">
        <v>5</v>
      </c>
    </row>
    <row r="16206" spans="1:12" x14ac:dyDescent="0.25">
      <c r="A16206" t="s">
        <v>16222</v>
      </c>
      <c r="B16206">
        <v>2.5046317833830001</v>
      </c>
      <c r="C16206">
        <v>4.0680275395176902E-3</v>
      </c>
      <c r="D16206">
        <v>2.82479713786342</v>
      </c>
      <c r="E16206">
        <v>7.3547358791426695E-2</v>
      </c>
      <c r="F16206">
        <v>0.99675419258569598</v>
      </c>
      <c r="G16206">
        <v>4.7310558999139399E-3</v>
      </c>
      <c r="H16206" s="2">
        <v>0.60969226519523001</v>
      </c>
      <c r="I16206">
        <v>0.99847900053281902</v>
      </c>
      <c r="J16206">
        <v>8.2021273932385702E-2</v>
      </c>
      <c r="K16206" t="s">
        <v>21</v>
      </c>
      <c r="L16206">
        <v>2</v>
      </c>
    </row>
    <row r="16207" spans="1:12" x14ac:dyDescent="0.25">
      <c r="A16207" t="s">
        <v>16223</v>
      </c>
      <c r="B16207">
        <v>1.39102610147257</v>
      </c>
      <c r="C16207">
        <v>-8.2275185325368594E-2</v>
      </c>
      <c r="D16207">
        <v>1.6658167018018799</v>
      </c>
      <c r="E16207">
        <v>0.98530507136577905</v>
      </c>
      <c r="F16207">
        <v>0.93442788674822197</v>
      </c>
      <c r="G16207">
        <v>9.5749928504624798E-2</v>
      </c>
      <c r="H16207" s="2">
        <v>1</v>
      </c>
      <c r="I16207">
        <v>0.973339863524319</v>
      </c>
      <c r="J16207">
        <v>0.34858636712462299</v>
      </c>
      <c r="K16207" t="s">
        <v>21</v>
      </c>
      <c r="L16207">
        <v>2</v>
      </c>
    </row>
    <row r="16208" spans="1:12" x14ac:dyDescent="0.25">
      <c r="A16208" t="s">
        <v>16224</v>
      </c>
      <c r="B16208">
        <v>-3.6727966069310898</v>
      </c>
      <c r="C16208">
        <v>2.8929115175725002</v>
      </c>
      <c r="D16208">
        <v>-2.7166262198946098</v>
      </c>
      <c r="E16208">
        <v>1.4394626023903E-3</v>
      </c>
      <c r="F16208">
        <v>3.8168880738849E-3</v>
      </c>
      <c r="G16208">
        <v>6.5951042580924798E-3</v>
      </c>
      <c r="H16208" s="2">
        <v>5.8132735685837003E-2</v>
      </c>
      <c r="I16208">
        <v>4.8034113967081099E-2</v>
      </c>
      <c r="J16208">
        <v>9.7182882648028102E-2</v>
      </c>
      <c r="K16208" t="s">
        <v>25</v>
      </c>
      <c r="L16208">
        <v>3</v>
      </c>
    </row>
    <row r="16209" spans="1:12" x14ac:dyDescent="0.25">
      <c r="A16209" t="s">
        <v>16225</v>
      </c>
      <c r="B16209">
        <v>1.45260400394653</v>
      </c>
      <c r="C16209">
        <v>-1.1386210930405301</v>
      </c>
      <c r="D16209">
        <v>1.12593484168902</v>
      </c>
      <c r="E16209">
        <v>0.87800240240565497</v>
      </c>
      <c r="F16209">
        <v>0.25486122682626</v>
      </c>
      <c r="G16209">
        <v>0.26019310032624898</v>
      </c>
      <c r="H16209" s="2">
        <v>1</v>
      </c>
      <c r="I16209">
        <v>0.54050053979155399</v>
      </c>
      <c r="J16209">
        <v>0.55242572214333296</v>
      </c>
      <c r="K16209" t="s">
        <v>25</v>
      </c>
      <c r="L16209">
        <v>3</v>
      </c>
    </row>
    <row r="16210" spans="1:12" x14ac:dyDescent="0.25">
      <c r="A16210" t="s">
        <v>16226</v>
      </c>
      <c r="B16210">
        <v>-2.0672117987723602</v>
      </c>
      <c r="C16210">
        <v>1.2482104196547299</v>
      </c>
      <c r="D16210">
        <v>-1.3755601189981099</v>
      </c>
      <c r="E16210">
        <v>0.232285205459766</v>
      </c>
      <c r="F16210">
        <v>0.211954009145747</v>
      </c>
      <c r="G16210">
        <v>0.168957860934635</v>
      </c>
      <c r="H16210" s="2">
        <v>1</v>
      </c>
      <c r="I16210">
        <v>0.48960560556411697</v>
      </c>
      <c r="J16210">
        <v>0.45545949162176003</v>
      </c>
      <c r="K16210" t="s">
        <v>25</v>
      </c>
      <c r="L16210">
        <v>3</v>
      </c>
    </row>
  </sheetData>
  <conditionalFormatting sqref="A1:XFD1048576">
    <cfRule type="expression" dxfId="6" priority="4">
      <formula xml:space="preserve"> $L1 = 4</formula>
    </cfRule>
    <cfRule type="expression" dxfId="5" priority="5">
      <formula xml:space="preserve"> $L1 = 3</formula>
    </cfRule>
    <cfRule type="expression" dxfId="4" priority="6">
      <formula xml:space="preserve"> $L1 = 2</formula>
    </cfRule>
    <cfRule type="expression" dxfId="3" priority="7">
      <formula xml:space="preserve"> $L1 = 0</formula>
    </cfRule>
    <cfRule type="expression" dxfId="2" priority="8">
      <formula xml:space="preserve"> $L1 = 1</formula>
    </cfRule>
  </conditionalFormatting>
  <conditionalFormatting sqref="H1:H1048576">
    <cfRule type="expression" dxfId="1" priority="1">
      <formula>$H1&gt; 0.05</formula>
    </cfRule>
    <cfRule type="expression" dxfId="0" priority="2">
      <formula>$H1 &lt; 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CategoricalInsVertivoreTreeHerb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Tene</cp:lastModifiedBy>
  <dcterms:created xsi:type="dcterms:W3CDTF">2025-05-09T06:22:06Z</dcterms:created>
  <dcterms:modified xsi:type="dcterms:W3CDTF">2025-05-09T08:43:35Z</dcterms:modified>
</cp:coreProperties>
</file>